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13_ncr:1_{A91ECB94-868D-45A2-8494-473FE03207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řízení'!$A$4:$I$8732</definedName>
    <definedName name="_xlnm.Print_Titles" localSheetId="0">'Habilitační řízení'!$1:$4</definedName>
    <definedName name="_xlnm.Print_Area" localSheetId="0">'Habilitační řízení'!$A$1:$I$5098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9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943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00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8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8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<sst xmlns="http://schemas.openxmlformats.org/spreadsheetml/2006/main" count="103960" uniqueCount="9019">
  <si>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</si>
  <si>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</si>
  <si>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</si>
  <si>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</si>
  <si>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</si>
  <si>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</si>
  <si>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</si>
  <si>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</si>
  <si>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</si>
  <si>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</si>
  <si>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</si>
  <si>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</si>
  <si>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</si>
  <si>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</si>
  <si>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</si>
  <si>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</si>
  <si>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</si>
  <si>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</si>
  <si>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</si>
  <si>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</si>
  <si>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</si>
  <si>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</si>
  <si>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</si>
  <si>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</si>
  <si>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</si>
  <si>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</si>
  <si>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</si>
  <si>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</si>
  <si>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</si>
  <si>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</si>
  <si>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</si>
  <si>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</si>
  <si>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</si>
  <si>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</si>
  <si>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</si>
  <si>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</si>
  <si>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</si>
  <si>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</si>
  <si>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</si>
  <si>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</si>
  <si>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</si>
  <si>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</si>
  <si>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</si>
  <si>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</si>
  <si>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</si>
  <si>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</si>
  <si>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</si>
  <si>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</si>
  <si>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</si>
  <si>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</si>
  <si>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</si>
  <si>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</si>
  <si>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</si>
  <si>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</si>
  <si>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</si>
  <si>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</si>
  <si>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</si>
  <si>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</si>
  <si>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</si>
  <si>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</si>
  <si>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</si>
  <si>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</si>
  <si>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</si>
  <si>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</si>
  <si>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</si>
  <si>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</si>
  <si>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</si>
  <si>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</si>
  <si>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</si>
  <si>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</si>
  <si>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</si>
  <si>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</si>
  <si>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</si>
  <si>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</si>
  <si>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</si>
  <si>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</si>
  <si>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</si>
  <si>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</si>
  <si>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</si>
  <si>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</si>
  <si>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</si>
  <si>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</si>
  <si>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</si>
  <si>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</si>
  <si>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</si>
  <si>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</si>
  <si>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</si>
  <si>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</si>
  <si>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</si>
  <si>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</si>
  <si>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</si>
  <si>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</si>
  <si>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</si>
  <si>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</si>
  <si>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</si>
  <si>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</si>
  <si>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</si>
  <si>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</si>
  <si>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</si>
  <si>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</si>
  <si>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</si>
  <si>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</si>
  <si>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</si>
  <si>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</si>
  <si>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</si>
  <si>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</si>
  <si>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</si>
  <si>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</si>
  <si>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</si>
  <si>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</si>
  <si>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</si>
  <si>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</si>
  <si>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</si>
  <si>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</si>
  <si>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</si>
  <si>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</si>
  <si>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</si>
  <si>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</si>
  <si>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</si>
  <si>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</si>
  <si>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</si>
  <si>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</si>
  <si>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</si>
  <si>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</si>
  <si>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</si>
  <si>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</si>
  <si>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</si>
  <si>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</si>
  <si>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</si>
  <si>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</si>
  <si>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</si>
  <si>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</si>
  <si>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</si>
  <si>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</si>
  <si>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</si>
  <si>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</si>
  <si>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</si>
  <si>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</si>
  <si>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</si>
  <si>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</si>
  <si>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</si>
  <si>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</si>
  <si>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</si>
  <si>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</si>
  <si>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</si>
  <si>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</si>
  <si>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</si>
  <si>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</si>
  <si>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</si>
  <si>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</si>
  <si>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</si>
  <si>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</si>
  <si>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</si>
  <si>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</si>
  <si>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</si>
  <si>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</si>
  <si>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</si>
  <si>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</si>
  <si>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</si>
  <si>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</si>
  <si>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</si>
  <si>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</si>
  <si>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</si>
  <si>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</si>
  <si>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</si>
  <si>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</si>
  <si>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</si>
  <si>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</si>
  <si>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</si>
  <si>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</si>
  <si>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</si>
  <si>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</si>
  <si>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</si>
  <si>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</si>
  <si>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</si>
  <si>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</si>
  <si>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</si>
  <si>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</si>
  <si>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</si>
  <si>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</si>
  <si>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</si>
  <si>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</si>
  <si>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</si>
  <si>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</si>
  <si>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</si>
  <si>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</si>
  <si>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</si>
  <si>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</si>
  <si>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</si>
  <si>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</si>
  <si>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</si>
  <si>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</si>
  <si>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</si>
  <si>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</si>
  <si>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</si>
  <si>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</si>
  <si>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</si>
  <si>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</si>
  <si>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</si>
  <si>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</si>
  <si>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</si>
  <si>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</si>
  <si>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</si>
  <si>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</si>
  <si>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</si>
  <si>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</si>
  <si>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</si>
  <si>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</si>
  <si>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</si>
  <si>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</si>
  <si>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</si>
  <si>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</si>
  <si>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</si>
  <si>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</si>
  <si>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</si>
  <si>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</si>
  <si>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</si>
  <si>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</si>
  <si>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</si>
  <si>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</si>
  <si>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</si>
  <si>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</si>
  <si>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</si>
  <si>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</si>
  <si>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</si>
  <si>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</si>
  <si>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</si>
  <si>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</si>
  <si>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</si>
  <si>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</si>
  <si>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</si>
  <si>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</si>
  <si>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</si>
  <si>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</si>
  <si>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</si>
  <si>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</si>
  <si>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</si>
  <si>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</si>
  <si>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</si>
  <si>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</si>
  <si>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</si>
  <si>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</si>
  <si>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</si>
  <si>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</si>
  <si>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</si>
  <si>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</si>
  <si>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</si>
  <si>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</si>
  <si>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</si>
  <si>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</si>
  <si>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</si>
  <si>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</si>
  <si>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</si>
  <si>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</si>
  <si>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</si>
  <si>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</si>
  <si>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</si>
  <si>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</si>
  <si>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</si>
  <si>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</si>
  <si>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</si>
  <si>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</si>
  <si>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</si>
  <si>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</si>
  <si>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</si>
  <si>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</si>
  <si>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</si>
  <si>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</si>
  <si>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</si>
  <si>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</si>
  <si>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</si>
  <si>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</si>
  <si>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</si>
  <si>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</si>
  <si>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</si>
  <si>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</si>
  <si>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</si>
  <si>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</si>
  <si>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</si>
  <si>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</si>
  <si>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</si>
  <si>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</si>
  <si>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</si>
  <si>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</si>
  <si>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</si>
  <si>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</si>
  <si>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</si>
  <si>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</si>
  <si>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</si>
  <si>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</si>
  <si>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</si>
  <si>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</si>
  <si>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</si>
  <si>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</si>
  <si>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</si>
  <si>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</si>
  <si>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</si>
  <si>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</si>
  <si>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</si>
  <si>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</si>
  <si>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</si>
  <si>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</si>
  <si>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</si>
  <si>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</si>
  <si>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</si>
  <si>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</si>
  <si>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</si>
  <si>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</si>
  <si>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</si>
  <si>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</si>
  <si>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</si>
  <si>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</si>
  <si>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</si>
  <si>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</si>
  <si>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</si>
  <si>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</si>
  <si>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</si>
  <si>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</si>
  <si>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</si>
  <si>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</si>
  <si>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</si>
  <si>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</si>
  <si>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</si>
  <si>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</si>
  <si>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</si>
  <si>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</si>
  <si>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</si>
  <si>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</si>
  <si>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</si>
  <si>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</si>
  <si>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</si>
  <si>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</si>
  <si>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</si>
  <si>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</si>
  <si>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</si>
  <si>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</si>
  <si>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</si>
  <si>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</si>
  <si>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</si>
  <si>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</si>
  <si>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</si>
  <si>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</si>
  <si>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</si>
  <si>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</si>
  <si>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</si>
  <si>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</si>
  <si>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</si>
  <si>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</si>
  <si>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</si>
  <si>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</si>
  <si>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</si>
  <si>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</si>
  <si>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</si>
  <si>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</si>
  <si>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</si>
  <si>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</si>
  <si>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</si>
  <si>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</si>
  <si>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</si>
  <si>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</si>
  <si>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</si>
  <si>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</si>
  <si>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</si>
  <si>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</si>
  <si>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</si>
  <si>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</si>
  <si>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</si>
  <si>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</si>
  <si>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</si>
  <si>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</si>
  <si>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</si>
  <si>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</si>
  <si>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</si>
  <si>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</si>
  <si>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</si>
  <si>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</si>
  <si>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</si>
  <si>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</si>
  <si>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</si>
  <si>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</si>
  <si>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</si>
  <si>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</si>
  <si>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</si>
  <si>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</si>
  <si>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</si>
  <si>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</si>
  <si>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</si>
  <si>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</si>
  <si>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</si>
  <si>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</si>
  <si>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</si>
  <si>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</si>
  <si>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</si>
  <si>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</si>
  <si>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</si>
  <si>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</si>
  <si>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</si>
  <si>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</si>
  <si>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</si>
  <si>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</si>
  <si>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</si>
  <si>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</si>
  <si>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</si>
  <si>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</si>
  <si>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</si>
  <si>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</si>
  <si>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</si>
  <si>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</si>
  <si>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</si>
  <si>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</si>
  <si>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</si>
  <si>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</si>
  <si>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</si>
  <si>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</si>
  <si>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</si>
  <si>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</si>
  <si>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</si>
  <si>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</si>
  <si>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</si>
  <si>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</si>
  <si>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</si>
  <si>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</si>
  <si>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</si>
  <si>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</si>
  <si>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</si>
  <si>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</si>
  <si>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</si>
  <si>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</si>
  <si>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</si>
  <si>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</si>
  <si>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</si>
  <si>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</si>
  <si>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</si>
  <si>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</si>
  <si>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</si>
  <si>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</si>
  <si>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</si>
  <si>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</si>
  <si>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</si>
  <si>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</si>
  <si>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</si>
  <si>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</si>
  <si>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</si>
  <si>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</si>
  <si>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</si>
  <si>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</si>
  <si>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</si>
  <si>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</si>
  <si>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</si>
  <si>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</si>
  <si>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</si>
  <si>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</si>
  <si>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</si>
  <si>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</si>
  <si>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</si>
  <si>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</si>
  <si>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</si>
  <si>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</si>
  <si>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</si>
  <si>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</si>
  <si>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</si>
  <si>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</si>
  <si>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</si>
  <si>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</si>
  <si>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</si>
  <si>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</si>
  <si>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</si>
  <si>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</si>
  <si>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</si>
  <si>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</si>
  <si>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</si>
  <si>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</si>
  <si>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</si>
  <si>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</si>
  <si>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</si>
  <si>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</si>
  <si>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</si>
  <si>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</si>
  <si>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</si>
  <si>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</si>
  <si>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</si>
  <si>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</si>
  <si>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</si>
  <si>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</si>
  <si>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</si>
  <si>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</si>
  <si>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</si>
  <si>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</si>
  <si>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</si>
  <si>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</si>
  <si>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</si>
  <si>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</si>
  <si>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</si>
  <si>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</si>
  <si>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</si>
  <si>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</si>
  <si>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</si>
  <si>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</si>
  <si>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</si>
  <si>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</si>
  <si>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</si>
  <si>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</si>
  <si>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</si>
  <si>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</si>
  <si>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</si>
  <si>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</si>
  <si>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</si>
  <si>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</si>
  <si>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</si>
  <si>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</si>
  <si>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</si>
  <si>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</si>
  <si>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</si>
  <si>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</si>
  <si>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</si>
  <si>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</si>
  <si>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</si>
  <si>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</si>
  <si>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</si>
  <si>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</si>
  <si>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</si>
  <si>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</si>
  <si>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</si>
  <si>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</si>
  <si>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</si>
  <si>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</si>
  <si>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</si>
  <si>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</si>
  <si>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</si>
  <si>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</si>
  <si>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</si>
  <si>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</si>
  <si>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</si>
  <si>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</si>
  <si>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</si>
  <si>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</si>
  <si>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</si>
  <si>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</si>
  <si>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</si>
  <si>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</si>
  <si>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</si>
  <si>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</si>
  <si>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</si>
  <si>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</si>
  <si>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</si>
  <si>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</si>
  <si>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</si>
  <si>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</si>
  <si>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</si>
  <si>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</si>
  <si>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</si>
  <si>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</si>
  <si>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</si>
  <si>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</si>
  <si>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</si>
  <si>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</si>
  <si>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</si>
  <si>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</si>
  <si>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</si>
  <si>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</si>
  <si>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</si>
  <si>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</si>
  <si>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</si>
  <si>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</si>
  <si>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</si>
  <si>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</si>
  <si>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</si>
  <si>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</si>
  <si>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</si>
  <si>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</si>
  <si>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</si>
  <si>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</si>
  <si>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</si>
  <si>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</si>
  <si>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</si>
  <si>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</si>
  <si>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</si>
  <si>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</si>
  <si>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</si>
  <si>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</si>
  <si>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</si>
  <si>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</si>
  <si>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</si>
  <si>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</si>
  <si>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</si>
  <si>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</si>
  <si>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</si>
  <si>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</si>
  <si>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</si>
  <si>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</si>
  <si>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</si>
  <si>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</si>
  <si>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</si>
  <si>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</si>
  <si>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</si>
  <si>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</si>
  <si>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</si>
  <si>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</si>
  <si>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</si>
  <si>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</si>
  <si>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</si>
  <si>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</si>
  <si>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</si>
  <si>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</si>
  <si>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</si>
  <si>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</si>
  <si>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</si>
  <si>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</si>
  <si>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</si>
  <si>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</si>
  <si>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</si>
  <si>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</si>
  <si>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</si>
  <si>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</si>
  <si>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</si>
  <si>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</si>
  <si>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</si>
  <si>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</si>
  <si>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</si>
  <si>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</si>
  <si>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</si>
  <si>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</si>
  <si>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</si>
  <si>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</si>
  <si>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</si>
  <si>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</si>
  <si>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</si>
  <si>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</si>
  <si>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</si>
  <si>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</si>
  <si>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</si>
  <si>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</si>
  <si>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</si>
  <si>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</si>
  <si>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</si>
  <si>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</si>
  <si>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</si>
  <si>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</si>
  <si>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</si>
  <si>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</si>
  <si>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</si>
  <si>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</si>
  <si>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</si>
  <si>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</si>
  <si>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</si>
  <si>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</si>
  <si>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</si>
  <si>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</si>
  <si>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</si>
  <si>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</si>
  <si>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</si>
  <si>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</si>
  <si>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</si>
  <si>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</si>
  <si>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</si>
  <si>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</si>
  <si>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</si>
  <si>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</si>
  <si>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</si>
  <si>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</si>
  <si>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</si>
  <si>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</si>
  <si>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</si>
  <si>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</si>
  <si>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</si>
  <si>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</si>
  <si>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</si>
  <si>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</si>
  <si>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</si>
  <si>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</si>
  <si>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</si>
  <si>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</si>
  <si>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</si>
  <si>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</si>
  <si>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</si>
  <si>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</si>
  <si>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</si>
  <si>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</si>
  <si>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</si>
  <si>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</si>
  <si>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</si>
  <si>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</si>
  <si>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</si>
  <si>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</si>
  <si>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</si>
  <si>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</si>
  <si>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</si>
  <si>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</si>
  <si>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</si>
  <si>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</si>
  <si>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</si>
  <si>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</si>
  <si>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</si>
  <si>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</si>
  <si>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</si>
  <si>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</si>
  <si>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</si>
  <si>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</si>
  <si>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</si>
  <si>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</si>
  <si>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</si>
  <si>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</si>
  <si>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</si>
  <si>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</si>
  <si>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</si>
  <si>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</si>
  <si>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</si>
  <si>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</si>
  <si>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</si>
  <si>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</si>
  <si>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</si>
  <si>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</si>
  <si>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</si>
  <si>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</si>
  <si>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</si>
  <si>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</si>
  <si>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</si>
  <si>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</si>
  <si>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</si>
  <si>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</si>
  <si>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</si>
  <si>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</si>
  <si>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</si>
  <si>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</si>
  <si>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</si>
  <si>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</si>
  <si>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</si>
  <si>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</si>
  <si>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</si>
  <si>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</si>
  <si>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</si>
  <si>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</si>
  <si>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</si>
  <si>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</si>
  <si>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</si>
  <si>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</si>
  <si>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</si>
  <si>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</si>
  <si>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</si>
  <si>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</si>
  <si>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</si>
  <si>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</si>
  <si>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</si>
  <si>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</si>
  <si>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</si>
  <si>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</si>
  <si>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</si>
  <si>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</si>
  <si>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</si>
  <si>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</si>
  <si>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</si>
  <si>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</si>
  <si>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</si>
  <si>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</si>
  <si>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</si>
  <si>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</si>
  <si>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</si>
  <si>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</si>
  <si>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</si>
  <si>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</si>
  <si>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</si>
  <si>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</si>
  <si>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</si>
  <si>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</si>
  <si>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</si>
  <si>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</si>
  <si>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</si>
  <si>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</si>
  <si>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</si>
  <si>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</si>
  <si>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</si>
  <si>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</si>
  <si>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</si>
  <si>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</si>
  <si>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</si>
  <si>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</si>
  <si>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</si>
  <si>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</si>
  <si>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</si>
  <si>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</si>
  <si>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</si>
  <si>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</si>
  <si>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</si>
  <si>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</si>
  <si>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</si>
  <si>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</si>
  <si>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</si>
  <si>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</si>
  <si>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</si>
  <si>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</si>
  <si>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</si>
  <si>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</si>
  <si>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</si>
  <si>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</si>
  <si>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</si>
  <si>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</si>
  <si>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</si>
  <si>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</si>
  <si>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</si>
  <si>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</si>
  <si>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</si>
  <si>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</si>
  <si>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</si>
  <si>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</si>
  <si>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</si>
  <si>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</si>
  <si>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</si>
  <si>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</si>
  <si>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</si>
  <si>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</si>
  <si>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</si>
  <si>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</si>
  <si>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</si>
  <si>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</si>
  <si>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</si>
  <si>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</si>
  <si>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</si>
  <si>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</si>
  <si>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</si>
  <si>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</si>
  <si>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</si>
  <si>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</si>
  <si>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</si>
  <si>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</si>
  <si>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</si>
  <si>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</si>
  <si>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</si>
  <si>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</si>
  <si>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</si>
  <si>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</si>
  <si>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</si>
  <si>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</si>
  <si>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</si>
  <si>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</si>
  <si>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</si>
  <si>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</si>
  <si>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</si>
  <si>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</si>
  <si>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</si>
  <si>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</si>
  <si>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</si>
  <si>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</si>
  <si>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</si>
  <si>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</si>
  <si>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</si>
  <si>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</si>
  <si>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</si>
  <si>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</si>
  <si>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</si>
  <si>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</si>
  <si>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</si>
  <si>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</si>
  <si>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</si>
  <si>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</si>
  <si>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</si>
  <si>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</si>
  <si>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</si>
  <si>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</si>
  <si>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</si>
  <si>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</si>
  <si>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</si>
  <si>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</si>
  <si>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</si>
  <si>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</si>
  <si>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</si>
  <si>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</si>
  <si>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</si>
  <si>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</si>
  <si>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</si>
  <si>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</si>
  <si>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</si>
  <si>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</si>
  <si>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</si>
  <si>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</si>
  <si>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</si>
  <si>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</si>
  <si>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</si>
  <si>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</si>
  <si>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</si>
  <si>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</si>
  <si>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</si>
  <si>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</si>
  <si>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</si>
  <si>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</si>
  <si>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</si>
  <si>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</si>
  <si>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</si>
  <si>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</si>
  <si>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</si>
  <si>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</si>
  <si>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</si>
  <si>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</si>
  <si>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</si>
  <si>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</si>
  <si>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</si>
  <si>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</si>
  <si>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</si>
  <si>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</si>
  <si>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</si>
  <si>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</si>
  <si>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</si>
  <si>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</si>
  <si>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</si>
  <si>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</si>
  <si>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</si>
  <si>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</si>
  <si>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</si>
  <si>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</si>
  <si>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</si>
  <si>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</si>
  <si>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</si>
  <si>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</si>
  <si>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</si>
  <si>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</si>
  <si>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</si>
  <si>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</si>
  <si>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</si>
  <si>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</si>
  <si>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</si>
  <si>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</si>
  <si>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</si>
  <si>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</si>
  <si>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</si>
  <si>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</si>
  <si>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</si>
  <si>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</si>
  <si>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</si>
  <si>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</si>
  <si>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</si>
  <si>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</si>
  <si>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</si>
  <si>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</si>
  <si>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</si>
  <si>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</si>
  <si>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</si>
  <si>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</si>
  <si>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</si>
  <si>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</si>
  <si>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</si>
  <si>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</si>
  <si>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</si>
  <si>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</si>
  <si>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</si>
  <si>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</si>
  <si>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</si>
  <si>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</si>
  <si>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</si>
  <si>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</si>
  <si>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</si>
  <si>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</si>
  <si>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</si>
  <si>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</si>
  <si>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</si>
  <si>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</si>
  <si>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</si>
  <si>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</si>
  <si>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</si>
  <si>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</si>
  <si>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</si>
  <si>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</si>
  <si>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</si>
  <si>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</si>
  <si>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</si>
  <si>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</si>
  <si>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</si>
  <si>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</si>
  <si>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</si>
  <si>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</si>
  <si>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</si>
  <si>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</si>
  <si>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</si>
  <si>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</si>
  <si>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</si>
  <si>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</si>
  <si>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</si>
  <si>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</si>
  <si>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</si>
  <si>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</si>
  <si>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</si>
  <si>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</si>
  <si>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</si>
  <si>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</si>
  <si>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</si>
  <si>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</si>
  <si>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</si>
  <si>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</si>
  <si>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</si>
  <si>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</si>
  <si>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</si>
  <si>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</si>
  <si>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</si>
  <si>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</si>
  <si>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</si>
  <si>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</si>
  <si>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</si>
  <si>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</si>
  <si>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</si>
  <si>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</si>
  <si>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</si>
  <si>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</si>
  <si>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</si>
  <si>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</si>
  <si>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</si>
  <si>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</si>
  <si>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</si>
  <si>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</si>
  <si>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</si>
  <si>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</si>
  <si>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</si>
  <si>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</si>
  <si>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</si>
  <si>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</si>
  <si>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</si>
  <si>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</si>
  <si>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</si>
  <si>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</si>
  <si>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</si>
  <si>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</si>
  <si>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</si>
  <si>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</si>
  <si>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</si>
  <si>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</si>
  <si>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</si>
  <si>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</si>
  <si>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</si>
  <si>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</si>
  <si>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</si>
  <si>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</si>
  <si>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</si>
  <si>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</si>
  <si>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</si>
  <si>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</si>
  <si>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</si>
  <si>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</si>
  <si>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</si>
  <si>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</si>
  <si>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</si>
  <si>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</si>
  <si>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</si>
  <si>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</si>
  <si>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</si>
  <si>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</si>
  <si>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</si>
  <si>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</si>
  <si>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</si>
  <si>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</si>
  <si>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</si>
  <si>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</si>
  <si>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</si>
  <si>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</si>
  <si>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</si>
  <si>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</si>
  <si>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</si>
  <si>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</si>
  <si>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</si>
  <si>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</si>
  <si>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</si>
  <si>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</si>
  <si>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</si>
  <si>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</si>
  <si>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</si>
  <si>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</si>
  <si>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</si>
  <si>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</si>
  <si>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</si>
  <si>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</si>
  <si>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</si>
  <si>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</si>
  <si>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</si>
  <si>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</si>
  <si>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</si>
  <si>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</si>
  <si>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</si>
  <si>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</si>
  <si>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</si>
  <si>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</si>
  <si>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</si>
  <si>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</si>
  <si>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</si>
  <si>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</si>
  <si>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</si>
  <si>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</si>
  <si>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</si>
  <si>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</si>
  <si>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</si>
  <si>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</si>
  <si>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</si>
  <si>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</si>
  <si>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</si>
  <si>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</si>
  <si>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</si>
  <si>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</si>
  <si>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</si>
  <si>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</si>
  <si>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</si>
  <si>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</si>
  <si>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</si>
  <si>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</si>
  <si>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</si>
  <si>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</si>
  <si>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</si>
  <si>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</si>
  <si>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</si>
  <si>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</si>
  <si>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</si>
  <si>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</si>
  <si>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</si>
  <si>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</si>
  <si>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</si>
  <si>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</si>
  <si>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</si>
  <si>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</si>
  <si>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</si>
  <si>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</si>
  <si>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</si>
  <si>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</si>
  <si>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</si>
  <si>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</si>
  <si>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</si>
  <si>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</si>
  <si>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</si>
  <si>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</si>
  <si>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</si>
  <si>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</si>
  <si>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</si>
  <si>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</si>
  <si>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</si>
  <si>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</si>
  <si>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</si>
  <si>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</si>
  <si>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</si>
  <si>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</si>
  <si>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</si>
  <si>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</si>
  <si>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</si>
  <si>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</si>
  <si>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</si>
  <si>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</si>
  <si>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</si>
  <si>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</si>
  <si>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</si>
  <si>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</si>
  <si>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</si>
  <si>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</si>
  <si>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</si>
  <si>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</si>
  <si>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</si>
  <si>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</si>
  <si>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</si>
  <si>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</si>
  <si>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</si>
  <si>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</si>
  <si>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</si>
  <si>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</si>
  <si>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</si>
  <si>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</si>
  <si>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</si>
  <si>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</si>
  <si>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</si>
  <si>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</si>
  <si>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</si>
  <si>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</si>
  <si>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</si>
  <si>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</si>
  <si>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</si>
  <si>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</si>
  <si>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</si>
  <si>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</si>
  <si>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</si>
  <si>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</si>
  <si>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</si>
  <si>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</si>
  <si>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</si>
  <si>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</si>
  <si>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</si>
  <si>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</si>
  <si>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</si>
  <si>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</si>
  <si>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</si>
  <si>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</si>
  <si>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</si>
  <si>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</si>
  <si>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</si>
  <si>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</si>
  <si>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</si>
  <si>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</si>
  <si>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</si>
  <si>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</si>
  <si>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</si>
  <si>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</si>
  <si>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</si>
  <si>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</si>
  <si>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</si>
  <si>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</si>
  <si>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</si>
  <si>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</si>
  <si>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</si>
  <si>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</si>
  <si>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</si>
  <si>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</si>
  <si>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</si>
  <si>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</si>
  <si>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</si>
  <si>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</si>
  <si>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</si>
  <si>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</si>
  <si>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</si>
  <si>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</si>
  <si>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</si>
  <si>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</si>
  <si>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</si>
  <si>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</si>
  <si>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</si>
  <si>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</si>
  <si>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</si>
  <si>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</si>
  <si>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</si>
  <si>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</si>
  <si>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</si>
  <si>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</si>
  <si>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</si>
  <si>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</si>
  <si>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</si>
  <si>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</si>
  <si>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</si>
  <si>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</si>
  <si>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</si>
  <si>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</si>
  <si>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</si>
  <si>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</si>
  <si>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</si>
  <si>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</si>
  <si>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</si>
  <si>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</si>
  <si>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</si>
  <si>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</si>
  <si>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</si>
  <si>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</si>
  <si>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</si>
  <si>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</si>
  <si>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</si>
  <si>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</si>
  <si>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</si>
  <si>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</si>
  <si>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</si>
  <si>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</si>
  <si>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</si>
  <si>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</si>
  <si>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</si>
  <si>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</si>
  <si>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</si>
  <si>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</si>
  <si>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</si>
  <si>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</si>
  <si>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</si>
  <si>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</si>
  <si>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</si>
  <si>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</si>
  <si>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</si>
  <si>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</si>
  <si>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</si>
  <si>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</si>
  <si>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</si>
  <si>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</si>
  <si>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</si>
  <si>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</si>
  <si>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</si>
  <si>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</si>
  <si>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</si>
  <si>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</si>
  <si>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</si>
  <si>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</si>
  <si>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</si>
  <si>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</si>
  <si>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</si>
  <si>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</si>
  <si>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</si>
  <si>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</si>
  <si>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</si>
  <si>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</si>
  <si>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</si>
  <si>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</si>
  <si>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</si>
  <si>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</si>
  <si>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</si>
  <si>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</si>
  <si>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</si>
  <si>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</si>
  <si>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</si>
  <si>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</si>
  <si>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</si>
  <si>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</si>
  <si>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</si>
  <si>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</si>
  <si>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</si>
  <si>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</si>
  <si>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</si>
  <si>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</si>
  <si>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</si>
  <si>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</si>
  <si>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</si>
  <si>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</si>
  <si>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</si>
  <si>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</si>
  <si>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</si>
  <si>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</si>
  <si>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</si>
  <si>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</si>
  <si>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</si>
  <si>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</si>
  <si>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</si>
  <si>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</si>
  <si>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</si>
  <si>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</si>
  <si>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</si>
  <si>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</si>
  <si>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</si>
  <si>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</si>
  <si>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</si>
  <si>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</si>
  <si>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</si>
  <si>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</si>
  <si>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</si>
  <si>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</si>
  <si>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</si>
  <si>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</si>
  <si>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</si>
  <si>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</si>
  <si>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</si>
  <si>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</si>
  <si>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</si>
  <si>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</si>
  <si>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</si>
  <si>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</si>
  <si>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</si>
  <si>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</si>
  <si>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</si>
  <si>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</si>
  <si>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</si>
  <si>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</si>
  <si>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</si>
  <si>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</si>
  <si>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</si>
  <si>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</si>
  <si>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</si>
  <si>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</si>
  <si>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</si>
  <si>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</si>
  <si>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</si>
  <si>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</si>
  <si>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</si>
  <si>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</si>
  <si>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</si>
  <si>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</si>
  <si>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</si>
  <si>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</si>
  <si>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</si>
  <si>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</si>
  <si>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</si>
  <si>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</si>
  <si>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</si>
  <si>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</si>
  <si>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</si>
  <si>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</si>
  <si>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</si>
  <si>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</si>
  <si>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</si>
  <si>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</si>
  <si>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</si>
  <si>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</si>
  <si>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</si>
  <si>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</si>
  <si>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</si>
  <si>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</si>
  <si>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</si>
  <si>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</si>
  <si>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</si>
  <si>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</si>
  <si>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</si>
  <si>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</si>
  <si>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</si>
  <si>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</si>
  <si>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</si>
  <si>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</si>
  <si>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</si>
  <si>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</si>
  <si>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</si>
  <si>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</si>
  <si>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</si>
  <si>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</si>
  <si>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</si>
  <si>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</si>
  <si>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</si>
  <si>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</si>
  <si>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</si>
  <si>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</si>
  <si>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</si>
  <si>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</si>
  <si>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</si>
  <si>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</si>
  <si>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</si>
  <si>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</si>
  <si>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</si>
  <si>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</si>
  <si>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</si>
  <si>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</si>
  <si>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</si>
  <si>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</si>
  <si>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</si>
  <si>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</si>
  <si>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</si>
  <si>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</si>
  <si>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</si>
  <si>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</si>
  <si>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</si>
  <si>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</si>
  <si>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</si>
  <si>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</si>
  <si>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</si>
  <si>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</si>
  <si>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</si>
  <si>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</si>
  <si>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</si>
  <si>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</si>
  <si>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</si>
  <si>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</si>
  <si>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</si>
  <si>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</si>
  <si>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</si>
  <si>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</si>
  <si>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</si>
  <si>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</si>
  <si>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</si>
  <si>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</si>
  <si>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</si>
  <si>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</si>
  <si>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</si>
  <si>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</si>
  <si>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</si>
  <si>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</si>
  <si>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</si>
  <si>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</si>
  <si>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</si>
  <si>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</si>
  <si>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</si>
  <si>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</si>
  <si>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</si>
  <si>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</si>
  <si>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</si>
  <si>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</si>
  <si>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</si>
  <si>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</si>
  <si>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</si>
  <si>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</si>
  <si>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</si>
  <si>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</si>
  <si>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</si>
  <si>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</si>
  <si>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</si>
  <si>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</si>
  <si>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</si>
  <si>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</si>
  <si>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</si>
  <si>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</si>
  <si>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</si>
  <si>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</si>
  <si>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</si>
  <si>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</si>
  <si>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</si>
  <si>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</si>
  <si>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</si>
  <si>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</si>
  <si>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</si>
  <si>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</si>
  <si>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</si>
  <si>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</si>
  <si>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</si>
  <si>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</si>
  <si>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</si>
  <si>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</si>
  <si>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</si>
  <si>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</si>
  <si>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</si>
  <si>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</si>
  <si>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</si>
  <si>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</si>
  <si>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</si>
  <si>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</si>
  <si>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</si>
  <si>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</si>
  <si>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</si>
  <si>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</si>
  <si>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</si>
  <si>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</si>
  <si>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</si>
  <si>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</si>
  <si>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</si>
  <si>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</si>
  <si>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</si>
  <si>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</si>
  <si>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</si>
  <si>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</si>
  <si>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</si>
  <si>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</si>
  <si>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</si>
  <si>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</si>
  <si>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</si>
  <si>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</si>
  <si>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</si>
  <si>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</si>
  <si>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</si>
  <si>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</si>
  <si>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</si>
  <si>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</si>
  <si>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</si>
  <si>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</si>
  <si>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</si>
  <si>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</si>
  <si>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</si>
  <si>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</si>
  <si>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</si>
  <si>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</si>
  <si>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</si>
  <si>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</si>
  <si>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</si>
  <si>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</si>
  <si>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</si>
  <si>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</si>
  <si>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</si>
  <si>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</si>
  <si>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</si>
  <si>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</si>
  <si>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</si>
  <si>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</si>
  <si>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</si>
  <si>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</si>
  <si>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</si>
  <si>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</si>
  <si>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</si>
  <si>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</si>
  <si>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</si>
  <si>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</si>
  <si>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</si>
  <si>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</si>
  <si>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</si>
  <si>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</si>
  <si>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</si>
  <si>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</si>
  <si>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</si>
  <si>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</si>
  <si>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</si>
  <si>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</si>
  <si>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</si>
  <si>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</si>
  <si>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</si>
  <si>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</si>
  <si>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</si>
  <si>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</si>
  <si>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</si>
  <si>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</si>
  <si>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</si>
  <si>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</si>
  <si>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</si>
  <si>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</si>
  <si>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</si>
  <si>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</si>
  <si>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</si>
  <si>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</si>
  <si>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</si>
  <si>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</si>
  <si>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</si>
  <si>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</si>
  <si>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</si>
  <si>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</si>
  <si>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</si>
  <si>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</si>
  <si>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</si>
  <si>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</si>
  <si>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</si>
  <si>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</si>
  <si>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</si>
  <si>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</si>
  <si>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</si>
  <si>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</si>
  <si>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</si>
  <si>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</si>
  <si>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</si>
  <si>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</si>
  <si>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</si>
  <si>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</si>
  <si>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</si>
  <si>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</si>
  <si>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</si>
  <si>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</si>
  <si>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</si>
  <si>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</si>
  <si>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</si>
  <si>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</si>
  <si>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</si>
  <si>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</si>
  <si>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</si>
  <si>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</si>
  <si>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</si>
  <si>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</si>
  <si>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</si>
  <si>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</si>
  <si>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</si>
  <si>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</si>
  <si>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</si>
  <si>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</si>
  <si>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</si>
  <si>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</si>
  <si>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</si>
  <si>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</si>
  <si>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</si>
  <si>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</si>
  <si>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</si>
  <si>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</si>
  <si>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</si>
  <si>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</si>
  <si>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</si>
  <si>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</si>
  <si>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</si>
  <si>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</si>
  <si>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</si>
  <si>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</si>
  <si>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</si>
  <si>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</si>
  <si>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</si>
  <si>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</si>
  <si>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</si>
  <si>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</si>
  <si>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</si>
  <si>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</si>
  <si>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</si>
  <si>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</si>
  <si>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</si>
  <si>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</si>
  <si>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</si>
  <si>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</si>
  <si>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</si>
  <si>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</si>
  <si>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</si>
  <si>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</si>
  <si>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</si>
  <si>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</si>
  <si>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</si>
  <si>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</si>
  <si>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</si>
  <si>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</si>
  <si>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</si>
  <si>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</si>
  <si>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</si>
  <si>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</si>
  <si>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</si>
  <si>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</si>
  <si>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</si>
  <si>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</si>
  <si>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</si>
  <si>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</si>
  <si>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</si>
  <si>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</si>
  <si>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</si>
  <si>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</si>
  <si>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</si>
  <si>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</si>
  <si>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</si>
  <si>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</si>
  <si>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</si>
  <si>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</si>
  <si>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</si>
  <si>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</si>
  <si>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</si>
  <si>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</si>
  <si>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</si>
  <si>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</si>
  <si>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</si>
  <si>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</si>
  <si>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</si>
  <si>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</si>
  <si>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</si>
  <si>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</si>
  <si>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</si>
  <si>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</si>
  <si>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</si>
  <si>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</si>
  <si>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</si>
  <si>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</si>
  <si>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</si>
  <si>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</si>
  <si>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</si>
  <si>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</si>
  <si>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</si>
  <si>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</si>
  <si>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</si>
  <si>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</si>
  <si>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</si>
  <si>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</si>
  <si>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</si>
  <si>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</si>
  <si>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</si>
  <si>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</si>
  <si>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</si>
  <si>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</si>
  <si>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</si>
  <si>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</si>
  <si>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</si>
  <si>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</si>
  <si>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</si>
  <si>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</si>
  <si>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</si>
  <si>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</si>
  <si>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</si>
  <si>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</si>
  <si>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</si>
  <si>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</si>
  <si>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</si>
  <si>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</si>
  <si>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</si>
  <si>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</si>
  <si>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</si>
  <si>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</si>
  <si>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</si>
  <si>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</si>
  <si>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</si>
  <si>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</si>
  <si>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</si>
  <si>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</si>
  <si>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</si>
  <si>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</si>
  <si>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</si>
  <si>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</si>
  <si>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</si>
  <si>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</si>
  <si>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</si>
  <si>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</si>
  <si>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</si>
  <si>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</si>
  <si>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</si>
  <si>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</si>
  <si>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</si>
  <si>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</si>
  <si>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</si>
  <si>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</si>
  <si>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</si>
  <si>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</si>
  <si>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</si>
  <si>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</si>
  <si>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</si>
  <si>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</si>
  <si>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</si>
  <si>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</si>
  <si>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</si>
  <si>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</si>
  <si>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</si>
  <si>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</si>
  <si>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</si>
  <si>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</si>
  <si>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</si>
  <si>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</si>
  <si>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</si>
  <si>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</si>
  <si>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</si>
  <si>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</si>
  <si>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</si>
  <si>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</si>
  <si>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</si>
  <si>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</si>
  <si>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</si>
  <si>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</si>
  <si>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</si>
  <si>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</si>
  <si>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</si>
  <si>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</si>
  <si>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</si>
  <si>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</si>
  <si>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</si>
  <si>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</si>
  <si>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</si>
  <si>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</si>
  <si>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</si>
  <si>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</si>
  <si>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</si>
  <si>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</si>
  <si>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</si>
  <si>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</si>
  <si>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</si>
  <si>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</si>
  <si>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</si>
  <si>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</si>
  <si>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</si>
  <si>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</si>
  <si>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</si>
  <si>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</si>
  <si>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</si>
  <si>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</si>
  <si>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</si>
  <si>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</si>
  <si>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</si>
  <si>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</si>
  <si>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</si>
  <si>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</si>
  <si>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</si>
  <si>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</si>
  <si>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</si>
  <si>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</si>
  <si>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</si>
  <si>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</si>
  <si>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</si>
  <si>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</si>
  <si>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</si>
  <si>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</si>
  <si>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</si>
  <si>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</si>
  <si>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</si>
  <si>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</si>
  <si>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</si>
  <si>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</si>
  <si>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</si>
  <si>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</si>
  <si>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</si>
  <si>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</si>
  <si>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</si>
  <si>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</si>
  <si>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</si>
  <si>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</si>
  <si>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</si>
  <si>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</si>
  <si>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</si>
  <si>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</si>
  <si>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</si>
  <si>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</si>
  <si>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</si>
  <si>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</si>
  <si>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</si>
  <si>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</si>
  <si>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</si>
  <si>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</si>
  <si>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</si>
  <si>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</si>
  <si>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</si>
  <si>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</si>
  <si>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</si>
  <si>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</si>
  <si>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</si>
  <si>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</si>
  <si>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</si>
  <si>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</si>
  <si>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</si>
  <si>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</si>
  <si>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</si>
  <si>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</si>
  <si>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</si>
  <si>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</si>
  <si>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</si>
  <si>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</si>
  <si>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</si>
  <si>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</si>
  <si>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</si>
  <si>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</si>
  <si>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</si>
  <si>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</si>
  <si>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</si>
  <si>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</si>
  <si>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</si>
  <si>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</si>
  <si>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</si>
  <si>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</si>
  <si>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</si>
  <si>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</si>
  <si>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</si>
  <si>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</si>
  <si>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</si>
  <si>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</si>
  <si>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</si>
  <si>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</si>
  <si>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</si>
  <si>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</si>
  <si>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</si>
  <si>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</si>
  <si>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</si>
  <si>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</si>
  <si>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</si>
  <si>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</si>
  <si>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</si>
  <si>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</si>
  <si>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</si>
  <si>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</si>
  <si>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</si>
  <si>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</si>
  <si>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</si>
  <si>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</si>
  <si>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</si>
  <si>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</si>
  <si>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</si>
  <si>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</si>
  <si>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</si>
  <si>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</si>
  <si>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</si>
  <si>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</si>
  <si>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</si>
  <si>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</si>
  <si>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</si>
  <si>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</si>
  <si>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</si>
  <si>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</si>
  <si>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</si>
  <si>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</si>
  <si>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</si>
  <si>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</si>
  <si>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</si>
  <si>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</si>
  <si>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</si>
  <si>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</si>
  <si>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</si>
  <si>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</si>
  <si>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</si>
  <si>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</si>
  <si>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</si>
  <si>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</si>
  <si>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</si>
  <si>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</si>
  <si>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</si>
  <si>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</si>
  <si>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</si>
  <si>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</si>
  <si>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</si>
  <si>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</si>
  <si>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</si>
  <si>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</si>
  <si>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</si>
  <si>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</si>
  <si>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</si>
  <si>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</si>
  <si>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</si>
  <si>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</si>
  <si>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</si>
  <si>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</si>
  <si>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</si>
  <si>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</si>
  <si>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</si>
  <si>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</si>
  <si>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</si>
  <si>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</si>
  <si>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</si>
  <si>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</si>
  <si>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</si>
  <si>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</si>
  <si>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</si>
  <si>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</si>
  <si>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</si>
  <si>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</si>
  <si>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</si>
  <si>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</si>
  <si>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</si>
  <si>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</si>
  <si>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</si>
  <si>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</si>
  <si>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</si>
  <si>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</si>
  <si>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</si>
  <si>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</si>
  <si>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</si>
  <si>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</si>
  <si>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</si>
  <si>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</si>
  <si>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</si>
  <si>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</si>
  <si>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</si>
  <si>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</si>
  <si>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</si>
  <si>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</si>
  <si>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</si>
  <si>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</si>
  <si>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</si>
  <si>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</si>
  <si>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</si>
  <si>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</si>
  <si>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</si>
  <si>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</si>
  <si>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</si>
  <si>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</si>
  <si>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</si>
  <si>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</si>
  <si>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</si>
  <si>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</si>
  <si>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</si>
  <si>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</si>
  <si>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</si>
  <si>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</si>
  <si>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</si>
  <si>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</si>
  <si>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</si>
  <si>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</si>
  <si>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</si>
  <si>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</si>
  <si>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</si>
  <si>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</si>
  <si>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</si>
  <si>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</si>
  <si>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</si>
  <si>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</si>
  <si>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</si>
  <si>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</si>
  <si>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</si>
  <si>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</si>
  <si>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</si>
  <si>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</si>
  <si>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</si>
  <si>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</si>
  <si>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</si>
  <si>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</si>
  <si>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</si>
  <si>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</si>
  <si>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</si>
  <si>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</si>
  <si>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</si>
  <si>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</si>
  <si>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</si>
  <si>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</si>
  <si>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</si>
  <si>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</si>
  <si>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</si>
  <si>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</si>
  <si>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</si>
  <si>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</si>
  <si>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</si>
  <si>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</si>
  <si>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</si>
  <si>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</si>
  <si>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</si>
  <si>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</si>
  <si>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</si>
  <si>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</si>
  <si>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</si>
  <si>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</si>
  <si>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</si>
  <si>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</si>
  <si>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</si>
  <si>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</si>
  <si>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</si>
  <si>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</si>
  <si>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</si>
  <si>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</si>
  <si>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</si>
  <si>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</si>
  <si>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</si>
  <si>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</si>
  <si>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</si>
  <si>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</si>
  <si>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</si>
  <si>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</si>
  <si>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</si>
  <si>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</si>
  <si>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</si>
  <si>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</si>
  <si>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</si>
  <si>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</si>
  <si>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</si>
  <si>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</si>
  <si>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</si>
  <si>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</si>
  <si>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</si>
  <si>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</si>
  <si>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</si>
  <si>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</si>
  <si>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</si>
  <si>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</si>
  <si>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</si>
  <si>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</si>
  <si>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</si>
  <si>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</si>
  <si>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</si>
  <si>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</si>
  <si>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</si>
  <si>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</si>
  <si>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</si>
  <si>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</si>
  <si>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</si>
  <si>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</si>
  <si>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</si>
  <si>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</si>
  <si>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</si>
  <si>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</si>
  <si>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</si>
  <si>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</si>
  <si>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</si>
  <si>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</si>
  <si>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</si>
  <si>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</si>
  <si>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</si>
  <si>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</si>
  <si>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</si>
  <si>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</si>
  <si>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</si>
  <si>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</si>
  <si>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</si>
  <si>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</si>
  <si>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</si>
  <si>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</si>
  <si>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</si>
  <si>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</si>
  <si>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</si>
  <si>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</si>
  <si>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</si>
  <si>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</si>
  <si>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</si>
  <si>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</si>
  <si>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</si>
  <si>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</si>
  <si>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</si>
  <si>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</si>
  <si>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</si>
  <si>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</si>
  <si>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</si>
  <si>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</si>
  <si>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</si>
  <si>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</si>
  <si>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</si>
  <si>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</si>
  <si>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</si>
  <si>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</si>
  <si>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</si>
  <si>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</si>
  <si>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</si>
  <si>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</si>
  <si>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</si>
  <si>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</si>
  <si>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</si>
  <si>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</si>
  <si>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</si>
  <si>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</si>
  <si>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</si>
  <si>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</si>
  <si>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</si>
  <si>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</si>
  <si>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</si>
  <si>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</si>
  <si>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</si>
  <si>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</si>
  <si>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</si>
  <si>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</si>
  <si>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</si>
  <si>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</si>
  <si>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</si>
  <si>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</si>
  <si>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</si>
  <si>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</si>
  <si>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</si>
  <si>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</si>
  <si>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</si>
  <si>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</si>
  <si>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</si>
  <si>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</si>
  <si>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</si>
  <si>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</si>
  <si>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</si>
  <si>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</si>
  <si>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</si>
  <si>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</si>
  <si>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</si>
  <si>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</si>
  <si>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</si>
  <si>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</si>
  <si>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</si>
  <si>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</si>
  <si>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</si>
  <si>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</si>
  <si>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</si>
  <si>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</si>
  <si>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</si>
  <si>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</si>
  <si>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</si>
  <si>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</si>
  <si>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</si>
  <si>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</si>
  <si>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</si>
  <si>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</si>
  <si>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</si>
  <si>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</si>
  <si>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</si>
  <si>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</si>
  <si>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</si>
  <si>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</si>
  <si>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</si>
  <si>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</si>
  <si>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</si>
  <si>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</si>
  <si>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</si>
  <si>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</si>
  <si>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</si>
  <si>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</si>
  <si>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</si>
  <si>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</si>
  <si>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</si>
  <si>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</si>
  <si>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</si>
  <si>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</si>
  <si>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</si>
  <si>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</si>
  <si>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</si>
  <si>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</si>
  <si>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</si>
  <si>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</si>
  <si>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</si>
  <si>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</si>
  <si>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</si>
  <si>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</si>
  <si>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</si>
  <si>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</si>
  <si>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</si>
  <si>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</si>
  <si>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</si>
  <si>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</si>
  <si>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</si>
  <si>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</si>
  <si>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</si>
  <si>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</si>
  <si>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</si>
  <si>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</si>
  <si>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</si>
  <si>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</si>
  <si>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</si>
  <si>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</si>
  <si>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</si>
  <si>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</si>
  <si>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</si>
  <si>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</si>
  <si>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</si>
  <si>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</si>
  <si>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</si>
  <si>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</si>
  <si>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</si>
  <si>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</si>
  <si>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</si>
  <si>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</si>
  <si>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</si>
  <si>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</si>
  <si>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</si>
  <si>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</si>
  <si>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</si>
  <si>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</si>
  <si>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</si>
  <si>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</si>
  <si>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</si>
  <si>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</si>
  <si>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</si>
  <si>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</si>
  <si>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</si>
  <si>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</si>
  <si>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</si>
  <si>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</si>
  <si>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</si>
  <si>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</si>
  <si>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</si>
  <si>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</si>
  <si>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</si>
  <si>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</si>
  <si>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</si>
  <si>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</si>
  <si>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</si>
  <si>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</si>
  <si>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</si>
  <si>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</si>
  <si>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</si>
  <si>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</si>
  <si>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</si>
  <si>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</si>
  <si>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</si>
  <si>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</si>
  <si>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</si>
  <si>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</si>
  <si>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</si>
  <si>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</si>
  <si>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</si>
  <si>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</si>
  <si>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</si>
  <si>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</si>
  <si>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</si>
  <si>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</si>
  <si>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</si>
  <si>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</si>
  <si>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</si>
  <si>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</si>
  <si>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</si>
  <si>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</si>
  <si>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</si>
  <si>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</si>
  <si>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</si>
  <si>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</si>
  <si>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</si>
  <si>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</si>
  <si>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</si>
  <si>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</si>
  <si>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</si>
  <si>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</si>
  <si>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</si>
  <si>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</si>
  <si>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</si>
  <si>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</si>
  <si>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</si>
  <si>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</si>
  <si>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</si>
  <si>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</si>
  <si>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</si>
  <si>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</si>
  <si>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</si>
  <si>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</si>
  <si>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</si>
  <si>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</si>
  <si>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</si>
  <si>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</si>
  <si>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</si>
  <si>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</si>
  <si>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</si>
  <si>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</si>
  <si>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</si>
  <si>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</si>
  <si>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</si>
  <si>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</si>
  <si>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</si>
  <si>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</si>
  <si>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</si>
  <si>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</si>
  <si>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</si>
  <si>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</si>
  <si>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</si>
  <si>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</si>
  <si>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</si>
  <si>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</si>
  <si>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</si>
  <si>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</si>
  <si>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</si>
  <si>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</si>
  <si>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</si>
  <si>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</si>
  <si>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</si>
  <si>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</si>
  <si>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</si>
  <si>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</si>
  <si>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</si>
  <si>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</si>
  <si>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</si>
  <si>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</si>
  <si>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</si>
  <si>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</si>
  <si>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</si>
  <si>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</si>
  <si>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</si>
  <si>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</si>
  <si>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</si>
  <si>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</si>
  <si>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</si>
  <si>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</si>
  <si>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</si>
  <si>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</si>
  <si>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</si>
  <si>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</si>
  <si>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</si>
  <si>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</si>
  <si>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</si>
  <si>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</si>
  <si>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</si>
  <si>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</si>
  <si>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</si>
  <si>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</si>
  <si>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</si>
  <si>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</si>
  <si>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</si>
  <si>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</si>
  <si>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</si>
  <si>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</si>
  <si>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</si>
  <si>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</si>
  <si>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</si>
  <si>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</si>
  <si>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</si>
  <si>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</si>
  <si>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</si>
  <si>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</si>
  <si>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</si>
  <si>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</si>
  <si>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</si>
  <si>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</si>
  <si>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</si>
  <si>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</si>
  <si>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</si>
  <si>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</si>
  <si>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</si>
  <si>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</si>
  <si>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</si>
  <si>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</si>
  <si>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</si>
  <si>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</si>
  <si>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</si>
  <si>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</si>
  <si>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</si>
  <si>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</si>
  <si>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</si>
  <si>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</si>
  <si>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</si>
  <si>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</si>
  <si>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</si>
  <si>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</si>
  <si>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</si>
  <si>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</si>
  <si>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</si>
  <si>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</si>
  <si>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</si>
  <si>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</si>
  <si>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</si>
  <si>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</si>
  <si>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</si>
  <si>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</si>
  <si>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</si>
  <si>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</si>
  <si>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</si>
  <si>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</si>
  <si>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</si>
  <si>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</si>
  <si>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</si>
  <si>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</si>
  <si>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</si>
  <si>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</si>
  <si>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</si>
  <si>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</si>
  <si>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</si>
  <si>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</si>
  <si>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</si>
  <si>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</si>
  <si>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</si>
  <si>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</si>
  <si>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</si>
  <si>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</si>
  <si>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</si>
  <si>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</si>
  <si>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</si>
  <si>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</si>
  <si>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</si>
  <si>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</si>
  <si>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</si>
  <si>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</si>
  <si>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</si>
  <si>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</si>
  <si>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</si>
  <si>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</si>
  <si>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</si>
  <si>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</si>
  <si>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</si>
  <si>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</si>
  <si>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</si>
  <si>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</si>
  <si>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</si>
  <si>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</si>
  <si>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</si>
  <si>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</si>
  <si>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</si>
  <si>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</si>
  <si>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</si>
  <si>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</si>
  <si>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</si>
  <si>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</si>
  <si>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</si>
  <si>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</si>
  <si>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</si>
  <si>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</si>
  <si>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</si>
  <si>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</si>
  <si>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</si>
  <si>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</si>
  <si>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</si>
  <si>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</si>
  <si>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</si>
  <si>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</si>
  <si>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</si>
  <si>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</si>
  <si>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</si>
  <si>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</si>
  <si>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</si>
  <si>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</si>
  <si>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</si>
  <si>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</si>
  <si>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</si>
  <si>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</si>
  <si>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</si>
  <si>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</si>
  <si>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</si>
  <si>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</si>
  <si>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</si>
  <si>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</si>
  <si>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</si>
  <si>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</si>
  <si>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</si>
  <si>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</si>
  <si>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</si>
  <si>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</si>
  <si>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</si>
  <si>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</si>
  <si>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</si>
  <si>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</si>
  <si>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</si>
  <si>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</si>
  <si>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</si>
  <si>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</si>
  <si>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</si>
  <si>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</si>
  <si>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</si>
  <si>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</si>
  <si>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</si>
  <si>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</si>
  <si>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</si>
  <si>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</si>
  <si>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</si>
  <si>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</si>
  <si>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</si>
  <si>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</si>
  <si>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</si>
  <si>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</si>
  <si>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</si>
  <si>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</si>
  <si>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</si>
  <si>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</si>
  <si>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</si>
  <si>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</si>
  <si>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</si>
  <si>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</si>
  <si>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</si>
  <si>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</si>
  <si>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</si>
  <si>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</si>
  <si>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</si>
  <si>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</si>
  <si>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</si>
  <si>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</si>
  <si>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</si>
  <si>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</si>
  <si>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</si>
  <si>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</si>
  <si>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</si>
  <si>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</si>
  <si>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</si>
  <si>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</si>
  <si>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</si>
  <si>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</si>
  <si>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</si>
  <si>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</si>
  <si>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</si>
  <si>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</si>
  <si>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</si>
  <si>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</si>
  <si>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</si>
  <si>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</si>
  <si>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</si>
  <si>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</si>
  <si>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</si>
  <si>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</si>
  <si>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</si>
  <si>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</si>
  <si>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</si>
  <si>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</si>
  <si>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</si>
  <si>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</si>
  <si>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</si>
  <si>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</si>
  <si>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</si>
  <si>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</si>
  <si>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</si>
  <si>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</si>
  <si>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</si>
  <si>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</si>
  <si>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</si>
  <si>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</si>
  <si>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</si>
  <si>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</si>
  <si>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</si>
  <si>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</si>
  <si>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</si>
  <si>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</si>
  <si>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</si>
  <si>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</si>
  <si>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</si>
  <si>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</si>
  <si>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</si>
  <si>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</si>
  <si>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</si>
  <si>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</si>
  <si>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</si>
  <si>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</si>
  <si>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</si>
  <si>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</si>
  <si>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</si>
  <si>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</si>
  <si>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</si>
  <si>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</si>
  <si>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</si>
  <si>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</si>
  <si>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</si>
  <si>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</si>
  <si>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</si>
  <si>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</si>
  <si>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</si>
  <si>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</si>
  <si>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</si>
  <si>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</si>
  <si>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</si>
  <si>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</si>
  <si>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</si>
  <si>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</si>
  <si>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</si>
  <si>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</si>
  <si>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</si>
  <si>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</si>
  <si>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</si>
  <si>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</si>
  <si>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</si>
  <si>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</si>
  <si>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</si>
  <si>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</si>
  <si>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</si>
  <si>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</si>
  <si>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</si>
  <si>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</si>
  <si>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</si>
  <si>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</si>
  <si>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</si>
  <si>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</si>
  <si>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</si>
  <si>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</si>
  <si>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</si>
  <si>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</si>
  <si>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</si>
  <si>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</si>
  <si>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</si>
  <si>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</si>
  <si>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</si>
  <si>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</si>
  <si>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</si>
  <si>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</si>
  <si>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</si>
  <si>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</si>
  <si>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</si>
  <si>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</si>
  <si>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</si>
  <si>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</si>
  <si>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</si>
  <si>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</si>
  <si>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</si>
  <si>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</si>
  <si>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</si>
  <si>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</si>
  <si>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</si>
  <si>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</si>
  <si>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</si>
  <si>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</si>
  <si>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</si>
  <si>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</si>
  <si>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</si>
  <si>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</si>
  <si>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</si>
  <si>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</si>
  <si>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</si>
  <si>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</si>
  <si>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</si>
  <si>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</si>
  <si>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</si>
  <si>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</si>
  <si>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</si>
  <si>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</si>
  <si>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</si>
  <si>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</si>
  <si>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</si>
  <si>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</si>
  <si>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</si>
  <si>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</si>
  <si>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</si>
  <si>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</si>
  <si>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</si>
  <si>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</si>
  <si>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</si>
  <si>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</si>
  <si>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</si>
  <si>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</si>
  <si>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</si>
  <si>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</si>
  <si>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</si>
  <si>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</si>
  <si>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</si>
  <si>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</si>
  <si>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</si>
  <si>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</si>
  <si>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</si>
  <si>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</si>
  <si>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</si>
  <si>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</si>
  <si>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</si>
  <si>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</si>
  <si>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</si>
  <si>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</si>
  <si>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</si>
  <si>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</si>
  <si>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</si>
  <si>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</si>
  <si>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</si>
  <si>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</si>
  <si>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</si>
  <si>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</si>
  <si>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</si>
  <si>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</si>
  <si>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</si>
  <si>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</si>
  <si>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</si>
  <si>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</si>
  <si>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</si>
  <si>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</si>
  <si>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</si>
  <si>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</si>
  <si>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</si>
  <si>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</si>
  <si>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</si>
  <si>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</si>
  <si>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</si>
  <si>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</si>
  <si>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</si>
  <si>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</si>
  <si>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</si>
  <si>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</si>
  <si>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</si>
  <si>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</si>
  <si>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</si>
  <si>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</si>
  <si>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</si>
  <si>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</si>
  <si>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</si>
  <si>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</si>
  <si>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</si>
  <si>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</si>
  <si>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</si>
  <si>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</si>
  <si>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</si>
  <si>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</si>
  <si>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</si>
  <si>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</si>
  <si>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</si>
  <si>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</si>
  <si>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</si>
  <si>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</si>
  <si>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</si>
  <si>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</si>
  <si>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</si>
  <si>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</si>
  <si>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</si>
  <si>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</si>
  <si>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</si>
  <si>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</si>
  <si>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</si>
  <si>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</si>
  <si>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</si>
  <si>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</si>
  <si>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</si>
  <si>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</si>
  <si>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</si>
  <si>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</si>
  <si>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</si>
  <si>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</si>
  <si>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</si>
  <si>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</si>
  <si>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</si>
  <si>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</si>
  <si>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</si>
  <si>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</si>
  <si>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</si>
  <si>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</si>
  <si>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</si>
  <si>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</si>
  <si>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</si>
  <si>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</si>
  <si>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</si>
  <si>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</si>
  <si>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</si>
  <si>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</si>
  <si>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</si>
  <si>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</si>
  <si>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</si>
  <si>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</si>
  <si>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</si>
  <si>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</si>
  <si>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</si>
  <si>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</si>
  <si>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</si>
  <si>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</si>
  <si>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</si>
  <si>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</si>
  <si>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</si>
  <si>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</si>
  <si>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</si>
  <si>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</si>
  <si>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</si>
  <si>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</si>
  <si>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</si>
  <si>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</si>
  <si>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</si>
  <si>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</si>
  <si>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</si>
  <si>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</si>
  <si>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</si>
  <si>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</si>
  <si>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</si>
  <si>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</si>
  <si>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</si>
  <si>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</si>
  <si>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</si>
  <si>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</si>
  <si>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</si>
  <si>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</si>
  <si>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</si>
  <si>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</si>
  <si>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</si>
  <si>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</si>
  <si>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</si>
  <si>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</si>
  <si>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</si>
  <si>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</si>
  <si>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</si>
  <si>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</si>
  <si>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</si>
  <si>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</si>
  <si>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</si>
  <si>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</si>
  <si>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</si>
  <si>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</si>
  <si>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</si>
  <si>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</si>
  <si>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</si>
  <si>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</si>
  <si>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</si>
  <si>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</si>
  <si>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</si>
  <si>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</si>
  <si>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</si>
  <si>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</si>
  <si>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</si>
  <si>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</si>
  <si>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</si>
  <si>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</si>
  <si>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</si>
  <si>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</si>
  <si>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</si>
  <si>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</si>
  <si>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</si>
  <si>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</si>
  <si>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</si>
  <si>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</si>
  <si>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</si>
  <si>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</si>
  <si>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</si>
  <si>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</si>
  <si>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</si>
  <si>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</si>
  <si>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</si>
  <si>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</si>
  <si>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</si>
  <si>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</si>
  <si>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</si>
  <si>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</si>
  <si>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</si>
  <si>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</si>
  <si>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</si>
  <si>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</si>
  <si>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</si>
  <si>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</si>
  <si>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</si>
  <si>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</si>
  <si>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</si>
  <si>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</si>
  <si>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</si>
  <si>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</si>
  <si>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</si>
  <si>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</si>
  <si>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</si>
  <si>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</si>
  <si>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</si>
  <si>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</si>
  <si>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</si>
  <si>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</si>
  <si>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</si>
  <si>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</si>
  <si>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</si>
  <si>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</si>
  <si>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</si>
  <si>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</si>
  <si>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</si>
  <si>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</si>
  <si>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</si>
  <si>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</si>
  <si>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</si>
  <si>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</si>
  <si>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</si>
  <si>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</si>
  <si>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</si>
  <si>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</si>
  <si>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</si>
  <si>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</si>
  <si>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</si>
  <si>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</si>
  <si>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</si>
  <si>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</si>
  <si>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</si>
  <si>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</si>
  <si>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</si>
  <si>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</si>
  <si>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</si>
  <si>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</si>
  <si>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</si>
  <si>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</si>
  <si>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</si>
  <si>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</si>
  <si>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</si>
  <si>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</si>
  <si>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</si>
  <si>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</si>
  <si>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</si>
  <si>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</si>
  <si>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</si>
  <si>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</si>
  <si>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</si>
  <si>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</si>
  <si>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</si>
  <si>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</si>
  <si>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</si>
  <si>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</si>
  <si>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</si>
  <si>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</si>
  <si>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</si>
  <si>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</si>
  <si>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</si>
  <si>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</si>
  <si>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</si>
  <si>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</si>
  <si>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</si>
  <si>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</si>
  <si>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</si>
  <si>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</si>
  <si>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</si>
  <si>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</si>
  <si>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</si>
  <si>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</si>
  <si>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</si>
  <si>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</si>
  <si>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</si>
  <si>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</si>
  <si>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</si>
  <si>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</si>
  <si>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</si>
  <si>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</si>
  <si>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</si>
  <si>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</si>
  <si>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</si>
  <si>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</si>
  <si>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</si>
  <si>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</si>
  <si>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</si>
  <si>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</si>
  <si>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</si>
  <si>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</si>
  <si>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</si>
  <si>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</si>
  <si>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</si>
  <si>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</si>
  <si>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</si>
  <si>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</si>
  <si>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</si>
  <si>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</si>
  <si>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</si>
  <si>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</si>
  <si>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</si>
  <si>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</si>
  <si>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</si>
  <si>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</si>
  <si>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</si>
  <si>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</si>
  <si>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</si>
  <si>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</si>
  <si>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</si>
  <si>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</si>
  <si>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</si>
  <si>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</si>
  <si>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</si>
  <si>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</si>
  <si>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</si>
  <si>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</si>
  <si>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</si>
  <si>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</si>
  <si>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</si>
  <si>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</si>
  <si>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</si>
  <si>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</si>
  <si>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</si>
  <si>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</si>
  <si>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</si>
  <si>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</si>
  <si>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</si>
  <si>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</si>
  <si>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</si>
  <si>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</si>
  <si>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</si>
  <si>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</si>
  <si>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</si>
  <si>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</si>
  <si>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</si>
  <si>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</si>
  <si>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</si>
  <si>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</si>
  <si>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</si>
  <si>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</si>
  <si>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</si>
  <si>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</si>
  <si>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</si>
  <si>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</si>
  <si>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</si>
  <si>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</si>
  <si>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</si>
  <si>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</si>
  <si>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</si>
  <si>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</si>
  <si>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</si>
  <si>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</si>
  <si>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</si>
  <si>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</si>
  <si>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</si>
  <si>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</si>
  <si>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</si>
  <si>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</si>
  <si>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</si>
  <si>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</si>
  <si>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</si>
  <si>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</si>
  <si>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</si>
  <si>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</si>
  <si>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</si>
  <si>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</si>
  <si>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</si>
  <si>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</si>
  <si>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</si>
  <si>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</si>
  <si>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</si>
  <si>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</si>
  <si>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</si>
  <si>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</si>
  <si>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</si>
  <si>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</si>
  <si>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</si>
  <si>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</si>
  <si>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</si>
  <si>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</si>
  <si>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</si>
  <si>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</si>
  <si>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</si>
  <si>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</si>
  <si>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</si>
  <si>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</si>
  <si>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</si>
  <si>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</si>
  <si>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</si>
  <si>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</si>
  <si>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</si>
  <si>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</si>
  <si>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</si>
  <si>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</si>
  <si>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</si>
  <si>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</si>
  <si>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</si>
  <si>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</si>
  <si>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</si>
  <si>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</si>
  <si>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</si>
  <si>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</si>
  <si>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</si>
  <si>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</si>
  <si>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</si>
  <si>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</si>
  <si>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</si>
  <si>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</si>
  <si>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</si>
  <si>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</si>
  <si>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</si>
  <si>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</si>
  <si>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</si>
  <si>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</si>
  <si>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</si>
  <si>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</si>
  <si>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</si>
  <si>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</si>
  <si>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</si>
  <si>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</si>
  <si>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</si>
  <si>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</si>
  <si>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</si>
  <si>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</si>
  <si>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</si>
  <si>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</si>
  <si>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</si>
  <si>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</si>
  <si>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</si>
  <si>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</si>
  <si>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</si>
  <si>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</si>
  <si>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</si>
  <si>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</si>
  <si>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</si>
  <si>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</si>
  <si>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</si>
  <si>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</si>
  <si>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</si>
  <si>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</si>
  <si>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</si>
  <si>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</si>
  <si>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</si>
  <si>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</si>
  <si>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</si>
  <si>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</si>
  <si>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</si>
  <si>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</si>
  <si>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</si>
  <si>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</si>
  <si>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</si>
  <si>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</si>
  <si>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</si>
  <si>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</si>
  <si>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</si>
  <si>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</si>
  <si>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</si>
  <si>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</si>
  <si>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</si>
  <si>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</si>
  <si>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</si>
  <si>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</si>
  <si>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</si>
  <si>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</si>
  <si>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</si>
  <si>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</si>
  <si>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</si>
  <si>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</si>
  <si>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</si>
  <si>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</si>
  <si>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</si>
  <si>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</si>
  <si>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</si>
  <si>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</si>
  <si>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</si>
  <si>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</si>
  <si>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</si>
  <si>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</si>
  <si>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</si>
  <si>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</si>
  <si>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</si>
  <si>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</si>
  <si>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</si>
  <si>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</si>
  <si>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</si>
  <si>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</si>
  <si>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</si>
  <si>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</si>
  <si>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</si>
  <si>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</si>
  <si>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</si>
  <si>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</si>
  <si>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</si>
  <si>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</si>
  <si>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</si>
  <si>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</si>
  <si>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</si>
  <si>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</si>
  <si>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</si>
  <si>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</si>
  <si>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</si>
  <si>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</si>
  <si>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</si>
  <si>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</si>
  <si>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</si>
  <si>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</si>
  <si>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</si>
  <si>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</si>
  <si>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</si>
  <si>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</si>
  <si>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</si>
  <si>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</si>
  <si>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</si>
  <si>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</si>
  <si>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</si>
  <si>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</si>
  <si>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</si>
  <si>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</si>
  <si>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</si>
  <si>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</si>
  <si>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</si>
  <si>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</si>
  <si>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</si>
  <si>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</si>
  <si>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</si>
  <si>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</si>
  <si>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</si>
  <si>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</si>
  <si>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</si>
  <si>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</si>
  <si>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</si>
  <si>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</si>
  <si>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</si>
  <si>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</si>
  <si>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</si>
  <si>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</si>
  <si>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</si>
  <si>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</si>
  <si>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</si>
  <si>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</si>
  <si>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</si>
  <si>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</si>
  <si>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</si>
  <si>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</si>
  <si>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</si>
  <si>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</si>
  <si>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</si>
  <si>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</si>
  <si>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</si>
  <si>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</si>
  <si>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</si>
  <si>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</si>
  <si>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</si>
  <si>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</si>
  <si>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</si>
  <si>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</si>
  <si>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</si>
  <si>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</si>
  <si>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</si>
  <si>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</si>
  <si>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</si>
  <si>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</si>
  <si>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</si>
  <si>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</si>
  <si>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</si>
  <si>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</si>
  <si>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</si>
  <si>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</si>
  <si>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</si>
  <si>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</si>
  <si>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</si>
  <si>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</si>
  <si>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</si>
  <si>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</si>
  <si>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</si>
  <si>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</si>
  <si>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</si>
  <si>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</si>
  <si>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</si>
  <si>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</si>
  <si>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</si>
  <si>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</si>
  <si>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</si>
  <si>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</si>
  <si>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</si>
  <si>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</si>
  <si>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</si>
  <si>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</si>
  <si>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</si>
  <si>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</si>
  <si>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</si>
  <si>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</si>
  <si>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</si>
  <si>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</si>
  <si>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</si>
  <si>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</si>
  <si>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</si>
  <si>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</si>
  <si>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</si>
  <si>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</si>
  <si>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</si>
  <si>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</si>
  <si>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</si>
  <si>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</si>
  <si>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</si>
  <si>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</si>
  <si>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</si>
  <si>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</si>
  <si>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</si>
  <si>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</si>
  <si>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</si>
  <si>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</si>
  <si>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</si>
  <si>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</si>
  <si>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</si>
  <si>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</si>
  <si>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</si>
  <si>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</si>
  <si>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</si>
  <si>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</si>
  <si>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</si>
  <si>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</si>
  <si>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</si>
  <si>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</si>
  <si>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</si>
  <si>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</si>
  <si>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</si>
  <si>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</si>
  <si>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</si>
  <si>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</si>
  <si>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</si>
  <si>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</si>
  <si>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</si>
  <si>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</si>
  <si>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</si>
  <si>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</si>
  <si>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</si>
  <si>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</si>
  <si>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</si>
  <si>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</si>
  <si>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</si>
  <si>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</si>
  <si>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</si>
  <si>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</si>
  <si>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</si>
  <si>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</si>
  <si>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</si>
  <si>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</si>
  <si>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</si>
  <si>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</si>
  <si>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</si>
  <si>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</si>
  <si>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</si>
  <si>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</si>
  <si>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</si>
  <si>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</si>
  <si>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</si>
  <si>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</si>
  <si>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</si>
  <si>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</si>
  <si>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</si>
  <si>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</si>
  <si>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</si>
  <si>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</si>
  <si>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</si>
  <si>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</si>
  <si>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</si>
  <si>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</si>
  <si>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</si>
  <si>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</si>
  <si>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</si>
  <si>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</si>
  <si>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</si>
  <si>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</si>
  <si>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</si>
  <si>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</si>
  <si>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</si>
  <si>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</si>
  <si>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</si>
  <si>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</si>
  <si>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</si>
  <si>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</si>
  <si>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</si>
  <si>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</si>
  <si>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</si>
  <si>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</si>
  <si>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</si>
  <si>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</si>
  <si>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</si>
  <si>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</si>
  <si>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</si>
  <si>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</si>
  <si>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</si>
  <si>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</si>
  <si>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</si>
  <si>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</si>
  <si>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</si>
  <si>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</si>
  <si>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</si>
  <si>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</si>
  <si>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</si>
  <si>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</si>
  <si>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</si>
  <si>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</si>
  <si>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</si>
  <si>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</si>
  <si>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</si>
  <si>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</si>
  <si>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</si>
  <si>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</si>
  <si>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</si>
  <si>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</si>
  <si>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</si>
  <si>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</si>
  <si>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</si>
  <si>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</si>
  <si>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</si>
  <si>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</si>
  <si>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</si>
  <si>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</si>
  <si>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</si>
  <si>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</si>
  <si>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</si>
  <si>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</si>
  <si>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</si>
  <si>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</si>
  <si>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</si>
  <si>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</si>
  <si>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</si>
  <si>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</si>
  <si>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</si>
  <si>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</si>
  <si>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</si>
  <si>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</si>
  <si>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</si>
  <si>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</si>
  <si>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</si>
  <si>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</si>
  <si>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</si>
  <si>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</si>
  <si>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</si>
  <si>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</si>
  <si>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</si>
  <si>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</si>
  <si>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</si>
  <si>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</si>
  <si>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</si>
  <si>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</si>
  <si>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</si>
  <si>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</si>
  <si>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</si>
  <si>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</si>
  <si>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</si>
  <si>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</si>
  <si>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</si>
  <si>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</si>
  <si>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</si>
  <si>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</si>
  <si>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</si>
  <si>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</si>
  <si>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</si>
  <si>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</si>
  <si>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</si>
  <si>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</si>
  <si>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</si>
  <si>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</si>
  <si>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</si>
  <si>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</si>
  <si>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</si>
  <si>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</si>
  <si>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</si>
  <si>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</si>
  <si>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</si>
  <si>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</si>
  <si>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</si>
  <si>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</si>
  <si>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</si>
  <si>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</si>
  <si>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</si>
  <si>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</si>
  <si>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</si>
  <si>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</si>
  <si>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</si>
  <si>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</si>
  <si>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</si>
  <si>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</si>
  <si>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</si>
  <si>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</si>
  <si>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</si>
  <si>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</si>
  <si>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</si>
  <si>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</si>
  <si>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</si>
  <si>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</si>
  <si>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</si>
  <si>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</si>
  <si>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</si>
  <si>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</si>
  <si>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</si>
  <si>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</si>
  <si>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</si>
  <si>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</si>
  <si>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</si>
  <si>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</si>
  <si>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</si>
  <si>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</si>
  <si>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</si>
  <si>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</si>
  <si>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</si>
  <si>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</si>
  <si>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</si>
  <si>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</si>
  <si>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</si>
  <si>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</si>
  <si>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</si>
  <si>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</si>
  <si>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</si>
  <si>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</si>
  <si>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</si>
  <si>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</si>
  <si>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</si>
  <si>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</si>
  <si>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</si>
  <si>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</si>
  <si>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</si>
  <si>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</si>
  <si>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</si>
  <si>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</si>
  <si>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</si>
  <si>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</si>
  <si>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</si>
  <si>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</si>
  <si>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</si>
  <si>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</si>
  <si>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</si>
  <si>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</si>
  <si>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</si>
  <si>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</si>
  <si>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</si>
  <si>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</si>
  <si>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</si>
  <si>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</si>
  <si>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</si>
  <si>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</si>
  <si>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</si>
  <si>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</si>
  <si>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</si>
  <si>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</si>
  <si>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</si>
  <si>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</si>
  <si>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</si>
  <si>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</si>
  <si>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</si>
  <si>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</si>
  <si>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</si>
  <si>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</si>
  <si>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</si>
  <si>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</si>
  <si>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</si>
  <si>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</si>
  <si>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</si>
  <si>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</si>
  <si>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</si>
  <si>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</si>
  <si>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</si>
  <si>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</si>
  <si>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</si>
  <si>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</si>
  <si>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</si>
  <si>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</si>
  <si>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</si>
  <si>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</si>
  <si>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</si>
  <si>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</si>
  <si>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</si>
  <si>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</si>
  <si>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</si>
  <si>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</si>
  <si>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</si>
  <si>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</si>
  <si>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</si>
  <si>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</si>
  <si>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</si>
  <si>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</si>
  <si>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</si>
  <si>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</si>
  <si>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</si>
  <si>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</si>
  <si>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</si>
  <si>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</si>
  <si>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</si>
  <si>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</si>
  <si>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</si>
  <si>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</si>
  <si>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</si>
  <si>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</si>
  <si>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</si>
  <si>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</si>
  <si>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</si>
  <si>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</si>
  <si>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</si>
  <si>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</si>
  <si>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</si>
  <si>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</si>
  <si>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</si>
  <si>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</si>
  <si>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</si>
  <si>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</si>
  <si>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</si>
  <si>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</si>
  <si>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</si>
  <si>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</si>
  <si>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</si>
  <si>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</si>
  <si>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</si>
  <si>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</si>
  <si>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</si>
  <si>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</si>
  <si>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</si>
  <si>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</si>
  <si>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</si>
  <si>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</si>
  <si>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</si>
  <si>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</si>
  <si>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</si>
  <si>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</si>
  <si>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</si>
  <si>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</si>
  <si>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</si>
  <si>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</si>
  <si>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</si>
  <si>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</si>
  <si>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</si>
  <si>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</si>
  <si>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</si>
  <si>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</si>
  <si>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</si>
  <si>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</si>
  <si>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</si>
  <si>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</si>
  <si>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</si>
  <si>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</si>
  <si>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</si>
  <si>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</si>
  <si>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</si>
  <si>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</si>
  <si>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</si>
  <si>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</si>
  <si>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</si>
  <si>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</si>
  <si>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</si>
  <si>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</si>
  <si>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</si>
  <si>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</si>
  <si>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</si>
  <si>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</si>
  <si>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</si>
  <si>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</si>
  <si>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</si>
  <si>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</si>
  <si>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</si>
  <si>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</si>
  <si>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</si>
  <si>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</si>
  <si>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</si>
  <si>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</si>
  <si>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</si>
  <si>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</si>
  <si>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</si>
  <si>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</si>
  <si>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</si>
  <si>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</si>
  <si>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</si>
  <si>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</si>
  <si>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</si>
  <si>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</si>
  <si>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</si>
  <si>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</si>
  <si>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</si>
  <si>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</si>
  <si>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</si>
  <si>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</si>
  <si>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</si>
  <si>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</si>
  <si>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</si>
  <si>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</si>
  <si>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</si>
  <si>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</si>
  <si>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</si>
  <si>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</si>
  <si>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</si>
  <si>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</si>
  <si>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</si>
  <si>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</si>
  <si>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</si>
  <si>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</si>
  <si>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</si>
  <si>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</si>
  <si>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</si>
  <si>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</si>
  <si>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</si>
  <si>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</si>
  <si>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</si>
  <si>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</si>
  <si>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</si>
  <si>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</si>
  <si>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</si>
  <si>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</si>
  <si>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</si>
  <si>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</si>
  <si>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</si>
  <si>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</si>
  <si>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</si>
  <si>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</si>
  <si>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</si>
  <si>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</si>
  <si>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</si>
  <si>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</si>
  <si>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</si>
  <si>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</si>
  <si>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</si>
  <si>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</si>
  <si>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</si>
  <si>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</si>
  <si>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</si>
  <si>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</si>
  <si>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</si>
  <si>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</si>
  <si>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</si>
  <si>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</si>
  <si>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</si>
  <si>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</si>
  <si>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</si>
  <si>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</si>
  <si>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</si>
  <si>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</si>
  <si>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</si>
  <si>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</si>
  <si>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</si>
  <si>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</si>
  <si>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</si>
  <si>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</si>
  <si>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</si>
  <si>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</si>
  <si>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</si>
  <si>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</si>
  <si>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</si>
  <si>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</si>
  <si>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</si>
  <si>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</si>
  <si>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</si>
  <si>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</si>
  <si>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</si>
  <si>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</si>
  <si>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</si>
  <si>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</si>
  <si>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</si>
  <si>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</si>
  <si>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</si>
  <si>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</si>
  <si>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</si>
  <si>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</si>
  <si>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</si>
  <si>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</si>
  <si>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</si>
  <si>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</si>
  <si>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</si>
  <si>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</si>
  <si>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</si>
  <si>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</si>
  <si>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</si>
  <si>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</si>
  <si>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</si>
  <si>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</si>
  <si>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</si>
  <si>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</si>
  <si>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</si>
  <si>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</si>
  <si>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</si>
  <si>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</si>
  <si>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</si>
  <si>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</si>
  <si>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</si>
  <si>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</si>
  <si>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</si>
  <si>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</si>
  <si>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</si>
  <si>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</si>
  <si>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</si>
  <si>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</si>
  <si>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</si>
  <si>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</si>
  <si>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</si>
  <si>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</si>
  <si>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</si>
  <si>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</si>
  <si>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</si>
  <si>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</si>
  <si>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</si>
  <si>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</si>
  <si>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</si>
  <si>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</si>
  <si>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</si>
  <si>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</si>
  <si>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</si>
  <si>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</si>
  <si>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</si>
  <si>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</si>
  <si>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</si>
  <si>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</si>
  <si>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</si>
  <si>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</si>
  <si>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</si>
  <si>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</si>
  <si>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</si>
  <si>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</si>
  <si>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</si>
  <si>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</si>
  <si>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</si>
  <si>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</si>
  <si>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</si>
  <si>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</si>
  <si>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</si>
  <si>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</si>
  <si>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</si>
  <si>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</si>
  <si>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</si>
  <si>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</si>
  <si>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</si>
  <si>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</si>
  <si>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</si>
  <si>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</si>
  <si>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</si>
  <si>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</si>
  <si>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</si>
  <si>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</si>
  <si>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</si>
  <si>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</si>
  <si>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</si>
  <si>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</si>
  <si>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</si>
  <si>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</si>
  <si>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</si>
  <si>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</si>
  <si>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</si>
  <si>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</si>
  <si>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</si>
  <si>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</si>
  <si>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</si>
  <si>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</si>
  <si>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</si>
  <si>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</si>
  <si>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</si>
  <si>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</si>
  <si>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</si>
  <si>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</si>
  <si>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</si>
  <si>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</si>
  <si>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</si>
  <si>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</si>
  <si>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</si>
  <si>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</si>
  <si>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</si>
  <si>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</si>
  <si>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</si>
  <si>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</si>
  <si>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</si>
  <si>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</si>
  <si>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</si>
  <si>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</si>
  <si>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</si>
  <si>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</si>
  <si>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</si>
  <si>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</si>
  <si>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</si>
  <si>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</si>
  <si>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</si>
  <si>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</si>
  <si>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</si>
  <si>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</si>
  <si>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</si>
  <si>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</si>
  <si>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</si>
  <si>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</si>
  <si>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</si>
  <si>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</si>
  <si>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</si>
  <si>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</si>
  <si>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</si>
  <si>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</si>
  <si>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</si>
  <si>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</si>
  <si>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</si>
  <si>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</si>
  <si>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</si>
  <si>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</si>
  <si>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</si>
  <si>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</si>
  <si>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</si>
  <si>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</si>
  <si>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</si>
  <si>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</si>
  <si>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</si>
  <si>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</si>
  <si>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</si>
  <si>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</si>
  <si>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</si>
  <si>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</si>
  <si>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</si>
  <si>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</si>
  <si>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</si>
  <si>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</si>
  <si>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</si>
  <si>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</si>
  <si>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</si>
  <si>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</si>
  <si>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</si>
  <si>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</si>
  <si>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</si>
  <si>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</si>
  <si>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</si>
  <si>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</si>
  <si>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</si>
  <si>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</si>
  <si>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</si>
  <si>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</si>
  <si>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</si>
  <si>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</si>
  <si>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</si>
  <si>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</si>
  <si>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</si>
  <si>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</si>
  <si>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</si>
  <si>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</si>
  <si>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</si>
  <si>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</si>
  <si>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</si>
  <si>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</si>
  <si>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</si>
  <si>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</si>
  <si>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</si>
  <si>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</si>
  <si>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</si>
  <si>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</si>
  <si>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</si>
  <si>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</si>
  <si>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</si>
  <si>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</si>
  <si>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</si>
  <si>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</si>
  <si>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</si>
  <si>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</si>
  <si>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</si>
  <si>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</si>
  <si>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</si>
  <si>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</si>
  <si>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</si>
  <si>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</si>
  <si>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</si>
  <si>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</si>
  <si>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</si>
  <si>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</si>
  <si>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</si>
  <si>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</si>
  <si>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</si>
  <si>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</si>
  <si>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</si>
  <si>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</si>
  <si>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</si>
  <si>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</si>
  <si>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</si>
  <si>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</si>
  <si>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</si>
  <si>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</si>
  <si>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</si>
  <si>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</si>
  <si>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</si>
  <si>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</si>
  <si>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</si>
  <si>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</si>
  <si>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</si>
  <si>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</si>
  <si>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</si>
  <si>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</si>
  <si>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</si>
  <si>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</si>
  <si>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</si>
  <si>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</si>
  <si>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</si>
  <si>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</si>
  <si>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</si>
  <si>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</si>
  <si>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</si>
  <si>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</si>
  <si>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</si>
  <si>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</si>
  <si>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</si>
  <si>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</si>
  <si>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</si>
  <si>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</si>
  <si>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</si>
  <si>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</si>
  <si>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</si>
  <si>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</si>
  <si>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</si>
  <si>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</si>
  <si>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</si>
  <si>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</si>
  <si>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</si>
  <si>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</si>
  <si>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</si>
  <si>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</si>
  <si>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</si>
  <si>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</si>
  <si>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</si>
  <si>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</si>
  <si>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</si>
  <si>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</si>
  <si>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</si>
  <si>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</si>
  <si>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</si>
  <si>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</si>
  <si>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</si>
  <si>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</si>
  <si>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</si>
  <si>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</si>
  <si>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</si>
  <si>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</si>
  <si>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</si>
  <si>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</si>
  <si>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</si>
  <si>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</si>
  <si>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</si>
  <si>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</si>
  <si>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</si>
  <si>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</si>
  <si>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</si>
  <si>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</si>
  <si>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</si>
  <si>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</si>
  <si>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</si>
  <si>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</si>
  <si>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</si>
  <si>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</si>
  <si>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</si>
  <si>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</si>
  <si>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</si>
  <si>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</si>
  <si>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</si>
  <si>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</si>
  <si>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</si>
  <si>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</si>
  <si>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</si>
  <si>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</si>
  <si>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</si>
  <si>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</si>
  <si>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</si>
  <si>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</si>
  <si>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</si>
  <si>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</si>
  <si>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</si>
  <si>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</si>
  <si>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</si>
  <si>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</si>
  <si>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</si>
  <si>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</si>
  <si>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</si>
  <si>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</si>
  <si>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</si>
  <si>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</si>
  <si>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</si>
  <si>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</si>
  <si>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</si>
  <si>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</si>
  <si>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</si>
  <si>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</si>
  <si>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</si>
  <si>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</si>
  <si>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</si>
  <si>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</si>
  <si>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</si>
  <si>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</si>
  <si>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</si>
  <si>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</si>
  <si>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</si>
  <si>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</si>
  <si>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</si>
  <si>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</si>
  <si>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</si>
  <si>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</si>
  <si>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</si>
  <si>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</si>
  <si>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</si>
  <si>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</si>
  <si>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</si>
  <si>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</si>
  <si>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</si>
  <si>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</si>
  <si>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</si>
  <si>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</si>
  <si>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</si>
  <si>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</si>
  <si>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</si>
  <si>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</si>
  <si>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</si>
  <si>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</si>
  <si>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</si>
  <si>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</si>
  <si>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</si>
  <si>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</si>
  <si>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</si>
  <si>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</si>
  <si>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</si>
  <si>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</si>
  <si>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</si>
  <si>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</si>
  <si>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</si>
  <si>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</si>
  <si>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</si>
  <si>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</si>
  <si>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</si>
  <si>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</si>
  <si>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</si>
  <si>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</si>
  <si>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</si>
  <si>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</si>
  <si>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</si>
  <si>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</si>
  <si>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</si>
  <si>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</si>
  <si>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</si>
  <si>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</si>
  <si>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</si>
  <si>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</si>
  <si>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</si>
  <si>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</si>
  <si>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</si>
  <si>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</si>
  <si>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</si>
  <si>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</si>
  <si>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</si>
  <si>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</si>
  <si>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</si>
  <si>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</si>
  <si>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</si>
  <si>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</si>
  <si>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</si>
  <si>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</si>
  <si>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</si>
  <si>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</si>
  <si>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</si>
  <si>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</si>
  <si>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</si>
  <si>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</si>
  <si>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</si>
  <si>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</si>
  <si>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</si>
  <si>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</si>
  <si>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</si>
  <si>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</si>
  <si>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</si>
  <si>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</si>
  <si>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</si>
  <si>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</si>
  <si>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</si>
  <si>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</si>
  <si>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</si>
  <si>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</si>
  <si>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</si>
  <si>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</si>
  <si>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</si>
  <si>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</si>
  <si>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</si>
  <si>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</si>
  <si>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</si>
  <si>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</si>
  <si>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</si>
  <si>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</si>
  <si>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</si>
  <si>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</si>
  <si>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</si>
  <si>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</si>
  <si>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</si>
  <si>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</si>
  <si>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</si>
  <si>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</si>
  <si>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</si>
  <si>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</si>
  <si>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</si>
  <si>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</si>
  <si>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</si>
  <si>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</si>
  <si>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</si>
  <si>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</si>
  <si>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</si>
  <si>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</si>
  <si>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</si>
  <si>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</si>
  <si>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</si>
  <si>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</si>
  <si>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</si>
  <si>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</si>
  <si>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</si>
  <si>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</si>
  <si>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</si>
  <si>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</si>
  <si>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</si>
  <si>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</si>
  <si>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</si>
  <si>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</si>
  <si>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</si>
  <si>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</si>
  <si>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</si>
  <si>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</si>
  <si>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</si>
  <si>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</si>
  <si>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</si>
  <si>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</si>
  <si>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</si>
  <si>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</si>
  <si>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</si>
  <si>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</si>
  <si>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</si>
  <si>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</si>
  <si>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</si>
  <si>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</si>
  <si>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</si>
  <si>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</si>
  <si>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</si>
  <si>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</si>
  <si>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</si>
  <si>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</si>
  <si>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</si>
  <si>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</si>
  <si>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</si>
  <si>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</si>
  <si>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</si>
  <si>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</si>
  <si>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</si>
  <si>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</si>
  <si>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</si>
  <si>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</si>
  <si>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</si>
  <si>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</si>
  <si>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</si>
  <si>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</si>
  <si>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</si>
  <si>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</si>
  <si>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</si>
  <si>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</si>
  <si>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</si>
  <si>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</si>
  <si>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</si>
  <si>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</si>
  <si>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</si>
  <si>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</si>
  <si>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</si>
  <si>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</si>
  <si>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</si>
  <si>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</si>
  <si>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</si>
  <si>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</si>
  <si>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</si>
  <si>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</si>
  <si>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</si>
  <si>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</si>
  <si>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</si>
  <si>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</si>
  <si>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</si>
  <si>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</si>
  <si>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</si>
  <si>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</si>
  <si>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</si>
  <si>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</si>
  <si>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</si>
  <si>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</si>
  <si>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</si>
  <si>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</si>
  <si>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</si>
  <si>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</si>
  <si>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</si>
  <si>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</si>
  <si>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</si>
  <si>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</si>
  <si>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</si>
  <si>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</si>
  <si>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</si>
  <si>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</si>
  <si>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</si>
  <si>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</si>
  <si>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</si>
  <si>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</si>
  <si>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</si>
  <si>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</si>
  <si>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</si>
  <si>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</si>
  <si>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</si>
  <si>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</si>
  <si>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</si>
  <si>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</si>
  <si>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</si>
  <si>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</si>
  <si>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</si>
  <si>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</si>
  <si>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</si>
  <si>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</si>
  <si>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</si>
  <si>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</si>
  <si>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</si>
  <si>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</si>
  <si>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</si>
  <si>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</si>
  <si>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</si>
  <si>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</si>
  <si>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</si>
  <si>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</si>
  <si>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</si>
  <si>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</si>
  <si>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</si>
  <si>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</si>
  <si>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</si>
  <si>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</si>
  <si>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</si>
  <si>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</si>
  <si>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</si>
  <si>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</si>
  <si>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</si>
  <si>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</si>
  <si>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</si>
  <si>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</si>
  <si>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</si>
  <si>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</si>
  <si>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</si>
  <si>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</si>
  <si>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</si>
  <si>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</si>
  <si>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</si>
  <si>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</si>
  <si>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</si>
  <si>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</si>
  <si>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</si>
  <si>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</si>
  <si>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</si>
  <si>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</si>
  <si>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</si>
  <si>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</si>
  <si>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</si>
  <si>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</si>
  <si>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</si>
  <si>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</si>
  <si>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</si>
  <si>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</si>
  <si>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</si>
  <si>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</si>
  <si>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</si>
  <si>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</si>
  <si>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</si>
  <si>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</si>
  <si>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</si>
  <si>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</si>
  <si>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</si>
  <si>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</si>
  <si>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</si>
  <si>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</si>
  <si>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</si>
  <si>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</si>
  <si>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</si>
  <si>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</si>
  <si>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</si>
  <si>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</si>
  <si>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</si>
  <si>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</si>
  <si>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</si>
  <si>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</si>
  <si>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</si>
  <si>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</si>
  <si>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</si>
  <si>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</si>
  <si>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</si>
  <si>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</si>
  <si>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</si>
  <si>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</si>
  <si>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</si>
  <si>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</si>
  <si>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</si>
  <si>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</si>
  <si>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</si>
  <si>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</si>
  <si>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</si>
  <si>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</si>
  <si>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</si>
  <si>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</si>
  <si>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</si>
  <si>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</si>
  <si>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</si>
  <si>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</si>
  <si>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</si>
  <si>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</si>
  <si>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</si>
  <si>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</si>
  <si>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</si>
  <si>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</si>
  <si>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</si>
  <si>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</si>
  <si>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</si>
  <si>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</si>
  <si>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</si>
  <si>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</si>
  <si>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</si>
  <si>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</si>
  <si>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</si>
  <si>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</si>
  <si>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</si>
  <si>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</si>
  <si>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</si>
  <si>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</si>
  <si>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</si>
  <si>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</si>
  <si>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</si>
  <si>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</si>
  <si>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</si>
  <si>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</si>
  <si>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</si>
  <si>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</si>
  <si>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</si>
  <si>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</si>
  <si>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</si>
  <si>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</si>
  <si>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</si>
  <si>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</si>
  <si>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</si>
  <si>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</si>
  <si>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</si>
  <si>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</si>
  <si>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</si>
  <si>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</si>
  <si>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</si>
  <si>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</si>
  <si>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</si>
  <si>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</si>
  <si>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</si>
  <si>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</si>
  <si>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</si>
  <si>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</si>
  <si>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</si>
  <si>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</si>
  <si>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</si>
  <si>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</si>
  <si>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</si>
  <si>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</si>
  <si>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</si>
  <si>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</si>
  <si>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</si>
  <si>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</si>
  <si>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</si>
  <si>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</si>
  <si>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</si>
  <si>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</si>
  <si>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</si>
  <si>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</si>
  <si>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</si>
  <si>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</si>
  <si>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</si>
  <si>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</si>
  <si>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</si>
  <si>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</si>
  <si>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</si>
  <si>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</si>
  <si>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</si>
  <si>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</si>
  <si>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</si>
  <si>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</si>
  <si>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</si>
  <si>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</si>
  <si>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</si>
  <si>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</si>
  <si>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</si>
  <si>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</si>
  <si>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</si>
  <si>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</si>
  <si>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</si>
  <si>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</si>
  <si>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</si>
  <si>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</si>
  <si>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</si>
  <si>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</si>
  <si>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</si>
  <si>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</si>
  <si>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</si>
  <si>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</si>
  <si>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</si>
  <si>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</si>
  <si>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</si>
  <si>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</si>
  <si>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</si>
  <si>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</si>
  <si>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</si>
  <si>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</si>
  <si>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</si>
  <si>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</si>
  <si>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</si>
  <si>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</si>
  <si>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</si>
  <si>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</si>
  <si>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</si>
  <si>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</si>
  <si>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</si>
  <si>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</si>
  <si>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</si>
  <si>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</si>
  <si>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</si>
  <si>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</si>
  <si>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</si>
  <si>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</si>
  <si>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</si>
  <si>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</si>
  <si>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</si>
  <si>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</si>
  <si>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</si>
  <si>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</si>
  <si>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</si>
  <si>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</si>
  <si>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</si>
  <si>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</si>
  <si>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</si>
  <si>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</si>
  <si>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</si>
  <si>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</si>
  <si>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</si>
  <si>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</si>
  <si>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</si>
  <si>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</si>
  <si>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</si>
  <si>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</si>
  <si>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</si>
  <si>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</si>
  <si>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</si>
  <si>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</si>
  <si>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</si>
  <si>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</si>
  <si>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</si>
  <si>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</si>
  <si>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</si>
  <si>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</si>
  <si>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</si>
  <si>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</si>
  <si>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</si>
  <si>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</si>
  <si>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</si>
  <si>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</si>
  <si>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</si>
  <si>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</si>
  <si>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</si>
  <si>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</si>
  <si>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</si>
  <si>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</si>
  <si>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</si>
  <si>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</si>
  <si>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</si>
  <si>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</si>
  <si>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</si>
  <si>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</si>
  <si>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</si>
  <si>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</si>
  <si>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</si>
  <si>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</si>
  <si>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</si>
  <si>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</si>
  <si>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</si>
  <si>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</si>
  <si>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</si>
  <si>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</si>
  <si>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</si>
  <si>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</si>
  <si>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</si>
  <si>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</si>
  <si>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</si>
  <si>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</si>
  <si>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</si>
  <si>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</si>
  <si>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</si>
  <si>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</si>
  <si>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</si>
  <si>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</si>
  <si>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</si>
  <si>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</si>
  <si>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</si>
  <si>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</si>
  <si>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</si>
  <si>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</si>
  <si>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</si>
  <si>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</si>
  <si>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</si>
  <si>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</si>
  <si>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</si>
  <si>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</si>
  <si>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</si>
  <si>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</si>
  <si>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</si>
  <si>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</si>
  <si>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</si>
  <si>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</si>
  <si>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</si>
  <si>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</si>
  <si>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</si>
  <si>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</si>
  <si>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</si>
  <si>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</si>
  <si>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</si>
  <si>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</si>
  <si>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</si>
  <si>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</si>
  <si>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</si>
  <si>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</si>
  <si>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</si>
  <si>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</si>
  <si>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</si>
  <si>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</si>
  <si>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</si>
  <si>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</si>
  <si>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</si>
  <si>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</si>
  <si>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</si>
  <si>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</si>
  <si>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</si>
  <si>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</si>
  <si>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</si>
  <si>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</si>
  <si>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</si>
  <si>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</si>
  <si>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</si>
  <si>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</si>
  <si>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</si>
  <si>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</si>
  <si>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</si>
  <si>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</si>
  <si>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</si>
  <si>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</si>
  <si>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</si>
  <si>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</si>
  <si>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</si>
  <si>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</si>
  <si>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</si>
  <si>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</si>
  <si>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</si>
  <si>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</si>
  <si>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</si>
  <si>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</si>
  <si>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</si>
  <si>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</si>
  <si>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</si>
  <si>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</si>
  <si>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</si>
  <si>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</si>
  <si>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</si>
  <si>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</si>
  <si>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</si>
  <si>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</si>
  <si>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</si>
  <si>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</si>
  <si>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</si>
  <si>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</si>
  <si>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</si>
  <si>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</si>
  <si>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</si>
  <si>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</si>
  <si>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</si>
  <si>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</si>
  <si>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</si>
  <si>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</si>
  <si>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</si>
  <si>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</si>
  <si>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</si>
  <si>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</si>
  <si>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</si>
  <si>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</si>
  <si>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</si>
  <si>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</si>
  <si>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</si>
  <si>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</si>
  <si>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</si>
  <si>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</si>
  <si>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</si>
  <si>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</si>
  <si>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</si>
  <si>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</si>
  <si>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</si>
  <si>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</si>
  <si>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</si>
  <si>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</si>
  <si>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</si>
  <si>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</si>
  <si>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</si>
  <si>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</si>
  <si>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</si>
  <si>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</si>
  <si>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</si>
  <si>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</si>
  <si>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</si>
  <si>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</si>
  <si>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</si>
  <si>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</si>
  <si>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</si>
  <si>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</si>
  <si>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</si>
  <si>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</si>
  <si>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</si>
  <si>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</si>
  <si>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</si>
  <si>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</si>
  <si>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</si>
  <si>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</si>
  <si>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</si>
  <si>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</si>
  <si>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</si>
  <si>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</si>
  <si>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</si>
  <si>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</si>
  <si>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</si>
  <si>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</si>
  <si>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</si>
  <si>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</si>
  <si>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</si>
  <si>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</si>
  <si>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</si>
  <si>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</si>
  <si>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</si>
  <si>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</si>
  <si>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</si>
  <si>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</si>
  <si>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</si>
  <si>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</si>
  <si>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</si>
  <si>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</si>
  <si>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</si>
  <si>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</si>
  <si>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</si>
  <si>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</si>
  <si>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</si>
  <si>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</si>
  <si>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</si>
  <si>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</si>
  <si>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</si>
  <si>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</si>
  <si>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</si>
  <si>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</si>
  <si>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</si>
  <si>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</si>
  <si>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</si>
  <si>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</si>
  <si>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</si>
  <si>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</si>
  <si>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</si>
  <si>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</si>
  <si>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</si>
  <si>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</si>
  <si>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</si>
  <si>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</si>
  <si>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</si>
  <si>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</si>
  <si>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</si>
  <si>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</si>
  <si>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</si>
  <si>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</si>
  <si>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</si>
  <si>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</si>
  <si>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</si>
  <si>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</si>
  <si>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</si>
  <si>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</si>
  <si>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</si>
  <si>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</si>
  <si>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</si>
  <si>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</si>
  <si>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</si>
  <si>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</si>
  <si>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</si>
  <si>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</si>
  <si>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</si>
  <si>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</si>
  <si>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</si>
  <si>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</si>
  <si>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</si>
  <si>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</si>
  <si>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</si>
  <si>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</si>
  <si>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</si>
  <si>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</si>
  <si>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</si>
  <si>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</si>
  <si>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</si>
  <si>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</si>
  <si>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</si>
  <si>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</si>
  <si>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</si>
  <si>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</si>
  <si>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</si>
  <si>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</si>
  <si>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</si>
  <si>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</si>
  <si>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</si>
  <si>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</si>
  <si>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</si>
  <si>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</si>
  <si>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</si>
  <si>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</si>
  <si>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</si>
  <si>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</si>
  <si>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</si>
  <si>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</si>
  <si>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</si>
  <si>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</si>
  <si>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</si>
  <si>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</si>
  <si>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</si>
  <si>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</si>
  <si>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</si>
  <si>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</si>
  <si>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</si>
  <si>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</si>
  <si>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</si>
  <si>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</si>
  <si>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</si>
  <si>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</si>
  <si>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</si>
  <si>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</si>
  <si>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</si>
  <si>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</si>
  <si>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</si>
  <si>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</si>
  <si>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</si>
  <si>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</si>
  <si>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</si>
  <si>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</si>
  <si>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</si>
  <si>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</si>
  <si>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</si>
  <si>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</si>
  <si>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</si>
  <si>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</si>
  <si>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</si>
  <si>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</si>
  <si>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</si>
  <si>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</si>
  <si>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</si>
  <si>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</si>
  <si>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</si>
  <si>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</si>
  <si>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</si>
  <si>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</si>
  <si>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</si>
  <si>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</si>
  <si>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</si>
  <si>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</si>
  <si>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</si>
  <si>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</si>
  <si>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</si>
  <si>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</si>
  <si>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</si>
  <si>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</si>
  <si>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</si>
  <si>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</si>
  <si>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</si>
  <si>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</si>
  <si>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</si>
  <si>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</si>
  <si>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</si>
  <si>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</si>
  <si>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</si>
  <si>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</si>
  <si>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</si>
  <si>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</si>
  <si>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</si>
  <si>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</si>
  <si>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</si>
  <si>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</si>
  <si>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</si>
  <si>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</si>
  <si>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</si>
  <si>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</si>
  <si>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</si>
  <si>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</si>
  <si>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</si>
  <si>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</si>
  <si>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</si>
  <si>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</si>
  <si>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</si>
  <si>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</si>
  <si>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</si>
  <si>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</si>
  <si>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</si>
  <si>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</si>
  <si>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</si>
  <si>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</si>
  <si>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</si>
  <si>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</si>
  <si>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</si>
  <si>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</si>
  <si>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</si>
  <si>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</si>
  <si>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</si>
  <si>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</si>
  <si>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</si>
  <si>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</si>
  <si>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</si>
  <si>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</si>
  <si>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</si>
  <si>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</si>
  <si>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</si>
  <si>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</si>
  <si>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</si>
  <si>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</si>
  <si>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</si>
  <si>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</si>
  <si>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</si>
  <si>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</si>
  <si>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</si>
  <si>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</si>
  <si>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</si>
  <si>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</si>
  <si>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</si>
  <si>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</si>
  <si>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</si>
  <si>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</si>
  <si>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</si>
  <si>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</si>
  <si>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</si>
  <si>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</si>
  <si>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</si>
  <si>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</si>
  <si>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</si>
  <si>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</si>
  <si>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</si>
  <si>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</si>
  <si>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</si>
  <si>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</si>
  <si>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</si>
  <si>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</si>
  <si>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</si>
  <si>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</si>
  <si>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</si>
  <si>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</si>
  <si>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</si>
  <si>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</si>
  <si>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</si>
  <si>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</si>
  <si>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</si>
  <si>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</si>
  <si>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</si>
  <si>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</si>
  <si>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</si>
  <si>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</si>
  <si>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</si>
  <si>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</si>
  <si>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</si>
  <si>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</si>
  <si>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</si>
  <si>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</si>
  <si>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</si>
  <si>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</si>
  <si>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</si>
  <si>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</si>
  <si>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</si>
  <si>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</si>
  <si>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</si>
  <si>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</si>
  <si>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</si>
  <si>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</si>
  <si>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</si>
  <si>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</si>
  <si>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</si>
  <si>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</si>
  <si>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</si>
  <si>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</si>
  <si>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</si>
  <si>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</si>
  <si>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</si>
  <si>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</si>
  <si>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</si>
  <si>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</si>
  <si>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</si>
  <si>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</si>
  <si>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</si>
  <si>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</si>
  <si>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</si>
  <si>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</si>
  <si>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</si>
  <si>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</si>
  <si>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</si>
  <si>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</si>
  <si>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</si>
  <si>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</si>
  <si>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</si>
  <si>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</si>
  <si>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</si>
  <si>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</si>
  <si>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</si>
  <si>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</si>
  <si>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</si>
  <si>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</si>
  <si>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</si>
  <si>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</si>
  <si>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</si>
  <si>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</si>
  <si>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</si>
  <si>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</si>
  <si>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</si>
  <si>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</si>
  <si>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</si>
  <si>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</si>
  <si>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</si>
  <si>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</si>
  <si>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</si>
  <si>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</si>
  <si>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</si>
  <si>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</si>
  <si>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</si>
  <si>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</si>
  <si>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</si>
  <si>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</si>
  <si>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</si>
  <si>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</si>
  <si>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</si>
  <si>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</si>
  <si>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</si>
  <si>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</si>
  <si>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</si>
  <si>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</si>
  <si>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</si>
  <si>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</si>
  <si>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</si>
  <si>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</si>
  <si>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</si>
  <si>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</si>
  <si>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</si>
  <si>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</si>
  <si>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</si>
  <si>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</si>
  <si>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</si>
  <si>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</si>
  <si>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</si>
  <si>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</si>
  <si>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</si>
  <si>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</si>
  <si>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</si>
  <si>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</si>
  <si>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</si>
  <si>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</si>
  <si>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</si>
  <si>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</si>
  <si>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</si>
  <si>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</si>
  <si>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</si>
  <si>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</si>
  <si>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</si>
  <si>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</si>
  <si>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</si>
  <si>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</si>
  <si>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</si>
  <si>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</si>
  <si>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</si>
  <si>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</si>
  <si>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</si>
  <si>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</si>
  <si>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</si>
  <si>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</si>
  <si>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</si>
  <si>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</si>
  <si>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</si>
  <si>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</si>
  <si>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</si>
  <si>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</si>
  <si>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</si>
  <si>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</si>
  <si>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</si>
  <si>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</si>
  <si>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</si>
  <si>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</si>
  <si>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</si>
  <si>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</si>
  <si>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</si>
  <si>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</si>
  <si>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</si>
  <si>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</si>
  <si>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</si>
  <si>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</si>
  <si>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</si>
  <si>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</si>
  <si>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</si>
  <si>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</si>
  <si>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</si>
  <si>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</si>
  <si>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</si>
  <si>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</si>
  <si>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</si>
  <si>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</si>
  <si>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</si>
  <si>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</si>
  <si>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</si>
  <si>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</si>
  <si>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</si>
  <si>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</si>
  <si>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</si>
  <si>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</si>
  <si>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</si>
  <si>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</si>
  <si>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</si>
  <si>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</si>
  <si>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</si>
  <si>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</si>
  <si>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</si>
  <si>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</si>
  <si>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</si>
  <si>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</si>
  <si>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</si>
  <si>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</si>
  <si>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</si>
  <si>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</si>
  <si>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</si>
  <si>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</si>
  <si>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</si>
  <si>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</si>
  <si>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</si>
  <si>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</si>
  <si>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</si>
  <si>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</si>
  <si>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</si>
  <si>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</si>
  <si>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</si>
  <si>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</si>
  <si>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</si>
  <si>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</si>
  <si>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</si>
  <si>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</si>
  <si>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</si>
  <si>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</si>
  <si>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</si>
  <si>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</si>
  <si>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</si>
  <si>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</si>
  <si>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</si>
  <si>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</si>
  <si>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</si>
  <si>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</si>
  <si>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</si>
  <si>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</si>
  <si>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</si>
  <si>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</si>
  <si>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</si>
  <si>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</si>
  <si>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</si>
  <si>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</si>
  <si>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</si>
  <si>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</si>
  <si>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</si>
  <si>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</si>
  <si>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</si>
  <si>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</si>
  <si>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</si>
  <si>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</si>
  <si>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</si>
  <si>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</si>
  <si>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</si>
  <si>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</si>
  <si>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</si>
  <si>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</si>
  <si>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</si>
  <si>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</si>
  <si>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</si>
  <si>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</si>
  <si>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</si>
  <si>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</si>
  <si>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</si>
  <si>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</si>
  <si>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</si>
  <si>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</si>
  <si>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</si>
  <si>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</si>
  <si>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</si>
  <si>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</si>
  <si>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</si>
  <si>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</si>
  <si>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</si>
  <si>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</si>
  <si>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</si>
  <si>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</si>
  <si>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</si>
  <si>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</si>
  <si>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</si>
  <si>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</si>
  <si>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</si>
  <si>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</si>
  <si>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</si>
  <si>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</si>
  <si>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</si>
  <si>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</si>
  <si>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</si>
  <si>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</si>
  <si>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</si>
  <si>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</si>
  <si>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</si>
  <si>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</si>
  <si>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</si>
  <si>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</si>
  <si>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</si>
  <si>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</si>
  <si>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</si>
  <si>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</si>
  <si>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</si>
  <si>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</si>
  <si>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</si>
  <si>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</si>
  <si>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</si>
  <si>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</si>
  <si>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</si>
  <si>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</si>
  <si>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</si>
  <si>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</si>
  <si>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</si>
  <si>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</si>
  <si>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</si>
  <si>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</si>
  <si>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</si>
  <si>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</si>
  <si>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</si>
  <si>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</si>
  <si>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</si>
  <si>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</si>
  <si>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</si>
  <si>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</si>
  <si>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</si>
  <si>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</si>
  <si>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</si>
  <si>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</si>
  <si>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</si>
  <si>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</si>
  <si>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</si>
  <si>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</si>
  <si>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</si>
  <si>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</si>
  <si>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</si>
  <si>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</si>
  <si>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</si>
  <si>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</si>
  <si>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</si>
  <si>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</si>
  <si>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</si>
  <si>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</si>
  <si>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</si>
  <si>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</si>
  <si>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</si>
  <si>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</si>
  <si>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</si>
  <si>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</si>
  <si>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</si>
  <si>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</si>
  <si>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</si>
  <si>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</si>
  <si>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</si>
  <si>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</si>
  <si>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</si>
  <si>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</si>
  <si>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</si>
  <si>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</si>
  <si>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</si>
  <si>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</si>
  <si>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</si>
  <si>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</si>
  <si>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</si>
  <si>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</si>
  <si>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</si>
  <si>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</si>
  <si>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</si>
  <si>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</si>
  <si>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</si>
  <si>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</si>
  <si>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</si>
  <si>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</si>
  <si>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</si>
  <si>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</si>
  <si>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</si>
  <si>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</si>
  <si>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</si>
  <si>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</si>
  <si>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</si>
  <si>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</si>
  <si>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</si>
  <si>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</si>
  <si>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</si>
  <si>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</si>
  <si>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</si>
  <si>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</si>
  <si>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</si>
  <si>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</si>
  <si>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</si>
  <si>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</si>
  <si>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</si>
  <si>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</si>
  <si>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</si>
  <si>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</si>
  <si>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</si>
  <si>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</si>
  <si>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</si>
  <si>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</si>
  <si>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</si>
  <si>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</si>
  <si>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</si>
  <si>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</si>
  <si>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</si>
  <si>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</si>
  <si>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</si>
  <si>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</si>
  <si>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</si>
  <si>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</si>
  <si>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</si>
  <si>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</si>
  <si>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</si>
  <si>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</si>
  <si>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</si>
  <si>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</si>
  <si>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</si>
  <si>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</si>
  <si>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</si>
  <si>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</si>
  <si>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</si>
  <si>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</si>
  <si>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</si>
  <si>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</si>
  <si>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</si>
  <si>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</si>
  <si>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</si>
  <si>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</si>
  <si>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</si>
  <si>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</si>
  <si>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</si>
  <si>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</si>
  <si>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</si>
  <si>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</si>
  <si>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</si>
  <si>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</si>
  <si>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</si>
  <si>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</si>
  <si>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</si>
  <si>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</si>
  <si>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</si>
  <si>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</si>
  <si>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</si>
  <si>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</si>
  <si>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</si>
  <si>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</si>
  <si>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</si>
  <si>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</si>
  <si>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</si>
  <si>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</si>
  <si>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</si>
  <si>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</si>
  <si>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</si>
  <si>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</si>
  <si>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</si>
  <si>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</si>
  <si>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</si>
  <si>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</si>
  <si>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</si>
  <si>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</si>
  <si>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</si>
  <si>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</si>
  <si>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</si>
  <si>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</si>
  <si>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</si>
  <si>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</si>
  <si>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</si>
  <si>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</si>
  <si>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</si>
  <si>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</si>
  <si>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</si>
  <si>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</si>
  <si>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</si>
  <si>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</si>
  <si>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</si>
  <si>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</si>
  <si>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</si>
  <si>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</si>
  <si>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</si>
  <si>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</si>
  <si>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</si>
  <si>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</si>
  <si>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</si>
  <si>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</si>
  <si>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</si>
  <si>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</si>
  <si>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</si>
  <si>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</si>
  <si>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</si>
  <si>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</si>
  <si>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</si>
  <si>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</si>
  <si>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</si>
  <si>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</si>
  <si>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</si>
  <si>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</si>
  <si>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</si>
  <si>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</si>
  <si>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</si>
  <si>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</si>
  <si>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</si>
  <si>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</si>
  <si>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</si>
  <si>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</si>
  <si>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</si>
  <si>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</si>
  <si>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</si>
  <si>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</si>
  <si>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</si>
  <si>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</si>
  <si>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</si>
  <si>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</si>
  <si>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</si>
  <si>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</si>
  <si>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</si>
  <si>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</si>
  <si>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</si>
  <si>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</si>
  <si>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</si>
  <si>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</si>
  <si>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</si>
  <si>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</si>
  <si>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</si>
  <si>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</si>
  <si>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</si>
  <si>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</si>
  <si>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</si>
  <si>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</si>
  <si>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</si>
  <si>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</si>
  <si>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</si>
  <si>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</si>
  <si>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</si>
  <si>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</si>
  <si>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</si>
  <si>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</si>
  <si>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</si>
  <si>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</si>
  <si>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</si>
  <si>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</si>
  <si>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</si>
  <si>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</si>
  <si>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</si>
  <si>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</si>
  <si>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</si>
  <si>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</si>
  <si>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</si>
  <si>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</si>
  <si>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</si>
  <si>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</si>
  <si>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</si>
  <si>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</si>
  <si>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</si>
  <si>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</si>
  <si>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</si>
  <si>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</si>
  <si>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</si>
  <si>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</si>
  <si>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</si>
  <si>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</si>
  <si>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</si>
  <si>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</si>
  <si>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</si>
  <si>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</si>
  <si>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</si>
  <si>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</si>
  <si>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</si>
  <si>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</si>
  <si>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</si>
  <si>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</si>
  <si>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</si>
  <si>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</si>
  <si>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</si>
  <si>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</si>
  <si>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</si>
  <si>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</si>
  <si>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</si>
  <si>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</si>
  <si>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</si>
  <si>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</si>
  <si>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</si>
  <si>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</si>
  <si>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</si>
  <si>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</si>
  <si>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</si>
  <si>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</si>
  <si>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</si>
  <si>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</si>
  <si>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</si>
  <si>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</si>
  <si>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</si>
  <si>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</si>
  <si>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</si>
  <si>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</si>
  <si>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</si>
  <si>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</si>
  <si>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</si>
  <si>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</si>
  <si>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</si>
  <si>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</si>
  <si>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</si>
  <si>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</si>
  <si>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</si>
  <si>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</si>
  <si>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</si>
  <si>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</si>
  <si>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</si>
  <si>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</si>
  <si>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</si>
  <si>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</si>
  <si>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</si>
  <si>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</si>
  <si>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</si>
  <si>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</si>
  <si>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</si>
  <si>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</si>
  <si>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</si>
  <si>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</si>
  <si>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</si>
  <si>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</si>
  <si>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</si>
  <si>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</si>
  <si>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</si>
  <si>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</si>
  <si>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</si>
  <si>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</si>
  <si>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</si>
  <si>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</si>
  <si>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</si>
  <si>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</si>
  <si>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</si>
  <si>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</si>
  <si>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</si>
  <si>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</si>
  <si>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</si>
  <si>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</si>
  <si>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</si>
  <si>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</si>
  <si>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</si>
  <si>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</si>
  <si>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</si>
  <si>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</si>
  <si>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</si>
  <si>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</si>
  <si>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</si>
  <si>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</si>
  <si>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</si>
  <si>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</si>
  <si>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</si>
  <si>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</si>
  <si>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</si>
  <si>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</si>
  <si>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</si>
  <si>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</si>
  <si>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</si>
  <si>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</si>
  <si>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</si>
  <si>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</si>
  <si>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</si>
  <si>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</si>
  <si>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</si>
  <si>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</si>
  <si>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</si>
  <si>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</si>
  <si>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</si>
  <si>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</si>
  <si>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</si>
  <si>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</si>
  <si>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</si>
  <si>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</si>
  <si>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</si>
  <si>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</si>
  <si>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</si>
  <si>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</si>
  <si>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</si>
  <si>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</si>
  <si>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</si>
  <si>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</si>
  <si>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</si>
  <si>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</si>
  <si>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</si>
  <si>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</si>
  <si>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</si>
  <si>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</si>
  <si>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</si>
  <si>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</si>
  <si>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</si>
  <si>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</si>
  <si>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</si>
  <si>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</si>
  <si>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</si>
  <si>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</si>
  <si>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</si>
  <si>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</si>
  <si>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</si>
  <si>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</si>
  <si>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</si>
  <si>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</si>
  <si>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</si>
  <si>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</si>
  <si>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</si>
  <si>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</si>
  <si>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</si>
  <si>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</si>
  <si>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</si>
  <si>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</si>
  <si>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</si>
  <si>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</si>
  <si>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</si>
  <si>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</si>
  <si>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</si>
  <si>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</si>
  <si>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</si>
  <si>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</si>
  <si>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</si>
  <si>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</si>
  <si>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</si>
  <si>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</si>
  <si>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</si>
  <si>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</si>
  <si>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</si>
  <si>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</si>
  <si>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</si>
  <si>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</si>
  <si>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</si>
  <si>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</si>
  <si>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</si>
  <si>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</si>
  <si>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</si>
  <si>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</si>
  <si>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</si>
  <si>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</si>
  <si>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</si>
  <si>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</si>
  <si>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</si>
  <si>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</si>
  <si>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</si>
  <si>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</si>
  <si>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</si>
  <si>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</si>
  <si>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</si>
  <si>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</si>
  <si>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</si>
  <si>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</si>
  <si>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</si>
  <si>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</si>
  <si>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</si>
  <si>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</si>
  <si>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</si>
  <si>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</si>
  <si>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</si>
  <si>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</si>
  <si>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</si>
  <si>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</si>
  <si>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</si>
  <si>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</si>
  <si>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</si>
  <si>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</si>
  <si>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</si>
  <si>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</si>
  <si>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</si>
  <si>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</si>
  <si>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</si>
  <si>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</si>
  <si>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</si>
  <si>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</si>
  <si>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</si>
  <si>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</si>
  <si>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</si>
  <si>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</si>
  <si>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</si>
  <si>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</si>
  <si>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</si>
  <si>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</si>
  <si>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</si>
  <si>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</si>
  <si>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</si>
  <si>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</si>
  <si>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</si>
  <si>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</si>
  <si>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</si>
  <si>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</si>
  <si>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</si>
  <si>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</si>
  <si>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</si>
  <si>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</si>
  <si>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</si>
  <si>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</si>
  <si>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</si>
  <si>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</si>
  <si>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</si>
  <si>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</si>
  <si>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</si>
  <si>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</si>
  <si>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</si>
  <si>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</si>
  <si>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</si>
  <si>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</si>
  <si>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</si>
  <si>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</si>
  <si>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</si>
  <si>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</si>
  <si>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</si>
  <si>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</si>
  <si>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</si>
  <si>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</si>
  <si>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</si>
  <si>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</si>
  <si>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</si>
  <si>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</si>
  <si>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</si>
  <si>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</si>
  <si>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</si>
  <si>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</si>
  <si>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</si>
  <si>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</si>
  <si>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</si>
  <si>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</si>
  <si>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</si>
  <si>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</si>
  <si>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</si>
  <si>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</si>
  <si>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</si>
  <si>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</si>
  <si>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</si>
  <si>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</si>
  <si>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</si>
  <si>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</si>
  <si>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</si>
  <si>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</si>
  <si>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</si>
  <si>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</si>
  <si>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</si>
  <si>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</si>
  <si>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</si>
  <si>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</si>
  <si>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</si>
  <si>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</si>
  <si>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</si>
  <si>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</si>
  <si>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</si>
  <si>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</si>
  <si>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</si>
  <si>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</si>
  <si>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</si>
  <si>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</si>
  <si>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</si>
  <si>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</si>
  <si>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</si>
  <si>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</si>
  <si>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</si>
  <si>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</si>
  <si>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</si>
  <si>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</si>
  <si>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</si>
  <si>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</si>
  <si>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</si>
  <si>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</si>
  <si>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</si>
  <si>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</si>
  <si>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</si>
  <si>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</si>
  <si>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</si>
  <si>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</si>
  <si>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</si>
  <si>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</si>
  <si>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</si>
  <si>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</si>
  <si>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</si>
  <si>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</si>
  <si>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</si>
  <si>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</si>
  <si>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</si>
  <si>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</si>
  <si>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</si>
  <si>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</si>
  <si>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</si>
  <si>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</si>
  <si>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</si>
  <si>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</si>
  <si>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</si>
  <si>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</si>
  <si>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</si>
  <si>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</si>
  <si>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</si>
  <si>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</si>
  <si>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</si>
  <si>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</si>
  <si>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</si>
  <si>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</si>
  <si>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</si>
  <si>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</si>
  <si>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</si>
  <si>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</si>
  <si>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</si>
  <si>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</si>
  <si>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</si>
  <si>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</si>
  <si>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</si>
  <si>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</si>
  <si>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</si>
  <si>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</si>
  <si>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</si>
  <si>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</si>
  <si>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</si>
  <si>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</si>
  <si>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</si>
  <si>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</si>
  <si>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</si>
  <si>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</si>
  <si>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</si>
  <si>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</si>
  <si>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</si>
  <si>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</si>
  <si>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</si>
  <si>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</si>
  <si>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</si>
  <si>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</si>
  <si>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</si>
  <si>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</si>
  <si>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</si>
  <si>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</si>
  <si>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</si>
  <si>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</si>
  <si>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</si>
  <si>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</si>
  <si>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</si>
  <si>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</si>
  <si>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</si>
  <si>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</si>
  <si>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</si>
  <si>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</si>
  <si>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</si>
  <si>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</si>
  <si>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</si>
  <si>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</si>
  <si>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</si>
  <si>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</si>
  <si>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</si>
  <si>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</si>
  <si>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</si>
  <si>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</si>
  <si>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</si>
  <si>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</si>
  <si>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</si>
  <si>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</si>
  <si>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</si>
  <si>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</si>
  <si>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</si>
  <si>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</si>
  <si>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</si>
  <si>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</si>
  <si>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</si>
  <si>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</si>
  <si>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</si>
  <si>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</si>
  <si>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</si>
  <si>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</si>
  <si>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</si>
  <si>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</si>
  <si>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</si>
  <si>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</si>
  <si>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</si>
  <si>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</si>
  <si>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</si>
  <si>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</si>
  <si>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</si>
  <si>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</si>
  <si>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</si>
  <si>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</si>
  <si>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</si>
  <si>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</si>
  <si>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</si>
  <si>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</si>
  <si>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</si>
  <si>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</si>
  <si>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</si>
  <si>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</si>
  <si>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</si>
  <si>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</si>
  <si>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</si>
  <si>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</si>
  <si>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</si>
  <si>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</si>
  <si>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</si>
  <si>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</si>
  <si>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</si>
  <si>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</si>
  <si>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</si>
  <si>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</si>
  <si>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</si>
  <si>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</si>
  <si>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</si>
  <si>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</si>
  <si>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</si>
  <si>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</si>
  <si>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</si>
  <si>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</si>
  <si>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</si>
  <si>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</si>
  <si>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</si>
  <si>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</si>
  <si>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</si>
  <si>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</si>
  <si>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</si>
  <si>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</si>
  <si>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</si>
  <si>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</si>
  <si>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</si>
  <si>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</si>
  <si>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</si>
  <si>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</si>
  <si>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</si>
  <si>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</si>
  <si>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</si>
  <si>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</si>
  <si>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</si>
  <si>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</si>
  <si>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</si>
  <si>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</si>
  <si>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</si>
  <si>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</si>
  <si>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</si>
  <si>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</si>
  <si>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</si>
  <si>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</si>
  <si>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</si>
  <si>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</si>
  <si>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</si>
  <si>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</si>
  <si>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</si>
  <si>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</si>
  <si>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</si>
  <si>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</si>
  <si>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</si>
  <si>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</si>
  <si>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</si>
  <si>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</si>
  <si>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</si>
  <si>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</si>
  <si>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</si>
  <si>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</si>
  <si>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</si>
  <si>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</si>
  <si>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</si>
  <si>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</si>
  <si>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</si>
  <si>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</si>
  <si>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</si>
  <si>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</si>
  <si>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</si>
  <si>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</si>
  <si>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</si>
  <si>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</si>
  <si>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</si>
  <si>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</si>
  <si>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</si>
  <si>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</si>
  <si>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</si>
  <si>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</si>
  <si>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</si>
  <si>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</si>
  <si>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</si>
  <si>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</si>
  <si>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</si>
  <si>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</si>
  <si>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</si>
  <si>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</si>
  <si>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</si>
  <si>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</si>
  <si>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</si>
  <si>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</si>
  <si>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</si>
  <si>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</si>
  <si>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</si>
  <si>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</si>
  <si>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</si>
  <si>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</si>
  <si>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</si>
  <si>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</si>
  <si>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</si>
  <si>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</si>
  <si>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</si>
  <si>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</si>
  <si>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</si>
  <si>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</si>
  <si>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</si>
  <si>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</si>
  <si>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</si>
  <si>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</si>
  <si>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</si>
  <si>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</si>
  <si>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</si>
  <si>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</si>
  <si>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</si>
  <si>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</si>
  <si>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</si>
  <si>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</si>
  <si>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</si>
  <si>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</si>
  <si>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</si>
  <si>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</si>
  <si>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</si>
  <si>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</si>
  <si>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</si>
  <si>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</si>
  <si>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</si>
  <si>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</si>
  <si>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</si>
  <si>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</si>
  <si>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</si>
  <si>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</si>
  <si>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</si>
  <si>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</si>
  <si>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</si>
  <si>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</si>
  <si>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</si>
  <si>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</si>
  <si>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</si>
  <si>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</si>
  <si>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</si>
  <si>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</si>
  <si>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</si>
  <si>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</si>
  <si>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</si>
  <si>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</si>
  <si>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</si>
  <si>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</si>
  <si>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</si>
  <si>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</si>
  <si>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</si>
  <si>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</si>
  <si>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</si>
  <si>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</si>
  <si>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</si>
  <si>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</si>
  <si>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</si>
  <si>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</si>
  <si>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</si>
  <si>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</si>
  <si>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</si>
  <si>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</si>
  <si>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</si>
  <si>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</si>
  <si>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</si>
  <si>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</si>
  <si>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</si>
  <si>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</si>
  <si>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</si>
  <si>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</si>
  <si>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</si>
  <si>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</si>
  <si>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</si>
  <si>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</si>
  <si>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</si>
  <si>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</si>
  <si>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</si>
  <si>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</si>
  <si>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</si>
  <si>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</si>
  <si>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</si>
  <si>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</si>
  <si>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</si>
  <si>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</si>
  <si>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</si>
  <si>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</si>
  <si>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</si>
  <si>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</si>
  <si>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</si>
  <si>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</si>
  <si>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</si>
  <si>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</si>
  <si>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</si>
  <si>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</si>
  <si>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</si>
  <si>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</si>
  <si>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</si>
  <si>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</si>
  <si>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</si>
  <si>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</si>
  <si>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</si>
  <si>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</si>
  <si>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</si>
  <si>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</si>
  <si>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</si>
  <si>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</si>
  <si>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</si>
  <si>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</si>
  <si>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</si>
  <si>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</si>
  <si>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</si>
  <si>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</si>
  <si>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</si>
  <si>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</si>
  <si>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</si>
  <si>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</si>
  <si>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</si>
  <si>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</si>
  <si>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</si>
  <si>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</si>
  <si>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</si>
  <si>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</si>
  <si>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</si>
  <si>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</si>
  <si>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</si>
  <si>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</si>
  <si>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</si>
  <si>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</si>
  <si>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</si>
  <si>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</si>
  <si>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</si>
  <si>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</si>
  <si>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</si>
  <si>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</si>
  <si>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</si>
  <si>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</si>
  <si>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</si>
  <si>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</si>
  <si>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</si>
  <si>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</si>
  <si>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</si>
  <si>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</si>
  <si>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</si>
  <si>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</si>
  <si>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</si>
  <si>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</si>
  <si>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</si>
  <si>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</si>
  <si>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</si>
  <si>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</si>
  <si>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</si>
  <si>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</si>
  <si>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</si>
  <si>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</si>
  <si>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</si>
  <si>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</si>
  <si>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</si>
  <si>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</si>
  <si>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</si>
  <si>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</si>
  <si>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</si>
  <si>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</si>
  <si>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</si>
  <si>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</si>
  <si>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</si>
  <si>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</si>
  <si>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</si>
  <si>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</si>
  <si>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</si>
  <si>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</si>
  <si>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</si>
  <si>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</si>
  <si>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</si>
  <si>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</si>
  <si>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</si>
  <si>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</si>
  <si>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</si>
  <si>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</si>
  <si>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</si>
  <si>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</si>
  <si>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</si>
  <si>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</si>
  <si>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</si>
  <si>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</si>
  <si>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</si>
  <si>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</si>
  <si>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</si>
  <si>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</si>
  <si>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</si>
  <si>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</si>
  <si>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</si>
  <si>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</si>
  <si>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</si>
  <si>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</si>
  <si>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</si>
  <si>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</si>
  <si>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</si>
  <si>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</si>
  <si>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</si>
  <si>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</si>
  <si>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</si>
  <si>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</si>
  <si>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</si>
  <si>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</si>
  <si>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</si>
  <si>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</si>
  <si>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</si>
  <si>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</si>
  <si>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</si>
  <si>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</si>
  <si>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</si>
  <si>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</si>
  <si>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</si>
  <si>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</si>
  <si>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</si>
  <si>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</si>
  <si>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</si>
  <si>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</si>
  <si>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</si>
  <si>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</si>
  <si>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</si>
  <si>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</si>
  <si>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</si>
  <si>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</si>
  <si>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</si>
  <si>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</si>
  <si>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</si>
  <si>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</si>
  <si>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</si>
  <si>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</si>
  <si>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</si>
  <si>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</si>
  <si>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</si>
  <si>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</si>
  <si>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</si>
  <si>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</si>
  <si>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</si>
  <si>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</si>
  <si>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</si>
  <si>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</si>
  <si>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</si>
  <si>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</si>
  <si>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</si>
  <si>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</si>
  <si>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</si>
  <si>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</si>
  <si>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</si>
  <si>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</si>
  <si>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</si>
  <si>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</si>
  <si>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</si>
  <si>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</si>
  <si>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</si>
  <si>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</si>
  <si>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</si>
  <si>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</si>
  <si>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</si>
  <si>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</si>
  <si>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</si>
  <si>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</si>
  <si>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</si>
  <si>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</si>
  <si>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</si>
  <si>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</si>
  <si>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</si>
  <si>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</si>
  <si>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</si>
  <si>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</si>
  <si>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</si>
  <si>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</si>
  <si>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</si>
  <si>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</si>
  <si>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</si>
  <si>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</si>
  <si>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</si>
  <si>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</si>
  <si>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</si>
  <si>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</si>
  <si>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</si>
  <si>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</si>
  <si>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</si>
  <si>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</si>
  <si>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</si>
  <si>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</si>
  <si>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</si>
  <si>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</si>
  <si>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</si>
  <si>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</si>
  <si>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</si>
  <si>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</si>
  <si>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</si>
  <si>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</si>
  <si>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</si>
  <si>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</si>
  <si>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</si>
  <si>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</si>
  <si>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</si>
  <si>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</si>
  <si>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</si>
  <si>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</si>
  <si>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</si>
  <si>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</si>
  <si>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</si>
  <si>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</si>
  <si>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</si>
  <si>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</si>
  <si>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</si>
  <si>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</si>
  <si>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</si>
  <si>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</si>
  <si>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</si>
  <si>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</si>
  <si>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</si>
  <si>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</si>
  <si>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</si>
  <si>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</si>
  <si>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</si>
  <si>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</si>
  <si>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</si>
  <si>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</si>
  <si>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</si>
  <si>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</si>
  <si>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</si>
  <si>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</si>
  <si>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</si>
  <si>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</si>
  <si>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</si>
  <si>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</si>
  <si>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</si>
  <si>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</si>
  <si>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</si>
  <si>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</si>
  <si>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</si>
  <si>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</si>
  <si>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</si>
  <si>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</si>
  <si>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</si>
  <si>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</si>
  <si>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</si>
  <si>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</si>
  <si>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</si>
  <si>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</si>
  <si>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</si>
  <si>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</si>
  <si>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</si>
  <si>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</si>
  <si>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</si>
  <si>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</si>
  <si>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</si>
  <si>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</si>
  <si>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</si>
  <si>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</si>
  <si>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</si>
  <si>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</si>
  <si>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</si>
  <si>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</si>
  <si>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</si>
  <si>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</si>
  <si>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</si>
  <si>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</si>
  <si>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</si>
  <si>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</si>
  <si>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</si>
  <si>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</si>
  <si>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</si>
  <si>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</si>
  <si>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</si>
  <si>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</si>
  <si>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</si>
  <si>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</si>
  <si>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</si>
  <si>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</si>
  <si>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</si>
  <si>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</si>
  <si>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</si>
  <si>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</si>
  <si>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</si>
  <si>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</si>
  <si>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</si>
  <si>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</si>
  <si>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</si>
  <si>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</si>
  <si>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</si>
  <si>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</si>
  <si>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</si>
  <si>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</si>
  <si>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</si>
  <si>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</si>
  <si>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</si>
  <si>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</si>
  <si>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</si>
  <si>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</si>
  <si>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</si>
  <si>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</si>
  <si>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</si>
  <si>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</si>
  <si>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</si>
  <si>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</si>
  <si>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</si>
  <si>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</si>
  <si>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</si>
  <si>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</si>
  <si>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</si>
  <si>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</si>
  <si>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</si>
  <si>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</si>
  <si>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</si>
  <si>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</si>
  <si>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</si>
  <si>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</si>
  <si>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</si>
  <si>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</si>
  <si>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</si>
  <si>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</si>
  <si>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</si>
  <si>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</si>
  <si>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</si>
  <si>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</si>
  <si>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</si>
  <si>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</si>
  <si>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</si>
  <si>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</si>
  <si>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</si>
  <si>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</si>
  <si>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</si>
  <si>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</si>
  <si>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</si>
  <si>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</si>
  <si>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</si>
  <si>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</si>
  <si>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</si>
  <si>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</si>
  <si>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</si>
  <si>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</si>
  <si>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</si>
  <si>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</si>
  <si>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</si>
  <si>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</si>
  <si>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</si>
  <si>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</si>
  <si>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</si>
  <si>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</si>
  <si>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</si>
  <si>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</si>
  <si>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</si>
  <si>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</si>
  <si>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</si>
  <si>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</si>
  <si>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</si>
  <si>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</si>
  <si>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</si>
  <si>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</si>
  <si>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</si>
  <si>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</si>
  <si>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</si>
  <si>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</si>
  <si>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</si>
  <si>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</si>
  <si>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</si>
  <si>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</si>
  <si>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</si>
  <si>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</si>
  <si>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</si>
  <si>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</si>
  <si>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</si>
  <si>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</si>
  <si>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</si>
  <si>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</si>
  <si>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</si>
  <si>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</si>
  <si>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</si>
  <si>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</si>
  <si>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</si>
  <si>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</si>
  <si>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</si>
  <si>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</si>
  <si>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</si>
  <si>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</si>
  <si>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</si>
  <si>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</si>
  <si>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</si>
  <si>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</si>
  <si>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</si>
  <si>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</si>
  <si>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</si>
  <si>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</si>
  <si>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</si>
  <si>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</si>
  <si>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</si>
  <si>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</si>
  <si>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</si>
  <si>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</si>
  <si>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</si>
  <si>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</si>
  <si>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</si>
  <si>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</si>
  <si>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</si>
  <si>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</si>
  <si>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</si>
  <si>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</si>
  <si>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</si>
  <si>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</si>
  <si>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</si>
  <si>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</si>
  <si>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</si>
  <si>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</si>
  <si>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</si>
  <si>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</si>
  <si>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</si>
  <si>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</si>
  <si>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</si>
  <si>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</si>
  <si>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</si>
  <si>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</si>
  <si>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</si>
  <si>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</si>
  <si>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</si>
  <si>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</si>
  <si>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</si>
  <si>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</si>
  <si>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</si>
  <si>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</si>
  <si>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</si>
  <si>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</si>
  <si>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</si>
  <si>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</si>
  <si>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</si>
  <si>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</si>
  <si>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</si>
  <si>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</si>
  <si>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</si>
  <si>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</si>
  <si>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</si>
  <si>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</si>
  <si>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</si>
  <si>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</si>
  <si>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</si>
  <si>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</si>
  <si>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</si>
  <si>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</si>
  <si>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</si>
  <si>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</si>
  <si>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</si>
  <si>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</si>
  <si>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</si>
  <si>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</si>
  <si>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</si>
  <si>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</si>
  <si>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</si>
  <si>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</si>
  <si>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</si>
  <si>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</si>
  <si>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</si>
  <si>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</si>
  <si>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</si>
  <si>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</si>
  <si>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</si>
  <si>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</si>
  <si>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</si>
  <si>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</si>
  <si>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</si>
  <si>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</si>
  <si>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</si>
  <si>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</si>
  <si>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</si>
  <si>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</si>
  <si>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</si>
  <si>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</si>
  <si>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</si>
  <si>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</si>
  <si>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</si>
  <si>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</si>
  <si>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</si>
  <si>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</si>
  <si>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</si>
  <si>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</si>
  <si>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</si>
  <si>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</si>
  <si>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</si>
  <si>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</si>
  <si>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</si>
  <si>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</si>
  <si>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</si>
  <si>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</si>
  <si>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</si>
  <si>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</si>
  <si>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</si>
  <si>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</si>
  <si>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</si>
  <si>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</si>
  <si>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</si>
  <si>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</si>
  <si>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</si>
  <si>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</si>
  <si>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</si>
  <si>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</si>
  <si>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</si>
  <si>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</si>
  <si>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</si>
  <si>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</si>
  <si>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</si>
  <si>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</si>
  <si>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</si>
  <si>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</si>
  <si>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</si>
  <si>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</si>
  <si>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</si>
  <si>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</si>
  <si>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</si>
  <si>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</si>
  <si>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</si>
  <si>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</si>
  <si>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</si>
  <si>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</si>
  <si>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</si>
  <si>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</si>
  <si>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</si>
  <si>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</si>
  <si>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</si>
  <si>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</si>
  <si>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</si>
  <si>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</si>
  <si>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</si>
  <si>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</si>
  <si>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</si>
  <si>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</si>
  <si>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</si>
  <si>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</si>
  <si>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</si>
  <si>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</si>
  <si>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</si>
  <si>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</si>
  <si>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</si>
  <si>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</si>
  <si>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</si>
  <si>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</si>
  <si>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</si>
  <si>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</si>
  <si>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</si>
  <si>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</si>
  <si>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</si>
  <si>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</si>
  <si>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</si>
  <si>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</si>
  <si>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</si>
  <si>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</si>
  <si>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</si>
  <si>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</si>
  <si>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</si>
  <si>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</si>
  <si>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</si>
  <si>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</si>
  <si>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</si>
  <si>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</si>
  <si>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</si>
  <si>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</si>
  <si>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</si>
  <si>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</si>
  <si>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</si>
  <si>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</si>
  <si>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</si>
  <si>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</si>
  <si>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</si>
  <si>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</si>
  <si>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</si>
  <si>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</si>
  <si>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</si>
  <si>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</si>
  <si>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</si>
  <si>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</si>
  <si>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</si>
  <si>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</si>
  <si>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</si>
  <si>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</si>
  <si>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</si>
  <si>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</si>
  <si>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</si>
  <si>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</si>
  <si>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</si>
  <si>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</si>
  <si>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</si>
  <si>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</si>
  <si>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</si>
  <si>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</si>
  <si>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</si>
  <si>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</si>
  <si>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</si>
  <si>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</si>
  <si>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</si>
  <si>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</si>
  <si>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</si>
  <si>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</si>
  <si>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</si>
  <si>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</si>
  <si>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</si>
  <si>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</si>
  <si>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</si>
  <si>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</si>
  <si>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</si>
  <si>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</si>
  <si>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</si>
  <si>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</si>
  <si>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</si>
  <si>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</si>
  <si>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</si>
  <si>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</si>
  <si>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</si>
  <si>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</si>
  <si>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</si>
  <si>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</si>
  <si>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</si>
  <si>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</si>
  <si>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</si>
  <si>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</si>
  <si>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</si>
  <si>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</si>
  <si>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</si>
  <si>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</si>
  <si>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</si>
  <si>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</si>
  <si>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</si>
  <si>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</si>
  <si>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</si>
  <si>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</si>
  <si>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</si>
  <si>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</si>
  <si>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</si>
  <si>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</si>
  <si>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</si>
  <si>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</si>
  <si>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</si>
  <si>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</si>
  <si>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</si>
  <si>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</si>
  <si>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</si>
  <si>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</si>
  <si>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</si>
  <si>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</si>
  <si>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</si>
  <si>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</si>
  <si>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</si>
  <si>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</si>
  <si>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</si>
  <si>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</si>
  <si>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</si>
  <si>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</si>
  <si>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</si>
  <si>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</si>
  <si>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</si>
  <si>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</si>
  <si>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</si>
  <si>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</si>
  <si>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</si>
  <si>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</si>
  <si>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</si>
  <si>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</si>
  <si>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</si>
  <si>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</si>
  <si>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</si>
  <si>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</si>
  <si>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</si>
  <si>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</si>
  <si>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</si>
  <si>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</si>
  <si>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</si>
  <si>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</si>
  <si>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</si>
  <si>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</si>
  <si>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</si>
  <si>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</si>
  <si>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</si>
  <si>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</si>
  <si>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</si>
  <si>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</si>
  <si>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</si>
  <si>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</si>
  <si>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</si>
  <si>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</si>
  <si>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</si>
  <si>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</si>
  <si>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</si>
  <si>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</si>
  <si>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</si>
  <si>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</si>
  <si>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</si>
  <si>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</si>
  <si>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</si>
  <si>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</si>
  <si>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</si>
  <si>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</si>
  <si>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</si>
  <si>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</si>
  <si>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</si>
  <si>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</si>
  <si>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</si>
  <si>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</si>
  <si>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</si>
  <si>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</si>
  <si>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</si>
  <si>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</si>
  <si>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</si>
  <si>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</si>
  <si>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</si>
  <si>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</si>
  <si>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</si>
  <si>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</si>
  <si>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</si>
  <si>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</si>
  <si>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</si>
  <si>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</si>
  <si>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</si>
  <si>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</si>
  <si>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</si>
  <si>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</si>
  <si>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</si>
  <si>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</si>
  <si>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</si>
  <si>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</si>
  <si>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</si>
  <si>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</si>
  <si>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</si>
  <si>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</si>
  <si>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</si>
  <si>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</si>
  <si>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</si>
  <si>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</si>
  <si>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</si>
  <si>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</si>
  <si>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</si>
  <si>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</si>
  <si>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</si>
  <si>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</si>
  <si>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</si>
  <si>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</si>
  <si>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</si>
  <si>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</si>
  <si>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</si>
  <si>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</si>
  <si>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</si>
  <si>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</si>
  <si>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</si>
  <si>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</si>
  <si>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</si>
  <si>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</si>
  <si>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</si>
  <si>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</si>
  <si>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</si>
  <si>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</si>
  <si>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</si>
  <si>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</si>
  <si>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</si>
  <si>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</si>
  <si>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</si>
  <si>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</si>
  <si>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</si>
  <si>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</si>
  <si>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</si>
  <si>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</si>
  <si>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</si>
  <si>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</si>
  <si>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</si>
  <si>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</si>
  <si>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</si>
  <si>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</si>
  <si>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</si>
  <si>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</si>
  <si>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</si>
  <si>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</si>
  <si>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</si>
  <si>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</si>
  <si>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</si>
  <si>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</si>
  <si>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</si>
  <si>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</si>
  <si>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</si>
  <si>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</si>
  <si>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</si>
  <si>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</si>
  <si>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</si>
  <si>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</si>
  <si>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</si>
  <si>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</si>
  <si>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</si>
  <si>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</si>
  <si>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</si>
  <si>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</si>
  <si>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</si>
  <si>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</si>
  <si>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</si>
  <si>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</si>
  <si>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</si>
  <si>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</si>
  <si>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</si>
  <si>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</si>
  <si>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</si>
  <si>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</si>
  <si>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</si>
  <si>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</si>
  <si>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</si>
  <si>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</si>
  <si>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</si>
  <si>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</si>
  <si>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</si>
  <si>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</si>
  <si>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</si>
  <si>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</si>
  <si>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</si>
  <si>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</si>
  <si>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</si>
  <si>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</si>
  <si>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</si>
  <si>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</si>
  <si>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</si>
  <si>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</si>
  <si>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</si>
  <si>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</si>
  <si>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</si>
  <si>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</si>
  <si>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</si>
  <si>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</si>
  <si>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</si>
  <si>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</si>
  <si>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</si>
  <si>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</si>
  <si>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</si>
  <si>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</si>
  <si>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</si>
  <si>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</si>
  <si>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</si>
  <si>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</si>
  <si>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</si>
  <si>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</si>
  <si>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</si>
  <si>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</si>
  <si>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</si>
  <si>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</si>
  <si>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</si>
  <si>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</si>
  <si>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</si>
  <si>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</si>
  <si>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</si>
  <si>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</si>
  <si>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</si>
  <si>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</si>
  <si>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</si>
  <si>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</si>
  <si>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</si>
  <si>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</si>
  <si>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</si>
  <si>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</si>
  <si>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</si>
  <si>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</si>
  <si>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</si>
  <si>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</si>
  <si>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</si>
  <si>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</si>
  <si>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</si>
  <si>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</si>
  <si>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</si>
  <si>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</si>
  <si>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</si>
  <si>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</si>
  <si>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</si>
  <si>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</si>
  <si>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</si>
  <si>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</si>
  <si>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</si>
  <si>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</si>
  <si>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</si>
  <si>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</si>
  <si>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</si>
  <si>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</si>
  <si>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</si>
  <si>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</si>
  <si>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</si>
  <si>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</si>
  <si>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</si>
  <si>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</si>
  <si>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</si>
  <si>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</si>
  <si>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</si>
  <si>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</si>
  <si>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</si>
  <si>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</si>
  <si>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</si>
  <si>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</si>
  <si>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</si>
  <si>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</si>
  <si>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</si>
  <si>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</si>
  <si>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</si>
  <si>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</si>
  <si>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</si>
  <si>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</si>
  <si>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</si>
  <si>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</si>
  <si>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</si>
  <si>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</si>
  <si>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</si>
  <si>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</si>
  <si>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</si>
  <si>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</si>
  <si>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</si>
  <si>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</si>
  <si>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</si>
  <si>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</si>
  <si>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</si>
  <si>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</si>
  <si>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</si>
  <si>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</si>
  <si>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</si>
  <si>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</si>
  <si>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</si>
  <si>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</si>
  <si>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</si>
  <si>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</si>
  <si>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</si>
  <si>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</si>
  <si>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</si>
  <si>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</si>
  <si>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</si>
  <si>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</si>
  <si>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</si>
  <si>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</si>
  <si>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</si>
  <si>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</si>
  <si>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</si>
  <si>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</si>
  <si>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</si>
  <si>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</si>
  <si>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</si>
  <si>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</si>
  <si>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</si>
  <si>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</si>
  <si>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</si>
  <si>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</si>
  <si>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</si>
  <si>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</si>
  <si>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</si>
  <si>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</si>
  <si>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</si>
  <si>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</si>
  <si>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</si>
  <si>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</si>
  <si>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</si>
  <si>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</si>
  <si>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</si>
  <si>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</si>
  <si>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</si>
  <si>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</si>
  <si>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</si>
  <si>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</si>
  <si>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</si>
  <si>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</si>
  <si>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</si>
  <si>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</si>
  <si>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</si>
  <si>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</si>
  <si>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</si>
  <si>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</si>
  <si>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</si>
  <si>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</si>
  <si>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</si>
  <si>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</si>
  <si>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</si>
  <si>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</si>
  <si>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</si>
  <si>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</si>
  <si>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</si>
  <si>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</si>
  <si>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</si>
  <si>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</si>
  <si>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</si>
  <si>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</si>
  <si>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</si>
  <si>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</si>
  <si>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</si>
  <si>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</si>
  <si>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</si>
  <si>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</si>
  <si>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</si>
  <si>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</si>
  <si>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</si>
  <si>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</si>
  <si>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</si>
  <si>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</si>
  <si>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</si>
  <si>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</si>
  <si>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</si>
  <si>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</si>
  <si>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</si>
  <si>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</si>
  <si>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</si>
  <si>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</si>
  <si>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</si>
  <si>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</si>
  <si>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</si>
  <si>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</si>
  <si>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</si>
  <si>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</si>
  <si>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</si>
  <si>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</si>
  <si>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</si>
  <si>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</si>
  <si>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</si>
  <si>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</si>
  <si>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</si>
  <si>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</si>
  <si>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</si>
  <si>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</si>
  <si>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</si>
  <si>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</si>
  <si>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</si>
  <si>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</si>
  <si>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</si>
  <si>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</si>
  <si>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</si>
  <si>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</si>
  <si>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</si>
  <si>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</si>
  <si>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</si>
  <si>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</si>
  <si>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</si>
  <si>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</si>
  <si>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</si>
  <si>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</si>
  <si>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</si>
  <si>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</si>
  <si>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</si>
  <si>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</si>
  <si>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</si>
  <si>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</si>
  <si>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</si>
  <si>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</si>
  <si>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</si>
  <si>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</si>
  <si>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</si>
  <si>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</si>
  <si>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</si>
  <si>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</si>
  <si>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</si>
  <si>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</si>
  <si>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</si>
  <si>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</si>
  <si>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</si>
  <si>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</si>
  <si>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</si>
  <si>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</si>
  <si>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</si>
  <si>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</si>
  <si>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</si>
  <si>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</si>
  <si>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</si>
  <si>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</si>
  <si>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</si>
  <si>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</si>
  <si>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</si>
  <si>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</si>
  <si>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</si>
  <si>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</si>
  <si>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</si>
  <si>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</si>
  <si>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</si>
  <si>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</si>
  <si>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</si>
  <si>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</si>
  <si>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</si>
  <si>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</si>
  <si>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</si>
  <si>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</si>
  <si>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</si>
  <si>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</si>
  <si>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</si>
  <si>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</si>
  <si>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</si>
  <si>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</si>
  <si>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</si>
  <si>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</si>
  <si>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</si>
  <si>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</si>
  <si>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</si>
  <si>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</si>
  <si>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</si>
  <si>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</si>
  <si>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</si>
  <si>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</si>
  <si>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</si>
  <si>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</si>
  <si>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</si>
  <si>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</si>
  <si>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</si>
  <si>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</si>
  <si>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</si>
  <si>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</si>
  <si>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</si>
  <si>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</si>
  <si>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</si>
  <si>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</si>
  <si>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</si>
  <si>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</si>
  <si>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</si>
  <si>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</si>
  <si>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</si>
  <si>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</si>
  <si>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</si>
  <si>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</si>
  <si>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</si>
  <si>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</si>
  <si>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</si>
  <si>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</si>
  <si>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</si>
  <si>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</si>
  <si>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</si>
  <si>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</si>
  <si>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</si>
  <si>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</si>
  <si>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</si>
  <si>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</si>
  <si>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</si>
  <si>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</si>
  <si>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</si>
  <si>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</si>
  <si>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</si>
  <si>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</si>
  <si>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</si>
  <si>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</si>
  <si>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</si>
  <si>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</si>
  <si>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</si>
  <si>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</si>
  <si>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</si>
  <si>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</si>
  <si>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</si>
  <si>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</si>
  <si>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</si>
  <si>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</si>
  <si>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</si>
  <si>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</si>
  <si>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</si>
  <si>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</si>
  <si>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</si>
  <si>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</si>
  <si>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</si>
  <si>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</si>
  <si>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</si>
  <si>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</si>
  <si>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</si>
  <si>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</si>
  <si>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</si>
  <si>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</si>
  <si>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</si>
  <si>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</si>
  <si>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</si>
  <si>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</si>
  <si>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</si>
  <si>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</si>
  <si>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</si>
  <si>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</si>
  <si>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</si>
  <si>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</si>
  <si>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</si>
  <si>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</si>
  <si>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</si>
  <si>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</si>
  <si>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</si>
  <si>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</si>
  <si>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</si>
  <si>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</si>
  <si>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</si>
  <si>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</si>
  <si>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</si>
  <si>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</si>
  <si>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</si>
  <si>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</si>
  <si>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</si>
  <si>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</si>
  <si>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</si>
  <si>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</si>
  <si>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</si>
  <si>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</si>
  <si>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</si>
  <si>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</si>
  <si>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</si>
  <si>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</si>
  <si>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</si>
  <si>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</si>
  <si>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</si>
  <si>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</si>
  <si>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</si>
  <si>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</si>
  <si>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</si>
  <si>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</si>
  <si>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</si>
  <si>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</si>
  <si>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</si>
  <si>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</si>
  <si>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</si>
  <si>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</si>
  <si>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</si>
  <si>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</si>
  <si>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</si>
  <si>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</si>
  <si>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</si>
  <si>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</si>
  <si>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</si>
  <si>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</si>
  <si>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</si>
  <si>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</si>
  <si>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</si>
  <si>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</si>
  <si>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</si>
  <si>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</si>
  <si>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</si>
  <si>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</si>
  <si>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</si>
  <si>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</si>
  <si>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</si>
  <si>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</si>
  <si>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</si>
  <si>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</si>
  <si>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</si>
  <si>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</si>
  <si>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</si>
  <si>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</si>
  <si>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</si>
  <si>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</si>
  <si>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</si>
  <si>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</si>
  <si>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</si>
  <si>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</si>
  <si>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</si>
  <si>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</si>
  <si>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</si>
  <si>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</si>
  <si>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</si>
  <si>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</si>
  <si>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</si>
  <si>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</si>
  <si>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</si>
  <si>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</si>
  <si>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</si>
  <si>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</si>
  <si>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</si>
  <si>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</si>
  <si>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</si>
  <si>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</si>
  <si>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</si>
  <si>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</si>
  <si>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</si>
  <si>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</si>
  <si>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</si>
  <si>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</si>
  <si>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</si>
  <si>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</si>
  <si>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</si>
  <si>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</si>
  <si>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</si>
  <si>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</si>
  <si>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</si>
  <si>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</si>
  <si>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</si>
  <si>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</si>
  <si>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</si>
  <si>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</si>
  <si>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</si>
  <si>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</si>
  <si>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</si>
  <si>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</si>
  <si>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</si>
  <si>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</si>
  <si>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</si>
  <si>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</si>
  <si>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</si>
  <si>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</si>
  <si>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</si>
  <si>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</si>
  <si>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</si>
  <si>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</si>
  <si>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</si>
  <si>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</si>
  <si>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</si>
  <si>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</si>
  <si>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</si>
  <si>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</si>
  <si>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</si>
  <si>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</si>
  <si>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</si>
  <si>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</si>
  <si>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</si>
  <si>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</si>
  <si>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</si>
  <si>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</si>
  <si>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</si>
  <si>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</si>
  <si>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</si>
  <si>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</si>
  <si>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</si>
  <si>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</si>
  <si>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</si>
  <si>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</si>
  <si>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</si>
  <si>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</si>
  <si>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</si>
  <si>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</si>
  <si>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</si>
  <si>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</si>
  <si>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</si>
  <si>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</si>
  <si>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</si>
  <si>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</si>
  <si>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</si>
  <si>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</si>
  <si>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</si>
  <si>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</si>
  <si>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</si>
  <si>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</si>
  <si>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</si>
  <si>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</si>
  <si>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</si>
  <si>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</si>
  <si>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</si>
  <si>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</si>
  <si>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</si>
  <si>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</si>
  <si>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</si>
  <si>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</si>
  <si>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</si>
  <si>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</si>
  <si>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</si>
  <si>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</si>
  <si>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</si>
  <si>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</si>
  <si>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</si>
  <si>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</si>
  <si>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</si>
  <si>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</si>
  <si>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</si>
  <si>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</si>
  <si>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</si>
  <si>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</si>
  <si>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</si>
  <si>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</si>
  <si>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</si>
  <si>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</si>
  <si>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</si>
  <si>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</si>
  <si>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</si>
  <si>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</si>
  <si>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</si>
  <si>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</si>
  <si>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</si>
  <si>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</si>
  <si>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</si>
  <si>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</si>
  <si>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</si>
  <si>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</si>
  <si>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</si>
  <si>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</si>
  <si>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</si>
  <si>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</si>
  <si>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</si>
  <si>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</si>
  <si>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</si>
  <si>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</si>
  <si>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</si>
  <si>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</si>
  <si>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</si>
  <si>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</si>
  <si>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</si>
  <si>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</si>
  <si>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</si>
  <si>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</si>
  <si>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</si>
  <si>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</si>
  <si>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</si>
  <si>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</si>
  <si>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</si>
  <si>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</si>
  <si>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</si>
  <si>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</si>
  <si>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</si>
  <si>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</si>
  <si>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</si>
  <si>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</si>
  <si>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</si>
  <si>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</si>
  <si>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</si>
  <si>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</si>
  <si>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</si>
  <si>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</si>
  <si>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</si>
  <si>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</si>
  <si>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</si>
  <si>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</si>
  <si>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</si>
  <si>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</si>
  <si>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</si>
  <si>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</si>
  <si>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</si>
  <si>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</si>
  <si>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</si>
  <si>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</si>
  <si>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</si>
  <si>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</si>
  <si>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</si>
  <si>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</si>
  <si>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</si>
  <si>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</si>
  <si>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</si>
  <si>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</si>
  <si>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</si>
  <si>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</si>
  <si>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</si>
  <si>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</si>
  <si>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</si>
  <si>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</si>
  <si>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</si>
  <si>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</si>
  <si>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</si>
  <si>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</si>
  <si>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</si>
  <si>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</si>
  <si>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</si>
  <si>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</si>
  <si>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</si>
  <si>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</si>
  <si>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</si>
  <si>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</si>
  <si>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</si>
  <si>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</si>
  <si>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</si>
  <si>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</si>
  <si>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</si>
  <si>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</si>
  <si>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</si>
  <si>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</si>
  <si>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</si>
  <si>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</si>
  <si>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</si>
  <si>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</si>
  <si>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</si>
  <si>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</si>
  <si>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</si>
  <si>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</si>
  <si>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</si>
  <si>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</si>
  <si>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</si>
  <si>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</si>
  <si>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</si>
  <si>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</si>
  <si>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</si>
  <si>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</si>
  <si>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</si>
  <si>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</si>
  <si>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</si>
  <si>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</si>
  <si>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</si>
  <si>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</si>
  <si>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</si>
  <si>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</si>
  <si>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</si>
  <si>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</si>
  <si>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</si>
  <si>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</si>
  <si>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</si>
  <si>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</si>
  <si>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</si>
  <si>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</si>
  <si>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</si>
  <si>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</si>
  <si>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</si>
  <si>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</si>
  <si>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</si>
  <si>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</si>
  <si>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</si>
  <si>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</si>
  <si>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</si>
  <si>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</si>
  <si>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</si>
  <si>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</si>
  <si>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</si>
  <si>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</si>
  <si>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</si>
  <si>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</si>
  <si>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</si>
  <si>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</si>
  <si>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</si>
  <si>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</si>
  <si>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</si>
  <si>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</si>
  <si>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</si>
  <si>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</si>
  <si>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</si>
  <si>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</si>
  <si>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</si>
  <si>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</si>
  <si>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</si>
  <si>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</si>
  <si>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</si>
  <si>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</si>
  <si>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</si>
  <si>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</si>
  <si>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</si>
  <si>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</si>
  <si>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</si>
  <si>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</si>
  <si>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</si>
  <si>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</si>
  <si>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</si>
  <si>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</si>
  <si>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</si>
  <si>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</si>
  <si>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</si>
  <si>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</si>
  <si>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</si>
  <si>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</si>
  <si>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</si>
  <si>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</si>
  <si>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</si>
  <si>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</si>
  <si>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</si>
  <si>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</si>
  <si>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</si>
  <si>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</si>
  <si>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</si>
  <si>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</si>
  <si>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</si>
  <si>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</si>
  <si>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</si>
  <si>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</si>
  <si>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</si>
  <si>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</si>
  <si>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</si>
  <si>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</si>
  <si>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</si>
  <si>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</si>
  <si>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</si>
  <si>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</si>
  <si>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</si>
  <si>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</si>
  <si>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</si>
  <si>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</si>
  <si>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</si>
  <si>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</si>
  <si>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</si>
  <si>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</si>
  <si>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</si>
  <si>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</si>
  <si>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</si>
  <si>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</si>
  <si>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</si>
  <si>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</si>
  <si>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</si>
  <si>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</si>
  <si>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</si>
  <si>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</si>
  <si>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</si>
  <si>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</si>
  <si>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</si>
  <si>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</si>
  <si>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</si>
  <si>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</si>
  <si>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</si>
  <si>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</si>
  <si>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</si>
  <si>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</si>
  <si>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</si>
  <si>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</si>
  <si>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</si>
  <si>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</si>
  <si>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</si>
  <si>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</si>
  <si>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</si>
  <si>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</si>
  <si>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</si>
  <si>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</si>
  <si>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</si>
  <si>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</si>
  <si>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</si>
  <si>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</si>
  <si>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</si>
  <si>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</si>
  <si>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</si>
  <si>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</si>
  <si>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</si>
  <si>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</si>
  <si>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</si>
  <si>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</si>
  <si>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</si>
  <si>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</si>
  <si>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</si>
  <si>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</si>
  <si>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</si>
  <si>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</si>
  <si>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</si>
  <si>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</si>
  <si>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</si>
  <si>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</si>
  <si>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</si>
  <si>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</si>
  <si>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</si>
  <si>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</si>
  <si>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</si>
  <si>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</si>
  <si>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</si>
  <si>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</si>
  <si>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</si>
  <si>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</si>
  <si>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</si>
  <si>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</si>
  <si>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</si>
  <si>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</si>
  <si>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</si>
  <si>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</si>
  <si>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</si>
  <si>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</si>
  <si>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</si>
  <si>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</si>
  <si>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</si>
  <si>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</si>
  <si>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</si>
  <si>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</si>
  <si>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</si>
  <si>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</si>
  <si>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</si>
  <si>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</si>
  <si>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</si>
  <si>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</si>
  <si>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</si>
  <si>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</si>
  <si>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</si>
  <si>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</si>
  <si>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</si>
  <si>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</si>
  <si>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</si>
  <si>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</si>
  <si>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</si>
  <si>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</si>
  <si>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</si>
  <si>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</si>
  <si>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</si>
  <si>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</si>
  <si>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</si>
  <si>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</si>
  <si>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</si>
  <si>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</si>
  <si>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</si>
  <si>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</si>
  <si>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</si>
  <si>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</si>
  <si>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</si>
  <si>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</si>
  <si>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</si>
  <si>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</si>
  <si>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</si>
  <si>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</si>
  <si>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</si>
  <si>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</si>
  <si>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</si>
  <si>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</si>
  <si>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</si>
  <si>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</si>
  <si>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</si>
  <si>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</si>
  <si>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</si>
  <si>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</si>
  <si>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</si>
  <si>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</si>
  <si>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</si>
  <si>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</si>
  <si>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</si>
  <si>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</si>
  <si>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</si>
  <si>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</si>
  <si>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</si>
  <si>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</si>
  <si>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</si>
  <si>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</si>
  <si>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</si>
  <si>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</si>
  <si>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</si>
  <si>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</si>
  <si>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</si>
  <si>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</si>
  <si>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</si>
  <si>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</si>
  <si>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</si>
  <si>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</si>
  <si>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</si>
  <si>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</si>
  <si>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</si>
  <si>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</si>
  <si>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</si>
  <si>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</si>
  <si>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</si>
  <si>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</si>
  <si>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</si>
  <si>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</si>
  <si>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</si>
  <si>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</si>
  <si>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</si>
  <si>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</si>
  <si>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</si>
  <si>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</si>
  <si>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</si>
  <si>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</si>
  <si>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</si>
  <si>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</si>
  <si>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</si>
  <si>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</si>
  <si>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</si>
  <si>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</si>
  <si>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</si>
  <si>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</si>
  <si>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</si>
  <si>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</si>
  <si>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</si>
  <si>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</si>
  <si>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</si>
  <si>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</si>
  <si>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</si>
  <si>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</si>
  <si>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</si>
  <si>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</si>
  <si>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</si>
  <si>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</si>
  <si>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</si>
  <si>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</si>
  <si>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</si>
  <si>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</si>
  <si>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</si>
  <si>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</si>
  <si>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</si>
  <si>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</si>
  <si>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</si>
  <si>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</si>
  <si>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</si>
  <si>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</si>
  <si>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</si>
  <si>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</si>
  <si>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</si>
  <si>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</si>
  <si>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</si>
  <si>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</si>
  <si>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</si>
  <si>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</si>
  <si>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</si>
  <si>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</si>
  <si>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</si>
  <si>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</si>
  <si>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</si>
  <si>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</si>
  <si>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</si>
  <si>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</si>
  <si>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</si>
  <si>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</si>
  <si>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</si>
  <si>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</si>
  <si>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</si>
  <si>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</si>
  <si>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</si>
  <si>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</si>
  <si>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</si>
  <si>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</si>
  <si>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</si>
  <si>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</si>
  <si>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</si>
  <si>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</si>
  <si>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</si>
  <si>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</si>
  <si>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</si>
  <si>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</si>
  <si>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</si>
  <si>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</si>
  <si>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</si>
  <si>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</si>
  <si>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</si>
  <si>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</si>
  <si>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</si>
  <si>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</si>
  <si>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</si>
  <si>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</si>
  <si>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</si>
  <si>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</si>
  <si>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</si>
  <si>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</si>
  <si>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</si>
  <si>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</si>
  <si>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</si>
  <si>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</si>
  <si>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</si>
  <si>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</si>
  <si>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</si>
  <si>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</si>
  <si>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</si>
  <si>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</si>
  <si>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</si>
  <si>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</si>
  <si>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</si>
  <si>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</si>
  <si>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</si>
  <si>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</si>
  <si>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</si>
  <si>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</si>
  <si>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</si>
  <si>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</si>
  <si>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</si>
  <si>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</si>
  <si>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</si>
  <si>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</si>
  <si>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</si>
  <si>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</si>
  <si>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</si>
  <si>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</si>
  <si>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</si>
  <si>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</si>
  <si>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</si>
  <si>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</si>
  <si>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</si>
  <si>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</si>
  <si>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</si>
  <si>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</si>
  <si>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</si>
  <si>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</si>
  <si>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</si>
  <si>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</si>
  <si>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</si>
  <si>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</si>
  <si>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</si>
  <si>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</si>
  <si>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</si>
  <si>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</si>
  <si>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</si>
  <si>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</si>
  <si>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</si>
  <si>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</si>
  <si>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</si>
  <si>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</si>
  <si>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</si>
  <si>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</si>
  <si>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</si>
  <si>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</si>
  <si>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</si>
  <si>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</si>
  <si>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</si>
  <si>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</si>
  <si>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</si>
  <si>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</si>
  <si>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</si>
  <si>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</si>
  <si>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</si>
  <si>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</si>
  <si>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</si>
  <si>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</si>
  <si>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</si>
  <si>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</si>
  <si>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</si>
  <si>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</si>
  <si>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</si>
  <si>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</si>
  <si>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</si>
  <si>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</si>
  <si>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</si>
  <si>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</si>
  <si>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</si>
  <si>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</si>
  <si>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</si>
  <si>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</si>
  <si>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</si>
  <si>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</si>
  <si>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</si>
  <si>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</si>
  <si>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</si>
  <si>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</si>
  <si>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</si>
  <si>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</si>
  <si>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</si>
  <si>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</si>
  <si>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</si>
  <si>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</si>
  <si>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</si>
  <si>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</si>
  <si>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</si>
  <si>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</si>
  <si>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</si>
  <si>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</si>
  <si>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</si>
  <si>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</si>
  <si>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</si>
  <si>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</si>
  <si>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</si>
  <si>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</si>
  <si>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</si>
  <si>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</si>
  <si>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</si>
  <si>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</si>
  <si>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</si>
  <si>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</si>
  <si>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</si>
  <si>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</si>
  <si>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</si>
  <si>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</si>
  <si>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</si>
  <si>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</si>
  <si>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</si>
  <si>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</si>
  <si>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</si>
  <si>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</si>
  <si>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</si>
  <si>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</si>
  <si>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</si>
  <si>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</si>
  <si>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</si>
  <si>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</si>
  <si>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</si>
  <si>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</si>
  <si>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</si>
  <si>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</si>
  <si>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</si>
  <si>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</si>
  <si>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</si>
  <si>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</si>
  <si>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</si>
  <si>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</si>
  <si>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</si>
  <si>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</si>
  <si>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</si>
  <si>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</si>
  <si>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</si>
  <si>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</si>
  <si>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</si>
  <si>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</si>
  <si>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</si>
  <si>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</si>
  <si>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</si>
  <si>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</si>
  <si>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</si>
  <si>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</si>
  <si>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</si>
  <si>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</si>
  <si>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</si>
  <si>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</si>
  <si>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</si>
  <si>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</si>
  <si>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</si>
  <si>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</si>
  <si>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</si>
  <si>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</si>
  <si>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</si>
  <si>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</si>
  <si>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</si>
  <si>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</si>
  <si>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</si>
  <si>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</si>
  <si>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</si>
  <si>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</si>
  <si>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</si>
  <si>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</si>
  <si>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</si>
  <si>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</si>
  <si>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</si>
  <si>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</si>
  <si>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</si>
  <si>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</si>
  <si>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</si>
  <si>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</si>
  <si>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</si>
  <si>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</si>
  <si>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</si>
  <si>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</si>
  <si>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</si>
  <si>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</si>
  <si>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</si>
  <si>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</si>
  <si>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</si>
  <si>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</si>
  <si>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</si>
  <si>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</si>
  <si>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</si>
  <si>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</si>
  <si>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</si>
  <si>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</si>
  <si>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</si>
  <si>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</si>
  <si>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</si>
  <si>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</si>
  <si>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</si>
  <si>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</si>
  <si>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</si>
  <si>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</si>
  <si>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</si>
  <si>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</si>
  <si>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</si>
  <si>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</si>
  <si>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</si>
  <si>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</si>
  <si>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</si>
  <si>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</si>
  <si>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</si>
  <si>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</si>
  <si>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</si>
  <si>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</si>
  <si>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</si>
  <si>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</si>
  <si>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</si>
  <si>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</si>
  <si>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</si>
  <si>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</si>
  <si>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</si>
  <si>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</si>
  <si>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</si>
  <si>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</si>
  <si>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</si>
  <si>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</si>
  <si>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</si>
  <si>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</si>
  <si>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</si>
  <si>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</si>
  <si>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</si>
  <si>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</si>
  <si>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</si>
  <si>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</si>
  <si>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</si>
  <si>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</si>
  <si>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</si>
  <si>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</si>
  <si>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</si>
  <si>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</si>
  <si>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</si>
  <si>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</si>
  <si>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</si>
  <si>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</si>
  <si>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</si>
  <si>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</si>
  <si>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</si>
  <si>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</si>
  <si>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</si>
  <si>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</si>
  <si>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</si>
  <si>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</si>
  <si>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</si>
  <si>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</si>
  <si>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</si>
  <si>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</si>
  <si>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</si>
  <si>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</si>
  <si>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</si>
  <si>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</si>
  <si>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</si>
  <si>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</si>
  <si>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</si>
  <si>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</si>
  <si>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</si>
  <si>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</si>
  <si>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</si>
  <si>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</si>
  <si>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</si>
  <si>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</si>
  <si>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</si>
  <si>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</si>
  <si>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</si>
  <si>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</si>
  <si>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</si>
  <si>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</si>
  <si>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</si>
  <si>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</si>
  <si>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</si>
  <si>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</si>
  <si>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</si>
  <si>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</si>
  <si>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</si>
  <si>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</si>
  <si>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</si>
  <si>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</si>
  <si>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</si>
  <si>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</si>
  <si>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</si>
  <si>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</si>
  <si>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</si>
  <si>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</si>
  <si>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</si>
  <si>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</si>
  <si>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</si>
  <si>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</si>
  <si>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</si>
  <si>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</si>
  <si>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</si>
  <si>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</si>
  <si>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</si>
  <si>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</si>
  <si>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</si>
  <si>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</si>
  <si>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</si>
  <si>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</si>
  <si>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</si>
  <si>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</si>
  <si>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</si>
  <si>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</si>
  <si>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</si>
  <si>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</si>
  <si>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</si>
  <si>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</si>
  <si>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</si>
  <si>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</si>
  <si>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</si>
  <si>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</si>
  <si>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</si>
  <si>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</si>
  <si>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</si>
  <si>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</si>
  <si>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</si>
  <si>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</si>
  <si>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</si>
  <si>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</si>
  <si>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</si>
  <si>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</si>
  <si>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</si>
  <si>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</si>
  <si>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</si>
  <si>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</si>
  <si>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</si>
  <si>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</si>
  <si>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</si>
  <si>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</si>
  <si>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</si>
  <si>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</si>
  <si>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</si>
  <si>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</si>
  <si>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</si>
  <si>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</si>
  <si>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</si>
  <si>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</si>
  <si>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</si>
  <si>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</si>
  <si>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</si>
  <si>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</si>
  <si>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</si>
  <si>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</si>
  <si>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</si>
  <si>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</si>
  <si>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</si>
  <si>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</si>
  <si>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</si>
  <si>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</si>
  <si>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</si>
  <si>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</si>
  <si>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</si>
  <si>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</si>
  <si>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</si>
  <si>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</si>
  <si>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</si>
  <si>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</si>
  <si>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</si>
  <si>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</si>
  <si>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</si>
  <si>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</si>
  <si>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</si>
  <si>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</si>
  <si>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</si>
  <si>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</si>
  <si>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</si>
  <si>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</si>
  <si>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</si>
  <si>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</si>
  <si>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</si>
  <si>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</si>
  <si>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</si>
  <si>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</si>
  <si>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</si>
  <si>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</si>
  <si>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</si>
  <si>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</si>
  <si>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</si>
  <si>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</si>
  <si>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</si>
  <si>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</si>
  <si>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</si>
  <si>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</si>
  <si>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</si>
  <si>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</si>
  <si>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</si>
  <si>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</si>
  <si>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</si>
  <si>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</si>
  <si>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</si>
  <si>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</si>
  <si>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</si>
  <si>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</si>
  <si>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</si>
  <si>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</si>
  <si>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</si>
  <si>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</si>
  <si>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</si>
  <si>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</si>
  <si>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</si>
  <si>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</si>
  <si>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</si>
  <si>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</si>
  <si>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</si>
  <si>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</si>
  <si>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</si>
  <si>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</si>
  <si>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</si>
  <si>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</si>
  <si>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</si>
  <si>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</si>
  <si>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</si>
  <si>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</si>
  <si>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</si>
  <si>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</si>
  <si>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</si>
  <si>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</si>
  <si>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</si>
  <si>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</si>
  <si>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</si>
  <si>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</si>
  <si>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</si>
  <si>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</si>
  <si>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</si>
  <si>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</si>
  <si>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</si>
  <si>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</si>
  <si>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</si>
  <si>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</si>
  <si>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</si>
  <si>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</si>
  <si>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</si>
  <si>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</si>
  <si>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</si>
  <si>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</si>
  <si>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</si>
  <si>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</si>
  <si>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</si>
  <si>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</si>
  <si>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</si>
  <si>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</si>
  <si>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</si>
  <si>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</si>
  <si>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</si>
  <si>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</si>
  <si>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</si>
  <si>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</si>
  <si>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</si>
  <si>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</si>
  <si>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</si>
  <si>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</si>
  <si>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</si>
  <si>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</si>
  <si>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</si>
  <si>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</si>
  <si>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</si>
  <si>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</si>
  <si>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</si>
  <si>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</si>
  <si>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</si>
  <si>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</si>
  <si>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</si>
  <si>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</si>
  <si>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</si>
  <si>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</si>
  <si>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</si>
  <si>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</si>
  <si>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</si>
  <si>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</si>
  <si>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</si>
  <si>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</si>
  <si>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</si>
  <si>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</si>
  <si>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</si>
  <si>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</si>
  <si>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</si>
  <si>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</si>
  <si>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</si>
  <si>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</si>
  <si>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</si>
  <si>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</si>
  <si>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</si>
  <si>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</si>
  <si>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</si>
  <si>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</si>
  <si>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</si>
  <si>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</si>
  <si>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</si>
  <si>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</si>
  <si>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</si>
  <si>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</si>
  <si>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</si>
  <si>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</si>
  <si>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</si>
  <si>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</si>
  <si>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</si>
  <si>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</si>
  <si>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</si>
  <si>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</si>
  <si>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</si>
  <si>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</si>
  <si>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</si>
  <si>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</si>
  <si>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</si>
  <si>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</si>
  <si>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</si>
  <si>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</si>
  <si>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</si>
  <si>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</si>
  <si>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</si>
  <si>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</si>
  <si>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</si>
  <si>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</si>
  <si>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</si>
  <si>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</si>
  <si>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</si>
  <si>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</si>
  <si>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</si>
  <si>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</si>
  <si>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</si>
  <si>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</si>
  <si>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</si>
  <si>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</si>
  <si>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</si>
  <si>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</si>
  <si>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</si>
  <si>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</si>
  <si>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</si>
  <si>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</si>
  <si>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</si>
  <si>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</si>
  <si>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</si>
  <si>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</si>
  <si>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</si>
  <si>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</si>
  <si>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</si>
  <si>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</si>
  <si>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</si>
  <si>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</si>
  <si>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</si>
  <si>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</si>
  <si>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</si>
  <si>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</si>
  <si>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</si>
  <si>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</si>
  <si>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</si>
  <si>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</si>
  <si>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</si>
  <si>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</si>
  <si>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</si>
  <si>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</si>
  <si>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</si>
  <si>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</si>
  <si>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</si>
  <si>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</si>
  <si>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</si>
  <si>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</si>
  <si>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</si>
  <si>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</si>
  <si>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</si>
  <si>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</si>
  <si>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</si>
  <si>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</si>
  <si>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</si>
  <si>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</si>
  <si>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</si>
  <si>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</si>
  <si>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</si>
  <si>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</si>
  <si>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</si>
  <si>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</si>
  <si>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</si>
  <si>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</si>
  <si>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</si>
  <si>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</si>
  <si>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</si>
  <si>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</si>
  <si>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</si>
  <si>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</si>
  <si>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</si>
  <si>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</si>
  <si>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</si>
  <si>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</si>
  <si>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</si>
  <si>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</si>
  <si>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</si>
  <si>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</si>
  <si>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</si>
  <si>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</si>
  <si>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</si>
  <si>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</si>
  <si>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</si>
  <si>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</si>
  <si>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</si>
  <si>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</si>
  <si>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</si>
  <si>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</si>
  <si>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</si>
  <si>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</si>
  <si>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</si>
  <si>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</si>
  <si>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</si>
  <si>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</si>
  <si>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</si>
  <si>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</si>
  <si>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</si>
  <si>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</si>
  <si>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</si>
  <si>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</si>
  <si>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</si>
  <si>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</si>
  <si>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</si>
  <si>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</si>
  <si>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</si>
  <si>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</si>
  <si>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</si>
  <si>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</si>
  <si>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</si>
  <si>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</si>
  <si>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</si>
  <si>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</si>
  <si>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</si>
  <si>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</si>
  <si>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</si>
  <si>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</si>
  <si>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</si>
  <si>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</si>
  <si>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</si>
  <si>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</si>
  <si>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</si>
  <si>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</si>
  <si>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</si>
  <si>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</si>
  <si>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</si>
  <si>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</si>
  <si>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</si>
  <si>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</si>
  <si>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</si>
  <si>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</si>
  <si>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</si>
  <si>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</si>
  <si>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</si>
  <si>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</si>
  <si>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</si>
  <si>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</si>
  <si>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</si>
  <si>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</si>
  <si>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</si>
  <si>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</si>
  <si>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</si>
  <si>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</si>
  <si>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</si>
  <si>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</si>
  <si>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</si>
  <si>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</si>
  <si>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</si>
  <si>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</si>
  <si>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</si>
  <si>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</si>
  <si>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</si>
  <si>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</si>
  <si>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</si>
  <si>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</si>
  <si>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</si>
  <si>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</si>
  <si>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</si>
  <si>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</si>
  <si>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</si>
  <si>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</si>
  <si>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</si>
  <si>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</si>
  <si>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</si>
  <si>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</si>
  <si>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</si>
  <si>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</si>
  <si>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</si>
  <si>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</si>
  <si>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</si>
  <si>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</si>
  <si>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</si>
  <si>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</si>
  <si>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</si>
  <si>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</si>
  <si>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</si>
  <si>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</si>
  <si>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</si>
  <si>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</si>
  <si>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</si>
  <si>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</si>
  <si>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</si>
  <si>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</si>
  <si>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</si>
  <si>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</si>
  <si>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</si>
  <si>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</si>
  <si>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</si>
  <si>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</si>
  <si>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</si>
  <si>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</si>
  <si>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</si>
  <si>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</si>
  <si>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</si>
  <si>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</si>
  <si>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</si>
  <si>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</si>
  <si>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</si>
  <si>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</si>
  <si>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</si>
  <si>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</si>
  <si>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</si>
  <si>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</si>
  <si>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</si>
  <si>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</si>
  <si>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</si>
  <si>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</si>
  <si>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</si>
  <si>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</si>
  <si>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</si>
  <si>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</si>
  <si>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</si>
  <si>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</si>
  <si>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</si>
  <si>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</si>
  <si>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</si>
  <si>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</si>
  <si>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</si>
  <si>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</si>
  <si>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</si>
  <si>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</si>
  <si>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</si>
  <si>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</si>
  <si>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</si>
  <si>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</si>
  <si>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</si>
  <si>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</si>
  <si>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</si>
  <si>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</si>
  <si>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</si>
  <si>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</si>
  <si>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</si>
  <si>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</si>
  <si>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</si>
  <si>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</si>
  <si>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</si>
  <si>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</si>
  <si>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</si>
  <si>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</si>
  <si>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</si>
  <si>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</si>
  <si>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</si>
  <si>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</si>
  <si>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</si>
  <si>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</si>
  <si>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</si>
  <si>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</si>
  <si>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</si>
  <si>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</si>
  <si>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</si>
  <si>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</si>
  <si>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</si>
  <si>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</si>
  <si>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</si>
  <si>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</si>
  <si>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</si>
  <si>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</si>
  <si>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</si>
  <si>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</si>
  <si>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</si>
  <si>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</si>
  <si>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</si>
  <si>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</si>
  <si>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</si>
  <si>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</si>
  <si>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</si>
  <si>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</si>
  <si>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</si>
  <si>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</si>
  <si>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</si>
  <si>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</si>
  <si>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</si>
  <si>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</si>
  <si>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</si>
  <si>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</si>
  <si>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</si>
  <si>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</si>
  <si>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</si>
  <si>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</si>
  <si>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</si>
  <si>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</si>
  <si>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</si>
  <si>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</si>
  <si>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</si>
  <si>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</si>
  <si>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</si>
  <si>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</si>
  <si>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</si>
  <si>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</si>
  <si>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</si>
  <si>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</si>
  <si>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</si>
  <si>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</si>
  <si>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</si>
  <si>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</si>
  <si>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</si>
  <si>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</si>
  <si>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</si>
  <si>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</si>
  <si>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</si>
  <si>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</si>
  <si>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</si>
  <si>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</si>
  <si>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</si>
  <si>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</si>
  <si>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</si>
  <si>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</si>
  <si>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</si>
  <si>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</si>
  <si>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</si>
  <si>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</si>
  <si>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</si>
  <si>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</si>
  <si>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</si>
  <si>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</si>
  <si>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</si>
  <si>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</si>
  <si>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</si>
  <si>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</si>
  <si>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</si>
  <si>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</si>
  <si>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</si>
  <si>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</si>
  <si>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</si>
  <si>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</si>
  <si>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</si>
  <si>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</si>
  <si>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</si>
  <si>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</si>
  <si>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</si>
  <si>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</si>
  <si>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</si>
  <si>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</si>
  <si>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</si>
  <si>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</si>
  <si>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</si>
  <si>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</si>
  <si>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</si>
  <si>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</si>
  <si>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</si>
  <si>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</si>
  <si>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</si>
  <si>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</si>
  <si>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</si>
  <si>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</si>
  <si>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</si>
  <si>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</si>
  <si>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</si>
  <si>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</si>
  <si>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</si>
  <si>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</si>
  <si>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</si>
  <si>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</si>
  <si>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</si>
  <si>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</si>
  <si>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</si>
  <si>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</si>
  <si>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</si>
  <si>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</si>
  <si>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</si>
  <si>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</si>
  <si>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</si>
  <si>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</si>
  <si>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</si>
  <si>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</si>
  <si>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</si>
  <si>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</si>
  <si>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</si>
  <si>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</si>
  <si>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</si>
  <si>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</si>
  <si>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</si>
  <si>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</si>
  <si>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</si>
  <si>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</si>
  <si>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</si>
  <si>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</si>
  <si>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</si>
  <si>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</si>
  <si>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</si>
  <si>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</si>
  <si>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</si>
  <si>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</si>
  <si>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</si>
  <si>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</si>
  <si>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</si>
  <si>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</si>
  <si>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</si>
  <si>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</si>
  <si>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</si>
  <si>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</si>
  <si>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</si>
  <si>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</si>
  <si>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</si>
  <si>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</si>
  <si>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</si>
  <si>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</si>
  <si>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</si>
  <si>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</si>
  <si>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</si>
  <si>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</si>
  <si>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</si>
  <si>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</si>
  <si>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</si>
  <si>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</si>
  <si>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</si>
  <si>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</si>
  <si>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</si>
  <si>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</si>
  <si>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</si>
  <si>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</si>
  <si>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</si>
  <si>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</si>
  <si>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</si>
  <si>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</si>
  <si>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</si>
  <si>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</si>
  <si>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</si>
  <si>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</si>
  <si>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</si>
  <si>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</si>
  <si>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</si>
  <si>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</si>
  <si>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</si>
  <si>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</si>
  <si>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</si>
  <si>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</si>
  <si>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</si>
  <si>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</si>
  <si>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</si>
  <si>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</si>
  <si>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</si>
  <si>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</si>
  <si>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</si>
  <si>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</si>
  <si>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</si>
  <si>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</si>
  <si>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</si>
  <si>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</si>
  <si>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</si>
  <si>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</si>
  <si>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</si>
  <si>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</si>
  <si>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</si>
  <si>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</si>
  <si>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</si>
  <si>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</si>
  <si>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</si>
  <si>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</si>
  <si>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</si>
  <si>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</si>
  <si>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</si>
  <si>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</si>
  <si>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</si>
  <si>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</si>
  <si>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</si>
  <si>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</si>
  <si>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</si>
  <si>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</si>
  <si>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</si>
  <si>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</si>
  <si>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</si>
  <si>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</si>
  <si>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</si>
  <si>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</si>
  <si>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</si>
  <si>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</si>
  <si>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</si>
  <si>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</si>
  <si>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</si>
  <si>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</si>
  <si>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</si>
  <si>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</si>
  <si>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</si>
  <si>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</si>
  <si>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</si>
  <si>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</si>
  <si>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</si>
  <si>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</si>
  <si>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</si>
  <si>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</si>
  <si>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</si>
  <si>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</si>
  <si>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</si>
  <si>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</si>
  <si>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</si>
  <si>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</si>
  <si>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</si>
  <si>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</si>
  <si>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</si>
  <si>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</si>
  <si>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</si>
  <si>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</si>
  <si>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</si>
  <si>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</si>
  <si>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</si>
  <si>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</si>
  <si>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</si>
  <si>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</si>
  <si>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</si>
  <si>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</si>
  <si>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</si>
  <si>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</si>
  <si>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</si>
  <si>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</si>
  <si>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</si>
  <si>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</si>
  <si>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</si>
  <si>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</si>
  <si>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</si>
  <si>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</si>
  <si>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</si>
  <si>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</si>
  <si>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</si>
  <si>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</si>
  <si>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</si>
  <si>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</si>
  <si>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</si>
  <si>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</si>
  <si>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</si>
  <si>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</si>
  <si>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</si>
  <si>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</si>
  <si>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</si>
  <si>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</si>
  <si>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</si>
  <si>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</si>
  <si>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</si>
  <si>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</si>
  <si>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</si>
  <si>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</si>
  <si>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</si>
  <si>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</si>
  <si>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</si>
  <si>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</si>
  <si>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</si>
  <si>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</si>
  <si>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</si>
  <si>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</si>
  <si>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</si>
  <si>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</si>
  <si>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</si>
  <si>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</si>
  <si>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</si>
  <si>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</si>
  <si>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</si>
  <si>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</si>
  <si>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</si>
  <si>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</si>
  <si>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</si>
  <si>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</si>
  <si>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</si>
  <si>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</si>
  <si>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</si>
  <si>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</si>
  <si>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</si>
  <si>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</si>
  <si>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</si>
  <si>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</si>
  <si>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</si>
  <si>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</si>
  <si>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</si>
  <si>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</si>
  <si>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</si>
  <si>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</si>
  <si>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</si>
  <si>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</si>
  <si>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</si>
  <si>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</si>
  <si>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</si>
  <si>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</si>
  <si>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</si>
  <si>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</si>
  <si>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</si>
  <si>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</si>
  <si>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</si>
  <si>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</si>
  <si>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</si>
  <si>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</si>
  <si>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</si>
  <si>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</si>
  <si>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</si>
  <si>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</si>
  <si>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</si>
  <si>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</si>
  <si>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</si>
  <si>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</si>
  <si>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</si>
  <si>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</si>
  <si>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</si>
  <si>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</si>
  <si>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</si>
  <si>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</si>
  <si>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</si>
  <si>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</si>
  <si>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</si>
  <si>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</si>
  <si>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</si>
  <si>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</si>
  <si>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</si>
  <si>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</si>
  <si>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</si>
  <si>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</si>
  <si>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</si>
  <si>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</si>
  <si>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</si>
  <si>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</si>
  <si>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</si>
  <si>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 xml:space="preserve">  
Dottore di Ricerca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</si>
  <si>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</si>
  <si>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</si>
  <si>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</si>
  <si>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</si>
  <si>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</si>
  <si>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</si>
  <si>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</si>
  <si>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</si>
  <si>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</si>
  <si>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</si>
  <si>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Raovan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</si>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</sst>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237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7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Fill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7" fillId="0" borderId="34" xfId="0" applyNumberFormat="1" applyFont="1" applyFill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4" fontId="1" fillId="3" borderId="0" xfId="0" applyNumberFormat="1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Fill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7" fillId="0" borderId="34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Border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2" borderId="35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747"/>
  <sheetViews>
    <sheetView tabSelected="1" zoomScale="98" zoomScaleNormal="98" workbookViewId="0">
      <pane xSplit="1" ySplit="4" topLeftCell="B6897" activePane="bottomRight" state="frozen"/>
      <selection pane="topRight" activeCell="B1" sqref="B1"/>
      <selection pane="bottomLeft" activeCell="A3" sqref="A3"/>
      <selection pane="bottomRight" activeCell="I6904" sqref="I6904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0" width="11.5703125" style="3" bestFit="1" customWidth="1"/>
    <col min="11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373" t="s">
        <v>383</v>
      </c>
      <c r="I1" s="2374"/>
    </row>
    <row r="2" spans="1:20" ht="22.5" customHeight="1" x14ac:dyDescent="0.25">
      <c r="A2" s="2371" t="s">
        <v>1859</v>
      </c>
      <c r="B2" s="2372"/>
      <c r="C2" s="2372"/>
      <c r="D2" s="2372"/>
      <c r="E2" s="2372"/>
      <c r="F2" s="2372"/>
      <c r="G2" s="2372"/>
      <c r="H2" s="2373" t="s">
        <v>284</v>
      </c>
      <c r="I2" s="2374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373" t="s">
        <v>283</v>
      </c>
      <c r="I3" s="2374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4" customFormat="1" ht="35.1" customHeight="1" x14ac:dyDescent="0.25">
      <c r="A11" s="1488" t="s">
        <v>147</v>
      </c>
      <c r="B11" s="1466" t="s">
        <v>1727</v>
      </c>
      <c r="C11" s="41" t="s">
        <v>101</v>
      </c>
      <c r="D11" s="1390" t="s">
        <v>914</v>
      </c>
      <c r="E11" s="1453" t="s">
        <v>148</v>
      </c>
      <c r="F11" s="1411" t="s">
        <v>8187</v>
      </c>
      <c r="G11" s="1403">
        <v>43921</v>
      </c>
      <c r="H11" s="79" t="s">
        <v>37</v>
      </c>
      <c r="I11" s="1403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4" customFormat="1" ht="35.1" customHeight="1" x14ac:dyDescent="0.25">
      <c r="A23" s="1893" t="s">
        <v>2148</v>
      </c>
      <c r="B23" s="2334" t="s">
        <v>94</v>
      </c>
      <c r="C23" s="2334" t="s">
        <v>101</v>
      </c>
      <c r="D23" s="1890" t="s">
        <v>914</v>
      </c>
      <c r="E23" s="2331" t="s">
        <v>6659</v>
      </c>
      <c r="F23" s="2330" t="s">
        <v>434</v>
      </c>
      <c r="G23" s="2333">
        <v>44788</v>
      </c>
      <c r="H23" s="81" t="s">
        <v>3798</v>
      </c>
      <c r="I23" s="1887"/>
    </row>
    <row r="24" spans="1:9" s="1114" customFormat="1" ht="35.1" customHeight="1" x14ac:dyDescent="0.25">
      <c r="A24" s="1647" t="s">
        <v>2150</v>
      </c>
      <c r="B24" s="1648" t="s">
        <v>68</v>
      </c>
      <c r="C24" s="1648" t="s">
        <v>354</v>
      </c>
      <c r="D24" s="1624" t="s">
        <v>650</v>
      </c>
      <c r="E24" s="1650" t="s">
        <v>705</v>
      </c>
      <c r="F24" s="1650" t="s">
        <v>250</v>
      </c>
      <c r="G24" s="1626">
        <v>44090</v>
      </c>
      <c r="H24" s="79" t="s">
        <v>37</v>
      </c>
      <c r="I24" s="1617">
        <v>44298</v>
      </c>
    </row>
    <row r="25" spans="1:9" ht="35.1" customHeight="1" x14ac:dyDescent="0.25">
      <c r="A25" s="77" t="s">
        <v>2150</v>
      </c>
      <c r="B25" s="41" t="s">
        <v>46</v>
      </c>
      <c r="C25" s="41" t="s">
        <v>1949</v>
      </c>
      <c r="D25" s="51" t="s">
        <v>936</v>
      </c>
      <c r="E25" s="67" t="s">
        <v>47</v>
      </c>
      <c r="F25" s="67" t="s">
        <v>2982</v>
      </c>
      <c r="G25" s="240">
        <v>38230</v>
      </c>
      <c r="H25" s="79" t="s">
        <v>37</v>
      </c>
      <c r="I25" s="240">
        <v>38473</v>
      </c>
    </row>
    <row r="26" spans="1:9" ht="35.1" customHeight="1" x14ac:dyDescent="0.25">
      <c r="A26" s="77" t="s">
        <v>2150</v>
      </c>
      <c r="B26" s="41" t="s">
        <v>2323</v>
      </c>
      <c r="C26" s="41" t="s">
        <v>345</v>
      </c>
      <c r="D26" s="51" t="s">
        <v>940</v>
      </c>
      <c r="E26" s="67" t="s">
        <v>176</v>
      </c>
      <c r="F26" s="67" t="s">
        <v>103</v>
      </c>
      <c r="G26" s="240">
        <v>38446</v>
      </c>
      <c r="H26" s="79" t="s">
        <v>37</v>
      </c>
      <c r="I26" s="240">
        <v>38749</v>
      </c>
    </row>
    <row r="27" spans="1:9" ht="35.1" customHeight="1" x14ac:dyDescent="0.25">
      <c r="A27" s="77" t="s">
        <v>2150</v>
      </c>
      <c r="B27" s="41" t="s">
        <v>186</v>
      </c>
      <c r="C27" s="83" t="s">
        <v>351</v>
      </c>
      <c r="D27" s="51" t="s">
        <v>2151</v>
      </c>
      <c r="E27" s="67" t="s">
        <v>285</v>
      </c>
      <c r="F27" s="67" t="s">
        <v>258</v>
      </c>
      <c r="G27" s="240">
        <v>39176</v>
      </c>
      <c r="H27" s="79" t="s">
        <v>37</v>
      </c>
      <c r="I27" s="240">
        <v>39539</v>
      </c>
    </row>
    <row r="28" spans="1:9" s="1114" customFormat="1" ht="35.1" customHeight="1" x14ac:dyDescent="0.25">
      <c r="A28" s="1893" t="s">
        <v>7591</v>
      </c>
      <c r="B28" s="2347" t="s">
        <v>1224</v>
      </c>
      <c r="C28" s="2347" t="s">
        <v>8158</v>
      </c>
      <c r="D28" s="1890" t="s">
        <v>1156</v>
      </c>
      <c r="E28" s="2331" t="s">
        <v>912</v>
      </c>
      <c r="F28" s="2330" t="s">
        <v>1407</v>
      </c>
      <c r="G28" s="2346">
        <v>44803</v>
      </c>
      <c r="H28" s="81" t="s">
        <v>3798</v>
      </c>
      <c r="I28" s="1887"/>
    </row>
    <row r="29" spans="1:9" ht="35.1" customHeight="1" x14ac:dyDescent="0.25">
      <c r="A29" s="991" t="s">
        <v>7591</v>
      </c>
      <c r="B29" s="919" t="s">
        <v>392</v>
      </c>
      <c r="C29" s="919" t="s">
        <v>6587</v>
      </c>
      <c r="D29" s="989" t="s">
        <v>4303</v>
      </c>
      <c r="E29" s="990" t="s">
        <v>35</v>
      </c>
      <c r="F29" s="988" t="s">
        <v>7592</v>
      </c>
      <c r="G29" s="921">
        <v>43411</v>
      </c>
      <c r="H29" s="79" t="s">
        <v>37</v>
      </c>
      <c r="I29" s="859">
        <v>43862</v>
      </c>
    </row>
    <row r="30" spans="1:9" ht="35.1" customHeight="1" x14ac:dyDescent="0.25">
      <c r="A30" s="75" t="s">
        <v>1813</v>
      </c>
      <c r="B30" s="12" t="s">
        <v>1436</v>
      </c>
      <c r="C30" s="287" t="s">
        <v>95</v>
      </c>
      <c r="D30" s="37" t="s">
        <v>12</v>
      </c>
      <c r="E30" s="56" t="s">
        <v>1812</v>
      </c>
      <c r="F30" s="57" t="s">
        <v>182</v>
      </c>
      <c r="G30" s="36">
        <v>41919</v>
      </c>
      <c r="H30" s="79" t="s">
        <v>37</v>
      </c>
      <c r="I30" s="290">
        <v>42156</v>
      </c>
    </row>
    <row r="31" spans="1:9" ht="35.1" customHeight="1" x14ac:dyDescent="0.25">
      <c r="A31" s="77" t="s">
        <v>2152</v>
      </c>
      <c r="B31" s="41" t="s">
        <v>186</v>
      </c>
      <c r="C31" s="287" t="s">
        <v>95</v>
      </c>
      <c r="D31" s="51" t="s">
        <v>941</v>
      </c>
      <c r="E31" s="56" t="s">
        <v>1812</v>
      </c>
      <c r="F31" s="67" t="s">
        <v>103</v>
      </c>
      <c r="G31" s="240">
        <v>39723</v>
      </c>
      <c r="H31" s="79" t="s">
        <v>37</v>
      </c>
      <c r="I31" s="40">
        <v>39873</v>
      </c>
    </row>
    <row r="32" spans="1:9" s="1114" customFormat="1" ht="35.1" customHeight="1" x14ac:dyDescent="0.25">
      <c r="A32" s="1630" t="s">
        <v>8274</v>
      </c>
      <c r="B32" s="1428" t="s">
        <v>8275</v>
      </c>
      <c r="C32" s="1428" t="s">
        <v>351</v>
      </c>
      <c r="D32" s="1629" t="s">
        <v>12</v>
      </c>
      <c r="E32" s="1632" t="s">
        <v>3453</v>
      </c>
      <c r="F32" s="1421" t="s">
        <v>71</v>
      </c>
      <c r="G32" s="1631">
        <v>44141</v>
      </c>
      <c r="H32" s="79" t="s">
        <v>37</v>
      </c>
      <c r="I32" s="40">
        <v>44682</v>
      </c>
    </row>
    <row r="33" spans="1:9" ht="35.1" customHeight="1" x14ac:dyDescent="0.25">
      <c r="A33" s="77" t="s">
        <v>4288</v>
      </c>
      <c r="B33" s="41" t="s">
        <v>4287</v>
      </c>
      <c r="C33" s="41" t="s">
        <v>81</v>
      </c>
      <c r="D33" s="51" t="s">
        <v>1914</v>
      </c>
      <c r="E33" s="67" t="s">
        <v>920</v>
      </c>
      <c r="F33" s="67" t="s">
        <v>133</v>
      </c>
      <c r="G33" s="240">
        <v>38131</v>
      </c>
      <c r="H33" s="79" t="s">
        <v>37</v>
      </c>
      <c r="I33" s="240">
        <v>39203</v>
      </c>
    </row>
    <row r="34" spans="1:9" ht="35.1" customHeight="1" x14ac:dyDescent="0.25">
      <c r="A34" s="77" t="s">
        <v>4289</v>
      </c>
      <c r="B34" s="41" t="s">
        <v>870</v>
      </c>
      <c r="C34" s="41" t="s">
        <v>30</v>
      </c>
      <c r="D34" s="51" t="s">
        <v>928</v>
      </c>
      <c r="E34" s="67" t="s">
        <v>74</v>
      </c>
      <c r="F34" s="67" t="s">
        <v>123</v>
      </c>
      <c r="G34" s="240">
        <v>38733</v>
      </c>
      <c r="H34" s="79" t="s">
        <v>37</v>
      </c>
      <c r="I34" s="240">
        <v>39142</v>
      </c>
    </row>
    <row r="35" spans="1:9" s="1114" customFormat="1" ht="35.1" customHeight="1" x14ac:dyDescent="0.25">
      <c r="A35" s="2010" t="s">
        <v>8617</v>
      </c>
      <c r="B35" s="1960" t="s">
        <v>8618</v>
      </c>
      <c r="C35" s="1960" t="s">
        <v>7379</v>
      </c>
      <c r="D35" s="1961" t="s">
        <v>940</v>
      </c>
      <c r="E35" s="2011" t="s">
        <v>72</v>
      </c>
      <c r="F35" s="2011" t="s">
        <v>99</v>
      </c>
      <c r="G35" s="1887">
        <v>44306</v>
      </c>
      <c r="H35" s="79" t="s">
        <v>37</v>
      </c>
      <c r="I35" s="1887">
        <v>44713</v>
      </c>
    </row>
    <row r="36" spans="1:9" ht="35.1" customHeight="1" x14ac:dyDescent="0.25">
      <c r="A36" s="77" t="s">
        <v>2153</v>
      </c>
      <c r="B36" s="41" t="s">
        <v>49</v>
      </c>
      <c r="C36" s="83" t="s">
        <v>351</v>
      </c>
      <c r="D36" s="51" t="s">
        <v>940</v>
      </c>
      <c r="E36" s="67" t="s">
        <v>66</v>
      </c>
      <c r="F36" s="67" t="s">
        <v>215</v>
      </c>
      <c r="G36" s="240">
        <v>40113</v>
      </c>
      <c r="H36" s="79" t="s">
        <v>37</v>
      </c>
      <c r="I36" s="40">
        <v>40513</v>
      </c>
    </row>
    <row r="37" spans="1:9" ht="35.1" customHeight="1" x14ac:dyDescent="0.25">
      <c r="A37" s="77" t="s">
        <v>4290</v>
      </c>
      <c r="B37" s="41" t="s">
        <v>119</v>
      </c>
      <c r="C37" s="41" t="s">
        <v>2056</v>
      </c>
      <c r="D37" s="51" t="s">
        <v>940</v>
      </c>
      <c r="E37" s="67" t="s">
        <v>66</v>
      </c>
      <c r="F37" s="67" t="s">
        <v>585</v>
      </c>
      <c r="G37" s="240">
        <v>37663</v>
      </c>
      <c r="H37" s="79" t="s">
        <v>37</v>
      </c>
      <c r="I37" s="240">
        <v>38139</v>
      </c>
    </row>
    <row r="38" spans="1:9" ht="35.1" customHeight="1" x14ac:dyDescent="0.25">
      <c r="A38" s="185" t="s">
        <v>7109</v>
      </c>
      <c r="B38" s="31" t="s">
        <v>209</v>
      </c>
      <c r="C38" s="31" t="s">
        <v>95</v>
      </c>
      <c r="D38" s="51" t="s">
        <v>940</v>
      </c>
      <c r="E38" s="63" t="s">
        <v>253</v>
      </c>
      <c r="F38" s="63" t="s">
        <v>656</v>
      </c>
      <c r="G38" s="13">
        <v>42979</v>
      </c>
      <c r="H38" s="79" t="s">
        <v>37</v>
      </c>
      <c r="I38" s="240">
        <v>43252</v>
      </c>
    </row>
    <row r="39" spans="1:9" ht="35.1" customHeight="1" x14ac:dyDescent="0.25">
      <c r="A39" s="465" t="s">
        <v>109</v>
      </c>
      <c r="B39" s="567" t="s">
        <v>94</v>
      </c>
      <c r="C39" s="567" t="s">
        <v>101</v>
      </c>
      <c r="D39" s="468" t="s">
        <v>929</v>
      </c>
      <c r="E39" s="462" t="s">
        <v>60</v>
      </c>
      <c r="F39" s="463" t="s">
        <v>2186</v>
      </c>
      <c r="G39" s="566">
        <v>43110</v>
      </c>
      <c r="H39" s="79" t="s">
        <v>37</v>
      </c>
      <c r="I39" s="472">
        <v>43234</v>
      </c>
    </row>
    <row r="40" spans="1:9" ht="35.1" customHeight="1" x14ac:dyDescent="0.25">
      <c r="A40" s="77" t="s">
        <v>2154</v>
      </c>
      <c r="B40" s="41" t="s">
        <v>46</v>
      </c>
      <c r="C40" s="41" t="s">
        <v>2056</v>
      </c>
      <c r="D40" s="51" t="s">
        <v>940</v>
      </c>
      <c r="E40" s="67" t="s">
        <v>82</v>
      </c>
      <c r="F40" s="67" t="s">
        <v>2155</v>
      </c>
      <c r="G40" s="240">
        <v>39730</v>
      </c>
      <c r="H40" s="79" t="s">
        <v>37</v>
      </c>
      <c r="I40" s="40">
        <v>40179</v>
      </c>
    </row>
    <row r="41" spans="1:9" ht="35.1" customHeight="1" x14ac:dyDescent="0.25">
      <c r="A41" s="77" t="s">
        <v>2156</v>
      </c>
      <c r="B41" s="41" t="s">
        <v>29</v>
      </c>
      <c r="C41" s="41" t="s">
        <v>350</v>
      </c>
      <c r="D41" s="51" t="s">
        <v>951</v>
      </c>
      <c r="E41" s="67" t="s">
        <v>1866</v>
      </c>
      <c r="F41" s="67" t="s">
        <v>1867</v>
      </c>
      <c r="G41" s="240">
        <v>40603</v>
      </c>
      <c r="H41" s="79" t="s">
        <v>37</v>
      </c>
      <c r="I41" s="40">
        <v>40956</v>
      </c>
    </row>
    <row r="42" spans="1:9" ht="35.1" customHeight="1" x14ac:dyDescent="0.25">
      <c r="A42" s="77" t="s">
        <v>3949</v>
      </c>
      <c r="B42" s="41" t="s">
        <v>421</v>
      </c>
      <c r="C42" s="41" t="s">
        <v>3950</v>
      </c>
      <c r="D42" s="51" t="s">
        <v>25</v>
      </c>
      <c r="E42" s="54" t="s">
        <v>4376</v>
      </c>
      <c r="F42" s="67" t="s">
        <v>507</v>
      </c>
      <c r="G42" s="240">
        <v>42122</v>
      </c>
      <c r="H42" s="79" t="s">
        <v>37</v>
      </c>
      <c r="I42" s="40">
        <v>42370</v>
      </c>
    </row>
    <row r="43" spans="1:9" ht="35.1" customHeight="1" x14ac:dyDescent="0.25">
      <c r="A43" s="76" t="s">
        <v>2157</v>
      </c>
      <c r="B43" s="24" t="s">
        <v>162</v>
      </c>
      <c r="C43" s="41" t="s">
        <v>101</v>
      </c>
      <c r="D43" s="50" t="s">
        <v>929</v>
      </c>
      <c r="E43" s="61" t="s">
        <v>60</v>
      </c>
      <c r="F43" s="61" t="s">
        <v>429</v>
      </c>
      <c r="G43" s="40">
        <v>40443</v>
      </c>
      <c r="H43" s="79" t="s">
        <v>37</v>
      </c>
      <c r="I43" s="40">
        <v>40544</v>
      </c>
    </row>
    <row r="44" spans="1:9" ht="35.1" customHeight="1" x14ac:dyDescent="0.25">
      <c r="A44" s="77" t="s">
        <v>4291</v>
      </c>
      <c r="B44" s="41" t="s">
        <v>198</v>
      </c>
      <c r="C44" s="41" t="s">
        <v>6872</v>
      </c>
      <c r="D44" s="51" t="s">
        <v>941</v>
      </c>
      <c r="E44" s="67" t="s">
        <v>3790</v>
      </c>
      <c r="F44" s="67" t="s">
        <v>759</v>
      </c>
      <c r="G44" s="240">
        <v>37552</v>
      </c>
      <c r="H44" s="79" t="s">
        <v>37</v>
      </c>
      <c r="I44" s="240">
        <v>37695</v>
      </c>
    </row>
    <row r="45" spans="1:9" ht="35.1" customHeight="1" x14ac:dyDescent="0.25">
      <c r="A45" s="827" t="s">
        <v>7421</v>
      </c>
      <c r="B45" s="12" t="s">
        <v>49</v>
      </c>
      <c r="C45" s="12" t="s">
        <v>347</v>
      </c>
      <c r="D45" s="38" t="s">
        <v>4303</v>
      </c>
      <c r="E45" s="828" t="s">
        <v>176</v>
      </c>
      <c r="F45" s="829" t="s">
        <v>7422</v>
      </c>
      <c r="G45" s="826">
        <v>43230</v>
      </c>
      <c r="H45" s="79" t="s">
        <v>37</v>
      </c>
      <c r="I45" s="240">
        <v>43586</v>
      </c>
    </row>
    <row r="46" spans="1:9" ht="35.1" customHeight="1" x14ac:dyDescent="0.25">
      <c r="A46" s="863" t="s">
        <v>7723</v>
      </c>
      <c r="B46" s="1106" t="s">
        <v>92</v>
      </c>
      <c r="C46" s="1106" t="s">
        <v>101</v>
      </c>
      <c r="D46" s="866" t="s">
        <v>914</v>
      </c>
      <c r="E46" s="862" t="s">
        <v>3796</v>
      </c>
      <c r="F46" s="861" t="s">
        <v>2932</v>
      </c>
      <c r="G46" s="1105">
        <v>43550</v>
      </c>
      <c r="H46" s="79" t="s">
        <v>37</v>
      </c>
      <c r="I46" s="859">
        <v>44105</v>
      </c>
    </row>
    <row r="47" spans="1:9" ht="35.1" customHeight="1" x14ac:dyDescent="0.25">
      <c r="A47" s="77" t="s">
        <v>4292</v>
      </c>
      <c r="B47" s="41" t="s">
        <v>1004</v>
      </c>
      <c r="C47" s="41" t="s">
        <v>348</v>
      </c>
      <c r="D47" s="51" t="s">
        <v>940</v>
      </c>
      <c r="E47" s="67" t="s">
        <v>72</v>
      </c>
      <c r="F47" s="67" t="s">
        <v>1167</v>
      </c>
      <c r="G47" s="240">
        <v>38464</v>
      </c>
      <c r="H47" s="79" t="s">
        <v>37</v>
      </c>
      <c r="I47" s="40">
        <v>38657</v>
      </c>
    </row>
    <row r="48" spans="1:9" s="1114" customFormat="1" ht="35.1" customHeight="1" x14ac:dyDescent="0.25">
      <c r="A48" s="1609" t="s">
        <v>8264</v>
      </c>
      <c r="B48" s="1608" t="s">
        <v>710</v>
      </c>
      <c r="C48" s="1608" t="s">
        <v>152</v>
      </c>
      <c r="D48" s="1607" t="s">
        <v>4303</v>
      </c>
      <c r="E48" s="1606" t="s">
        <v>117</v>
      </c>
      <c r="F48" s="1605" t="s">
        <v>7500</v>
      </c>
      <c r="G48" s="1604">
        <v>43983</v>
      </c>
      <c r="H48" s="1603" t="s">
        <v>3798</v>
      </c>
      <c r="I48" s="1616"/>
    </row>
    <row r="49" spans="1:9" ht="35.1" customHeight="1" x14ac:dyDescent="0.25">
      <c r="A49" s="77" t="s">
        <v>2158</v>
      </c>
      <c r="B49" s="41" t="s">
        <v>68</v>
      </c>
      <c r="C49" s="41" t="s">
        <v>348</v>
      </c>
      <c r="D49" s="51" t="s">
        <v>939</v>
      </c>
      <c r="E49" s="67" t="s">
        <v>47</v>
      </c>
      <c r="F49" s="67" t="s">
        <v>4293</v>
      </c>
      <c r="G49" s="240">
        <v>36123</v>
      </c>
      <c r="H49" s="79" t="s">
        <v>37</v>
      </c>
      <c r="I49" s="40">
        <v>36251</v>
      </c>
    </row>
    <row r="50" spans="1:9" ht="35.1" customHeight="1" x14ac:dyDescent="0.25">
      <c r="A50" s="76" t="s">
        <v>2158</v>
      </c>
      <c r="B50" s="24" t="s">
        <v>46</v>
      </c>
      <c r="C50" s="41" t="s">
        <v>348</v>
      </c>
      <c r="D50" s="50" t="s">
        <v>929</v>
      </c>
      <c r="E50" s="61" t="s">
        <v>301</v>
      </c>
      <c r="F50" s="61" t="s">
        <v>303</v>
      </c>
      <c r="G50" s="40">
        <v>39547</v>
      </c>
      <c r="H50" s="79" t="s">
        <v>37</v>
      </c>
      <c r="I50" s="40">
        <v>39630</v>
      </c>
    </row>
    <row r="51" spans="1:9" ht="35.1" customHeight="1" x14ac:dyDescent="0.25">
      <c r="A51" s="74" t="s">
        <v>266</v>
      </c>
      <c r="B51" s="2" t="s">
        <v>61</v>
      </c>
      <c r="C51" s="287" t="s">
        <v>95</v>
      </c>
      <c r="D51" s="51" t="s">
        <v>940</v>
      </c>
      <c r="E51" s="54" t="s">
        <v>176</v>
      </c>
      <c r="F51" s="55" t="s">
        <v>267</v>
      </c>
      <c r="G51" s="290">
        <v>40983</v>
      </c>
      <c r="H51" s="46" t="s">
        <v>37</v>
      </c>
      <c r="I51" s="290">
        <v>41426</v>
      </c>
    </row>
    <row r="52" spans="1:9" s="1114" customFormat="1" ht="35.1" customHeight="1" x14ac:dyDescent="0.25">
      <c r="A52" s="1734" t="s">
        <v>8407</v>
      </c>
      <c r="B52" s="1735" t="s">
        <v>8408</v>
      </c>
      <c r="C52" s="1735" t="s">
        <v>95</v>
      </c>
      <c r="D52" s="1757" t="s">
        <v>4303</v>
      </c>
      <c r="E52" s="1736" t="s">
        <v>8405</v>
      </c>
      <c r="F52" s="1737" t="s">
        <v>1878</v>
      </c>
      <c r="G52" s="1738">
        <v>44068</v>
      </c>
      <c r="H52" s="46" t="s">
        <v>37</v>
      </c>
      <c r="I52" s="1730">
        <v>44562</v>
      </c>
    </row>
    <row r="53" spans="1:9" ht="35.1" customHeight="1" x14ac:dyDescent="0.25">
      <c r="A53" s="74" t="s">
        <v>694</v>
      </c>
      <c r="B53" s="83" t="s">
        <v>131</v>
      </c>
      <c r="C53" s="83" t="s">
        <v>1949</v>
      </c>
      <c r="D53" s="51" t="s">
        <v>12</v>
      </c>
      <c r="E53" s="54" t="s">
        <v>47</v>
      </c>
      <c r="F53" s="55" t="s">
        <v>174</v>
      </c>
      <c r="G53" s="290">
        <v>41324</v>
      </c>
      <c r="H53" s="46" t="s">
        <v>37</v>
      </c>
      <c r="I53" s="290">
        <v>41548</v>
      </c>
    </row>
    <row r="54" spans="1:9" ht="35.1" customHeight="1" x14ac:dyDescent="0.25">
      <c r="A54" s="74" t="s">
        <v>4294</v>
      </c>
      <c r="B54" s="83" t="s">
        <v>121</v>
      </c>
      <c r="C54" s="41" t="s">
        <v>350</v>
      </c>
      <c r="D54" s="51" t="s">
        <v>928</v>
      </c>
      <c r="E54" s="54" t="s">
        <v>74</v>
      </c>
      <c r="F54" s="55" t="s">
        <v>123</v>
      </c>
      <c r="G54" s="290">
        <v>38670</v>
      </c>
      <c r="H54" s="79" t="s">
        <v>37</v>
      </c>
      <c r="I54" s="290">
        <v>38749</v>
      </c>
    </row>
    <row r="55" spans="1:9" ht="35.1" customHeight="1" x14ac:dyDescent="0.25">
      <c r="A55" s="74" t="s">
        <v>2159</v>
      </c>
      <c r="B55" s="83" t="s">
        <v>1616</v>
      </c>
      <c r="C55" s="212" t="s">
        <v>344</v>
      </c>
      <c r="D55" s="51" t="s">
        <v>940</v>
      </c>
      <c r="E55" s="54" t="s">
        <v>167</v>
      </c>
      <c r="F55" s="55" t="s">
        <v>107</v>
      </c>
      <c r="G55" s="290">
        <v>40274</v>
      </c>
      <c r="H55" s="79" t="s">
        <v>37</v>
      </c>
      <c r="I55" s="290">
        <v>40513</v>
      </c>
    </row>
    <row r="56" spans="1:9" ht="35.1" customHeight="1" x14ac:dyDescent="0.25">
      <c r="A56" s="117" t="s">
        <v>6943</v>
      </c>
      <c r="B56" s="246" t="s">
        <v>1054</v>
      </c>
      <c r="C56" s="246" t="s">
        <v>351</v>
      </c>
      <c r="D56" s="120" t="s">
        <v>941</v>
      </c>
      <c r="E56" s="58" t="s">
        <v>47</v>
      </c>
      <c r="F56" s="116" t="s">
        <v>174</v>
      </c>
      <c r="G56" s="293">
        <v>42758</v>
      </c>
      <c r="H56" s="79" t="s">
        <v>41</v>
      </c>
      <c r="I56" s="290">
        <v>43123</v>
      </c>
    </row>
    <row r="57" spans="1:9" s="1114" customFormat="1" ht="35.1" customHeight="1" x14ac:dyDescent="0.25">
      <c r="A57" s="882" t="s">
        <v>7920</v>
      </c>
      <c r="B57" s="883" t="s">
        <v>61</v>
      </c>
      <c r="C57" s="883" t="s">
        <v>7921</v>
      </c>
      <c r="D57" s="884" t="s">
        <v>12</v>
      </c>
      <c r="E57" s="880" t="s">
        <v>3895</v>
      </c>
      <c r="F57" s="881" t="s">
        <v>207</v>
      </c>
      <c r="G57" s="1136">
        <v>43717</v>
      </c>
      <c r="H57" s="79" t="s">
        <v>37</v>
      </c>
      <c r="I57" s="1123">
        <v>43862</v>
      </c>
    </row>
    <row r="58" spans="1:9" s="1114" customFormat="1" ht="35.1" customHeight="1" x14ac:dyDescent="0.25">
      <c r="A58" s="117" t="s">
        <v>9006</v>
      </c>
      <c r="B58" s="2369" t="s">
        <v>9007</v>
      </c>
      <c r="C58" s="2369" t="s">
        <v>152</v>
      </c>
      <c r="D58" s="120" t="s">
        <v>948</v>
      </c>
      <c r="E58" s="2265" t="s">
        <v>626</v>
      </c>
      <c r="F58" s="2266" t="s">
        <v>857</v>
      </c>
      <c r="G58" s="2368">
        <v>44845</v>
      </c>
      <c r="H58" s="1603" t="s">
        <v>3798</v>
      </c>
      <c r="I58" s="770"/>
    </row>
    <row r="59" spans="1:9" ht="35.1" customHeight="1" x14ac:dyDescent="0.25">
      <c r="A59" s="74" t="s">
        <v>4295</v>
      </c>
      <c r="B59" s="83" t="s">
        <v>655</v>
      </c>
      <c r="C59" s="83" t="s">
        <v>81</v>
      </c>
      <c r="D59" s="51" t="s">
        <v>940</v>
      </c>
      <c r="E59" s="54" t="s">
        <v>1000</v>
      </c>
      <c r="F59" s="55" t="s">
        <v>1001</v>
      </c>
      <c r="G59" s="290">
        <v>38745</v>
      </c>
      <c r="H59" s="79" t="s">
        <v>37</v>
      </c>
      <c r="I59" s="290">
        <v>39052</v>
      </c>
    </row>
    <row r="60" spans="1:9" ht="35.1" customHeight="1" x14ac:dyDescent="0.25">
      <c r="A60" s="74" t="s">
        <v>2160</v>
      </c>
      <c r="B60" s="83" t="s">
        <v>964</v>
      </c>
      <c r="C60" s="41" t="s">
        <v>101</v>
      </c>
      <c r="D60" s="51" t="s">
        <v>937</v>
      </c>
      <c r="E60" s="54" t="s">
        <v>2161</v>
      </c>
      <c r="F60" s="55" t="s">
        <v>116</v>
      </c>
      <c r="G60" s="290">
        <v>39925</v>
      </c>
      <c r="H60" s="79" t="s">
        <v>37</v>
      </c>
      <c r="I60" s="290">
        <v>40087</v>
      </c>
    </row>
    <row r="61" spans="1:9" ht="35.1" customHeight="1" x14ac:dyDescent="0.25">
      <c r="A61" s="74" t="s">
        <v>4296</v>
      </c>
      <c r="B61" s="83" t="s">
        <v>44</v>
      </c>
      <c r="C61" s="41" t="s">
        <v>348</v>
      </c>
      <c r="D61" s="51" t="s">
        <v>940</v>
      </c>
      <c r="E61" s="54" t="s">
        <v>82</v>
      </c>
      <c r="F61" s="55" t="s">
        <v>827</v>
      </c>
      <c r="G61" s="290">
        <v>36448</v>
      </c>
      <c r="H61" s="79" t="s">
        <v>37</v>
      </c>
      <c r="I61" s="290">
        <v>36800</v>
      </c>
    </row>
    <row r="62" spans="1:9" s="1114" customFormat="1" ht="35.1" customHeight="1" x14ac:dyDescent="0.25">
      <c r="A62" s="1893" t="s">
        <v>730</v>
      </c>
      <c r="B62" s="1903" t="s">
        <v>128</v>
      </c>
      <c r="C62" s="1903" t="s">
        <v>101</v>
      </c>
      <c r="D62" s="1890" t="s">
        <v>7450</v>
      </c>
      <c r="E62" s="1894" t="s">
        <v>134</v>
      </c>
      <c r="F62" s="1895" t="s">
        <v>1655</v>
      </c>
      <c r="G62" s="1902">
        <v>44340</v>
      </c>
      <c r="H62" s="79" t="s">
        <v>37</v>
      </c>
      <c r="I62" s="1901">
        <v>44537</v>
      </c>
    </row>
    <row r="63" spans="1:9" ht="35.1" customHeight="1" x14ac:dyDescent="0.25">
      <c r="A63" s="74" t="s">
        <v>444</v>
      </c>
      <c r="B63" s="83" t="s">
        <v>677</v>
      </c>
      <c r="C63" s="83" t="s">
        <v>351</v>
      </c>
      <c r="D63" s="51" t="s">
        <v>12</v>
      </c>
      <c r="E63" s="54" t="s">
        <v>35</v>
      </c>
      <c r="F63" s="55" t="s">
        <v>328</v>
      </c>
      <c r="G63" s="290">
        <v>41561</v>
      </c>
      <c r="H63" s="46" t="s">
        <v>37</v>
      </c>
      <c r="I63" s="290">
        <v>42156</v>
      </c>
    </row>
    <row r="64" spans="1:9" s="1114" customFormat="1" ht="35.1" customHeight="1" x14ac:dyDescent="0.25">
      <c r="A64" s="182" t="s">
        <v>8098</v>
      </c>
      <c r="B64" s="1372" t="s">
        <v>104</v>
      </c>
      <c r="C64" s="1372" t="s">
        <v>4136</v>
      </c>
      <c r="D64" s="38" t="s">
        <v>4303</v>
      </c>
      <c r="E64" s="59" t="s">
        <v>43</v>
      </c>
      <c r="F64" s="184" t="s">
        <v>8094</v>
      </c>
      <c r="G64" s="1371">
        <v>43566</v>
      </c>
      <c r="H64" s="46" t="s">
        <v>37</v>
      </c>
      <c r="I64" s="770">
        <v>43891</v>
      </c>
    </row>
    <row r="65" spans="1:9" ht="35.1" customHeight="1" x14ac:dyDescent="0.25">
      <c r="A65" s="74" t="s">
        <v>4297</v>
      </c>
      <c r="B65" s="83" t="s">
        <v>29</v>
      </c>
      <c r="C65" s="83" t="s">
        <v>471</v>
      </c>
      <c r="D65" s="51" t="s">
        <v>941</v>
      </c>
      <c r="E65" s="54" t="s">
        <v>3857</v>
      </c>
      <c r="F65" s="55" t="s">
        <v>102</v>
      </c>
      <c r="G65" s="290">
        <v>37756</v>
      </c>
      <c r="H65" s="79" t="s">
        <v>37</v>
      </c>
      <c r="I65" s="290">
        <v>38032</v>
      </c>
    </row>
    <row r="66" spans="1:9" ht="35.1" customHeight="1" x14ac:dyDescent="0.25">
      <c r="A66" s="74" t="s">
        <v>4298</v>
      </c>
      <c r="B66" s="83" t="s">
        <v>226</v>
      </c>
      <c r="C66" s="41" t="s">
        <v>348</v>
      </c>
      <c r="D66" s="51" t="s">
        <v>941</v>
      </c>
      <c r="E66" s="54" t="s">
        <v>3857</v>
      </c>
      <c r="F66" s="55" t="s">
        <v>102</v>
      </c>
      <c r="G66" s="290">
        <v>38687</v>
      </c>
      <c r="H66" s="79" t="s">
        <v>37</v>
      </c>
      <c r="I66" s="290">
        <v>38869</v>
      </c>
    </row>
    <row r="67" spans="1:9" ht="35.1" customHeight="1" x14ac:dyDescent="0.25">
      <c r="A67" s="74" t="s">
        <v>1654</v>
      </c>
      <c r="B67" s="83" t="s">
        <v>49</v>
      </c>
      <c r="C67" s="83" t="s">
        <v>1652</v>
      </c>
      <c r="D67" s="51" t="s">
        <v>1653</v>
      </c>
      <c r="E67" s="54" t="s">
        <v>134</v>
      </c>
      <c r="F67" s="55" t="s">
        <v>1655</v>
      </c>
      <c r="G67" s="290">
        <v>41610</v>
      </c>
      <c r="H67" s="46" t="s">
        <v>37</v>
      </c>
      <c r="I67" s="290">
        <v>41789</v>
      </c>
    </row>
    <row r="68" spans="1:9" ht="35.1" customHeight="1" x14ac:dyDescent="0.25">
      <c r="A68" s="74" t="s">
        <v>4299</v>
      </c>
      <c r="B68" s="83" t="s">
        <v>2083</v>
      </c>
      <c r="C68" s="83" t="s">
        <v>2208</v>
      </c>
      <c r="D68" s="51" t="s">
        <v>941</v>
      </c>
      <c r="E68" s="54" t="s">
        <v>35</v>
      </c>
      <c r="F68" s="55" t="s">
        <v>1351</v>
      </c>
      <c r="G68" s="290">
        <v>37790</v>
      </c>
      <c r="H68" s="46" t="s">
        <v>37</v>
      </c>
      <c r="I68" s="290">
        <v>37909</v>
      </c>
    </row>
    <row r="69" spans="1:9" ht="35.1" customHeight="1" x14ac:dyDescent="0.25">
      <c r="A69" s="182" t="s">
        <v>7388</v>
      </c>
      <c r="B69" s="12" t="s">
        <v>403</v>
      </c>
      <c r="C69" s="520" t="s">
        <v>76</v>
      </c>
      <c r="D69" s="37" t="s">
        <v>7389</v>
      </c>
      <c r="E69" s="58" t="s">
        <v>799</v>
      </c>
      <c r="F69" s="116" t="s">
        <v>115</v>
      </c>
      <c r="G69" s="769">
        <v>43257</v>
      </c>
      <c r="H69" s="46" t="s">
        <v>37</v>
      </c>
      <c r="I69" s="770">
        <v>44092</v>
      </c>
    </row>
    <row r="70" spans="1:9" ht="35.1" customHeight="1" x14ac:dyDescent="0.25">
      <c r="A70" s="74" t="s">
        <v>2162</v>
      </c>
      <c r="B70" s="83" t="s">
        <v>1483</v>
      </c>
      <c r="C70" s="83" t="s">
        <v>2163</v>
      </c>
      <c r="D70" s="51" t="s">
        <v>930</v>
      </c>
      <c r="E70" s="54" t="s">
        <v>799</v>
      </c>
      <c r="F70" s="55" t="s">
        <v>115</v>
      </c>
      <c r="G70" s="290">
        <v>39360</v>
      </c>
      <c r="H70" s="79" t="s">
        <v>37</v>
      </c>
      <c r="I70" s="290">
        <v>39904</v>
      </c>
    </row>
    <row r="71" spans="1:9" ht="35.1" customHeight="1" x14ac:dyDescent="0.25">
      <c r="A71" s="74" t="s">
        <v>1337</v>
      </c>
      <c r="B71" s="83" t="s">
        <v>727</v>
      </c>
      <c r="C71" s="287" t="s">
        <v>95</v>
      </c>
      <c r="D71" s="51" t="s">
        <v>940</v>
      </c>
      <c r="E71" s="54" t="s">
        <v>253</v>
      </c>
      <c r="F71" s="55" t="s">
        <v>338</v>
      </c>
      <c r="G71" s="26">
        <v>41613</v>
      </c>
      <c r="H71" s="46" t="s">
        <v>37</v>
      </c>
      <c r="I71" s="290">
        <v>41913</v>
      </c>
    </row>
    <row r="72" spans="1:9" ht="35.1" customHeight="1" x14ac:dyDescent="0.25">
      <c r="A72" s="74" t="s">
        <v>2164</v>
      </c>
      <c r="B72" s="83" t="s">
        <v>189</v>
      </c>
      <c r="C72" s="41" t="s">
        <v>101</v>
      </c>
      <c r="D72" s="51" t="s">
        <v>948</v>
      </c>
      <c r="E72" s="54" t="s">
        <v>190</v>
      </c>
      <c r="F72" s="55" t="s">
        <v>191</v>
      </c>
      <c r="G72" s="290">
        <v>40787</v>
      </c>
      <c r="H72" s="79" t="s">
        <v>37</v>
      </c>
      <c r="I72" s="290">
        <v>41000</v>
      </c>
    </row>
    <row r="73" spans="1:9" ht="35.1" customHeight="1" x14ac:dyDescent="0.25">
      <c r="A73" s="74" t="s">
        <v>2059</v>
      </c>
      <c r="B73" s="83" t="s">
        <v>209</v>
      </c>
      <c r="C73" s="83" t="s">
        <v>76</v>
      </c>
      <c r="D73" s="51" t="s">
        <v>25</v>
      </c>
      <c r="E73" s="54" t="s">
        <v>4376</v>
      </c>
      <c r="F73" s="55" t="s">
        <v>779</v>
      </c>
      <c r="G73" s="290">
        <v>40147</v>
      </c>
      <c r="H73" s="79" t="s">
        <v>41</v>
      </c>
      <c r="I73" s="290">
        <v>40877</v>
      </c>
    </row>
    <row r="74" spans="1:9" ht="35.1" customHeight="1" x14ac:dyDescent="0.25">
      <c r="A74" s="74" t="s">
        <v>2059</v>
      </c>
      <c r="B74" s="83" t="s">
        <v>209</v>
      </c>
      <c r="C74" s="83" t="s">
        <v>2163</v>
      </c>
      <c r="D74" s="51" t="s">
        <v>951</v>
      </c>
      <c r="E74" s="54" t="s">
        <v>508</v>
      </c>
      <c r="F74" s="55" t="s">
        <v>507</v>
      </c>
      <c r="G74" s="290">
        <v>40966</v>
      </c>
      <c r="H74" s="79" t="s">
        <v>37</v>
      </c>
      <c r="I74" s="290">
        <v>41211</v>
      </c>
    </row>
    <row r="75" spans="1:9" ht="35.1" customHeight="1" x14ac:dyDescent="0.25">
      <c r="A75" s="182" t="s">
        <v>6984</v>
      </c>
      <c r="B75" s="12" t="s">
        <v>6985</v>
      </c>
      <c r="C75" s="12" t="s">
        <v>160</v>
      </c>
      <c r="D75" s="38" t="s">
        <v>951</v>
      </c>
      <c r="E75" s="58" t="s">
        <v>508</v>
      </c>
      <c r="F75" s="55" t="s">
        <v>507</v>
      </c>
      <c r="G75" s="13">
        <v>42768</v>
      </c>
      <c r="H75" s="79" t="s">
        <v>41</v>
      </c>
      <c r="I75" s="290">
        <v>43063</v>
      </c>
    </row>
    <row r="76" spans="1:9" s="1114" customFormat="1" ht="35.1" customHeight="1" x14ac:dyDescent="0.25">
      <c r="A76" s="182" t="s">
        <v>6984</v>
      </c>
      <c r="B76" s="1550" t="s">
        <v>8686</v>
      </c>
      <c r="C76" s="1550" t="s">
        <v>160</v>
      </c>
      <c r="D76" s="38" t="s">
        <v>951</v>
      </c>
      <c r="E76" s="58" t="s">
        <v>508</v>
      </c>
      <c r="F76" s="55" t="s">
        <v>507</v>
      </c>
      <c r="G76" s="1978">
        <v>44362</v>
      </c>
      <c r="H76" s="79" t="s">
        <v>37</v>
      </c>
      <c r="I76" s="1901">
        <v>44609</v>
      </c>
    </row>
    <row r="77" spans="1:9" s="1114" customFormat="1" ht="35.1" customHeight="1" x14ac:dyDescent="0.25">
      <c r="A77" s="1942" t="s">
        <v>8623</v>
      </c>
      <c r="B77" s="1945" t="s">
        <v>8624</v>
      </c>
      <c r="C77" s="1945"/>
      <c r="D77" s="1949" t="s">
        <v>940</v>
      </c>
      <c r="E77" s="1947" t="s">
        <v>117</v>
      </c>
      <c r="F77" s="1948" t="s">
        <v>8625</v>
      </c>
      <c r="G77" s="2017">
        <v>44330</v>
      </c>
      <c r="H77" s="1919" t="s">
        <v>3798</v>
      </c>
      <c r="I77" s="1901"/>
    </row>
    <row r="78" spans="1:9" ht="35.1" customHeight="1" x14ac:dyDescent="0.25">
      <c r="A78" s="863" t="s">
        <v>7522</v>
      </c>
      <c r="B78" s="914" t="s">
        <v>126</v>
      </c>
      <c r="C78" s="914" t="s">
        <v>351</v>
      </c>
      <c r="D78" s="866" t="s">
        <v>650</v>
      </c>
      <c r="E78" s="861" t="s">
        <v>155</v>
      </c>
      <c r="F78" s="861" t="s">
        <v>6632</v>
      </c>
      <c r="G78" s="913">
        <v>43388</v>
      </c>
      <c r="H78" s="81" t="s">
        <v>3798</v>
      </c>
      <c r="I78" s="842"/>
    </row>
    <row r="79" spans="1:9" ht="35.1" customHeight="1" x14ac:dyDescent="0.25">
      <c r="A79" s="74" t="s">
        <v>4300</v>
      </c>
      <c r="B79" s="83" t="s">
        <v>4301</v>
      </c>
      <c r="C79" s="83" t="s">
        <v>4302</v>
      </c>
      <c r="D79" s="51" t="s">
        <v>948</v>
      </c>
      <c r="E79" s="54" t="s">
        <v>626</v>
      </c>
      <c r="F79" s="55" t="s">
        <v>1258</v>
      </c>
      <c r="G79" s="290">
        <v>38105</v>
      </c>
      <c r="H79" s="46" t="s">
        <v>37</v>
      </c>
      <c r="I79" s="290">
        <v>38412</v>
      </c>
    </row>
    <row r="80" spans="1:9" s="1114" customFormat="1" ht="35.1" customHeight="1" x14ac:dyDescent="0.25">
      <c r="A80" s="1956" t="s">
        <v>8848</v>
      </c>
      <c r="B80" s="2050" t="s">
        <v>54</v>
      </c>
      <c r="C80" s="2050" t="s">
        <v>95</v>
      </c>
      <c r="D80" s="2049" t="s">
        <v>940</v>
      </c>
      <c r="E80" s="2052" t="s">
        <v>72</v>
      </c>
      <c r="F80" s="2053" t="s">
        <v>7593</v>
      </c>
      <c r="G80" s="2077">
        <v>44544</v>
      </c>
      <c r="H80" s="1929" t="s">
        <v>3798</v>
      </c>
      <c r="I80" s="1901"/>
    </row>
    <row r="81" spans="1:9" ht="35.1" customHeight="1" x14ac:dyDescent="0.25">
      <c r="A81" s="74" t="s">
        <v>4304</v>
      </c>
      <c r="B81" s="83" t="s">
        <v>44</v>
      </c>
      <c r="C81" s="41" t="s">
        <v>345</v>
      </c>
      <c r="D81" s="51" t="s">
        <v>4303</v>
      </c>
      <c r="E81" s="54" t="s">
        <v>176</v>
      </c>
      <c r="F81" s="55" t="s">
        <v>279</v>
      </c>
      <c r="G81" s="290">
        <v>38336</v>
      </c>
      <c r="H81" s="79" t="s">
        <v>37</v>
      </c>
      <c r="I81" s="290">
        <v>38749</v>
      </c>
    </row>
    <row r="82" spans="1:9" ht="35.1" customHeight="1" x14ac:dyDescent="0.25">
      <c r="A82" s="74" t="s">
        <v>4305</v>
      </c>
      <c r="B82" s="83" t="s">
        <v>441</v>
      </c>
      <c r="C82" s="83" t="s">
        <v>1598</v>
      </c>
      <c r="D82" s="51" t="s">
        <v>939</v>
      </c>
      <c r="E82" s="54" t="s">
        <v>47</v>
      </c>
      <c r="F82" s="55" t="s">
        <v>1269</v>
      </c>
      <c r="G82" s="290">
        <v>38888</v>
      </c>
      <c r="H82" s="79" t="s">
        <v>37</v>
      </c>
      <c r="I82" s="40">
        <v>39022</v>
      </c>
    </row>
    <row r="83" spans="1:9" s="1114" customFormat="1" ht="35.1" customHeight="1" x14ac:dyDescent="0.25">
      <c r="A83" s="1745" t="s">
        <v>8517</v>
      </c>
      <c r="B83" s="1786" t="s">
        <v>62</v>
      </c>
      <c r="C83" s="1786" t="s">
        <v>351</v>
      </c>
      <c r="D83" s="1758" t="s">
        <v>928</v>
      </c>
      <c r="E83" s="1741" t="s">
        <v>920</v>
      </c>
      <c r="F83" s="1742" t="s">
        <v>139</v>
      </c>
      <c r="G83" s="1787">
        <v>44186</v>
      </c>
      <c r="H83" s="79" t="s">
        <v>41</v>
      </c>
      <c r="I83" s="1723">
        <v>44503</v>
      </c>
    </row>
    <row r="84" spans="1:9" s="1114" customFormat="1" ht="35.1" customHeight="1" x14ac:dyDescent="0.25">
      <c r="A84" s="1745" t="s">
        <v>8517</v>
      </c>
      <c r="B84" s="1883" t="s">
        <v>62</v>
      </c>
      <c r="C84" s="1883" t="s">
        <v>351</v>
      </c>
      <c r="D84" s="2026" t="s">
        <v>940</v>
      </c>
      <c r="E84" s="1894" t="s">
        <v>1047</v>
      </c>
      <c r="F84" s="1895" t="s">
        <v>8899</v>
      </c>
      <c r="G84" s="1978">
        <v>44684</v>
      </c>
      <c r="H84" s="1929" t="s">
        <v>3798</v>
      </c>
      <c r="I84" s="1896"/>
    </row>
    <row r="85" spans="1:9" ht="35.1" customHeight="1" x14ac:dyDescent="0.25">
      <c r="A85" s="74" t="s">
        <v>4247</v>
      </c>
      <c r="B85" s="83" t="s">
        <v>92</v>
      </c>
      <c r="C85" s="83" t="s">
        <v>347</v>
      </c>
      <c r="D85" s="51" t="s">
        <v>650</v>
      </c>
      <c r="E85" s="54" t="s">
        <v>705</v>
      </c>
      <c r="F85" s="55" t="s">
        <v>2134</v>
      </c>
      <c r="G85" s="290">
        <v>42384</v>
      </c>
      <c r="H85" s="79" t="s">
        <v>37</v>
      </c>
      <c r="I85" s="40">
        <v>42492</v>
      </c>
    </row>
    <row r="86" spans="1:9" s="1114" customFormat="1" ht="35.1" customHeight="1" x14ac:dyDescent="0.25">
      <c r="A86" s="1595" t="s">
        <v>8266</v>
      </c>
      <c r="B86" s="1600" t="s">
        <v>62</v>
      </c>
      <c r="C86" s="1600" t="s">
        <v>101</v>
      </c>
      <c r="D86" s="1599" t="s">
        <v>4303</v>
      </c>
      <c r="E86" s="1594" t="s">
        <v>82</v>
      </c>
      <c r="F86" s="1593" t="s">
        <v>1369</v>
      </c>
      <c r="G86" s="1596">
        <v>44034</v>
      </c>
      <c r="H86" s="79" t="s">
        <v>37</v>
      </c>
      <c r="I86" s="1616">
        <v>44501</v>
      </c>
    </row>
    <row r="87" spans="1:9" ht="35.1" customHeight="1" x14ac:dyDescent="0.25">
      <c r="A87" s="117" t="s">
        <v>6899</v>
      </c>
      <c r="B87" s="234" t="s">
        <v>61</v>
      </c>
      <c r="C87" s="233" t="s">
        <v>101</v>
      </c>
      <c r="D87" s="51" t="s">
        <v>946</v>
      </c>
      <c r="E87" s="58" t="s">
        <v>688</v>
      </c>
      <c r="F87" s="116" t="s">
        <v>90</v>
      </c>
      <c r="G87" s="293">
        <v>42794</v>
      </c>
      <c r="H87" s="79" t="s">
        <v>37</v>
      </c>
      <c r="I87" s="40">
        <v>42917</v>
      </c>
    </row>
    <row r="88" spans="1:9" ht="35.1" customHeight="1" x14ac:dyDescent="0.25">
      <c r="A88" s="74" t="s">
        <v>2165</v>
      </c>
      <c r="B88" s="83" t="s">
        <v>2166</v>
      </c>
      <c r="C88" s="41" t="s">
        <v>345</v>
      </c>
      <c r="D88" s="51" t="s">
        <v>941</v>
      </c>
      <c r="E88" s="54" t="s">
        <v>1812</v>
      </c>
      <c r="F88" s="55" t="s">
        <v>103</v>
      </c>
      <c r="G88" s="290">
        <v>40204</v>
      </c>
      <c r="H88" s="79" t="s">
        <v>37</v>
      </c>
      <c r="I88" s="40">
        <v>40513</v>
      </c>
    </row>
    <row r="89" spans="1:9" s="1114" customFormat="1" ht="35.1" customHeight="1" x14ac:dyDescent="0.25">
      <c r="A89" s="2034" t="s">
        <v>8822</v>
      </c>
      <c r="B89" s="2035" t="s">
        <v>8823</v>
      </c>
      <c r="C89" s="2035" t="s">
        <v>95</v>
      </c>
      <c r="D89" s="2036" t="s">
        <v>12</v>
      </c>
      <c r="E89" s="2183" t="s">
        <v>3857</v>
      </c>
      <c r="F89" s="2038" t="s">
        <v>182</v>
      </c>
      <c r="G89" s="2184">
        <v>44596</v>
      </c>
      <c r="H89" s="79" t="s">
        <v>37</v>
      </c>
      <c r="I89" s="1896">
        <v>44866</v>
      </c>
    </row>
    <row r="90" spans="1:9" ht="35.1" customHeight="1" x14ac:dyDescent="0.25">
      <c r="A90" s="74" t="s">
        <v>2167</v>
      </c>
      <c r="B90" s="83" t="s">
        <v>2149</v>
      </c>
      <c r="C90" s="83" t="s">
        <v>447</v>
      </c>
      <c r="D90" s="51" t="s">
        <v>928</v>
      </c>
      <c r="E90" s="54" t="s">
        <v>920</v>
      </c>
      <c r="F90" s="55" t="s">
        <v>133</v>
      </c>
      <c r="G90" s="290">
        <v>39785</v>
      </c>
      <c r="H90" s="79" t="s">
        <v>37</v>
      </c>
      <c r="I90" s="40">
        <v>40299</v>
      </c>
    </row>
    <row r="91" spans="1:9" ht="35.1" customHeight="1" x14ac:dyDescent="0.25">
      <c r="A91" s="74" t="s">
        <v>6694</v>
      </c>
      <c r="B91" s="83" t="s">
        <v>1648</v>
      </c>
      <c r="C91" s="83" t="s">
        <v>160</v>
      </c>
      <c r="D91" s="51" t="s">
        <v>650</v>
      </c>
      <c r="E91" s="54" t="s">
        <v>705</v>
      </c>
      <c r="F91" s="55" t="s">
        <v>6695</v>
      </c>
      <c r="G91" s="290">
        <v>42674</v>
      </c>
      <c r="H91" s="79" t="s">
        <v>41</v>
      </c>
      <c r="I91" s="290">
        <v>42802</v>
      </c>
    </row>
    <row r="92" spans="1:9" ht="35.1" customHeight="1" x14ac:dyDescent="0.25">
      <c r="A92" s="632" t="s">
        <v>7315</v>
      </c>
      <c r="B92" s="685" t="s">
        <v>3479</v>
      </c>
      <c r="C92" s="685" t="s">
        <v>351</v>
      </c>
      <c r="D92" s="635" t="s">
        <v>940</v>
      </c>
      <c r="E92" s="636" t="s">
        <v>35</v>
      </c>
      <c r="F92" s="637" t="s">
        <v>1601</v>
      </c>
      <c r="G92" s="686">
        <v>42440</v>
      </c>
      <c r="H92" s="79" t="s">
        <v>37</v>
      </c>
      <c r="I92" s="686">
        <v>43191</v>
      </c>
    </row>
    <row r="93" spans="1:9" ht="35.1" customHeight="1" x14ac:dyDescent="0.25">
      <c r="A93" s="74" t="s">
        <v>2168</v>
      </c>
      <c r="B93" s="83" t="s">
        <v>2169</v>
      </c>
      <c r="C93" s="83" t="s">
        <v>2170</v>
      </c>
      <c r="D93" s="51" t="s">
        <v>25</v>
      </c>
      <c r="E93" s="54" t="s">
        <v>4376</v>
      </c>
      <c r="F93" s="55" t="s">
        <v>779</v>
      </c>
      <c r="G93" s="290">
        <v>38701</v>
      </c>
      <c r="H93" s="79" t="s">
        <v>37</v>
      </c>
      <c r="I93" s="40">
        <v>40909</v>
      </c>
    </row>
    <row r="94" spans="1:9" ht="35.1" customHeight="1" x14ac:dyDescent="0.25">
      <c r="A94" s="74" t="s">
        <v>2171</v>
      </c>
      <c r="B94" s="83" t="s">
        <v>46</v>
      </c>
      <c r="C94" s="83" t="s">
        <v>480</v>
      </c>
      <c r="D94" s="51" t="s">
        <v>25</v>
      </c>
      <c r="E94" s="54" t="s">
        <v>4376</v>
      </c>
      <c r="F94" s="55" t="s">
        <v>779</v>
      </c>
      <c r="G94" s="290">
        <v>39567</v>
      </c>
      <c r="H94" s="79" t="s">
        <v>37</v>
      </c>
      <c r="I94" s="240">
        <v>39814</v>
      </c>
    </row>
    <row r="95" spans="1:9" ht="35.1" customHeight="1" x14ac:dyDescent="0.25">
      <c r="A95" s="504" t="s">
        <v>7217</v>
      </c>
      <c r="B95" s="505" t="s">
        <v>29</v>
      </c>
      <c r="C95" s="505" t="s">
        <v>344</v>
      </c>
      <c r="D95" s="51" t="s">
        <v>414</v>
      </c>
      <c r="E95" s="67" t="s">
        <v>66</v>
      </c>
      <c r="F95" s="55" t="s">
        <v>6592</v>
      </c>
      <c r="G95" s="290">
        <v>43073</v>
      </c>
      <c r="H95" s="79" t="s">
        <v>37</v>
      </c>
      <c r="I95" s="472">
        <v>43282</v>
      </c>
    </row>
    <row r="96" spans="1:9" ht="35.1" customHeight="1" x14ac:dyDescent="0.25">
      <c r="A96" s="74" t="s">
        <v>4308</v>
      </c>
      <c r="B96" s="83" t="s">
        <v>310</v>
      </c>
      <c r="C96" s="83" t="s">
        <v>6853</v>
      </c>
      <c r="D96" s="51" t="s">
        <v>929</v>
      </c>
      <c r="E96" s="67" t="s">
        <v>87</v>
      </c>
      <c r="F96" s="55" t="s">
        <v>149</v>
      </c>
      <c r="G96" s="290">
        <v>38427</v>
      </c>
      <c r="H96" s="79" t="s">
        <v>37</v>
      </c>
      <c r="I96" s="240">
        <v>38504</v>
      </c>
    </row>
    <row r="97" spans="1:9" ht="35.1" customHeight="1" x14ac:dyDescent="0.25">
      <c r="A97" s="74" t="s">
        <v>4175</v>
      </c>
      <c r="B97" s="83" t="s">
        <v>104</v>
      </c>
      <c r="C97" s="83" t="s">
        <v>101</v>
      </c>
      <c r="D97" s="51" t="s">
        <v>946</v>
      </c>
      <c r="E97" s="54" t="s">
        <v>74</v>
      </c>
      <c r="F97" s="55" t="s">
        <v>258</v>
      </c>
      <c r="G97" s="290">
        <v>42296</v>
      </c>
      <c r="H97" s="79" t="s">
        <v>37</v>
      </c>
      <c r="I97" s="40">
        <v>42461</v>
      </c>
    </row>
    <row r="98" spans="1:9" ht="35.1" customHeight="1" x14ac:dyDescent="0.25">
      <c r="A98" s="74" t="s">
        <v>4309</v>
      </c>
      <c r="B98" s="83" t="s">
        <v>104</v>
      </c>
      <c r="C98" s="41" t="s">
        <v>345</v>
      </c>
      <c r="D98" s="51" t="s">
        <v>4303</v>
      </c>
      <c r="E98" s="54" t="s">
        <v>176</v>
      </c>
      <c r="F98" s="55" t="s">
        <v>3999</v>
      </c>
      <c r="G98" s="290">
        <v>37404</v>
      </c>
      <c r="H98" s="79" t="s">
        <v>37</v>
      </c>
      <c r="I98" s="40">
        <v>37803</v>
      </c>
    </row>
    <row r="99" spans="1:9" ht="35.1" customHeight="1" x14ac:dyDescent="0.25">
      <c r="A99" s="74" t="s">
        <v>2172</v>
      </c>
      <c r="B99" s="83" t="s">
        <v>46</v>
      </c>
      <c r="C99" s="83" t="s">
        <v>2173</v>
      </c>
      <c r="D99" s="51" t="s">
        <v>1981</v>
      </c>
      <c r="E99" s="61" t="s">
        <v>1524</v>
      </c>
      <c r="F99" s="55" t="s">
        <v>2174</v>
      </c>
      <c r="G99" s="290">
        <v>39925</v>
      </c>
      <c r="H99" s="79" t="s">
        <v>37</v>
      </c>
      <c r="I99" s="40">
        <v>40204</v>
      </c>
    </row>
    <row r="100" spans="1:9" ht="35.1" customHeight="1" x14ac:dyDescent="0.25">
      <c r="A100" s="74" t="s">
        <v>2175</v>
      </c>
      <c r="B100" s="83" t="s">
        <v>2176</v>
      </c>
      <c r="C100" s="41" t="s">
        <v>101</v>
      </c>
      <c r="D100" s="51" t="s">
        <v>942</v>
      </c>
      <c r="E100" s="61" t="s">
        <v>1260</v>
      </c>
      <c r="F100" s="55" t="s">
        <v>1262</v>
      </c>
      <c r="G100" s="290">
        <v>38728</v>
      </c>
      <c r="H100" s="79" t="s">
        <v>37</v>
      </c>
      <c r="I100" s="40">
        <v>39569</v>
      </c>
    </row>
    <row r="101" spans="1:9" s="1114" customFormat="1" ht="35.1" customHeight="1" x14ac:dyDescent="0.25">
      <c r="A101" s="991" t="s">
        <v>8000</v>
      </c>
      <c r="B101" s="1232" t="s">
        <v>53</v>
      </c>
      <c r="C101" s="1232" t="s">
        <v>101</v>
      </c>
      <c r="D101" s="989" t="s">
        <v>4303</v>
      </c>
      <c r="E101" s="990" t="s">
        <v>72</v>
      </c>
      <c r="F101" s="988" t="s">
        <v>8001</v>
      </c>
      <c r="G101" s="921">
        <v>43767</v>
      </c>
      <c r="H101" s="1344" t="s">
        <v>3798</v>
      </c>
      <c r="I101" s="1115"/>
    </row>
    <row r="102" spans="1:9" ht="35.1" customHeight="1" x14ac:dyDescent="0.25">
      <c r="A102" s="74" t="s">
        <v>4311</v>
      </c>
      <c r="B102" s="83" t="s">
        <v>131</v>
      </c>
      <c r="C102" s="83" t="s">
        <v>4310</v>
      </c>
      <c r="D102" s="51" t="s">
        <v>12</v>
      </c>
      <c r="E102" s="61" t="s">
        <v>47</v>
      </c>
      <c r="F102" s="55" t="s">
        <v>2474</v>
      </c>
      <c r="G102" s="290">
        <v>36833</v>
      </c>
      <c r="H102" s="79" t="s">
        <v>37</v>
      </c>
      <c r="I102" s="40">
        <v>37104</v>
      </c>
    </row>
    <row r="103" spans="1:9" ht="35.1" customHeight="1" x14ac:dyDescent="0.25">
      <c r="A103" s="74" t="s">
        <v>2177</v>
      </c>
      <c r="B103" s="83" t="s">
        <v>46</v>
      </c>
      <c r="C103" s="41" t="s">
        <v>101</v>
      </c>
      <c r="D103" s="51" t="s">
        <v>951</v>
      </c>
      <c r="E103" s="61" t="s">
        <v>666</v>
      </c>
      <c r="F103" s="55" t="s">
        <v>1103</v>
      </c>
      <c r="G103" s="290">
        <v>39386</v>
      </c>
      <c r="H103" s="79" t="s">
        <v>37</v>
      </c>
      <c r="I103" s="40">
        <v>39604</v>
      </c>
    </row>
    <row r="104" spans="1:9" ht="35.1" customHeight="1" x14ac:dyDescent="0.25">
      <c r="A104" s="465" t="s">
        <v>2177</v>
      </c>
      <c r="B104" s="587" t="s">
        <v>211</v>
      </c>
      <c r="C104" s="585" t="s">
        <v>101</v>
      </c>
      <c r="D104" s="51" t="s">
        <v>946</v>
      </c>
      <c r="E104" s="462" t="s">
        <v>688</v>
      </c>
      <c r="F104" s="463" t="s">
        <v>236</v>
      </c>
      <c r="G104" s="586">
        <v>43144</v>
      </c>
      <c r="H104" s="79" t="s">
        <v>37</v>
      </c>
      <c r="I104" s="456">
        <v>43466</v>
      </c>
    </row>
    <row r="105" spans="1:9" ht="35.1" customHeight="1" x14ac:dyDescent="0.25">
      <c r="A105" s="74" t="s">
        <v>339</v>
      </c>
      <c r="B105" s="83" t="s">
        <v>62</v>
      </c>
      <c r="C105" s="41" t="s">
        <v>345</v>
      </c>
      <c r="D105" s="51" t="s">
        <v>940</v>
      </c>
      <c r="E105" s="54" t="s">
        <v>72</v>
      </c>
      <c r="F105" s="55" t="s">
        <v>333</v>
      </c>
      <c r="G105" s="290">
        <v>41058</v>
      </c>
      <c r="H105" s="46" t="s">
        <v>37</v>
      </c>
      <c r="I105" s="290">
        <v>41456</v>
      </c>
    </row>
    <row r="106" spans="1:9" s="1114" customFormat="1" ht="35.1" customHeight="1" x14ac:dyDescent="0.25">
      <c r="A106" s="1573" t="s">
        <v>8261</v>
      </c>
      <c r="B106" s="1574" t="s">
        <v>3910</v>
      </c>
      <c r="C106" s="1574" t="s">
        <v>7375</v>
      </c>
      <c r="D106" s="1575" t="s">
        <v>12</v>
      </c>
      <c r="E106" s="1576" t="s">
        <v>7372</v>
      </c>
      <c r="F106" s="1577" t="s">
        <v>8182</v>
      </c>
      <c r="G106" s="1585">
        <v>43882</v>
      </c>
      <c r="H106" s="46" t="s">
        <v>37</v>
      </c>
      <c r="I106" s="1381">
        <v>44501</v>
      </c>
    </row>
    <row r="107" spans="1:9" ht="35.1" customHeight="1" x14ac:dyDescent="0.25">
      <c r="A107" s="74" t="s">
        <v>4312</v>
      </c>
      <c r="B107" s="83" t="s">
        <v>255</v>
      </c>
      <c r="C107" s="41" t="s">
        <v>345</v>
      </c>
      <c r="D107" s="51" t="s">
        <v>941</v>
      </c>
      <c r="E107" s="54" t="s">
        <v>3857</v>
      </c>
      <c r="F107" s="55" t="s">
        <v>99</v>
      </c>
      <c r="G107" s="290">
        <v>38036</v>
      </c>
      <c r="H107" s="46" t="s">
        <v>37</v>
      </c>
      <c r="I107" s="290">
        <v>38518</v>
      </c>
    </row>
    <row r="108" spans="1:9" ht="35.1" customHeight="1" x14ac:dyDescent="0.25">
      <c r="A108" s="74" t="s">
        <v>4314</v>
      </c>
      <c r="B108" s="83" t="s">
        <v>716</v>
      </c>
      <c r="C108" s="83" t="s">
        <v>1598</v>
      </c>
      <c r="D108" s="51" t="s">
        <v>4313</v>
      </c>
      <c r="E108" s="54" t="s">
        <v>35</v>
      </c>
      <c r="F108" s="55" t="s">
        <v>2236</v>
      </c>
      <c r="G108" s="290">
        <v>38798</v>
      </c>
      <c r="H108" s="46" t="s">
        <v>37</v>
      </c>
      <c r="I108" s="290">
        <v>39114</v>
      </c>
    </row>
    <row r="109" spans="1:9" ht="35.1" customHeight="1" x14ac:dyDescent="0.25">
      <c r="A109" s="74" t="s">
        <v>2178</v>
      </c>
      <c r="B109" s="83" t="s">
        <v>2179</v>
      </c>
      <c r="C109" s="83" t="s">
        <v>6761</v>
      </c>
      <c r="D109" s="51" t="s">
        <v>940</v>
      </c>
      <c r="E109" s="54" t="s">
        <v>35</v>
      </c>
      <c r="F109" s="55" t="s">
        <v>1958</v>
      </c>
      <c r="G109" s="290">
        <v>40695</v>
      </c>
      <c r="H109" s="79" t="s">
        <v>37</v>
      </c>
      <c r="I109" s="40">
        <v>41061</v>
      </c>
    </row>
    <row r="110" spans="1:9" s="1114" customFormat="1" ht="35.1" customHeight="1" x14ac:dyDescent="0.25">
      <c r="A110" s="1893" t="s">
        <v>8913</v>
      </c>
      <c r="B110" s="2288" t="s">
        <v>1725</v>
      </c>
      <c r="C110" s="2288" t="s">
        <v>8914</v>
      </c>
      <c r="D110" s="1890" t="s">
        <v>948</v>
      </c>
      <c r="E110" s="1894" t="s">
        <v>623</v>
      </c>
      <c r="F110" s="1895" t="s">
        <v>8568</v>
      </c>
      <c r="G110" s="2287">
        <v>44701</v>
      </c>
      <c r="H110" s="81" t="s">
        <v>3798</v>
      </c>
      <c r="I110" s="1896"/>
    </row>
    <row r="111" spans="1:9" ht="35.1" customHeight="1" x14ac:dyDescent="0.25">
      <c r="A111" s="74" t="s">
        <v>4315</v>
      </c>
      <c r="B111" s="83" t="s">
        <v>29</v>
      </c>
      <c r="C111" s="41" t="s">
        <v>350</v>
      </c>
      <c r="D111" s="51" t="s">
        <v>1914</v>
      </c>
      <c r="E111" s="54" t="s">
        <v>74</v>
      </c>
      <c r="F111" s="55" t="s">
        <v>123</v>
      </c>
      <c r="G111" s="290">
        <v>38376</v>
      </c>
      <c r="H111" s="79" t="s">
        <v>37</v>
      </c>
      <c r="I111" s="40">
        <v>38899</v>
      </c>
    </row>
    <row r="112" spans="1:9" ht="35.1" customHeight="1" x14ac:dyDescent="0.25">
      <c r="A112" s="74" t="s">
        <v>1521</v>
      </c>
      <c r="B112" s="83" t="s">
        <v>29</v>
      </c>
      <c r="C112" s="41" t="s">
        <v>101</v>
      </c>
      <c r="D112" s="51" t="s">
        <v>914</v>
      </c>
      <c r="E112" s="67" t="s">
        <v>728</v>
      </c>
      <c r="F112" s="55" t="s">
        <v>146</v>
      </c>
      <c r="G112" s="290">
        <v>41606</v>
      </c>
      <c r="H112" s="46" t="s">
        <v>37</v>
      </c>
      <c r="I112" s="290">
        <v>41821</v>
      </c>
    </row>
    <row r="113" spans="1:9" ht="35.1" customHeight="1" x14ac:dyDescent="0.25">
      <c r="A113" s="74" t="s">
        <v>4316</v>
      </c>
      <c r="B113" s="83" t="s">
        <v>1648</v>
      </c>
      <c r="C113" s="83"/>
      <c r="D113" s="51" t="s">
        <v>650</v>
      </c>
      <c r="E113" s="67" t="s">
        <v>155</v>
      </c>
      <c r="F113" s="55" t="s">
        <v>1209</v>
      </c>
      <c r="G113" s="290">
        <v>37285</v>
      </c>
      <c r="H113" s="46" t="s">
        <v>37</v>
      </c>
      <c r="I113" s="290">
        <v>37368</v>
      </c>
    </row>
    <row r="114" spans="1:9" ht="35.1" customHeight="1" x14ac:dyDescent="0.25">
      <c r="A114" s="74" t="s">
        <v>1517</v>
      </c>
      <c r="B114" s="83" t="s">
        <v>109</v>
      </c>
      <c r="C114" s="83" t="s">
        <v>351</v>
      </c>
      <c r="D114" s="51" t="s">
        <v>914</v>
      </c>
      <c r="E114" s="58" t="s">
        <v>65</v>
      </c>
      <c r="F114" s="55" t="s">
        <v>263</v>
      </c>
      <c r="G114" s="290">
        <v>41708</v>
      </c>
      <c r="H114" s="46" t="s">
        <v>37</v>
      </c>
      <c r="I114" s="290">
        <v>41821</v>
      </c>
    </row>
    <row r="115" spans="1:9" ht="35.1" customHeight="1" x14ac:dyDescent="0.25">
      <c r="A115" s="74" t="s">
        <v>1517</v>
      </c>
      <c r="B115" s="83" t="s">
        <v>64</v>
      </c>
      <c r="C115" s="41" t="s">
        <v>350</v>
      </c>
      <c r="D115" s="51" t="s">
        <v>951</v>
      </c>
      <c r="E115" s="58" t="s">
        <v>134</v>
      </c>
      <c r="F115" s="55" t="s">
        <v>722</v>
      </c>
      <c r="G115" s="290">
        <v>38446</v>
      </c>
      <c r="H115" s="46" t="s">
        <v>37</v>
      </c>
      <c r="I115" s="290">
        <v>38657</v>
      </c>
    </row>
    <row r="116" spans="1:9" s="1114" customFormat="1" ht="35.1" customHeight="1" x14ac:dyDescent="0.25">
      <c r="A116" s="74" t="s">
        <v>1517</v>
      </c>
      <c r="B116" s="2251" t="s">
        <v>49</v>
      </c>
      <c r="C116" s="2251" t="s">
        <v>101</v>
      </c>
      <c r="D116" s="1890" t="s">
        <v>942</v>
      </c>
      <c r="E116" s="1894" t="s">
        <v>79</v>
      </c>
      <c r="F116" s="1895" t="s">
        <v>142</v>
      </c>
      <c r="G116" s="2250">
        <v>44685</v>
      </c>
      <c r="H116" s="81" t="s">
        <v>3798</v>
      </c>
      <c r="I116" s="1901"/>
    </row>
    <row r="117" spans="1:9" ht="35.1" customHeight="1" x14ac:dyDescent="0.25">
      <c r="A117" s="74" t="s">
        <v>1399</v>
      </c>
      <c r="B117" s="83" t="s">
        <v>680</v>
      </c>
      <c r="C117" s="41" t="s">
        <v>101</v>
      </c>
      <c r="D117" s="51" t="s">
        <v>942</v>
      </c>
      <c r="E117" s="58" t="s">
        <v>79</v>
      </c>
      <c r="F117" s="55" t="s">
        <v>142</v>
      </c>
      <c r="G117" s="290">
        <v>41673</v>
      </c>
      <c r="H117" s="46" t="s">
        <v>37</v>
      </c>
      <c r="I117" s="290">
        <v>42036</v>
      </c>
    </row>
    <row r="118" spans="1:9" ht="35.1" customHeight="1" x14ac:dyDescent="0.25">
      <c r="A118" s="74" t="s">
        <v>343</v>
      </c>
      <c r="B118" s="83" t="s">
        <v>121</v>
      </c>
      <c r="C118" s="41" t="s">
        <v>101</v>
      </c>
      <c r="D118" s="51" t="s">
        <v>936</v>
      </c>
      <c r="E118" s="54" t="s">
        <v>320</v>
      </c>
      <c r="F118" s="55" t="s">
        <v>321</v>
      </c>
      <c r="G118" s="290">
        <v>41045</v>
      </c>
      <c r="H118" s="46" t="s">
        <v>37</v>
      </c>
      <c r="I118" s="290">
        <v>41395</v>
      </c>
    </row>
    <row r="119" spans="1:9" ht="35.1" customHeight="1" x14ac:dyDescent="0.25">
      <c r="A119" s="614" t="s">
        <v>7291</v>
      </c>
      <c r="B119" s="638" t="s">
        <v>29</v>
      </c>
      <c r="C119" s="638" t="s">
        <v>344</v>
      </c>
      <c r="D119" s="598" t="s">
        <v>935</v>
      </c>
      <c r="E119" s="595" t="s">
        <v>4206</v>
      </c>
      <c r="F119" s="611" t="s">
        <v>908</v>
      </c>
      <c r="G119" s="639">
        <v>43061</v>
      </c>
      <c r="H119" s="323" t="s">
        <v>41</v>
      </c>
      <c r="I119" s="610">
        <v>43475</v>
      </c>
    </row>
    <row r="120" spans="1:9" ht="35.1" customHeight="1" x14ac:dyDescent="0.25">
      <c r="A120" s="74" t="s">
        <v>2180</v>
      </c>
      <c r="B120" s="83" t="s">
        <v>2181</v>
      </c>
      <c r="C120" s="41" t="s">
        <v>101</v>
      </c>
      <c r="D120" s="51" t="s">
        <v>943</v>
      </c>
      <c r="E120" s="67" t="s">
        <v>912</v>
      </c>
      <c r="F120" s="55" t="s">
        <v>913</v>
      </c>
      <c r="G120" s="290">
        <v>39413</v>
      </c>
      <c r="H120" s="79" t="s">
        <v>37</v>
      </c>
      <c r="I120" s="240">
        <v>39539</v>
      </c>
    </row>
    <row r="121" spans="1:9" ht="35.1" customHeight="1" x14ac:dyDescent="0.25">
      <c r="A121" s="74" t="s">
        <v>1201</v>
      </c>
      <c r="B121" s="83" t="s">
        <v>1202</v>
      </c>
      <c r="C121" s="83" t="s">
        <v>351</v>
      </c>
      <c r="D121" s="51" t="s">
        <v>12</v>
      </c>
      <c r="E121" s="54" t="s">
        <v>35</v>
      </c>
      <c r="F121" s="55" t="s">
        <v>1203</v>
      </c>
      <c r="G121" s="290">
        <v>41561</v>
      </c>
      <c r="H121" s="79" t="s">
        <v>37</v>
      </c>
      <c r="I121" s="290">
        <v>42036</v>
      </c>
    </row>
    <row r="122" spans="1:9" ht="35.1" customHeight="1" x14ac:dyDescent="0.25">
      <c r="A122" s="74" t="s">
        <v>2182</v>
      </c>
      <c r="B122" s="83" t="s">
        <v>121</v>
      </c>
      <c r="C122" s="83" t="s">
        <v>831</v>
      </c>
      <c r="D122" s="51" t="s">
        <v>940</v>
      </c>
      <c r="E122" s="67" t="s">
        <v>43</v>
      </c>
      <c r="F122" s="55" t="s">
        <v>1331</v>
      </c>
      <c r="G122" s="290">
        <v>40514</v>
      </c>
      <c r="H122" s="79" t="s">
        <v>37</v>
      </c>
      <c r="I122" s="240">
        <v>40848</v>
      </c>
    </row>
    <row r="123" spans="1:9" ht="35.1" customHeight="1" x14ac:dyDescent="0.25">
      <c r="A123" s="74" t="s">
        <v>4277</v>
      </c>
      <c r="B123" s="83" t="s">
        <v>68</v>
      </c>
      <c r="C123" s="83" t="s">
        <v>351</v>
      </c>
      <c r="D123" s="51" t="s">
        <v>940</v>
      </c>
      <c r="E123" s="54" t="s">
        <v>111</v>
      </c>
      <c r="F123" s="55" t="s">
        <v>71</v>
      </c>
      <c r="G123" s="290">
        <v>42411</v>
      </c>
      <c r="H123" s="79" t="s">
        <v>37</v>
      </c>
      <c r="I123" s="40">
        <v>42736</v>
      </c>
    </row>
    <row r="124" spans="1:9" ht="35.1" customHeight="1" x14ac:dyDescent="0.25">
      <c r="A124" s="182" t="s">
        <v>4277</v>
      </c>
      <c r="B124" s="12" t="s">
        <v>104</v>
      </c>
      <c r="C124" s="12" t="s">
        <v>101</v>
      </c>
      <c r="D124" s="38" t="s">
        <v>951</v>
      </c>
      <c r="E124" s="58" t="s">
        <v>394</v>
      </c>
      <c r="F124" s="116" t="s">
        <v>123</v>
      </c>
      <c r="G124" s="13">
        <v>42640</v>
      </c>
      <c r="H124" s="79" t="s">
        <v>37</v>
      </c>
      <c r="I124" s="13">
        <v>42836</v>
      </c>
    </row>
    <row r="125" spans="1:9" ht="35.1" customHeight="1" x14ac:dyDescent="0.25">
      <c r="A125" s="74" t="s">
        <v>3936</v>
      </c>
      <c r="B125" s="83" t="s">
        <v>104</v>
      </c>
      <c r="C125" s="287" t="s">
        <v>95</v>
      </c>
      <c r="D125" s="51" t="s">
        <v>12</v>
      </c>
      <c r="E125" s="67" t="s">
        <v>3857</v>
      </c>
      <c r="F125" s="55" t="s">
        <v>182</v>
      </c>
      <c r="G125" s="290">
        <v>42010</v>
      </c>
      <c r="H125" s="79" t="s">
        <v>37</v>
      </c>
      <c r="I125" s="240">
        <v>42156</v>
      </c>
    </row>
    <row r="126" spans="1:9" ht="35.1" customHeight="1" x14ac:dyDescent="0.25">
      <c r="A126" s="74" t="s">
        <v>3936</v>
      </c>
      <c r="B126" s="83" t="s">
        <v>804</v>
      </c>
      <c r="C126" s="83" t="s">
        <v>95</v>
      </c>
      <c r="D126" s="51" t="s">
        <v>3867</v>
      </c>
      <c r="E126" s="54" t="s">
        <v>253</v>
      </c>
      <c r="F126" s="55" t="s">
        <v>1464</v>
      </c>
      <c r="G126" s="290">
        <v>43158</v>
      </c>
      <c r="H126" s="79" t="s">
        <v>37</v>
      </c>
      <c r="I126" s="40">
        <v>43525</v>
      </c>
    </row>
    <row r="127" spans="1:9" ht="35.1" customHeight="1" x14ac:dyDescent="0.25">
      <c r="A127" s="74" t="s">
        <v>1617</v>
      </c>
      <c r="B127" s="83" t="s">
        <v>724</v>
      </c>
      <c r="C127" s="83" t="s">
        <v>1618</v>
      </c>
      <c r="D127" s="51" t="s">
        <v>12</v>
      </c>
      <c r="E127" s="54" t="s">
        <v>35</v>
      </c>
      <c r="F127" s="55" t="s">
        <v>972</v>
      </c>
      <c r="G127" s="290">
        <v>41787</v>
      </c>
      <c r="H127" s="81" t="s">
        <v>3798</v>
      </c>
      <c r="I127" s="290"/>
    </row>
    <row r="128" spans="1:9" ht="35.1" customHeight="1" x14ac:dyDescent="0.25">
      <c r="A128" s="117" t="s">
        <v>7695</v>
      </c>
      <c r="B128" s="1075" t="s">
        <v>68</v>
      </c>
      <c r="C128" s="1073" t="s">
        <v>1142</v>
      </c>
      <c r="D128" s="1073" t="s">
        <v>7359</v>
      </c>
      <c r="E128" s="58" t="s">
        <v>792</v>
      </c>
      <c r="F128" s="116" t="s">
        <v>93</v>
      </c>
      <c r="G128" s="1074">
        <v>43495</v>
      </c>
      <c r="H128" s="79" t="s">
        <v>37</v>
      </c>
      <c r="I128" s="770">
        <v>43586</v>
      </c>
    </row>
    <row r="129" spans="1:9" ht="35.1" customHeight="1" x14ac:dyDescent="0.25">
      <c r="A129" s="74" t="s">
        <v>4284</v>
      </c>
      <c r="B129" s="83" t="s">
        <v>46</v>
      </c>
      <c r="C129" s="83" t="s">
        <v>344</v>
      </c>
      <c r="D129" s="51" t="s">
        <v>940</v>
      </c>
      <c r="E129" s="54" t="s">
        <v>66</v>
      </c>
      <c r="F129" s="55" t="s">
        <v>786</v>
      </c>
      <c r="G129" s="290">
        <v>42424</v>
      </c>
      <c r="H129" s="79" t="s">
        <v>37</v>
      </c>
      <c r="I129" s="40">
        <v>42767</v>
      </c>
    </row>
    <row r="130" spans="1:9" ht="35.1" customHeight="1" x14ac:dyDescent="0.25">
      <c r="A130" s="74" t="s">
        <v>2060</v>
      </c>
      <c r="B130" s="83" t="s">
        <v>710</v>
      </c>
      <c r="C130" s="83" t="s">
        <v>2033</v>
      </c>
      <c r="D130" s="51" t="s">
        <v>12</v>
      </c>
      <c r="E130" s="61" t="s">
        <v>1941</v>
      </c>
      <c r="F130" s="55" t="s">
        <v>1258</v>
      </c>
      <c r="G130" s="290">
        <v>39342</v>
      </c>
      <c r="H130" s="79" t="s">
        <v>37</v>
      </c>
      <c r="I130" s="40">
        <v>39479</v>
      </c>
    </row>
    <row r="131" spans="1:9" ht="35.1" customHeight="1" x14ac:dyDescent="0.25">
      <c r="A131" s="74" t="s">
        <v>2060</v>
      </c>
      <c r="B131" s="83" t="s">
        <v>108</v>
      </c>
      <c r="C131" s="41" t="s">
        <v>101</v>
      </c>
      <c r="D131" s="51" t="s">
        <v>914</v>
      </c>
      <c r="E131" s="67" t="s">
        <v>3796</v>
      </c>
      <c r="F131" s="55" t="s">
        <v>1116</v>
      </c>
      <c r="G131" s="290">
        <v>40102</v>
      </c>
      <c r="H131" s="79" t="s">
        <v>37</v>
      </c>
      <c r="I131" s="240">
        <v>40210</v>
      </c>
    </row>
    <row r="132" spans="1:9" ht="35.1" customHeight="1" x14ac:dyDescent="0.25">
      <c r="A132" s="117" t="s">
        <v>2060</v>
      </c>
      <c r="B132" s="810" t="s">
        <v>98</v>
      </c>
      <c r="C132" s="810" t="s">
        <v>350</v>
      </c>
      <c r="D132" s="120" t="s">
        <v>928</v>
      </c>
      <c r="E132" s="58" t="s">
        <v>74</v>
      </c>
      <c r="F132" s="116" t="s">
        <v>4190</v>
      </c>
      <c r="G132" s="811">
        <v>43034</v>
      </c>
      <c r="H132" s="79" t="s">
        <v>37</v>
      </c>
      <c r="I132" s="240">
        <v>43221</v>
      </c>
    </row>
    <row r="133" spans="1:9" ht="35.1" customHeight="1" x14ac:dyDescent="0.25">
      <c r="A133" s="74" t="s">
        <v>2060</v>
      </c>
      <c r="B133" s="83" t="s">
        <v>61</v>
      </c>
      <c r="C133" s="287" t="s">
        <v>95</v>
      </c>
      <c r="D133" s="51" t="s">
        <v>12</v>
      </c>
      <c r="E133" s="56" t="s">
        <v>1812</v>
      </c>
      <c r="F133" s="55" t="s">
        <v>2061</v>
      </c>
      <c r="G133" s="290">
        <v>39524</v>
      </c>
      <c r="H133" s="81" t="s">
        <v>3798</v>
      </c>
      <c r="I133" s="290"/>
    </row>
    <row r="134" spans="1:9" s="1114" customFormat="1" ht="35.1" customHeight="1" x14ac:dyDescent="0.25">
      <c r="A134" s="2106" t="s">
        <v>8805</v>
      </c>
      <c r="B134" s="1976" t="s">
        <v>61</v>
      </c>
      <c r="C134" s="1976" t="s">
        <v>344</v>
      </c>
      <c r="D134" s="2026" t="s">
        <v>940</v>
      </c>
      <c r="E134" s="2073" t="s">
        <v>82</v>
      </c>
      <c r="F134" s="2074" t="s">
        <v>8032</v>
      </c>
      <c r="G134" s="1978">
        <v>44550</v>
      </c>
      <c r="H134" s="1919" t="s">
        <v>3798</v>
      </c>
      <c r="I134" s="1901"/>
    </row>
    <row r="135" spans="1:9" ht="35.1" customHeight="1" x14ac:dyDescent="0.25">
      <c r="A135" s="74" t="s">
        <v>2183</v>
      </c>
      <c r="B135" s="83" t="s">
        <v>220</v>
      </c>
      <c r="C135" s="41" t="s">
        <v>101</v>
      </c>
      <c r="D135" s="51" t="s">
        <v>937</v>
      </c>
      <c r="E135" s="61" t="s">
        <v>2161</v>
      </c>
      <c r="F135" s="55" t="s">
        <v>116</v>
      </c>
      <c r="G135" s="290">
        <v>40982</v>
      </c>
      <c r="H135" s="79" t="s">
        <v>37</v>
      </c>
      <c r="I135" s="40">
        <v>41091</v>
      </c>
    </row>
    <row r="136" spans="1:9" ht="35.1" customHeight="1" x14ac:dyDescent="0.25">
      <c r="A136" s="74" t="s">
        <v>4318</v>
      </c>
      <c r="B136" s="83" t="s">
        <v>4319</v>
      </c>
      <c r="C136" s="83" t="s">
        <v>4317</v>
      </c>
      <c r="D136" s="51" t="s">
        <v>934</v>
      </c>
      <c r="E136" s="61" t="s">
        <v>35</v>
      </c>
      <c r="F136" s="55" t="s">
        <v>871</v>
      </c>
      <c r="G136" s="290">
        <v>36572</v>
      </c>
      <c r="H136" s="79" t="s">
        <v>37</v>
      </c>
      <c r="I136" s="40">
        <v>36669</v>
      </c>
    </row>
    <row r="137" spans="1:9" s="1114" customFormat="1" ht="35.1" customHeight="1" x14ac:dyDescent="0.25">
      <c r="A137" s="863" t="s">
        <v>7902</v>
      </c>
      <c r="B137" s="1254" t="s">
        <v>7903</v>
      </c>
      <c r="C137" s="1254" t="s">
        <v>7904</v>
      </c>
      <c r="D137" s="866" t="s">
        <v>1156</v>
      </c>
      <c r="E137" s="862" t="s">
        <v>476</v>
      </c>
      <c r="F137" s="861" t="s">
        <v>7905</v>
      </c>
      <c r="G137" s="1253">
        <v>43713</v>
      </c>
      <c r="H137" s="79" t="s">
        <v>37</v>
      </c>
      <c r="I137" s="1115">
        <v>43891</v>
      </c>
    </row>
    <row r="138" spans="1:9" ht="35.1" customHeight="1" x14ac:dyDescent="0.25">
      <c r="A138" s="74" t="s">
        <v>4320</v>
      </c>
      <c r="B138" s="83" t="s">
        <v>2619</v>
      </c>
      <c r="C138" s="287" t="s">
        <v>357</v>
      </c>
      <c r="D138" s="51" t="s">
        <v>12</v>
      </c>
      <c r="E138" s="67" t="s">
        <v>35</v>
      </c>
      <c r="F138" s="55" t="s">
        <v>530</v>
      </c>
      <c r="G138" s="290">
        <v>36572</v>
      </c>
      <c r="H138" s="46" t="s">
        <v>37</v>
      </c>
      <c r="I138" s="290">
        <v>37104</v>
      </c>
    </row>
    <row r="139" spans="1:9" ht="35.1" customHeight="1" x14ac:dyDescent="0.25">
      <c r="A139" s="74" t="s">
        <v>845</v>
      </c>
      <c r="B139" s="83" t="s">
        <v>29</v>
      </c>
      <c r="C139" s="83" t="s">
        <v>351</v>
      </c>
      <c r="D139" s="51" t="s">
        <v>941</v>
      </c>
      <c r="E139" s="67" t="s">
        <v>66</v>
      </c>
      <c r="F139" s="55" t="s">
        <v>172</v>
      </c>
      <c r="G139" s="290">
        <v>41319</v>
      </c>
      <c r="H139" s="46" t="s">
        <v>37</v>
      </c>
      <c r="I139" s="290">
        <v>41579</v>
      </c>
    </row>
    <row r="140" spans="1:9" ht="35.1" customHeight="1" x14ac:dyDescent="0.25">
      <c r="A140" s="632" t="s">
        <v>7414</v>
      </c>
      <c r="B140" s="775" t="s">
        <v>131</v>
      </c>
      <c r="C140" s="775" t="s">
        <v>7415</v>
      </c>
      <c r="D140" s="635" t="s">
        <v>3864</v>
      </c>
      <c r="E140" s="693" t="s">
        <v>1274</v>
      </c>
      <c r="F140" s="637" t="s">
        <v>1275</v>
      </c>
      <c r="G140" s="776">
        <v>43251</v>
      </c>
      <c r="H140" s="46" t="s">
        <v>37</v>
      </c>
      <c r="I140" s="776">
        <v>43497</v>
      </c>
    </row>
    <row r="141" spans="1:9" ht="35.1" customHeight="1" x14ac:dyDescent="0.25">
      <c r="A141" s="74" t="s">
        <v>2184</v>
      </c>
      <c r="B141" s="83" t="s">
        <v>62</v>
      </c>
      <c r="C141" s="287" t="s">
        <v>95</v>
      </c>
      <c r="D141" s="51" t="s">
        <v>940</v>
      </c>
      <c r="E141" s="61" t="s">
        <v>253</v>
      </c>
      <c r="F141" s="55" t="s">
        <v>267</v>
      </c>
      <c r="G141" s="290">
        <v>39797</v>
      </c>
      <c r="H141" s="79" t="s">
        <v>37</v>
      </c>
      <c r="I141" s="40">
        <v>40087</v>
      </c>
    </row>
    <row r="142" spans="1:9" ht="35.1" customHeight="1" x14ac:dyDescent="0.25">
      <c r="A142" s="74" t="s">
        <v>2185</v>
      </c>
      <c r="B142" s="83" t="s">
        <v>59</v>
      </c>
      <c r="C142" s="41" t="s">
        <v>101</v>
      </c>
      <c r="D142" s="51" t="s">
        <v>929</v>
      </c>
      <c r="E142" s="61" t="s">
        <v>60</v>
      </c>
      <c r="F142" s="55" t="s">
        <v>2186</v>
      </c>
      <c r="G142" s="290">
        <v>40605</v>
      </c>
      <c r="H142" s="79" t="s">
        <v>37</v>
      </c>
      <c r="I142" s="40">
        <v>40848</v>
      </c>
    </row>
    <row r="143" spans="1:9" ht="35.1" customHeight="1" x14ac:dyDescent="0.25">
      <c r="A143" s="74" t="s">
        <v>4321</v>
      </c>
      <c r="B143" s="83" t="s">
        <v>29</v>
      </c>
      <c r="C143" s="83" t="s">
        <v>649</v>
      </c>
      <c r="D143" s="51" t="s">
        <v>650</v>
      </c>
      <c r="E143" s="67" t="s">
        <v>157</v>
      </c>
      <c r="F143" s="55" t="s">
        <v>4322</v>
      </c>
      <c r="G143" s="290">
        <v>36121</v>
      </c>
      <c r="H143" s="46" t="s">
        <v>37</v>
      </c>
      <c r="I143" s="290">
        <v>37069</v>
      </c>
    </row>
    <row r="144" spans="1:9" ht="35.1" customHeight="1" x14ac:dyDescent="0.25">
      <c r="A144" s="74" t="s">
        <v>2187</v>
      </c>
      <c r="B144" s="83" t="s">
        <v>198</v>
      </c>
      <c r="C144" s="287" t="s">
        <v>95</v>
      </c>
      <c r="D144" s="51" t="s">
        <v>12</v>
      </c>
      <c r="E144" s="56" t="s">
        <v>1812</v>
      </c>
      <c r="F144" s="55" t="s">
        <v>182</v>
      </c>
      <c r="G144" s="290">
        <v>40974</v>
      </c>
      <c r="H144" s="79" t="s">
        <v>37</v>
      </c>
      <c r="I144" s="40">
        <v>41091</v>
      </c>
    </row>
    <row r="145" spans="1:9" ht="35.1" customHeight="1" x14ac:dyDescent="0.25">
      <c r="A145" s="74" t="s">
        <v>4324</v>
      </c>
      <c r="B145" s="83" t="s">
        <v>4323</v>
      </c>
      <c r="C145" s="41" t="s">
        <v>345</v>
      </c>
      <c r="D145" s="51" t="s">
        <v>4303</v>
      </c>
      <c r="E145" s="67" t="s">
        <v>253</v>
      </c>
      <c r="F145" s="55" t="s">
        <v>567</v>
      </c>
      <c r="G145" s="290">
        <v>37444</v>
      </c>
      <c r="H145" s="79" t="s">
        <v>37</v>
      </c>
      <c r="I145" s="240">
        <v>37712</v>
      </c>
    </row>
    <row r="146" spans="1:9" s="1114" customFormat="1" ht="35.1" customHeight="1" x14ac:dyDescent="0.25">
      <c r="A146" s="1751" t="s">
        <v>2188</v>
      </c>
      <c r="B146" s="1752" t="s">
        <v>421</v>
      </c>
      <c r="C146" s="1756" t="s">
        <v>7488</v>
      </c>
      <c r="D146" s="1747" t="s">
        <v>935</v>
      </c>
      <c r="E146" s="1769" t="s">
        <v>415</v>
      </c>
      <c r="F146" s="1753" t="s">
        <v>7951</v>
      </c>
      <c r="G146" s="1730">
        <v>43869</v>
      </c>
      <c r="H146" s="79" t="s">
        <v>37</v>
      </c>
      <c r="I146" s="1744">
        <v>44501</v>
      </c>
    </row>
    <row r="147" spans="1:9" s="1114" customFormat="1" ht="35.1" customHeight="1" x14ac:dyDescent="0.25">
      <c r="A147" s="1751" t="s">
        <v>2188</v>
      </c>
      <c r="B147" s="1959" t="s">
        <v>8851</v>
      </c>
      <c r="C147" s="1960" t="s">
        <v>8852</v>
      </c>
      <c r="D147" s="1961" t="s">
        <v>946</v>
      </c>
      <c r="E147" s="2011" t="s">
        <v>688</v>
      </c>
      <c r="F147" s="1962" t="s">
        <v>8315</v>
      </c>
      <c r="G147" s="1901">
        <v>44621</v>
      </c>
      <c r="H147" s="81" t="s">
        <v>3798</v>
      </c>
      <c r="I147" s="1887"/>
    </row>
    <row r="148" spans="1:9" ht="35.1" customHeight="1" x14ac:dyDescent="0.25">
      <c r="A148" s="74" t="s">
        <v>2188</v>
      </c>
      <c r="B148" s="83" t="s">
        <v>804</v>
      </c>
      <c r="C148" s="41" t="s">
        <v>350</v>
      </c>
      <c r="D148" s="51" t="s">
        <v>941</v>
      </c>
      <c r="E148" s="67" t="s">
        <v>66</v>
      </c>
      <c r="F148" s="55" t="s">
        <v>80</v>
      </c>
      <c r="G148" s="290">
        <v>39729</v>
      </c>
      <c r="H148" s="79" t="s">
        <v>37</v>
      </c>
      <c r="I148" s="240">
        <v>39965</v>
      </c>
    </row>
    <row r="149" spans="1:9" ht="35.1" customHeight="1" x14ac:dyDescent="0.25">
      <c r="A149" s="74" t="s">
        <v>2188</v>
      </c>
      <c r="B149" s="83" t="s">
        <v>1852</v>
      </c>
      <c r="C149" s="41"/>
      <c r="D149" s="51" t="s">
        <v>650</v>
      </c>
      <c r="E149" s="67" t="s">
        <v>157</v>
      </c>
      <c r="F149" s="55" t="s">
        <v>4334</v>
      </c>
      <c r="G149" s="290">
        <v>36412</v>
      </c>
      <c r="H149" s="79" t="s">
        <v>37</v>
      </c>
      <c r="I149" s="240">
        <v>38075</v>
      </c>
    </row>
    <row r="150" spans="1:9" ht="35.1" customHeight="1" x14ac:dyDescent="0.25">
      <c r="A150" s="74" t="s">
        <v>1304</v>
      </c>
      <c r="B150" s="83" t="s">
        <v>64</v>
      </c>
      <c r="C150" s="83" t="s">
        <v>351</v>
      </c>
      <c r="D150" s="51" t="s">
        <v>914</v>
      </c>
      <c r="E150" s="67" t="s">
        <v>3796</v>
      </c>
      <c r="F150" s="55" t="s">
        <v>1116</v>
      </c>
      <c r="G150" s="290">
        <v>41477</v>
      </c>
      <c r="H150" s="46" t="s">
        <v>37</v>
      </c>
      <c r="I150" s="290">
        <v>41699</v>
      </c>
    </row>
    <row r="151" spans="1:9" ht="35.1" customHeight="1" x14ac:dyDescent="0.25">
      <c r="A151" s="74" t="s">
        <v>2189</v>
      </c>
      <c r="B151" s="83" t="s">
        <v>313</v>
      </c>
      <c r="C151" s="41" t="s">
        <v>350</v>
      </c>
      <c r="D151" s="51" t="s">
        <v>940</v>
      </c>
      <c r="E151" s="67" t="s">
        <v>167</v>
      </c>
      <c r="F151" s="55" t="s">
        <v>1167</v>
      </c>
      <c r="G151" s="290">
        <v>37712</v>
      </c>
      <c r="H151" s="79" t="s">
        <v>37</v>
      </c>
      <c r="I151" s="240">
        <v>38749</v>
      </c>
    </row>
    <row r="152" spans="1:9" ht="35.1" customHeight="1" x14ac:dyDescent="0.25">
      <c r="A152" s="74" t="s">
        <v>4325</v>
      </c>
      <c r="B152" s="83" t="s">
        <v>46</v>
      </c>
      <c r="C152" s="41" t="s">
        <v>350</v>
      </c>
      <c r="D152" s="51" t="s">
        <v>2575</v>
      </c>
      <c r="E152" s="67" t="s">
        <v>87</v>
      </c>
      <c r="F152" s="55" t="s">
        <v>4326</v>
      </c>
      <c r="G152" s="290">
        <v>36943</v>
      </c>
      <c r="H152" s="79" t="s">
        <v>37</v>
      </c>
      <c r="I152" s="240">
        <v>37196</v>
      </c>
    </row>
    <row r="153" spans="1:9" ht="35.1" customHeight="1" x14ac:dyDescent="0.25">
      <c r="A153" s="74" t="s">
        <v>4327</v>
      </c>
      <c r="B153" s="83" t="s">
        <v>763</v>
      </c>
      <c r="C153" s="41" t="s">
        <v>350</v>
      </c>
      <c r="D153" s="51" t="s">
        <v>936</v>
      </c>
      <c r="E153" s="67" t="s">
        <v>74</v>
      </c>
      <c r="F153" s="55" t="s">
        <v>670</v>
      </c>
      <c r="G153" s="290">
        <v>37181</v>
      </c>
      <c r="H153" s="79" t="s">
        <v>37</v>
      </c>
      <c r="I153" s="240">
        <v>37422</v>
      </c>
    </row>
    <row r="154" spans="1:9" ht="35.1" customHeight="1" x14ac:dyDescent="0.25">
      <c r="A154" s="74" t="s">
        <v>4328</v>
      </c>
      <c r="B154" s="83" t="s">
        <v>1696</v>
      </c>
      <c r="C154" s="212" t="s">
        <v>344</v>
      </c>
      <c r="D154" s="51" t="s">
        <v>946</v>
      </c>
      <c r="E154" s="67" t="s">
        <v>163</v>
      </c>
      <c r="F154" s="55" t="s">
        <v>164</v>
      </c>
      <c r="G154" s="290">
        <v>38695</v>
      </c>
      <c r="H154" s="79" t="s">
        <v>37</v>
      </c>
      <c r="I154" s="240">
        <v>38899</v>
      </c>
    </row>
    <row r="155" spans="1:9" ht="35.1" customHeight="1" x14ac:dyDescent="0.25">
      <c r="A155" s="74" t="s">
        <v>2190</v>
      </c>
      <c r="B155" s="83" t="s">
        <v>59</v>
      </c>
      <c r="C155" s="41" t="s">
        <v>2191</v>
      </c>
      <c r="D155" s="51" t="s">
        <v>941</v>
      </c>
      <c r="E155" s="56" t="s">
        <v>1812</v>
      </c>
      <c r="F155" s="55" t="s">
        <v>31</v>
      </c>
      <c r="G155" s="290">
        <v>40077</v>
      </c>
      <c r="H155" s="79" t="s">
        <v>37</v>
      </c>
      <c r="I155" s="240">
        <v>40483</v>
      </c>
    </row>
    <row r="156" spans="1:9" s="1114" customFormat="1" ht="35.1" customHeight="1" x14ac:dyDescent="0.25">
      <c r="A156" s="730" t="s">
        <v>7809</v>
      </c>
      <c r="B156" s="25" t="s">
        <v>594</v>
      </c>
      <c r="C156" s="25" t="s">
        <v>7488</v>
      </c>
      <c r="D156" s="731" t="s">
        <v>12</v>
      </c>
      <c r="E156" s="728" t="s">
        <v>3895</v>
      </c>
      <c r="F156" s="729" t="s">
        <v>215</v>
      </c>
      <c r="G156" s="26">
        <v>43612</v>
      </c>
      <c r="H156" s="79" t="s">
        <v>37</v>
      </c>
      <c r="I156" s="240">
        <v>44166</v>
      </c>
    </row>
    <row r="157" spans="1:9" ht="35.1" customHeight="1" x14ac:dyDescent="0.25">
      <c r="A157" s="74" t="s">
        <v>4329</v>
      </c>
      <c r="B157" s="83" t="s">
        <v>68</v>
      </c>
      <c r="C157" s="41" t="s">
        <v>6854</v>
      </c>
      <c r="D157" s="51" t="s">
        <v>4303</v>
      </c>
      <c r="E157" s="56" t="s">
        <v>66</v>
      </c>
      <c r="F157" s="55" t="s">
        <v>142</v>
      </c>
      <c r="G157" s="290">
        <v>37659</v>
      </c>
      <c r="H157" s="79" t="s">
        <v>37</v>
      </c>
      <c r="I157" s="240">
        <v>37987</v>
      </c>
    </row>
    <row r="158" spans="1:9" ht="35.1" customHeight="1" x14ac:dyDescent="0.25">
      <c r="A158" s="74" t="s">
        <v>1454</v>
      </c>
      <c r="B158" s="83" t="s">
        <v>61</v>
      </c>
      <c r="C158" s="287" t="s">
        <v>95</v>
      </c>
      <c r="D158" s="51" t="s">
        <v>12</v>
      </c>
      <c r="E158" s="54" t="s">
        <v>3857</v>
      </c>
      <c r="F158" s="55" t="s">
        <v>811</v>
      </c>
      <c r="G158" s="290">
        <v>38281</v>
      </c>
      <c r="H158" s="46" t="s">
        <v>37</v>
      </c>
      <c r="I158" s="290">
        <v>38443</v>
      </c>
    </row>
    <row r="159" spans="1:9" ht="35.1" customHeight="1" x14ac:dyDescent="0.25">
      <c r="A159" s="74" t="s">
        <v>1454</v>
      </c>
      <c r="B159" s="83" t="s">
        <v>61</v>
      </c>
      <c r="C159" s="82" t="s">
        <v>7045</v>
      </c>
      <c r="D159" s="51" t="s">
        <v>940</v>
      </c>
      <c r="E159" s="61" t="s">
        <v>253</v>
      </c>
      <c r="F159" s="55" t="s">
        <v>267</v>
      </c>
      <c r="G159" s="290">
        <v>41648</v>
      </c>
      <c r="H159" s="46" t="s">
        <v>37</v>
      </c>
      <c r="I159" s="290">
        <v>41913</v>
      </c>
    </row>
    <row r="160" spans="1:9" ht="35.1" customHeight="1" x14ac:dyDescent="0.25">
      <c r="A160" s="836" t="s">
        <v>7648</v>
      </c>
      <c r="B160" s="837" t="s">
        <v>2795</v>
      </c>
      <c r="C160" s="1024" t="s">
        <v>76</v>
      </c>
      <c r="D160" s="839" t="s">
        <v>7365</v>
      </c>
      <c r="E160" s="987" t="s">
        <v>35</v>
      </c>
      <c r="F160" s="841" t="s">
        <v>969</v>
      </c>
      <c r="G160" s="842">
        <v>43423</v>
      </c>
      <c r="H160" s="46" t="s">
        <v>37</v>
      </c>
      <c r="I160" s="842">
        <v>43617</v>
      </c>
    </row>
    <row r="161" spans="1:9" ht="35.1" customHeight="1" x14ac:dyDescent="0.25">
      <c r="A161" s="74" t="s">
        <v>4072</v>
      </c>
      <c r="B161" s="83" t="s">
        <v>68</v>
      </c>
      <c r="C161" s="41" t="s">
        <v>4073</v>
      </c>
      <c r="D161" s="51" t="s">
        <v>928</v>
      </c>
      <c r="E161" s="54" t="s">
        <v>3977</v>
      </c>
      <c r="F161" s="55" t="s">
        <v>1663</v>
      </c>
      <c r="G161" s="290">
        <v>42187</v>
      </c>
      <c r="H161" s="46" t="s">
        <v>41</v>
      </c>
      <c r="I161" s="40">
        <v>42886</v>
      </c>
    </row>
    <row r="162" spans="1:9" ht="35.1" customHeight="1" x14ac:dyDescent="0.25">
      <c r="A162" s="117" t="s">
        <v>4072</v>
      </c>
      <c r="B162" s="1016" t="s">
        <v>68</v>
      </c>
      <c r="C162" s="1016" t="s">
        <v>6900</v>
      </c>
      <c r="D162" s="120" t="s">
        <v>936</v>
      </c>
      <c r="E162" s="1015" t="s">
        <v>823</v>
      </c>
      <c r="F162" s="116" t="s">
        <v>824</v>
      </c>
      <c r="G162" s="1017">
        <v>43402</v>
      </c>
      <c r="H162" s="79" t="s">
        <v>37</v>
      </c>
      <c r="I162" s="40">
        <v>43831</v>
      </c>
    </row>
    <row r="163" spans="1:9" ht="35.1" customHeight="1" x14ac:dyDescent="0.25">
      <c r="A163" s="74" t="s">
        <v>2192</v>
      </c>
      <c r="B163" s="83" t="s">
        <v>68</v>
      </c>
      <c r="C163" s="212" t="s">
        <v>344</v>
      </c>
      <c r="D163" s="51" t="s">
        <v>12</v>
      </c>
      <c r="E163" s="61" t="s">
        <v>235</v>
      </c>
      <c r="F163" s="55" t="s">
        <v>236</v>
      </c>
      <c r="G163" s="290">
        <v>40455</v>
      </c>
      <c r="H163" s="79" t="s">
        <v>37</v>
      </c>
      <c r="I163" s="40">
        <v>40664</v>
      </c>
    </row>
    <row r="164" spans="1:9" ht="35.1" customHeight="1" x14ac:dyDescent="0.25">
      <c r="A164" s="74" t="s">
        <v>2193</v>
      </c>
      <c r="B164" s="83" t="s">
        <v>29</v>
      </c>
      <c r="C164" s="41" t="s">
        <v>101</v>
      </c>
      <c r="D164" s="51" t="s">
        <v>953</v>
      </c>
      <c r="E164" s="61" t="s">
        <v>57</v>
      </c>
      <c r="F164" s="55" t="s">
        <v>58</v>
      </c>
      <c r="G164" s="290">
        <v>40589</v>
      </c>
      <c r="H164" s="79" t="s">
        <v>37</v>
      </c>
      <c r="I164" s="40">
        <v>40954</v>
      </c>
    </row>
    <row r="165" spans="1:9" s="1114" customFormat="1" ht="35.1" customHeight="1" x14ac:dyDescent="0.25">
      <c r="A165" s="1647" t="s">
        <v>8279</v>
      </c>
      <c r="B165" s="1648" t="s">
        <v>788</v>
      </c>
      <c r="C165" s="1648" t="s">
        <v>351</v>
      </c>
      <c r="D165" s="1624" t="s">
        <v>935</v>
      </c>
      <c r="E165" s="1649" t="s">
        <v>4206</v>
      </c>
      <c r="F165" s="1650" t="s">
        <v>223</v>
      </c>
      <c r="G165" s="1626">
        <v>44137</v>
      </c>
      <c r="H165" s="79" t="s">
        <v>37</v>
      </c>
      <c r="I165" s="1616">
        <v>44531</v>
      </c>
    </row>
    <row r="166" spans="1:9" ht="35.1" customHeight="1" x14ac:dyDescent="0.25">
      <c r="A166" s="74" t="s">
        <v>1731</v>
      </c>
      <c r="B166" s="83" t="s">
        <v>966</v>
      </c>
      <c r="C166" s="41" t="s">
        <v>101</v>
      </c>
      <c r="D166" s="51" t="s">
        <v>914</v>
      </c>
      <c r="E166" s="67" t="s">
        <v>3796</v>
      </c>
      <c r="F166" s="55" t="s">
        <v>1116</v>
      </c>
      <c r="G166" s="290">
        <v>41386</v>
      </c>
      <c r="H166" s="46" t="s">
        <v>37</v>
      </c>
      <c r="I166" s="290">
        <v>41944</v>
      </c>
    </row>
    <row r="167" spans="1:9" ht="35.1" customHeight="1" x14ac:dyDescent="0.25">
      <c r="A167" s="74" t="s">
        <v>4019</v>
      </c>
      <c r="B167" s="83" t="s">
        <v>424</v>
      </c>
      <c r="C167" s="41" t="s">
        <v>776</v>
      </c>
      <c r="D167" s="51" t="s">
        <v>934</v>
      </c>
      <c r="E167" s="54" t="s">
        <v>66</v>
      </c>
      <c r="F167" s="55" t="s">
        <v>38</v>
      </c>
      <c r="G167" s="290">
        <v>42163</v>
      </c>
      <c r="H167" s="46" t="s">
        <v>37</v>
      </c>
      <c r="I167" s="40">
        <v>42339</v>
      </c>
    </row>
    <row r="168" spans="1:9" s="1114" customFormat="1" ht="35.1" customHeight="1" x14ac:dyDescent="0.25">
      <c r="A168" s="1893" t="s">
        <v>2192</v>
      </c>
      <c r="B168" s="2361" t="s">
        <v>59</v>
      </c>
      <c r="C168" s="2361" t="s">
        <v>101</v>
      </c>
      <c r="D168" s="1890" t="s">
        <v>951</v>
      </c>
      <c r="E168" s="2331" t="s">
        <v>134</v>
      </c>
      <c r="F168" s="2330" t="s">
        <v>1655</v>
      </c>
      <c r="G168" s="2360">
        <v>44839</v>
      </c>
      <c r="H168" s="81" t="s">
        <v>3798</v>
      </c>
      <c r="I168" s="1896"/>
    </row>
    <row r="169" spans="1:9" s="1114" customFormat="1" ht="35.1" customHeight="1" x14ac:dyDescent="0.25">
      <c r="A169" s="1893" t="s">
        <v>2194</v>
      </c>
      <c r="B169" s="2254" t="s">
        <v>59</v>
      </c>
      <c r="C169" s="2254" t="s">
        <v>101</v>
      </c>
      <c r="D169" s="1890" t="s">
        <v>951</v>
      </c>
      <c r="E169" s="1894" t="s">
        <v>666</v>
      </c>
      <c r="F169" s="1895" t="s">
        <v>667</v>
      </c>
      <c r="G169" s="2253">
        <v>44613</v>
      </c>
      <c r="H169" s="81" t="s">
        <v>3798</v>
      </c>
      <c r="I169" s="1896"/>
    </row>
    <row r="170" spans="1:9" s="1114" customFormat="1" ht="35.1" customHeight="1" x14ac:dyDescent="0.25">
      <c r="A170" s="74" t="s">
        <v>8133</v>
      </c>
      <c r="B170" s="1286" t="s">
        <v>68</v>
      </c>
      <c r="C170" s="41" t="s">
        <v>101</v>
      </c>
      <c r="D170" s="51" t="s">
        <v>931</v>
      </c>
      <c r="E170" s="54" t="s">
        <v>66</v>
      </c>
      <c r="F170" s="55" t="s">
        <v>221</v>
      </c>
      <c r="G170" s="770">
        <v>43816</v>
      </c>
      <c r="H170" s="81" t="s">
        <v>3798</v>
      </c>
      <c r="I170" s="40"/>
    </row>
    <row r="171" spans="1:9" s="1114" customFormat="1" ht="35.1" customHeight="1" x14ac:dyDescent="0.25">
      <c r="A171" s="1893" t="s">
        <v>2194</v>
      </c>
      <c r="B171" s="2001" t="s">
        <v>61</v>
      </c>
      <c r="C171" s="2001" t="s">
        <v>160</v>
      </c>
      <c r="D171" s="1890" t="s">
        <v>650</v>
      </c>
      <c r="E171" s="1895" t="s">
        <v>155</v>
      </c>
      <c r="F171" s="1895" t="s">
        <v>8156</v>
      </c>
      <c r="G171" s="2000">
        <v>44369</v>
      </c>
      <c r="H171" s="79" t="s">
        <v>37</v>
      </c>
      <c r="I171" s="1896">
        <v>44711</v>
      </c>
    </row>
    <row r="172" spans="1:9" ht="35.1" customHeight="1" x14ac:dyDescent="0.25">
      <c r="A172" s="74" t="s">
        <v>3880</v>
      </c>
      <c r="B172" s="83" t="s">
        <v>59</v>
      </c>
      <c r="C172" s="41" t="s">
        <v>101</v>
      </c>
      <c r="D172" s="51" t="s">
        <v>949</v>
      </c>
      <c r="E172" s="54" t="s">
        <v>195</v>
      </c>
      <c r="F172" s="55" t="s">
        <v>196</v>
      </c>
      <c r="G172" s="290">
        <v>42079</v>
      </c>
      <c r="H172" s="79" t="s">
        <v>37</v>
      </c>
      <c r="I172" s="40">
        <v>42186</v>
      </c>
    </row>
    <row r="173" spans="1:9" ht="35.1" customHeight="1" x14ac:dyDescent="0.25">
      <c r="A173" s="74" t="s">
        <v>695</v>
      </c>
      <c r="B173" s="83" t="s">
        <v>1039</v>
      </c>
      <c r="C173" s="41" t="s">
        <v>350</v>
      </c>
      <c r="D173" s="51" t="s">
        <v>12</v>
      </c>
      <c r="E173" s="54" t="s">
        <v>66</v>
      </c>
      <c r="F173" s="55" t="s">
        <v>2432</v>
      </c>
      <c r="G173" s="290">
        <v>36300</v>
      </c>
      <c r="H173" s="46" t="s">
        <v>37</v>
      </c>
      <c r="I173" s="290">
        <v>36509</v>
      </c>
    </row>
    <row r="174" spans="1:9" ht="35.1" customHeight="1" x14ac:dyDescent="0.25">
      <c r="A174" s="74" t="s">
        <v>695</v>
      </c>
      <c r="B174" s="83" t="s">
        <v>46</v>
      </c>
      <c r="C174" s="212" t="s">
        <v>344</v>
      </c>
      <c r="D174" s="51" t="s">
        <v>941</v>
      </c>
      <c r="E174" s="54" t="s">
        <v>66</v>
      </c>
      <c r="F174" s="55" t="s">
        <v>142</v>
      </c>
      <c r="G174" s="290">
        <v>38329</v>
      </c>
      <c r="H174" s="46" t="s">
        <v>37</v>
      </c>
      <c r="I174" s="290">
        <v>38473</v>
      </c>
    </row>
    <row r="175" spans="1:9" ht="35.1" customHeight="1" x14ac:dyDescent="0.25">
      <c r="A175" s="74" t="s">
        <v>695</v>
      </c>
      <c r="B175" s="83" t="s">
        <v>788</v>
      </c>
      <c r="C175" s="212" t="s">
        <v>344</v>
      </c>
      <c r="D175" s="51" t="s">
        <v>940</v>
      </c>
      <c r="E175" s="54" t="s">
        <v>82</v>
      </c>
      <c r="F175" s="55" t="s">
        <v>4338</v>
      </c>
      <c r="G175" s="290">
        <v>37937</v>
      </c>
      <c r="H175" s="46" t="s">
        <v>37</v>
      </c>
      <c r="I175" s="290">
        <v>38412</v>
      </c>
    </row>
    <row r="176" spans="1:9" ht="35.1" customHeight="1" x14ac:dyDescent="0.25">
      <c r="A176" s="74" t="s">
        <v>695</v>
      </c>
      <c r="B176" s="83" t="s">
        <v>29</v>
      </c>
      <c r="C176" s="41" t="s">
        <v>101</v>
      </c>
      <c r="D176" s="51" t="s">
        <v>946</v>
      </c>
      <c r="E176" s="54" t="s">
        <v>696</v>
      </c>
      <c r="F176" s="55" t="s">
        <v>697</v>
      </c>
      <c r="G176" s="290">
        <v>41306</v>
      </c>
      <c r="H176" s="46" t="s">
        <v>37</v>
      </c>
      <c r="I176" s="290">
        <v>41456</v>
      </c>
    </row>
    <row r="177" spans="1:9" s="1114" customFormat="1" ht="35.1" customHeight="1" x14ac:dyDescent="0.25">
      <c r="A177" s="74" t="s">
        <v>695</v>
      </c>
      <c r="B177" s="1945" t="s">
        <v>213</v>
      </c>
      <c r="C177" s="1945" t="s">
        <v>95</v>
      </c>
      <c r="D177" s="1949" t="s">
        <v>940</v>
      </c>
      <c r="E177" s="2144" t="s">
        <v>176</v>
      </c>
      <c r="F177" s="2143" t="s">
        <v>7597</v>
      </c>
      <c r="G177" s="2145">
        <v>44512</v>
      </c>
      <c r="H177" s="1966" t="s">
        <v>3798</v>
      </c>
      <c r="I177" s="1901"/>
    </row>
    <row r="178" spans="1:9" s="1114" customFormat="1" ht="35.1" customHeight="1" x14ac:dyDescent="0.25">
      <c r="A178" s="1479" t="s">
        <v>8183</v>
      </c>
      <c r="B178" s="1480" t="s">
        <v>8184</v>
      </c>
      <c r="C178" s="1480" t="s">
        <v>95</v>
      </c>
      <c r="D178" s="1481" t="s">
        <v>12</v>
      </c>
      <c r="E178" s="1482" t="s">
        <v>7380</v>
      </c>
      <c r="F178" s="1483" t="s">
        <v>366</v>
      </c>
      <c r="G178" s="1412">
        <v>44001</v>
      </c>
      <c r="H178" s="46" t="s">
        <v>37</v>
      </c>
      <c r="I178" s="1381">
        <v>44348</v>
      </c>
    </row>
    <row r="179" spans="1:9" ht="35.1" customHeight="1" x14ac:dyDescent="0.25">
      <c r="A179" s="74" t="s">
        <v>868</v>
      </c>
      <c r="B179" s="83" t="s">
        <v>54</v>
      </c>
      <c r="C179" s="212" t="s">
        <v>344</v>
      </c>
      <c r="D179" s="51" t="s">
        <v>955</v>
      </c>
      <c r="E179" s="67" t="s">
        <v>66</v>
      </c>
      <c r="F179" s="55" t="s">
        <v>38</v>
      </c>
      <c r="G179" s="290">
        <v>41311</v>
      </c>
      <c r="H179" s="46" t="s">
        <v>37</v>
      </c>
      <c r="I179" s="290">
        <v>41760</v>
      </c>
    </row>
    <row r="180" spans="1:9" ht="35.1" customHeight="1" x14ac:dyDescent="0.25">
      <c r="A180" s="74" t="s">
        <v>4339</v>
      </c>
      <c r="B180" s="83" t="s">
        <v>1076</v>
      </c>
      <c r="C180" s="212" t="s">
        <v>344</v>
      </c>
      <c r="D180" s="51" t="s">
        <v>951</v>
      </c>
      <c r="E180" s="54" t="s">
        <v>666</v>
      </c>
      <c r="F180" s="55" t="s">
        <v>1085</v>
      </c>
      <c r="G180" s="290">
        <v>38329</v>
      </c>
      <c r="H180" s="46" t="s">
        <v>37</v>
      </c>
      <c r="I180" s="290">
        <v>38523</v>
      </c>
    </row>
    <row r="181" spans="1:9" ht="35.1" customHeight="1" x14ac:dyDescent="0.25">
      <c r="A181" s="74" t="s">
        <v>4339</v>
      </c>
      <c r="B181" s="83" t="s">
        <v>535</v>
      </c>
      <c r="C181" s="287" t="s">
        <v>357</v>
      </c>
      <c r="D181" s="51" t="s">
        <v>12</v>
      </c>
      <c r="E181" s="54" t="s">
        <v>35</v>
      </c>
      <c r="F181" s="55" t="s">
        <v>972</v>
      </c>
      <c r="G181" s="290">
        <v>36241</v>
      </c>
      <c r="H181" s="46" t="s">
        <v>37</v>
      </c>
      <c r="I181" s="290">
        <v>36996</v>
      </c>
    </row>
    <row r="182" spans="1:9" ht="35.1" customHeight="1" x14ac:dyDescent="0.25">
      <c r="A182" s="74" t="s">
        <v>1830</v>
      </c>
      <c r="B182" s="83" t="s">
        <v>78</v>
      </c>
      <c r="C182" s="83" t="s">
        <v>351</v>
      </c>
      <c r="D182" s="51" t="s">
        <v>940</v>
      </c>
      <c r="E182" s="67" t="s">
        <v>82</v>
      </c>
      <c r="F182" s="55" t="s">
        <v>83</v>
      </c>
      <c r="G182" s="290">
        <v>41961</v>
      </c>
      <c r="H182" s="46" t="s">
        <v>37</v>
      </c>
      <c r="I182" s="290">
        <v>42217</v>
      </c>
    </row>
    <row r="183" spans="1:9" ht="35.1" customHeight="1" x14ac:dyDescent="0.25">
      <c r="A183" s="74" t="s">
        <v>2196</v>
      </c>
      <c r="B183" s="83" t="s">
        <v>1193</v>
      </c>
      <c r="C183" s="83" t="s">
        <v>76</v>
      </c>
      <c r="D183" s="51" t="s">
        <v>650</v>
      </c>
      <c r="E183" s="54" t="s">
        <v>155</v>
      </c>
      <c r="F183" s="55" t="s">
        <v>4341</v>
      </c>
      <c r="G183" s="290">
        <v>36074</v>
      </c>
      <c r="H183" s="46" t="s">
        <v>37</v>
      </c>
      <c r="I183" s="290">
        <v>36341</v>
      </c>
    </row>
    <row r="184" spans="1:9" ht="35.1" customHeight="1" x14ac:dyDescent="0.25">
      <c r="A184" s="74" t="s">
        <v>2196</v>
      </c>
      <c r="B184" s="83" t="s">
        <v>198</v>
      </c>
      <c r="C184" s="24" t="s">
        <v>346</v>
      </c>
      <c r="D184" s="51" t="s">
        <v>12</v>
      </c>
      <c r="E184" s="67" t="s">
        <v>43</v>
      </c>
      <c r="F184" s="55" t="s">
        <v>883</v>
      </c>
      <c r="G184" s="290">
        <v>40456</v>
      </c>
      <c r="H184" s="79" t="s">
        <v>37</v>
      </c>
      <c r="I184" s="40">
        <v>41061</v>
      </c>
    </row>
    <row r="185" spans="1:9" ht="35.1" customHeight="1" x14ac:dyDescent="0.25">
      <c r="A185" s="74" t="s">
        <v>2196</v>
      </c>
      <c r="B185" s="83" t="s">
        <v>108</v>
      </c>
      <c r="C185" s="24" t="s">
        <v>3940</v>
      </c>
      <c r="D185" s="51" t="s">
        <v>3867</v>
      </c>
      <c r="E185" s="54" t="s">
        <v>1080</v>
      </c>
      <c r="F185" s="55" t="s">
        <v>759</v>
      </c>
      <c r="G185" s="290">
        <v>41906</v>
      </c>
      <c r="H185" s="79" t="s">
        <v>37</v>
      </c>
      <c r="I185" s="40">
        <v>42278</v>
      </c>
    </row>
    <row r="186" spans="1:9" ht="35.1" customHeight="1" x14ac:dyDescent="0.25">
      <c r="A186" s="74" t="s">
        <v>4342</v>
      </c>
      <c r="B186" s="83" t="s">
        <v>655</v>
      </c>
      <c r="C186" s="41" t="s">
        <v>350</v>
      </c>
      <c r="D186" s="51" t="s">
        <v>951</v>
      </c>
      <c r="E186" s="54" t="s">
        <v>134</v>
      </c>
      <c r="F186" s="55" t="s">
        <v>1184</v>
      </c>
      <c r="G186" s="290">
        <v>38404</v>
      </c>
      <c r="H186" s="46" t="s">
        <v>37</v>
      </c>
      <c r="I186" s="290">
        <v>38687</v>
      </c>
    </row>
    <row r="187" spans="1:9" ht="35.1" customHeight="1" x14ac:dyDescent="0.25">
      <c r="A187" s="74" t="s">
        <v>4342</v>
      </c>
      <c r="B187" s="83" t="s">
        <v>675</v>
      </c>
      <c r="C187" s="41" t="s">
        <v>101</v>
      </c>
      <c r="D187" s="51" t="s">
        <v>941</v>
      </c>
      <c r="E187" s="54" t="s">
        <v>66</v>
      </c>
      <c r="F187" s="55" t="s">
        <v>58</v>
      </c>
      <c r="G187" s="290">
        <v>38056</v>
      </c>
      <c r="H187" s="46" t="s">
        <v>37</v>
      </c>
      <c r="I187" s="290">
        <v>38245</v>
      </c>
    </row>
    <row r="188" spans="1:9" ht="35.1" customHeight="1" x14ac:dyDescent="0.25">
      <c r="A188" s="74" t="s">
        <v>3894</v>
      </c>
      <c r="B188" s="83" t="s">
        <v>49</v>
      </c>
      <c r="C188" s="83" t="s">
        <v>351</v>
      </c>
      <c r="D188" s="51" t="s">
        <v>12</v>
      </c>
      <c r="E188" s="54" t="s">
        <v>3895</v>
      </c>
      <c r="F188" s="55" t="s">
        <v>215</v>
      </c>
      <c r="G188" s="290">
        <v>42030</v>
      </c>
      <c r="H188" s="79" t="s">
        <v>37</v>
      </c>
      <c r="I188" s="40">
        <v>42186</v>
      </c>
    </row>
    <row r="189" spans="1:9" ht="35.1" customHeight="1" x14ac:dyDescent="0.25">
      <c r="A189" s="74" t="s">
        <v>2197</v>
      </c>
      <c r="B189" s="83" t="s">
        <v>34</v>
      </c>
      <c r="C189" s="41" t="s">
        <v>345</v>
      </c>
      <c r="D189" s="51" t="s">
        <v>940</v>
      </c>
      <c r="E189" s="54" t="s">
        <v>176</v>
      </c>
      <c r="F189" s="55" t="s">
        <v>366</v>
      </c>
      <c r="G189" s="290">
        <v>38806</v>
      </c>
      <c r="H189" s="79" t="s">
        <v>37</v>
      </c>
      <c r="I189" s="40">
        <v>39022</v>
      </c>
    </row>
    <row r="190" spans="1:9" ht="35.1" customHeight="1" x14ac:dyDescent="0.25">
      <c r="A190" s="74" t="s">
        <v>2197</v>
      </c>
      <c r="B190" s="83" t="s">
        <v>3479</v>
      </c>
      <c r="C190" s="83" t="s">
        <v>1949</v>
      </c>
      <c r="D190" s="51" t="s">
        <v>12</v>
      </c>
      <c r="E190" s="54" t="s">
        <v>47</v>
      </c>
      <c r="F190" s="55" t="s">
        <v>48</v>
      </c>
      <c r="G190" s="290">
        <v>38629</v>
      </c>
      <c r="H190" s="46" t="s">
        <v>37</v>
      </c>
      <c r="I190" s="290">
        <v>38718</v>
      </c>
    </row>
    <row r="191" spans="1:9" ht="35.1" customHeight="1" x14ac:dyDescent="0.25">
      <c r="A191" s="74" t="s">
        <v>2197</v>
      </c>
      <c r="B191" s="83" t="s">
        <v>62</v>
      </c>
      <c r="C191" s="83" t="s">
        <v>351</v>
      </c>
      <c r="D191" s="51" t="s">
        <v>946</v>
      </c>
      <c r="E191" s="61" t="s">
        <v>163</v>
      </c>
      <c r="F191" s="55" t="s">
        <v>2126</v>
      </c>
      <c r="G191" s="290">
        <v>40458</v>
      </c>
      <c r="H191" s="79" t="s">
        <v>37</v>
      </c>
      <c r="I191" s="40">
        <v>40544</v>
      </c>
    </row>
    <row r="192" spans="1:9" ht="35.1" customHeight="1" x14ac:dyDescent="0.25">
      <c r="A192" s="74" t="s">
        <v>395</v>
      </c>
      <c r="B192" s="83" t="s">
        <v>109</v>
      </c>
      <c r="C192" s="287" t="s">
        <v>95</v>
      </c>
      <c r="D192" s="51" t="s">
        <v>940</v>
      </c>
      <c r="E192" s="61" t="s">
        <v>253</v>
      </c>
      <c r="F192" s="55" t="s">
        <v>182</v>
      </c>
      <c r="G192" s="290">
        <v>39600</v>
      </c>
      <c r="H192" s="79" t="s">
        <v>37</v>
      </c>
      <c r="I192" s="240">
        <v>39934</v>
      </c>
    </row>
    <row r="193" spans="1:9" ht="35.1" customHeight="1" x14ac:dyDescent="0.25">
      <c r="A193" s="74" t="s">
        <v>395</v>
      </c>
      <c r="B193" s="83" t="s">
        <v>421</v>
      </c>
      <c r="C193" s="83" t="s">
        <v>351</v>
      </c>
      <c r="D193" s="51" t="s">
        <v>940</v>
      </c>
      <c r="E193" s="54" t="s">
        <v>318</v>
      </c>
      <c r="F193" s="55" t="s">
        <v>319</v>
      </c>
      <c r="G193" s="290">
        <v>40840</v>
      </c>
      <c r="H193" s="47" t="s">
        <v>37</v>
      </c>
      <c r="I193" s="290">
        <v>41395</v>
      </c>
    </row>
    <row r="194" spans="1:9" ht="35.1" customHeight="1" x14ac:dyDescent="0.25">
      <c r="A194" s="487" t="s">
        <v>395</v>
      </c>
      <c r="B194" s="489" t="s">
        <v>1824</v>
      </c>
      <c r="C194" s="489" t="s">
        <v>76</v>
      </c>
      <c r="D194" s="490" t="s">
        <v>930</v>
      </c>
      <c r="E194" s="491" t="s">
        <v>799</v>
      </c>
      <c r="F194" s="488" t="s">
        <v>115</v>
      </c>
      <c r="G194" s="492">
        <v>43077</v>
      </c>
      <c r="H194" s="47" t="s">
        <v>37</v>
      </c>
      <c r="I194" s="456">
        <v>43374</v>
      </c>
    </row>
    <row r="195" spans="1:9" ht="35.1" customHeight="1" x14ac:dyDescent="0.25">
      <c r="A195" s="74" t="s">
        <v>395</v>
      </c>
      <c r="B195" s="83" t="s">
        <v>675</v>
      </c>
      <c r="C195" s="83" t="s">
        <v>6887</v>
      </c>
      <c r="D195" s="51" t="s">
        <v>929</v>
      </c>
      <c r="E195" s="54" t="s">
        <v>87</v>
      </c>
      <c r="F195" s="55" t="s">
        <v>1978</v>
      </c>
      <c r="G195" s="290">
        <v>36696</v>
      </c>
      <c r="H195" s="46" t="s">
        <v>37</v>
      </c>
      <c r="I195" s="290">
        <v>36861</v>
      </c>
    </row>
    <row r="196" spans="1:9" ht="35.1" customHeight="1" x14ac:dyDescent="0.25">
      <c r="A196" s="74" t="s">
        <v>395</v>
      </c>
      <c r="B196" s="83" t="s">
        <v>1353</v>
      </c>
      <c r="C196" s="41" t="s">
        <v>350</v>
      </c>
      <c r="D196" s="51" t="s">
        <v>1161</v>
      </c>
      <c r="E196" s="61" t="s">
        <v>227</v>
      </c>
      <c r="F196" s="55" t="s">
        <v>303</v>
      </c>
      <c r="G196" s="290">
        <v>41723</v>
      </c>
      <c r="H196" s="81" t="s">
        <v>3798</v>
      </c>
      <c r="I196" s="290"/>
    </row>
    <row r="197" spans="1:9" ht="35.1" customHeight="1" x14ac:dyDescent="0.25">
      <c r="A197" s="74" t="s">
        <v>395</v>
      </c>
      <c r="B197" s="83" t="s">
        <v>186</v>
      </c>
      <c r="C197" s="212" t="s">
        <v>344</v>
      </c>
      <c r="D197" s="51" t="s">
        <v>12</v>
      </c>
      <c r="E197" s="54" t="s">
        <v>66</v>
      </c>
      <c r="F197" s="55" t="s">
        <v>1154</v>
      </c>
      <c r="G197" s="290">
        <v>38975</v>
      </c>
      <c r="H197" s="46" t="s">
        <v>37</v>
      </c>
      <c r="I197" s="290">
        <v>39295</v>
      </c>
    </row>
    <row r="198" spans="1:9" ht="35.1" customHeight="1" x14ac:dyDescent="0.25">
      <c r="A198" s="74" t="s">
        <v>395</v>
      </c>
      <c r="B198" s="83" t="s">
        <v>46</v>
      </c>
      <c r="C198" s="212" t="s">
        <v>344</v>
      </c>
      <c r="D198" s="51" t="s">
        <v>928</v>
      </c>
      <c r="E198" s="54" t="s">
        <v>74</v>
      </c>
      <c r="F198" s="55" t="s">
        <v>164</v>
      </c>
      <c r="G198" s="290">
        <v>40802</v>
      </c>
      <c r="H198" s="47" t="s">
        <v>37</v>
      </c>
      <c r="I198" s="290">
        <v>41334</v>
      </c>
    </row>
    <row r="199" spans="1:9" s="1114" customFormat="1" ht="35.1" customHeight="1" x14ac:dyDescent="0.25">
      <c r="A199" s="1958" t="s">
        <v>395</v>
      </c>
      <c r="B199" s="1959" t="s">
        <v>677</v>
      </c>
      <c r="C199" s="2002" t="s">
        <v>7379</v>
      </c>
      <c r="D199" s="1961" t="s">
        <v>8616</v>
      </c>
      <c r="E199" s="2003" t="s">
        <v>176</v>
      </c>
      <c r="F199" s="1962" t="s">
        <v>1589</v>
      </c>
      <c r="G199" s="1901">
        <v>44263</v>
      </c>
      <c r="H199" s="47" t="s">
        <v>37</v>
      </c>
      <c r="I199" s="1901">
        <v>44713</v>
      </c>
    </row>
    <row r="200" spans="1:9" ht="35.1" customHeight="1" x14ac:dyDescent="0.25">
      <c r="A200" s="74" t="s">
        <v>395</v>
      </c>
      <c r="B200" s="83" t="s">
        <v>84</v>
      </c>
      <c r="C200" s="41" t="s">
        <v>101</v>
      </c>
      <c r="D200" s="51" t="s">
        <v>951</v>
      </c>
      <c r="E200" s="67" t="s">
        <v>2198</v>
      </c>
      <c r="F200" s="55" t="s">
        <v>146</v>
      </c>
      <c r="G200" s="290">
        <v>40806</v>
      </c>
      <c r="H200" s="79" t="s">
        <v>37</v>
      </c>
      <c r="I200" s="240">
        <v>40956</v>
      </c>
    </row>
    <row r="201" spans="1:9" ht="35.1" customHeight="1" x14ac:dyDescent="0.25">
      <c r="A201" s="1055" t="s">
        <v>7672</v>
      </c>
      <c r="B201" s="919" t="s">
        <v>64</v>
      </c>
      <c r="C201" s="919" t="s">
        <v>7455</v>
      </c>
      <c r="D201" s="920" t="s">
        <v>7450</v>
      </c>
      <c r="E201" s="1056" t="s">
        <v>3819</v>
      </c>
      <c r="F201" s="1057" t="s">
        <v>3820</v>
      </c>
      <c r="G201" s="1058">
        <v>43429</v>
      </c>
      <c r="H201" s="79" t="s">
        <v>37</v>
      </c>
      <c r="I201" s="859">
        <v>43922</v>
      </c>
    </row>
    <row r="202" spans="1:9" s="1114" customFormat="1" ht="35.1" customHeight="1" x14ac:dyDescent="0.25">
      <c r="A202" s="922" t="s">
        <v>8033</v>
      </c>
      <c r="B202" s="1232" t="s">
        <v>188</v>
      </c>
      <c r="C202" s="1232" t="s">
        <v>95</v>
      </c>
      <c r="D202" s="920" t="s">
        <v>4303</v>
      </c>
      <c r="E202" s="1343" t="s">
        <v>782</v>
      </c>
      <c r="F202" s="1334" t="s">
        <v>8034</v>
      </c>
      <c r="G202" s="921">
        <v>43669</v>
      </c>
      <c r="H202" s="1690" t="s">
        <v>41</v>
      </c>
      <c r="I202" s="1122">
        <v>43881</v>
      </c>
    </row>
    <row r="203" spans="1:9" ht="35.1" customHeight="1" x14ac:dyDescent="0.25">
      <c r="A203" s="117" t="s">
        <v>6720</v>
      </c>
      <c r="B203" s="123" t="s">
        <v>59</v>
      </c>
      <c r="C203" s="123" t="s">
        <v>101</v>
      </c>
      <c r="D203" s="120" t="s">
        <v>929</v>
      </c>
      <c r="E203" s="58" t="s">
        <v>728</v>
      </c>
      <c r="F203" s="116" t="s">
        <v>1191</v>
      </c>
      <c r="G203" s="293">
        <v>42619</v>
      </c>
      <c r="H203" s="47" t="s">
        <v>37</v>
      </c>
      <c r="I203" s="290">
        <v>42864</v>
      </c>
    </row>
    <row r="204" spans="1:9" ht="35.1" customHeight="1" x14ac:dyDescent="0.25">
      <c r="A204" s="74" t="s">
        <v>980</v>
      </c>
      <c r="B204" s="83" t="s">
        <v>981</v>
      </c>
      <c r="C204" s="212" t="s">
        <v>344</v>
      </c>
      <c r="D204" s="51" t="s">
        <v>958</v>
      </c>
      <c r="E204" s="64" t="s">
        <v>982</v>
      </c>
      <c r="F204" s="55" t="s">
        <v>983</v>
      </c>
      <c r="G204" s="290">
        <v>41379</v>
      </c>
      <c r="H204" s="47" t="s">
        <v>37</v>
      </c>
      <c r="I204" s="290">
        <v>41579</v>
      </c>
    </row>
    <row r="205" spans="1:9" ht="35.1" customHeight="1" x14ac:dyDescent="0.25">
      <c r="A205" s="74" t="s">
        <v>980</v>
      </c>
      <c r="B205" s="83" t="s">
        <v>981</v>
      </c>
      <c r="C205" s="83" t="s">
        <v>101</v>
      </c>
      <c r="D205" s="51" t="s">
        <v>929</v>
      </c>
      <c r="E205" s="54" t="s">
        <v>87</v>
      </c>
      <c r="F205" s="55" t="s">
        <v>1978</v>
      </c>
      <c r="G205" s="290">
        <v>42417</v>
      </c>
      <c r="H205" s="47" t="s">
        <v>37</v>
      </c>
      <c r="I205" s="290">
        <v>42709</v>
      </c>
    </row>
    <row r="206" spans="1:9" ht="35.1" customHeight="1" x14ac:dyDescent="0.25">
      <c r="A206" s="74" t="s">
        <v>4343</v>
      </c>
      <c r="B206" s="83" t="s">
        <v>98</v>
      </c>
      <c r="C206" s="83" t="s">
        <v>6887</v>
      </c>
      <c r="D206" s="51" t="s">
        <v>951</v>
      </c>
      <c r="E206" s="54" t="s">
        <v>666</v>
      </c>
      <c r="F206" s="55" t="s">
        <v>1085</v>
      </c>
      <c r="G206" s="290">
        <v>38028</v>
      </c>
      <c r="H206" s="46" t="s">
        <v>37</v>
      </c>
      <c r="I206" s="290">
        <v>38160</v>
      </c>
    </row>
    <row r="207" spans="1:9" ht="33.75" customHeight="1" x14ac:dyDescent="0.25">
      <c r="A207" s="74" t="s">
        <v>6918</v>
      </c>
      <c r="B207" s="83" t="s">
        <v>513</v>
      </c>
      <c r="C207" s="83" t="s">
        <v>347</v>
      </c>
      <c r="D207" s="51" t="s">
        <v>940</v>
      </c>
      <c r="E207" s="54" t="s">
        <v>117</v>
      </c>
      <c r="F207" s="55" t="s">
        <v>118</v>
      </c>
      <c r="G207" s="290">
        <v>42480</v>
      </c>
      <c r="H207" s="46" t="s">
        <v>37</v>
      </c>
      <c r="I207" s="290">
        <v>42826</v>
      </c>
    </row>
    <row r="208" spans="1:9" ht="33.75" customHeight="1" x14ac:dyDescent="0.25">
      <c r="A208" s="74" t="s">
        <v>4344</v>
      </c>
      <c r="B208" s="83" t="s">
        <v>1121</v>
      </c>
      <c r="C208" s="41" t="s">
        <v>101</v>
      </c>
      <c r="D208" s="51" t="s">
        <v>946</v>
      </c>
      <c r="E208" s="54" t="s">
        <v>792</v>
      </c>
      <c r="F208" s="55" t="s">
        <v>89</v>
      </c>
      <c r="G208" s="290">
        <v>37865</v>
      </c>
      <c r="H208" s="46" t="s">
        <v>37</v>
      </c>
      <c r="I208" s="290">
        <v>38169</v>
      </c>
    </row>
    <row r="209" spans="1:9" ht="33.75" customHeight="1" x14ac:dyDescent="0.25">
      <c r="A209" s="1036" t="s">
        <v>7647</v>
      </c>
      <c r="B209" s="1037" t="s">
        <v>1727</v>
      </c>
      <c r="C209" s="1037" t="s">
        <v>7410</v>
      </c>
      <c r="D209" s="866" t="s">
        <v>949</v>
      </c>
      <c r="E209" s="981" t="s">
        <v>317</v>
      </c>
      <c r="F209" s="1039" t="s">
        <v>1689</v>
      </c>
      <c r="G209" s="1038">
        <v>43394</v>
      </c>
      <c r="H209" s="46" t="s">
        <v>37</v>
      </c>
      <c r="I209" s="842">
        <v>43647</v>
      </c>
    </row>
    <row r="210" spans="1:9" ht="33.75" customHeight="1" x14ac:dyDescent="0.25">
      <c r="A210" s="74" t="s">
        <v>602</v>
      </c>
      <c r="B210" s="83" t="s">
        <v>73</v>
      </c>
      <c r="C210" s="41" t="s">
        <v>101</v>
      </c>
      <c r="D210" s="51" t="s">
        <v>953</v>
      </c>
      <c r="E210" s="54" t="s">
        <v>57</v>
      </c>
      <c r="F210" s="55" t="s">
        <v>38</v>
      </c>
      <c r="G210" s="290">
        <v>41277</v>
      </c>
      <c r="H210" s="47" t="s">
        <v>37</v>
      </c>
      <c r="I210" s="290">
        <v>41426</v>
      </c>
    </row>
    <row r="211" spans="1:9" ht="33.75" customHeight="1" x14ac:dyDescent="0.25">
      <c r="A211" s="74" t="s">
        <v>2200</v>
      </c>
      <c r="B211" s="83" t="s">
        <v>396</v>
      </c>
      <c r="C211" s="83" t="s">
        <v>351</v>
      </c>
      <c r="D211" s="51" t="s">
        <v>1161</v>
      </c>
      <c r="E211" s="67" t="s">
        <v>217</v>
      </c>
      <c r="F211" s="55" t="s">
        <v>1160</v>
      </c>
      <c r="G211" s="290">
        <v>39539</v>
      </c>
      <c r="H211" s="79" t="s">
        <v>37</v>
      </c>
      <c r="I211" s="240">
        <v>39630</v>
      </c>
    </row>
    <row r="212" spans="1:9" ht="33.75" customHeight="1" x14ac:dyDescent="0.25">
      <c r="A212" s="74" t="s">
        <v>4345</v>
      </c>
      <c r="B212" s="83" t="s">
        <v>68</v>
      </c>
      <c r="C212" s="41" t="s">
        <v>350</v>
      </c>
      <c r="D212" s="51" t="s">
        <v>928</v>
      </c>
      <c r="E212" s="54" t="s">
        <v>74</v>
      </c>
      <c r="F212" s="55" t="s">
        <v>123</v>
      </c>
      <c r="G212" s="290">
        <v>37970</v>
      </c>
      <c r="H212" s="46" t="s">
        <v>37</v>
      </c>
      <c r="I212" s="290">
        <v>38169</v>
      </c>
    </row>
    <row r="213" spans="1:9" s="1114" customFormat="1" ht="33.75" customHeight="1" x14ac:dyDescent="0.25">
      <c r="A213" s="2032" t="s">
        <v>8912</v>
      </c>
      <c r="B213" s="2094" t="s">
        <v>69</v>
      </c>
      <c r="C213" s="2094" t="s">
        <v>351</v>
      </c>
      <c r="D213" s="2095" t="s">
        <v>12</v>
      </c>
      <c r="E213" s="2096" t="s">
        <v>212</v>
      </c>
      <c r="F213" s="2097" t="s">
        <v>71</v>
      </c>
      <c r="G213" s="2098">
        <v>44685</v>
      </c>
      <c r="H213" s="1919" t="s">
        <v>3798</v>
      </c>
      <c r="I213" s="2286"/>
    </row>
    <row r="214" spans="1:9" s="1114" customFormat="1" ht="33.75" customHeight="1" x14ac:dyDescent="0.25">
      <c r="A214" s="1751" t="s">
        <v>4348</v>
      </c>
      <c r="B214" s="1752" t="s">
        <v>59</v>
      </c>
      <c r="C214" s="1761" t="s">
        <v>101</v>
      </c>
      <c r="D214" s="1758" t="s">
        <v>928</v>
      </c>
      <c r="E214" s="1741" t="s">
        <v>138</v>
      </c>
      <c r="F214" s="1742" t="s">
        <v>1717</v>
      </c>
      <c r="G214" s="1762">
        <v>44167</v>
      </c>
      <c r="H214" s="46" t="s">
        <v>37</v>
      </c>
      <c r="I214" s="1730">
        <v>44562</v>
      </c>
    </row>
    <row r="215" spans="1:9" ht="33.75" customHeight="1" x14ac:dyDescent="0.25">
      <c r="A215" s="74" t="s">
        <v>4348</v>
      </c>
      <c r="B215" s="83" t="s">
        <v>198</v>
      </c>
      <c r="C215" s="83" t="s">
        <v>1949</v>
      </c>
      <c r="D215" s="51" t="s">
        <v>934</v>
      </c>
      <c r="E215" s="54" t="s">
        <v>35</v>
      </c>
      <c r="F215" s="55" t="s">
        <v>527</v>
      </c>
      <c r="G215" s="290">
        <v>37880</v>
      </c>
      <c r="H215" s="46" t="s">
        <v>37</v>
      </c>
      <c r="I215" s="290">
        <v>38047</v>
      </c>
    </row>
    <row r="216" spans="1:9" ht="33.75" customHeight="1" x14ac:dyDescent="0.25">
      <c r="A216" s="74" t="s">
        <v>4348</v>
      </c>
      <c r="B216" s="83" t="s">
        <v>1514</v>
      </c>
      <c r="C216" s="83" t="s">
        <v>30</v>
      </c>
      <c r="D216" s="51" t="s">
        <v>951</v>
      </c>
      <c r="E216" s="54" t="s">
        <v>666</v>
      </c>
      <c r="F216" s="55" t="s">
        <v>667</v>
      </c>
      <c r="G216" s="290">
        <v>38518</v>
      </c>
      <c r="H216" s="46" t="s">
        <v>37</v>
      </c>
      <c r="I216" s="290">
        <v>38685</v>
      </c>
    </row>
    <row r="217" spans="1:9" ht="33.75" customHeight="1" x14ac:dyDescent="0.25">
      <c r="A217" s="74" t="s">
        <v>4348</v>
      </c>
      <c r="B217" s="83" t="s">
        <v>198</v>
      </c>
      <c r="C217" s="83" t="s">
        <v>347</v>
      </c>
      <c r="D217" s="51" t="s">
        <v>4303</v>
      </c>
      <c r="E217" s="54" t="s">
        <v>117</v>
      </c>
      <c r="F217" s="55" t="s">
        <v>118</v>
      </c>
      <c r="G217" s="290">
        <v>42607</v>
      </c>
      <c r="H217" s="46" t="s">
        <v>37</v>
      </c>
      <c r="I217" s="290">
        <v>42917</v>
      </c>
    </row>
    <row r="218" spans="1:9" ht="33.75" customHeight="1" x14ac:dyDescent="0.25">
      <c r="A218" s="74" t="s">
        <v>4349</v>
      </c>
      <c r="B218" s="83" t="s">
        <v>53</v>
      </c>
      <c r="C218" s="41" t="s">
        <v>350</v>
      </c>
      <c r="D218" s="51" t="s">
        <v>928</v>
      </c>
      <c r="E218" s="54" t="s">
        <v>74</v>
      </c>
      <c r="F218" s="55" t="s">
        <v>240</v>
      </c>
      <c r="G218" s="290">
        <v>39080</v>
      </c>
      <c r="H218" s="46" t="s">
        <v>37</v>
      </c>
      <c r="I218" s="26">
        <v>39508</v>
      </c>
    </row>
    <row r="219" spans="1:9" ht="33.75" customHeight="1" x14ac:dyDescent="0.25">
      <c r="A219" s="74" t="s">
        <v>4350</v>
      </c>
      <c r="B219" s="83" t="s">
        <v>42</v>
      </c>
      <c r="C219" s="287" t="s">
        <v>357</v>
      </c>
      <c r="D219" s="51" t="s">
        <v>12</v>
      </c>
      <c r="E219" s="54" t="s">
        <v>35</v>
      </c>
      <c r="F219" s="55" t="s">
        <v>817</v>
      </c>
      <c r="G219" s="290">
        <v>37424</v>
      </c>
      <c r="H219" s="46" t="s">
        <v>37</v>
      </c>
      <c r="I219" s="290">
        <v>37956</v>
      </c>
    </row>
    <row r="220" spans="1:9" ht="33.75" customHeight="1" x14ac:dyDescent="0.25">
      <c r="A220" s="74" t="s">
        <v>512</v>
      </c>
      <c r="B220" s="83" t="s">
        <v>513</v>
      </c>
      <c r="C220" s="83" t="s">
        <v>76</v>
      </c>
      <c r="D220" s="51" t="s">
        <v>959</v>
      </c>
      <c r="E220" s="54" t="s">
        <v>508</v>
      </c>
      <c r="F220" s="55" t="s">
        <v>507</v>
      </c>
      <c r="G220" s="290">
        <v>41172</v>
      </c>
      <c r="H220" s="81" t="s">
        <v>3798</v>
      </c>
      <c r="I220" s="290"/>
    </row>
    <row r="221" spans="1:9" ht="33.75" customHeight="1" x14ac:dyDescent="0.25">
      <c r="A221" s="74" t="s">
        <v>512</v>
      </c>
      <c r="B221" s="83" t="s">
        <v>513</v>
      </c>
      <c r="C221" s="41" t="s">
        <v>76</v>
      </c>
      <c r="D221" s="51" t="s">
        <v>951</v>
      </c>
      <c r="E221" s="54" t="s">
        <v>508</v>
      </c>
      <c r="F221" s="55" t="s">
        <v>507</v>
      </c>
      <c r="G221" s="290">
        <v>42290</v>
      </c>
      <c r="H221" s="79" t="s">
        <v>37</v>
      </c>
      <c r="I221" s="40">
        <v>42527</v>
      </c>
    </row>
    <row r="222" spans="1:9" ht="33.75" customHeight="1" x14ac:dyDescent="0.25">
      <c r="A222" s="74" t="s">
        <v>4228</v>
      </c>
      <c r="B222" s="83" t="s">
        <v>59</v>
      </c>
      <c r="C222" s="83" t="s">
        <v>95</v>
      </c>
      <c r="D222" s="51" t="s">
        <v>940</v>
      </c>
      <c r="E222" s="54" t="s">
        <v>782</v>
      </c>
      <c r="F222" s="55" t="s">
        <v>4233</v>
      </c>
      <c r="G222" s="290">
        <v>42341</v>
      </c>
      <c r="H222" s="79" t="s">
        <v>37</v>
      </c>
      <c r="I222" s="40">
        <v>42491</v>
      </c>
    </row>
    <row r="223" spans="1:9" ht="33.75" customHeight="1" x14ac:dyDescent="0.25">
      <c r="A223" s="863" t="s">
        <v>4228</v>
      </c>
      <c r="B223" s="912" t="s">
        <v>1300</v>
      </c>
      <c r="C223" s="912" t="s">
        <v>76</v>
      </c>
      <c r="D223" s="866" t="s">
        <v>650</v>
      </c>
      <c r="E223" s="861" t="s">
        <v>155</v>
      </c>
      <c r="F223" s="861" t="s">
        <v>7521</v>
      </c>
      <c r="G223" s="911">
        <v>43200</v>
      </c>
      <c r="H223" s="79" t="s">
        <v>37</v>
      </c>
      <c r="I223" s="819">
        <v>43640</v>
      </c>
    </row>
    <row r="224" spans="1:9" ht="33.75" customHeight="1" x14ac:dyDescent="0.25">
      <c r="A224" s="74" t="s">
        <v>2201</v>
      </c>
      <c r="B224" s="83" t="s">
        <v>46</v>
      </c>
      <c r="C224" s="41" t="s">
        <v>101</v>
      </c>
      <c r="D224" s="51" t="s">
        <v>951</v>
      </c>
      <c r="E224" s="61" t="s">
        <v>666</v>
      </c>
      <c r="F224" s="55" t="s">
        <v>667</v>
      </c>
      <c r="G224" s="290">
        <v>39386</v>
      </c>
      <c r="H224" s="79" t="s">
        <v>37</v>
      </c>
      <c r="I224" s="240">
        <v>39861</v>
      </c>
    </row>
    <row r="225" spans="1:9" ht="33.75" customHeight="1" x14ac:dyDescent="0.25">
      <c r="A225" s="74" t="s">
        <v>4351</v>
      </c>
      <c r="B225" s="83" t="s">
        <v>297</v>
      </c>
      <c r="C225" s="41" t="s">
        <v>345</v>
      </c>
      <c r="D225" s="51" t="s">
        <v>940</v>
      </c>
      <c r="E225" s="54" t="s">
        <v>176</v>
      </c>
      <c r="F225" s="55" t="s">
        <v>1586</v>
      </c>
      <c r="G225" s="290">
        <v>38055</v>
      </c>
      <c r="H225" s="46" t="s">
        <v>37</v>
      </c>
      <c r="I225" s="290">
        <v>38384</v>
      </c>
    </row>
    <row r="226" spans="1:9" ht="33.75" customHeight="1" x14ac:dyDescent="0.25">
      <c r="A226" s="74" t="s">
        <v>4352</v>
      </c>
      <c r="B226" s="83" t="s">
        <v>186</v>
      </c>
      <c r="C226" s="41" t="s">
        <v>345</v>
      </c>
      <c r="D226" s="51" t="s">
        <v>940</v>
      </c>
      <c r="E226" s="54" t="s">
        <v>176</v>
      </c>
      <c r="F226" s="55" t="s">
        <v>656</v>
      </c>
      <c r="G226" s="290">
        <v>37015</v>
      </c>
      <c r="H226" s="46" t="s">
        <v>37</v>
      </c>
      <c r="I226" s="290">
        <v>37377</v>
      </c>
    </row>
    <row r="227" spans="1:9" ht="33.75" customHeight="1" x14ac:dyDescent="0.25">
      <c r="A227" s="74" t="s">
        <v>4352</v>
      </c>
      <c r="B227" s="83" t="s">
        <v>94</v>
      </c>
      <c r="C227" s="41" t="s">
        <v>350</v>
      </c>
      <c r="D227" s="51" t="s">
        <v>936</v>
      </c>
      <c r="E227" s="54" t="s">
        <v>74</v>
      </c>
      <c r="F227" s="55" t="s">
        <v>240</v>
      </c>
      <c r="G227" s="290">
        <v>36081</v>
      </c>
      <c r="H227" s="46" t="s">
        <v>37</v>
      </c>
      <c r="I227" s="290">
        <v>36342</v>
      </c>
    </row>
    <row r="228" spans="1:9" ht="33.75" customHeight="1" x14ac:dyDescent="0.25">
      <c r="A228" s="74" t="s">
        <v>4352</v>
      </c>
      <c r="B228" s="83" t="s">
        <v>49</v>
      </c>
      <c r="C228" s="83" t="s">
        <v>101</v>
      </c>
      <c r="D228" s="51" t="s">
        <v>928</v>
      </c>
      <c r="E228" s="54" t="s">
        <v>134</v>
      </c>
      <c r="F228" s="55" t="s">
        <v>1184</v>
      </c>
      <c r="G228" s="290">
        <v>42549</v>
      </c>
      <c r="H228" s="46" t="s">
        <v>37</v>
      </c>
      <c r="I228" s="290">
        <v>42887</v>
      </c>
    </row>
    <row r="229" spans="1:9" ht="33.75" customHeight="1" x14ac:dyDescent="0.25">
      <c r="A229" s="74" t="s">
        <v>2202</v>
      </c>
      <c r="B229" s="83" t="s">
        <v>724</v>
      </c>
      <c r="C229" s="41" t="s">
        <v>1598</v>
      </c>
      <c r="D229" s="51" t="s">
        <v>12</v>
      </c>
      <c r="E229" s="54" t="s">
        <v>47</v>
      </c>
      <c r="F229" s="55" t="s">
        <v>48</v>
      </c>
      <c r="G229" s="290">
        <v>40941</v>
      </c>
      <c r="H229" s="79" t="s">
        <v>37</v>
      </c>
      <c r="I229" s="240">
        <v>41061</v>
      </c>
    </row>
    <row r="230" spans="1:9" s="1114" customFormat="1" ht="33.75" customHeight="1" x14ac:dyDescent="0.25">
      <c r="A230" s="730" t="s">
        <v>8099</v>
      </c>
      <c r="B230" s="25" t="s">
        <v>8100</v>
      </c>
      <c r="C230" s="25"/>
      <c r="D230" s="731" t="s">
        <v>12</v>
      </c>
      <c r="E230" s="728" t="s">
        <v>3895</v>
      </c>
      <c r="F230" s="729" t="s">
        <v>6597</v>
      </c>
      <c r="G230" s="197">
        <v>43836</v>
      </c>
      <c r="H230" s="79" t="s">
        <v>37</v>
      </c>
      <c r="I230" s="240">
        <v>44228</v>
      </c>
    </row>
    <row r="231" spans="1:9" ht="33.75" customHeight="1" x14ac:dyDescent="0.25">
      <c r="A231" s="74" t="s">
        <v>4353</v>
      </c>
      <c r="B231" s="83" t="s">
        <v>1594</v>
      </c>
      <c r="C231" s="83" t="s">
        <v>4354</v>
      </c>
      <c r="D231" s="51" t="s">
        <v>940</v>
      </c>
      <c r="E231" s="54" t="s">
        <v>117</v>
      </c>
      <c r="F231" s="55" t="s">
        <v>93</v>
      </c>
      <c r="G231" s="290">
        <v>37242</v>
      </c>
      <c r="H231" s="46" t="s">
        <v>37</v>
      </c>
      <c r="I231" s="290">
        <v>37987</v>
      </c>
    </row>
    <row r="232" spans="1:9" ht="33.75" customHeight="1" x14ac:dyDescent="0.25">
      <c r="A232" s="74" t="s">
        <v>4306</v>
      </c>
      <c r="B232" s="83" t="s">
        <v>128</v>
      </c>
      <c r="C232" s="83" t="s">
        <v>2231</v>
      </c>
      <c r="D232" s="51" t="s">
        <v>414</v>
      </c>
      <c r="E232" s="67" t="s">
        <v>66</v>
      </c>
      <c r="F232" s="55" t="s">
        <v>4307</v>
      </c>
      <c r="G232" s="290">
        <v>38131</v>
      </c>
      <c r="H232" s="79" t="s">
        <v>37</v>
      </c>
      <c r="I232" s="240">
        <v>38473</v>
      </c>
    </row>
    <row r="233" spans="1:9" ht="33.75" customHeight="1" x14ac:dyDescent="0.25">
      <c r="A233" s="74" t="s">
        <v>2194</v>
      </c>
      <c r="B233" s="83" t="s">
        <v>59</v>
      </c>
      <c r="C233" s="41" t="s">
        <v>101</v>
      </c>
      <c r="D233" s="51" t="s">
        <v>931</v>
      </c>
      <c r="E233" s="61" t="s">
        <v>227</v>
      </c>
      <c r="F233" s="55" t="s">
        <v>2195</v>
      </c>
      <c r="G233" s="290">
        <v>39919</v>
      </c>
      <c r="H233" s="79" t="s">
        <v>37</v>
      </c>
      <c r="I233" s="40">
        <v>40179</v>
      </c>
    </row>
    <row r="234" spans="1:9" ht="33.75" customHeight="1" x14ac:dyDescent="0.25">
      <c r="A234" s="74" t="s">
        <v>2194</v>
      </c>
      <c r="B234" s="83" t="s">
        <v>255</v>
      </c>
      <c r="C234" s="83" t="s">
        <v>160</v>
      </c>
      <c r="D234" s="51" t="s">
        <v>650</v>
      </c>
      <c r="E234" s="54" t="s">
        <v>157</v>
      </c>
      <c r="F234" s="55" t="s">
        <v>158</v>
      </c>
      <c r="G234" s="290">
        <v>38980</v>
      </c>
      <c r="H234" s="46" t="s">
        <v>37</v>
      </c>
      <c r="I234" s="290">
        <v>39391</v>
      </c>
    </row>
    <row r="235" spans="1:9" ht="33.75" customHeight="1" x14ac:dyDescent="0.25">
      <c r="A235" s="74" t="s">
        <v>2194</v>
      </c>
      <c r="B235" s="83" t="s">
        <v>64</v>
      </c>
      <c r="C235" s="83" t="s">
        <v>2231</v>
      </c>
      <c r="D235" s="51" t="s">
        <v>940</v>
      </c>
      <c r="E235" s="54" t="s">
        <v>35</v>
      </c>
      <c r="F235" s="55" t="s">
        <v>1645</v>
      </c>
      <c r="G235" s="290">
        <v>37392</v>
      </c>
      <c r="H235" s="46" t="s">
        <v>37</v>
      </c>
      <c r="I235" s="290">
        <v>37712</v>
      </c>
    </row>
    <row r="236" spans="1:9" ht="33.75" customHeight="1" x14ac:dyDescent="0.25">
      <c r="A236" s="74" t="s">
        <v>2194</v>
      </c>
      <c r="B236" s="83" t="s">
        <v>49</v>
      </c>
      <c r="C236" s="83" t="s">
        <v>344</v>
      </c>
      <c r="D236" s="51" t="s">
        <v>4303</v>
      </c>
      <c r="E236" s="54" t="s">
        <v>82</v>
      </c>
      <c r="F236" s="55" t="s">
        <v>168</v>
      </c>
      <c r="G236" s="290">
        <v>42656</v>
      </c>
      <c r="H236" s="79" t="s">
        <v>37</v>
      </c>
      <c r="I236" s="290">
        <v>43070</v>
      </c>
    </row>
    <row r="237" spans="1:9" ht="33.75" customHeight="1" x14ac:dyDescent="0.25">
      <c r="A237" s="74" t="s">
        <v>2062</v>
      </c>
      <c r="B237" s="83" t="s">
        <v>68</v>
      </c>
      <c r="C237" s="41" t="s">
        <v>345</v>
      </c>
      <c r="D237" s="51" t="s">
        <v>941</v>
      </c>
      <c r="E237" s="56" t="s">
        <v>1812</v>
      </c>
      <c r="F237" s="55" t="s">
        <v>105</v>
      </c>
      <c r="G237" s="290">
        <v>40353</v>
      </c>
      <c r="H237" s="46" t="s">
        <v>41</v>
      </c>
      <c r="I237" s="290">
        <v>42705</v>
      </c>
    </row>
    <row r="238" spans="1:9" ht="33.75" customHeight="1" x14ac:dyDescent="0.25">
      <c r="A238" s="74" t="s">
        <v>4340</v>
      </c>
      <c r="B238" s="83" t="s">
        <v>2994</v>
      </c>
      <c r="C238" s="287" t="s">
        <v>357</v>
      </c>
      <c r="D238" s="51" t="s">
        <v>931</v>
      </c>
      <c r="E238" s="54" t="s">
        <v>217</v>
      </c>
      <c r="F238" s="55" t="s">
        <v>1160</v>
      </c>
      <c r="G238" s="290">
        <v>39119</v>
      </c>
      <c r="H238" s="46" t="s">
        <v>37</v>
      </c>
      <c r="I238" s="290">
        <v>39234</v>
      </c>
    </row>
    <row r="239" spans="1:9" ht="33.75" customHeight="1" x14ac:dyDescent="0.25">
      <c r="A239" s="74" t="s">
        <v>2199</v>
      </c>
      <c r="B239" s="83" t="s">
        <v>226</v>
      </c>
      <c r="C239" s="212" t="s">
        <v>344</v>
      </c>
      <c r="D239" s="51" t="s">
        <v>12</v>
      </c>
      <c r="E239" s="67" t="s">
        <v>66</v>
      </c>
      <c r="F239" s="55" t="s">
        <v>1154</v>
      </c>
      <c r="G239" s="290">
        <v>39877</v>
      </c>
      <c r="H239" s="79" t="s">
        <v>37</v>
      </c>
      <c r="I239" s="40">
        <v>40360</v>
      </c>
    </row>
    <row r="240" spans="1:9" ht="33.75" customHeight="1" x14ac:dyDescent="0.25">
      <c r="A240" s="74" t="s">
        <v>2199</v>
      </c>
      <c r="B240" s="83" t="s">
        <v>226</v>
      </c>
      <c r="C240" s="24" t="s">
        <v>349</v>
      </c>
      <c r="D240" s="51" t="s">
        <v>1981</v>
      </c>
      <c r="E240" s="61" t="s">
        <v>1274</v>
      </c>
      <c r="F240" s="55" t="s">
        <v>1275</v>
      </c>
      <c r="G240" s="290">
        <v>40339</v>
      </c>
      <c r="H240" s="79" t="s">
        <v>37</v>
      </c>
      <c r="I240" s="40">
        <v>40581</v>
      </c>
    </row>
    <row r="241" spans="1:9" s="1114" customFormat="1" ht="33.75" customHeight="1" x14ac:dyDescent="0.25">
      <c r="A241" s="845" t="s">
        <v>2199</v>
      </c>
      <c r="B241" s="1037" t="s">
        <v>1329</v>
      </c>
      <c r="C241" s="1144" t="s">
        <v>101</v>
      </c>
      <c r="D241" s="866" t="s">
        <v>931</v>
      </c>
      <c r="E241" s="862" t="s">
        <v>227</v>
      </c>
      <c r="F241" s="847" t="s">
        <v>2195</v>
      </c>
      <c r="G241" s="1143">
        <v>43570</v>
      </c>
      <c r="H241" s="81" t="s">
        <v>3798</v>
      </c>
      <c r="I241" s="1115"/>
    </row>
    <row r="242" spans="1:9" ht="33.75" customHeight="1" x14ac:dyDescent="0.25">
      <c r="A242" s="497" t="s">
        <v>7280</v>
      </c>
      <c r="B242" s="498" t="s">
        <v>53</v>
      </c>
      <c r="C242" s="498" t="s">
        <v>95</v>
      </c>
      <c r="D242" s="496" t="s">
        <v>4303</v>
      </c>
      <c r="E242" s="499" t="s">
        <v>72</v>
      </c>
      <c r="F242" s="499" t="s">
        <v>99</v>
      </c>
      <c r="G242" s="492">
        <v>43040</v>
      </c>
      <c r="H242" s="81" t="s">
        <v>3798</v>
      </c>
      <c r="I242" s="456"/>
    </row>
    <row r="243" spans="1:9" s="1114" customFormat="1" ht="33.75" customHeight="1" x14ac:dyDescent="0.25">
      <c r="A243" s="1416" t="s">
        <v>8142</v>
      </c>
      <c r="B243" s="1427" t="s">
        <v>677</v>
      </c>
      <c r="C243" s="1427" t="s">
        <v>101</v>
      </c>
      <c r="D243" s="1417" t="s">
        <v>956</v>
      </c>
      <c r="E243" s="1418" t="s">
        <v>278</v>
      </c>
      <c r="F243" s="1413" t="s">
        <v>8143</v>
      </c>
      <c r="G243" s="1426">
        <v>43790</v>
      </c>
      <c r="H243" s="79" t="s">
        <v>37</v>
      </c>
      <c r="I243" s="1408">
        <v>44256</v>
      </c>
    </row>
    <row r="244" spans="1:9" ht="33.75" customHeight="1" x14ac:dyDescent="0.25">
      <c r="A244" s="74" t="s">
        <v>4346</v>
      </c>
      <c r="B244" s="83" t="s">
        <v>513</v>
      </c>
      <c r="C244" s="287" t="s">
        <v>357</v>
      </c>
      <c r="D244" s="51" t="s">
        <v>12</v>
      </c>
      <c r="E244" s="54" t="s">
        <v>35</v>
      </c>
      <c r="F244" s="55" t="s">
        <v>4347</v>
      </c>
      <c r="G244" s="290">
        <v>36336</v>
      </c>
      <c r="H244" s="46" t="s">
        <v>37</v>
      </c>
      <c r="I244" s="290">
        <v>36630</v>
      </c>
    </row>
    <row r="245" spans="1:9" ht="33.75" customHeight="1" x14ac:dyDescent="0.25">
      <c r="A245" s="632" t="s">
        <v>7362</v>
      </c>
      <c r="B245" s="685" t="s">
        <v>198</v>
      </c>
      <c r="C245" s="642" t="s">
        <v>101</v>
      </c>
      <c r="D245" s="635" t="s">
        <v>956</v>
      </c>
      <c r="E245" s="636" t="s">
        <v>1260</v>
      </c>
      <c r="F245" s="637" t="s">
        <v>127</v>
      </c>
      <c r="G245" s="686">
        <v>42650</v>
      </c>
      <c r="H245" s="46" t="s">
        <v>37</v>
      </c>
      <c r="I245" s="686">
        <v>43235</v>
      </c>
    </row>
    <row r="246" spans="1:9" ht="33.75" customHeight="1" x14ac:dyDescent="0.25">
      <c r="A246" s="74" t="s">
        <v>4356</v>
      </c>
      <c r="B246" s="83" t="s">
        <v>104</v>
      </c>
      <c r="C246" s="83" t="s">
        <v>76</v>
      </c>
      <c r="D246" s="51" t="s">
        <v>650</v>
      </c>
      <c r="E246" s="54" t="s">
        <v>705</v>
      </c>
      <c r="F246" s="55" t="s">
        <v>4357</v>
      </c>
      <c r="G246" s="290">
        <v>38639</v>
      </c>
      <c r="H246" s="46" t="s">
        <v>37</v>
      </c>
      <c r="I246" s="290">
        <v>38782</v>
      </c>
    </row>
    <row r="247" spans="1:9" ht="33.75" customHeight="1" x14ac:dyDescent="0.25">
      <c r="A247" s="74" t="s">
        <v>448</v>
      </c>
      <c r="B247" s="83" t="s">
        <v>42</v>
      </c>
      <c r="C247" s="83" t="s">
        <v>6887</v>
      </c>
      <c r="D247" s="51" t="s">
        <v>940</v>
      </c>
      <c r="E247" s="54" t="s">
        <v>82</v>
      </c>
      <c r="F247" s="55" t="s">
        <v>4358</v>
      </c>
      <c r="G247" s="290">
        <v>36175</v>
      </c>
      <c r="H247" s="46" t="s">
        <v>37</v>
      </c>
      <c r="I247" s="290">
        <v>36434</v>
      </c>
    </row>
    <row r="248" spans="1:9" ht="33.75" customHeight="1" x14ac:dyDescent="0.25">
      <c r="A248" s="74" t="s">
        <v>448</v>
      </c>
      <c r="B248" s="83" t="s">
        <v>211</v>
      </c>
      <c r="C248" s="41" t="s">
        <v>345</v>
      </c>
      <c r="D248" s="51" t="s">
        <v>940</v>
      </c>
      <c r="E248" s="54" t="s">
        <v>176</v>
      </c>
      <c r="F248" s="55" t="s">
        <v>99</v>
      </c>
      <c r="G248" s="290">
        <v>36487</v>
      </c>
      <c r="H248" s="46" t="s">
        <v>37</v>
      </c>
      <c r="I248" s="290">
        <v>36892</v>
      </c>
    </row>
    <row r="249" spans="1:9" ht="33.75" customHeight="1" x14ac:dyDescent="0.25">
      <c r="A249" s="74" t="s">
        <v>448</v>
      </c>
      <c r="B249" s="83" t="s">
        <v>94</v>
      </c>
      <c r="C249" s="83" t="s">
        <v>101</v>
      </c>
      <c r="D249" s="51" t="s">
        <v>928</v>
      </c>
      <c r="E249" s="54" t="s">
        <v>138</v>
      </c>
      <c r="F249" s="55" t="s">
        <v>3098</v>
      </c>
      <c r="G249" s="290">
        <v>41170</v>
      </c>
      <c r="H249" s="47" t="s">
        <v>37</v>
      </c>
      <c r="I249" s="290">
        <v>41760</v>
      </c>
    </row>
    <row r="250" spans="1:9" ht="33.75" customHeight="1" x14ac:dyDescent="0.25">
      <c r="A250" s="74" t="s">
        <v>2203</v>
      </c>
      <c r="B250" s="83" t="s">
        <v>396</v>
      </c>
      <c r="C250" s="212" t="s">
        <v>344</v>
      </c>
      <c r="D250" s="51" t="s">
        <v>940</v>
      </c>
      <c r="E250" s="54" t="s">
        <v>35</v>
      </c>
      <c r="F250" s="55" t="s">
        <v>281</v>
      </c>
      <c r="G250" s="290">
        <v>38631</v>
      </c>
      <c r="H250" s="79" t="s">
        <v>37</v>
      </c>
      <c r="I250" s="40">
        <v>39417</v>
      </c>
    </row>
    <row r="251" spans="1:9" ht="33.75" customHeight="1" x14ac:dyDescent="0.25">
      <c r="A251" s="74" t="s">
        <v>1410</v>
      </c>
      <c r="B251" s="83" t="s">
        <v>1797</v>
      </c>
      <c r="C251" s="212" t="s">
        <v>344</v>
      </c>
      <c r="D251" s="51" t="s">
        <v>1981</v>
      </c>
      <c r="E251" s="61" t="s">
        <v>1274</v>
      </c>
      <c r="F251" s="55" t="s">
        <v>2204</v>
      </c>
      <c r="G251" s="290">
        <v>39496</v>
      </c>
      <c r="H251" s="79" t="s">
        <v>37</v>
      </c>
      <c r="I251" s="240">
        <v>39713</v>
      </c>
    </row>
    <row r="252" spans="1:9" ht="33.75" customHeight="1" x14ac:dyDescent="0.25">
      <c r="A252" s="74" t="s">
        <v>1410</v>
      </c>
      <c r="B252" s="83" t="s">
        <v>313</v>
      </c>
      <c r="C252" s="83" t="s">
        <v>95</v>
      </c>
      <c r="D252" s="51" t="s">
        <v>12</v>
      </c>
      <c r="E252" s="56" t="s">
        <v>1812</v>
      </c>
      <c r="F252" s="55" t="s">
        <v>811</v>
      </c>
      <c r="G252" s="290">
        <v>41656</v>
      </c>
      <c r="H252" s="47" t="s">
        <v>37</v>
      </c>
      <c r="I252" s="290">
        <v>41913</v>
      </c>
    </row>
    <row r="253" spans="1:9" ht="33.75" customHeight="1" x14ac:dyDescent="0.25">
      <c r="A253" s="74" t="s">
        <v>2205</v>
      </c>
      <c r="B253" s="83" t="s">
        <v>59</v>
      </c>
      <c r="C253" s="212" t="s">
        <v>344</v>
      </c>
      <c r="D253" s="51" t="s">
        <v>940</v>
      </c>
      <c r="E253" s="54" t="s">
        <v>176</v>
      </c>
      <c r="F253" s="55" t="s">
        <v>1167</v>
      </c>
      <c r="G253" s="290">
        <v>39373</v>
      </c>
      <c r="H253" s="79" t="s">
        <v>37</v>
      </c>
      <c r="I253" s="240">
        <v>39722</v>
      </c>
    </row>
    <row r="254" spans="1:9" s="1114" customFormat="1" ht="33.75" customHeight="1" x14ac:dyDescent="0.25">
      <c r="A254" s="2034" t="s">
        <v>1854</v>
      </c>
      <c r="B254" s="2035" t="s">
        <v>54</v>
      </c>
      <c r="C254" s="2035" t="s">
        <v>351</v>
      </c>
      <c r="D254" s="2036" t="s">
        <v>12</v>
      </c>
      <c r="E254" s="2037" t="s">
        <v>66</v>
      </c>
      <c r="F254" s="2038" t="s">
        <v>8966</v>
      </c>
      <c r="G254" s="2184">
        <v>44741</v>
      </c>
      <c r="H254" s="1919" t="s">
        <v>3798</v>
      </c>
      <c r="I254" s="1887"/>
    </row>
    <row r="255" spans="1:9" s="1114" customFormat="1" ht="33.75" customHeight="1" x14ac:dyDescent="0.25">
      <c r="A255" s="1601" t="s">
        <v>1854</v>
      </c>
      <c r="B255" s="1600" t="s">
        <v>42</v>
      </c>
      <c r="C255" s="1600" t="s">
        <v>95</v>
      </c>
      <c r="D255" s="1599" t="s">
        <v>4303</v>
      </c>
      <c r="E255" s="1598" t="s">
        <v>253</v>
      </c>
      <c r="F255" s="1597" t="s">
        <v>8265</v>
      </c>
      <c r="G255" s="1596">
        <v>43977</v>
      </c>
      <c r="H255" s="79" t="s">
        <v>37</v>
      </c>
      <c r="I255" s="1617">
        <v>44197</v>
      </c>
    </row>
    <row r="256" spans="1:9" ht="33.75" customHeight="1" x14ac:dyDescent="0.25">
      <c r="A256" s="74" t="s">
        <v>1854</v>
      </c>
      <c r="B256" s="83" t="s">
        <v>292</v>
      </c>
      <c r="C256" s="287" t="s">
        <v>357</v>
      </c>
      <c r="D256" s="51" t="s">
        <v>12</v>
      </c>
      <c r="E256" s="54" t="s">
        <v>35</v>
      </c>
      <c r="F256" s="55" t="s">
        <v>844</v>
      </c>
      <c r="G256" s="290">
        <v>37305</v>
      </c>
      <c r="H256" s="46" t="s">
        <v>37</v>
      </c>
      <c r="I256" s="290">
        <v>37591</v>
      </c>
    </row>
    <row r="257" spans="1:9" ht="33.75" customHeight="1" x14ac:dyDescent="0.25">
      <c r="A257" s="74" t="s">
        <v>1854</v>
      </c>
      <c r="B257" s="83" t="s">
        <v>46</v>
      </c>
      <c r="C257" s="212" t="s">
        <v>344</v>
      </c>
      <c r="D257" s="51" t="s">
        <v>941</v>
      </c>
      <c r="E257" s="54" t="s">
        <v>66</v>
      </c>
      <c r="F257" s="55" t="s">
        <v>142</v>
      </c>
      <c r="G257" s="290">
        <v>38483</v>
      </c>
      <c r="H257" s="46" t="s">
        <v>37</v>
      </c>
      <c r="I257" s="290">
        <v>38838</v>
      </c>
    </row>
    <row r="258" spans="1:9" ht="33.75" customHeight="1" x14ac:dyDescent="0.25">
      <c r="A258" s="74" t="s">
        <v>1854</v>
      </c>
      <c r="B258" s="83" t="s">
        <v>1039</v>
      </c>
      <c r="C258" s="31" t="s">
        <v>347</v>
      </c>
      <c r="D258" s="51" t="s">
        <v>940</v>
      </c>
      <c r="E258" s="63" t="s">
        <v>111</v>
      </c>
      <c r="F258" s="55" t="s">
        <v>71</v>
      </c>
      <c r="G258" s="290">
        <v>41941</v>
      </c>
      <c r="H258" s="79" t="s">
        <v>37</v>
      </c>
      <c r="I258" s="290">
        <v>42309</v>
      </c>
    </row>
    <row r="259" spans="1:9" ht="33.75" customHeight="1" x14ac:dyDescent="0.25">
      <c r="A259" s="74" t="s">
        <v>2206</v>
      </c>
      <c r="B259" s="83" t="s">
        <v>198</v>
      </c>
      <c r="C259" s="83" t="s">
        <v>30</v>
      </c>
      <c r="D259" s="51" t="s">
        <v>928</v>
      </c>
      <c r="E259" s="54" t="s">
        <v>138</v>
      </c>
      <c r="F259" s="55" t="s">
        <v>58</v>
      </c>
      <c r="G259" s="290">
        <v>39126</v>
      </c>
      <c r="H259" s="46" t="s">
        <v>37</v>
      </c>
      <c r="I259" s="26">
        <v>39508</v>
      </c>
    </row>
    <row r="260" spans="1:9" ht="33.75" customHeight="1" x14ac:dyDescent="0.25">
      <c r="A260" s="74" t="s">
        <v>2206</v>
      </c>
      <c r="B260" s="83" t="s">
        <v>2207</v>
      </c>
      <c r="C260" s="83" t="s">
        <v>351</v>
      </c>
      <c r="D260" s="51" t="s">
        <v>934</v>
      </c>
      <c r="E260" s="67" t="s">
        <v>66</v>
      </c>
      <c r="F260" s="55" t="s">
        <v>38</v>
      </c>
      <c r="G260" s="290">
        <v>40522</v>
      </c>
      <c r="H260" s="79" t="s">
        <v>37</v>
      </c>
      <c r="I260" s="240">
        <v>40909</v>
      </c>
    </row>
    <row r="261" spans="1:9" s="93" customFormat="1" ht="33.75" customHeight="1" x14ac:dyDescent="0.25">
      <c r="A261" s="94" t="s">
        <v>1861</v>
      </c>
      <c r="B261" s="91" t="s">
        <v>1054</v>
      </c>
      <c r="C261" s="91" t="s">
        <v>6709</v>
      </c>
      <c r="D261" s="90" t="s">
        <v>948</v>
      </c>
      <c r="E261" s="95" t="s">
        <v>6710</v>
      </c>
      <c r="F261" s="96" t="s">
        <v>6711</v>
      </c>
      <c r="G261" s="92">
        <v>42662</v>
      </c>
      <c r="H261" s="79" t="s">
        <v>37</v>
      </c>
      <c r="I261" s="240">
        <v>42856</v>
      </c>
    </row>
    <row r="262" spans="1:9" ht="33.75" customHeight="1" x14ac:dyDescent="0.25">
      <c r="A262" s="74" t="s">
        <v>806</v>
      </c>
      <c r="B262" s="83" t="s">
        <v>544</v>
      </c>
      <c r="C262" s="287" t="s">
        <v>357</v>
      </c>
      <c r="D262" s="51" t="s">
        <v>12</v>
      </c>
      <c r="E262" s="54" t="s">
        <v>35</v>
      </c>
      <c r="F262" s="55" t="s">
        <v>4359</v>
      </c>
      <c r="G262" s="290">
        <v>39009</v>
      </c>
      <c r="H262" s="46" t="s">
        <v>37</v>
      </c>
      <c r="I262" s="290">
        <v>39173</v>
      </c>
    </row>
    <row r="263" spans="1:9" ht="33.75" customHeight="1" x14ac:dyDescent="0.25">
      <c r="A263" s="74" t="s">
        <v>806</v>
      </c>
      <c r="B263" s="83" t="s">
        <v>1797</v>
      </c>
      <c r="C263" s="41" t="s">
        <v>1598</v>
      </c>
      <c r="D263" s="51" t="s">
        <v>941</v>
      </c>
      <c r="E263" s="54" t="s">
        <v>47</v>
      </c>
      <c r="F263" s="55" t="s">
        <v>174</v>
      </c>
      <c r="G263" s="290">
        <v>39525</v>
      </c>
      <c r="H263" s="79" t="s">
        <v>37</v>
      </c>
      <c r="I263" s="240">
        <v>39845</v>
      </c>
    </row>
    <row r="264" spans="1:9" ht="33.75" customHeight="1" x14ac:dyDescent="0.25">
      <c r="A264" s="74" t="s">
        <v>806</v>
      </c>
      <c r="B264" s="83" t="s">
        <v>1951</v>
      </c>
      <c r="C264" s="41" t="s">
        <v>2208</v>
      </c>
      <c r="D264" s="51" t="s">
        <v>941</v>
      </c>
      <c r="E264" s="54" t="s">
        <v>35</v>
      </c>
      <c r="F264" s="55" t="s">
        <v>36</v>
      </c>
      <c r="G264" s="290">
        <v>39745</v>
      </c>
      <c r="H264" s="79" t="s">
        <v>37</v>
      </c>
      <c r="I264" s="240">
        <v>39995</v>
      </c>
    </row>
    <row r="265" spans="1:9" ht="33.75" customHeight="1" x14ac:dyDescent="0.25">
      <c r="A265" s="74" t="s">
        <v>806</v>
      </c>
      <c r="B265" s="83" t="s">
        <v>131</v>
      </c>
      <c r="C265" s="42" t="s">
        <v>1598</v>
      </c>
      <c r="D265" s="51" t="s">
        <v>941</v>
      </c>
      <c r="E265" s="54" t="s">
        <v>35</v>
      </c>
      <c r="F265" s="55" t="s">
        <v>1860</v>
      </c>
      <c r="G265" s="290">
        <v>40234</v>
      </c>
      <c r="H265" s="48" t="s">
        <v>41</v>
      </c>
      <c r="I265" s="43">
        <v>40611</v>
      </c>
    </row>
    <row r="266" spans="1:9" ht="33.75" customHeight="1" x14ac:dyDescent="0.25">
      <c r="A266" s="74" t="s">
        <v>806</v>
      </c>
      <c r="B266" s="83" t="s">
        <v>131</v>
      </c>
      <c r="C266" s="83" t="s">
        <v>347</v>
      </c>
      <c r="D266" s="51" t="s">
        <v>12</v>
      </c>
      <c r="E266" s="54" t="s">
        <v>35</v>
      </c>
      <c r="F266" s="55" t="s">
        <v>536</v>
      </c>
      <c r="G266" s="290">
        <v>40843</v>
      </c>
      <c r="H266" s="47" t="s">
        <v>41</v>
      </c>
      <c r="I266" s="290">
        <v>41359</v>
      </c>
    </row>
    <row r="267" spans="1:9" ht="33.75" customHeight="1" x14ac:dyDescent="0.25">
      <c r="A267" s="74" t="s">
        <v>1861</v>
      </c>
      <c r="B267" s="83" t="s">
        <v>1609</v>
      </c>
      <c r="C267" s="41" t="s">
        <v>350</v>
      </c>
      <c r="D267" s="51" t="s">
        <v>914</v>
      </c>
      <c r="E267" s="58" t="s">
        <v>65</v>
      </c>
      <c r="F267" s="55" t="s">
        <v>263</v>
      </c>
      <c r="G267" s="290">
        <v>39590</v>
      </c>
      <c r="H267" s="79" t="s">
        <v>37</v>
      </c>
      <c r="I267" s="240">
        <v>39753</v>
      </c>
    </row>
    <row r="268" spans="1:9" ht="33.75" customHeight="1" x14ac:dyDescent="0.25">
      <c r="A268" s="74" t="s">
        <v>1861</v>
      </c>
      <c r="B268" s="83" t="s">
        <v>2209</v>
      </c>
      <c r="C268" s="41" t="s">
        <v>350</v>
      </c>
      <c r="D268" s="51" t="s">
        <v>946</v>
      </c>
      <c r="E268" s="61" t="s">
        <v>163</v>
      </c>
      <c r="F268" s="55" t="s">
        <v>453</v>
      </c>
      <c r="G268" s="290">
        <v>39597</v>
      </c>
      <c r="H268" s="79" t="s">
        <v>37</v>
      </c>
      <c r="I268" s="240">
        <v>39904</v>
      </c>
    </row>
    <row r="269" spans="1:9" ht="33.75" customHeight="1" x14ac:dyDescent="0.25">
      <c r="A269" s="74" t="s">
        <v>1861</v>
      </c>
      <c r="B269" s="83" t="s">
        <v>1121</v>
      </c>
      <c r="C269" s="41" t="s">
        <v>350</v>
      </c>
      <c r="D269" s="51" t="s">
        <v>936</v>
      </c>
      <c r="E269" s="65" t="s">
        <v>3794</v>
      </c>
      <c r="F269" s="55" t="s">
        <v>51</v>
      </c>
      <c r="G269" s="290">
        <v>39562</v>
      </c>
      <c r="H269" s="48" t="s">
        <v>41</v>
      </c>
      <c r="I269" s="43">
        <v>40239</v>
      </c>
    </row>
    <row r="270" spans="1:9" s="1114" customFormat="1" ht="33.75" customHeight="1" x14ac:dyDescent="0.25">
      <c r="A270" s="1968" t="s">
        <v>8806</v>
      </c>
      <c r="B270" s="1976" t="s">
        <v>34</v>
      </c>
      <c r="C270" s="1976" t="s">
        <v>344</v>
      </c>
      <c r="D270" s="2026" t="s">
        <v>940</v>
      </c>
      <c r="E270" s="2012" t="s">
        <v>82</v>
      </c>
      <c r="F270" s="2027" t="s">
        <v>7931</v>
      </c>
      <c r="G270" s="1978">
        <v>44487</v>
      </c>
      <c r="H270" s="48" t="s">
        <v>37</v>
      </c>
      <c r="I270" s="2043">
        <v>44835</v>
      </c>
    </row>
    <row r="271" spans="1:9" ht="33.75" customHeight="1" x14ac:dyDescent="0.25">
      <c r="A271" s="74" t="s">
        <v>4360</v>
      </c>
      <c r="B271" s="83" t="s">
        <v>2091</v>
      </c>
      <c r="C271" s="83" t="s">
        <v>6853</v>
      </c>
      <c r="D271" s="51" t="s">
        <v>951</v>
      </c>
      <c r="E271" s="54" t="s">
        <v>666</v>
      </c>
      <c r="F271" s="55" t="s">
        <v>90</v>
      </c>
      <c r="G271" s="290">
        <v>38679</v>
      </c>
      <c r="H271" s="46" t="s">
        <v>37</v>
      </c>
      <c r="I271" s="290">
        <v>38846</v>
      </c>
    </row>
    <row r="272" spans="1:9" ht="33.75" customHeight="1" x14ac:dyDescent="0.25">
      <c r="A272" s="74" t="s">
        <v>4361</v>
      </c>
      <c r="B272" s="83" t="s">
        <v>1976</v>
      </c>
      <c r="C272" s="83" t="s">
        <v>1598</v>
      </c>
      <c r="D272" s="51" t="s">
        <v>12</v>
      </c>
      <c r="E272" s="54" t="s">
        <v>35</v>
      </c>
      <c r="F272" s="55" t="s">
        <v>530</v>
      </c>
      <c r="G272" s="290">
        <v>37777</v>
      </c>
      <c r="H272" s="46" t="s">
        <v>37</v>
      </c>
      <c r="I272" s="290">
        <v>38078</v>
      </c>
    </row>
    <row r="273" spans="1:9" ht="33.75" customHeight="1" x14ac:dyDescent="0.25">
      <c r="A273" s="74" t="s">
        <v>4362</v>
      </c>
      <c r="B273" s="83" t="s">
        <v>3479</v>
      </c>
      <c r="C273" s="41" t="s">
        <v>348</v>
      </c>
      <c r="D273" s="51" t="s">
        <v>1981</v>
      </c>
      <c r="E273" s="54" t="s">
        <v>1274</v>
      </c>
      <c r="F273" s="55" t="s">
        <v>4363</v>
      </c>
      <c r="G273" s="290">
        <v>37721</v>
      </c>
      <c r="H273" s="46" t="s">
        <v>37</v>
      </c>
      <c r="I273" s="290">
        <v>37914</v>
      </c>
    </row>
    <row r="274" spans="1:9" s="1114" customFormat="1" ht="33.75" customHeight="1" x14ac:dyDescent="0.25">
      <c r="A274" s="1751" t="s">
        <v>8486</v>
      </c>
      <c r="B274" s="1752" t="s">
        <v>54</v>
      </c>
      <c r="C274" s="1756" t="s">
        <v>7379</v>
      </c>
      <c r="D274" s="1747" t="s">
        <v>940</v>
      </c>
      <c r="E274" s="1722" t="s">
        <v>167</v>
      </c>
      <c r="F274" s="1753" t="s">
        <v>99</v>
      </c>
      <c r="G274" s="1730">
        <v>43860</v>
      </c>
      <c r="H274" s="46" t="s">
        <v>37</v>
      </c>
      <c r="I274" s="1730">
        <v>44256</v>
      </c>
    </row>
    <row r="275" spans="1:9" ht="33.75" customHeight="1" x14ac:dyDescent="0.25">
      <c r="A275" s="74" t="s">
        <v>2210</v>
      </c>
      <c r="B275" s="83" t="s">
        <v>2176</v>
      </c>
      <c r="C275" s="41" t="s">
        <v>350</v>
      </c>
      <c r="D275" s="51" t="s">
        <v>940</v>
      </c>
      <c r="E275" s="67" t="s">
        <v>82</v>
      </c>
      <c r="F275" s="55" t="s">
        <v>547</v>
      </c>
      <c r="G275" s="290">
        <v>40064</v>
      </c>
      <c r="H275" s="79" t="s">
        <v>37</v>
      </c>
      <c r="I275" s="240">
        <v>40544</v>
      </c>
    </row>
    <row r="276" spans="1:9" ht="33.75" customHeight="1" x14ac:dyDescent="0.25">
      <c r="A276" s="74" t="s">
        <v>2211</v>
      </c>
      <c r="B276" s="83" t="s">
        <v>255</v>
      </c>
      <c r="C276" s="41" t="s">
        <v>101</v>
      </c>
      <c r="D276" s="51" t="s">
        <v>1156</v>
      </c>
      <c r="E276" s="61" t="s">
        <v>476</v>
      </c>
      <c r="F276" s="55" t="s">
        <v>477</v>
      </c>
      <c r="G276" s="290">
        <v>39933</v>
      </c>
      <c r="H276" s="79" t="s">
        <v>37</v>
      </c>
      <c r="I276" s="40">
        <v>40269</v>
      </c>
    </row>
    <row r="277" spans="1:9" ht="33.75" customHeight="1" x14ac:dyDescent="0.25">
      <c r="A277" s="74" t="s">
        <v>4006</v>
      </c>
      <c r="B277" s="83" t="s">
        <v>84</v>
      </c>
      <c r="C277" s="24" t="s">
        <v>1598</v>
      </c>
      <c r="D277" s="51" t="s">
        <v>12</v>
      </c>
      <c r="E277" s="54" t="s">
        <v>460</v>
      </c>
      <c r="F277" s="55" t="s">
        <v>1258</v>
      </c>
      <c r="G277" s="290">
        <v>42104</v>
      </c>
      <c r="H277" s="46" t="s">
        <v>37</v>
      </c>
      <c r="I277" s="40">
        <v>42401</v>
      </c>
    </row>
    <row r="278" spans="1:9" ht="33.75" customHeight="1" x14ac:dyDescent="0.25">
      <c r="A278" s="74" t="s">
        <v>573</v>
      </c>
      <c r="B278" s="83" t="s">
        <v>574</v>
      </c>
      <c r="C278" s="83" t="s">
        <v>351</v>
      </c>
      <c r="D278" s="51" t="s">
        <v>12</v>
      </c>
      <c r="E278" s="54" t="s">
        <v>35</v>
      </c>
      <c r="F278" s="55" t="s">
        <v>539</v>
      </c>
      <c r="G278" s="290">
        <v>41193</v>
      </c>
      <c r="H278" s="47" t="s">
        <v>37</v>
      </c>
      <c r="I278" s="290">
        <v>41760</v>
      </c>
    </row>
    <row r="279" spans="1:9" ht="33.75" customHeight="1" x14ac:dyDescent="0.25">
      <c r="A279" s="465" t="s">
        <v>7258</v>
      </c>
      <c r="B279" s="557" t="s">
        <v>4708</v>
      </c>
      <c r="C279" s="557" t="s">
        <v>101</v>
      </c>
      <c r="D279" s="468" t="s">
        <v>928</v>
      </c>
      <c r="E279" s="462" t="s">
        <v>138</v>
      </c>
      <c r="F279" s="463" t="s">
        <v>3804</v>
      </c>
      <c r="G279" s="556">
        <v>43076</v>
      </c>
      <c r="H279" s="47" t="s">
        <v>37</v>
      </c>
      <c r="I279" s="456">
        <v>43497</v>
      </c>
    </row>
    <row r="280" spans="1:9" ht="33.75" customHeight="1" x14ac:dyDescent="0.25">
      <c r="A280" s="74" t="s">
        <v>3845</v>
      </c>
      <c r="B280" s="83" t="s">
        <v>46</v>
      </c>
      <c r="C280" s="24" t="s">
        <v>344</v>
      </c>
      <c r="D280" s="51" t="s">
        <v>940</v>
      </c>
      <c r="E280" s="54" t="s">
        <v>66</v>
      </c>
      <c r="F280" s="55" t="s">
        <v>3846</v>
      </c>
      <c r="G280" s="290">
        <v>41967</v>
      </c>
      <c r="H280" s="79" t="s">
        <v>37</v>
      </c>
      <c r="I280" s="40">
        <v>42339</v>
      </c>
    </row>
    <row r="281" spans="1:9" ht="33.75" customHeight="1" x14ac:dyDescent="0.25">
      <c r="A281" s="74" t="s">
        <v>3845</v>
      </c>
      <c r="B281" s="83" t="s">
        <v>734</v>
      </c>
      <c r="C281" s="83" t="s">
        <v>6853</v>
      </c>
      <c r="D281" s="51" t="s">
        <v>928</v>
      </c>
      <c r="E281" s="54" t="s">
        <v>138</v>
      </c>
      <c r="F281" s="55" t="s">
        <v>4275</v>
      </c>
      <c r="G281" s="290">
        <v>36234</v>
      </c>
      <c r="H281" s="46" t="s">
        <v>37</v>
      </c>
      <c r="I281" s="290">
        <v>36495</v>
      </c>
    </row>
    <row r="282" spans="1:9" ht="33.75" customHeight="1" x14ac:dyDescent="0.25">
      <c r="A282" s="97" t="s">
        <v>6968</v>
      </c>
      <c r="B282" s="98" t="s">
        <v>1808</v>
      </c>
      <c r="C282" s="98" t="s">
        <v>1142</v>
      </c>
      <c r="D282" s="171" t="s">
        <v>929</v>
      </c>
      <c r="E282" s="100" t="s">
        <v>728</v>
      </c>
      <c r="F282" s="101" t="s">
        <v>1191</v>
      </c>
      <c r="G282" s="152">
        <v>42683</v>
      </c>
      <c r="H282" s="46" t="s">
        <v>41</v>
      </c>
      <c r="I282" s="152">
        <v>42891</v>
      </c>
    </row>
    <row r="283" spans="1:9" ht="33.75" customHeight="1" x14ac:dyDescent="0.25">
      <c r="A283" s="74" t="s">
        <v>4364</v>
      </c>
      <c r="B283" s="83" t="s">
        <v>710</v>
      </c>
      <c r="C283" s="83" t="s">
        <v>1949</v>
      </c>
      <c r="D283" s="51" t="s">
        <v>940</v>
      </c>
      <c r="E283" s="54" t="s">
        <v>47</v>
      </c>
      <c r="F283" s="55" t="s">
        <v>174</v>
      </c>
      <c r="G283" s="290">
        <v>37763</v>
      </c>
      <c r="H283" s="46" t="s">
        <v>37</v>
      </c>
      <c r="I283" s="290">
        <v>38108</v>
      </c>
    </row>
    <row r="284" spans="1:9" ht="33.75" customHeight="1" x14ac:dyDescent="0.25">
      <c r="A284" s="74" t="s">
        <v>2215</v>
      </c>
      <c r="B284" s="83" t="s">
        <v>2216</v>
      </c>
      <c r="C284" s="41" t="s">
        <v>348</v>
      </c>
      <c r="D284" s="51" t="s">
        <v>940</v>
      </c>
      <c r="E284" s="67" t="s">
        <v>66</v>
      </c>
      <c r="F284" s="55" t="s">
        <v>170</v>
      </c>
      <c r="G284" s="290">
        <v>40332</v>
      </c>
      <c r="H284" s="79" t="s">
        <v>37</v>
      </c>
      <c r="I284" s="240">
        <v>41000</v>
      </c>
    </row>
    <row r="285" spans="1:9" ht="33.75" customHeight="1" x14ac:dyDescent="0.25">
      <c r="A285" s="74" t="s">
        <v>3996</v>
      </c>
      <c r="B285" s="83" t="s">
        <v>525</v>
      </c>
      <c r="C285" s="24" t="s">
        <v>344</v>
      </c>
      <c r="D285" s="51" t="s">
        <v>3867</v>
      </c>
      <c r="E285" s="54" t="s">
        <v>66</v>
      </c>
      <c r="F285" s="55" t="s">
        <v>207</v>
      </c>
      <c r="G285" s="290">
        <v>42159</v>
      </c>
      <c r="H285" s="79" t="s">
        <v>37</v>
      </c>
      <c r="I285" s="40">
        <v>42583</v>
      </c>
    </row>
    <row r="286" spans="1:9" ht="33.75" customHeight="1" x14ac:dyDescent="0.25">
      <c r="A286" s="117" t="s">
        <v>6500</v>
      </c>
      <c r="B286" s="286" t="s">
        <v>68</v>
      </c>
      <c r="C286" s="286" t="s">
        <v>344</v>
      </c>
      <c r="D286" s="50" t="s">
        <v>953</v>
      </c>
      <c r="E286" s="58" t="s">
        <v>57</v>
      </c>
      <c r="F286" s="116" t="s">
        <v>38</v>
      </c>
      <c r="G286" s="293">
        <v>42858</v>
      </c>
      <c r="H286" s="79" t="s">
        <v>37</v>
      </c>
      <c r="I286" s="40">
        <v>43028</v>
      </c>
    </row>
    <row r="287" spans="1:9" ht="33.75" customHeight="1" x14ac:dyDescent="0.25">
      <c r="A287" s="74" t="s">
        <v>67</v>
      </c>
      <c r="B287" s="83" t="s">
        <v>59</v>
      </c>
      <c r="C287" s="83" t="s">
        <v>95</v>
      </c>
      <c r="D287" s="51" t="s">
        <v>940</v>
      </c>
      <c r="E287" s="59" t="s">
        <v>782</v>
      </c>
      <c r="F287" s="55" t="s">
        <v>4030</v>
      </c>
      <c r="G287" s="290">
        <v>41935</v>
      </c>
      <c r="H287" s="79" t="s">
        <v>37</v>
      </c>
      <c r="I287" s="290">
        <v>42095</v>
      </c>
    </row>
    <row r="288" spans="1:9" ht="33.75" customHeight="1" x14ac:dyDescent="0.25">
      <c r="A288" s="74" t="s">
        <v>67</v>
      </c>
      <c r="B288" s="83" t="s">
        <v>44</v>
      </c>
      <c r="C288" s="83" t="s">
        <v>347</v>
      </c>
      <c r="D288" s="51" t="s">
        <v>929</v>
      </c>
      <c r="E288" s="54" t="s">
        <v>301</v>
      </c>
      <c r="F288" s="55" t="s">
        <v>303</v>
      </c>
      <c r="G288" s="290">
        <v>41002</v>
      </c>
      <c r="H288" s="47" t="s">
        <v>37</v>
      </c>
      <c r="I288" s="290">
        <v>41395</v>
      </c>
    </row>
    <row r="289" spans="1:9" ht="33.75" customHeight="1" x14ac:dyDescent="0.25">
      <c r="A289" s="74" t="s">
        <v>67</v>
      </c>
      <c r="B289" s="83" t="s">
        <v>68</v>
      </c>
      <c r="C289" s="83" t="s">
        <v>4365</v>
      </c>
      <c r="D289" s="51" t="s">
        <v>940</v>
      </c>
      <c r="E289" s="54" t="s">
        <v>176</v>
      </c>
      <c r="F289" s="55" t="s">
        <v>489</v>
      </c>
      <c r="G289" s="290">
        <v>36812</v>
      </c>
      <c r="H289" s="46" t="s">
        <v>37</v>
      </c>
      <c r="I289" s="290">
        <v>37104</v>
      </c>
    </row>
    <row r="290" spans="1:9" ht="33.75" customHeight="1" x14ac:dyDescent="0.25">
      <c r="A290" s="74" t="s">
        <v>67</v>
      </c>
      <c r="B290" s="83" t="s">
        <v>68</v>
      </c>
      <c r="C290" s="83" t="s">
        <v>2742</v>
      </c>
      <c r="D290" s="51" t="s">
        <v>940</v>
      </c>
      <c r="E290" s="54" t="s">
        <v>253</v>
      </c>
      <c r="F290" s="55" t="s">
        <v>99</v>
      </c>
      <c r="G290" s="290">
        <v>37322</v>
      </c>
      <c r="H290" s="46" t="s">
        <v>37</v>
      </c>
      <c r="I290" s="290">
        <v>37712</v>
      </c>
    </row>
    <row r="291" spans="1:9" ht="33.75" customHeight="1" x14ac:dyDescent="0.25">
      <c r="A291" s="74" t="s">
        <v>67</v>
      </c>
      <c r="B291" s="83" t="s">
        <v>68</v>
      </c>
      <c r="C291" s="41" t="s">
        <v>2217</v>
      </c>
      <c r="D291" s="51" t="s">
        <v>940</v>
      </c>
      <c r="E291" s="67" t="s">
        <v>1080</v>
      </c>
      <c r="F291" s="55" t="s">
        <v>759</v>
      </c>
      <c r="G291" s="290">
        <v>40562</v>
      </c>
      <c r="H291" s="79" t="s">
        <v>37</v>
      </c>
      <c r="I291" s="240">
        <v>40909</v>
      </c>
    </row>
    <row r="292" spans="1:9" ht="33.75" customHeight="1" x14ac:dyDescent="0.25">
      <c r="A292" s="74" t="s">
        <v>67</v>
      </c>
      <c r="B292" s="83" t="s">
        <v>2491</v>
      </c>
      <c r="C292" s="83" t="s">
        <v>2613</v>
      </c>
      <c r="D292" s="51" t="s">
        <v>941</v>
      </c>
      <c r="E292" s="54" t="s">
        <v>3790</v>
      </c>
      <c r="F292" s="55" t="s">
        <v>759</v>
      </c>
      <c r="G292" s="290">
        <v>36194</v>
      </c>
      <c r="H292" s="46" t="s">
        <v>37</v>
      </c>
      <c r="I292" s="290">
        <v>36951</v>
      </c>
    </row>
    <row r="293" spans="1:9" ht="33.75" customHeight="1" x14ac:dyDescent="0.25">
      <c r="A293" s="74" t="s">
        <v>67</v>
      </c>
      <c r="B293" s="83" t="s">
        <v>675</v>
      </c>
      <c r="C293" s="41" t="s">
        <v>101</v>
      </c>
      <c r="D293" s="51" t="s">
        <v>928</v>
      </c>
      <c r="E293" s="61" t="s">
        <v>439</v>
      </c>
      <c r="F293" s="55" t="s">
        <v>38</v>
      </c>
      <c r="G293" s="290">
        <v>40332</v>
      </c>
      <c r="H293" s="79" t="s">
        <v>37</v>
      </c>
      <c r="I293" s="40">
        <v>40634</v>
      </c>
    </row>
    <row r="294" spans="1:9" ht="33.75" customHeight="1" x14ac:dyDescent="0.25">
      <c r="A294" s="74" t="s">
        <v>67</v>
      </c>
      <c r="B294" s="83" t="s">
        <v>198</v>
      </c>
      <c r="C294" s="83" t="s">
        <v>30</v>
      </c>
      <c r="D294" s="51" t="s">
        <v>928</v>
      </c>
      <c r="E294" s="54" t="s">
        <v>439</v>
      </c>
      <c r="F294" s="55" t="s">
        <v>38</v>
      </c>
      <c r="G294" s="290">
        <v>37158</v>
      </c>
      <c r="H294" s="46" t="s">
        <v>37</v>
      </c>
      <c r="I294" s="290">
        <v>37561</v>
      </c>
    </row>
    <row r="295" spans="1:9" ht="33.75" customHeight="1" x14ac:dyDescent="0.25">
      <c r="A295" s="74" t="s">
        <v>67</v>
      </c>
      <c r="B295" s="83" t="s">
        <v>64</v>
      </c>
      <c r="C295" s="83" t="s">
        <v>30</v>
      </c>
      <c r="D295" s="51" t="s">
        <v>946</v>
      </c>
      <c r="E295" s="54" t="s">
        <v>688</v>
      </c>
      <c r="F295" s="55" t="s">
        <v>4366</v>
      </c>
      <c r="G295" s="290">
        <v>37530</v>
      </c>
      <c r="H295" s="46" t="s">
        <v>37</v>
      </c>
      <c r="I295" s="290">
        <v>37622</v>
      </c>
    </row>
    <row r="296" spans="1:9" ht="33.75" customHeight="1" x14ac:dyDescent="0.25">
      <c r="A296" s="74" t="s">
        <v>67</v>
      </c>
      <c r="B296" s="83" t="s">
        <v>128</v>
      </c>
      <c r="C296" s="83" t="s">
        <v>872</v>
      </c>
      <c r="D296" s="51" t="s">
        <v>928</v>
      </c>
      <c r="E296" s="54" t="s">
        <v>920</v>
      </c>
      <c r="F296" s="55" t="s">
        <v>133</v>
      </c>
      <c r="G296" s="290">
        <v>42550</v>
      </c>
      <c r="H296" s="48" t="s">
        <v>41</v>
      </c>
      <c r="I296" s="290">
        <v>43012</v>
      </c>
    </row>
    <row r="297" spans="1:9" ht="33.75" customHeight="1" x14ac:dyDescent="0.25">
      <c r="A297" s="863" t="s">
        <v>67</v>
      </c>
      <c r="B297" s="1084" t="s">
        <v>128</v>
      </c>
      <c r="C297" s="1084" t="s">
        <v>872</v>
      </c>
      <c r="D297" s="866" t="s">
        <v>928</v>
      </c>
      <c r="E297" s="1097" t="s">
        <v>920</v>
      </c>
      <c r="F297" s="861" t="s">
        <v>133</v>
      </c>
      <c r="G297" s="1096">
        <v>43516</v>
      </c>
      <c r="H297" s="46" t="s">
        <v>37</v>
      </c>
      <c r="I297" s="842">
        <v>44166</v>
      </c>
    </row>
    <row r="298" spans="1:9" ht="33.75" customHeight="1" x14ac:dyDescent="0.25">
      <c r="A298" s="74" t="s">
        <v>67</v>
      </c>
      <c r="B298" s="83" t="s">
        <v>29</v>
      </c>
      <c r="C298" s="83" t="s">
        <v>1064</v>
      </c>
      <c r="D298" s="51" t="s">
        <v>25</v>
      </c>
      <c r="E298" s="54" t="s">
        <v>4376</v>
      </c>
      <c r="F298" s="55" t="s">
        <v>507</v>
      </c>
      <c r="G298" s="290">
        <v>40106</v>
      </c>
      <c r="H298" s="47" t="s">
        <v>37</v>
      </c>
      <c r="I298" s="290">
        <v>41649</v>
      </c>
    </row>
    <row r="299" spans="1:9" ht="33.75" customHeight="1" x14ac:dyDescent="0.25">
      <c r="A299" s="730" t="s">
        <v>67</v>
      </c>
      <c r="B299" s="25" t="s">
        <v>29</v>
      </c>
      <c r="C299" s="25" t="s">
        <v>7199</v>
      </c>
      <c r="D299" s="731" t="s">
        <v>12</v>
      </c>
      <c r="E299" s="728" t="s">
        <v>3960</v>
      </c>
      <c r="F299" s="729" t="s">
        <v>48</v>
      </c>
      <c r="G299" s="26">
        <v>43357</v>
      </c>
      <c r="H299" s="81" t="s">
        <v>3798</v>
      </c>
      <c r="I299" s="770"/>
    </row>
    <row r="300" spans="1:9" ht="33.75" customHeight="1" x14ac:dyDescent="0.25">
      <c r="A300" s="74" t="s">
        <v>67</v>
      </c>
      <c r="B300" s="83" t="s">
        <v>46</v>
      </c>
      <c r="C300" s="41" t="s">
        <v>101</v>
      </c>
      <c r="D300" s="51" t="s">
        <v>951</v>
      </c>
      <c r="E300" s="54" t="s">
        <v>666</v>
      </c>
      <c r="F300" s="55" t="s">
        <v>90</v>
      </c>
      <c r="G300" s="290">
        <v>38329</v>
      </c>
      <c r="H300" s="46" t="s">
        <v>37</v>
      </c>
      <c r="I300" s="290">
        <v>38523</v>
      </c>
    </row>
    <row r="301" spans="1:9" ht="33.75" customHeight="1" x14ac:dyDescent="0.25">
      <c r="A301" s="74" t="s">
        <v>67</v>
      </c>
      <c r="B301" s="83" t="s">
        <v>46</v>
      </c>
      <c r="C301" s="82" t="s">
        <v>351</v>
      </c>
      <c r="D301" s="51" t="s">
        <v>12</v>
      </c>
      <c r="E301" s="67" t="s">
        <v>66</v>
      </c>
      <c r="F301" s="55" t="s">
        <v>1154</v>
      </c>
      <c r="G301" s="290">
        <v>41596</v>
      </c>
      <c r="H301" s="47" t="s">
        <v>37</v>
      </c>
      <c r="I301" s="290">
        <v>41821</v>
      </c>
    </row>
    <row r="302" spans="1:9" s="1114" customFormat="1" ht="33.75" customHeight="1" x14ac:dyDescent="0.25">
      <c r="A302" s="74" t="s">
        <v>67</v>
      </c>
      <c r="B302" s="1286" t="s">
        <v>46</v>
      </c>
      <c r="C302" s="2315" t="s">
        <v>101</v>
      </c>
      <c r="D302" s="1890" t="s">
        <v>953</v>
      </c>
      <c r="E302" s="1894" t="s">
        <v>74</v>
      </c>
      <c r="F302" s="1895" t="s">
        <v>1023</v>
      </c>
      <c r="G302" s="2314">
        <v>44680</v>
      </c>
      <c r="H302" s="47" t="s">
        <v>37</v>
      </c>
      <c r="I302" s="2286">
        <v>44866</v>
      </c>
    </row>
    <row r="303" spans="1:9" ht="33.75" customHeight="1" x14ac:dyDescent="0.25">
      <c r="A303" s="74" t="s">
        <v>67</v>
      </c>
      <c r="B303" s="83" t="s">
        <v>121</v>
      </c>
      <c r="C303" s="83" t="s">
        <v>95</v>
      </c>
      <c r="D303" s="51" t="s">
        <v>3867</v>
      </c>
      <c r="E303" s="54" t="s">
        <v>176</v>
      </c>
      <c r="F303" s="55" t="s">
        <v>1589</v>
      </c>
      <c r="G303" s="290">
        <v>42138</v>
      </c>
      <c r="H303" s="79" t="s">
        <v>37</v>
      </c>
      <c r="I303" s="40">
        <v>42430</v>
      </c>
    </row>
    <row r="304" spans="1:9" ht="33.75" customHeight="1" x14ac:dyDescent="0.25">
      <c r="A304" s="74" t="s">
        <v>67</v>
      </c>
      <c r="B304" s="83" t="s">
        <v>94</v>
      </c>
      <c r="C304" s="41" t="s">
        <v>345</v>
      </c>
      <c r="D304" s="51" t="s">
        <v>940</v>
      </c>
      <c r="E304" s="54" t="s">
        <v>176</v>
      </c>
      <c r="F304" s="55" t="s">
        <v>99</v>
      </c>
      <c r="G304" s="290">
        <v>40682</v>
      </c>
      <c r="H304" s="79" t="s">
        <v>37</v>
      </c>
      <c r="I304" s="40">
        <v>41091</v>
      </c>
    </row>
    <row r="305" spans="1:9" s="1114" customFormat="1" ht="33.75" customHeight="1" x14ac:dyDescent="0.25">
      <c r="A305" s="2034" t="s">
        <v>6786</v>
      </c>
      <c r="B305" s="2035" t="s">
        <v>1279</v>
      </c>
      <c r="C305" s="2035" t="s">
        <v>351</v>
      </c>
      <c r="D305" s="2036" t="s">
        <v>12</v>
      </c>
      <c r="E305" s="2037" t="s">
        <v>212</v>
      </c>
      <c r="F305" s="2038" t="s">
        <v>71</v>
      </c>
      <c r="G305" s="2184">
        <v>44761</v>
      </c>
      <c r="H305" s="1919" t="s">
        <v>3798</v>
      </c>
      <c r="I305" s="1896"/>
    </row>
    <row r="306" spans="1:9" ht="33.75" customHeight="1" x14ac:dyDescent="0.25">
      <c r="A306" s="75" t="s">
        <v>6786</v>
      </c>
      <c r="B306" s="186" t="s">
        <v>653</v>
      </c>
      <c r="C306" s="83" t="s">
        <v>95</v>
      </c>
      <c r="D306" s="187" t="s">
        <v>12</v>
      </c>
      <c r="E306" s="56" t="s">
        <v>3857</v>
      </c>
      <c r="F306" s="69" t="s">
        <v>182</v>
      </c>
      <c r="G306" s="26">
        <v>42639</v>
      </c>
      <c r="H306" s="48" t="s">
        <v>41</v>
      </c>
      <c r="I306" s="40">
        <v>42877</v>
      </c>
    </row>
    <row r="307" spans="1:9" ht="33.75" customHeight="1" x14ac:dyDescent="0.25">
      <c r="A307" s="74" t="s">
        <v>4367</v>
      </c>
      <c r="B307" s="83" t="s">
        <v>69</v>
      </c>
      <c r="C307" s="287" t="s">
        <v>357</v>
      </c>
      <c r="D307" s="51" t="s">
        <v>941</v>
      </c>
      <c r="E307" s="54" t="s">
        <v>35</v>
      </c>
      <c r="F307" s="55" t="s">
        <v>844</v>
      </c>
      <c r="G307" s="290">
        <v>36929</v>
      </c>
      <c r="H307" s="46" t="s">
        <v>37</v>
      </c>
      <c r="I307" s="290">
        <v>37073</v>
      </c>
    </row>
    <row r="308" spans="1:9" ht="33.75" customHeight="1" x14ac:dyDescent="0.25">
      <c r="A308" s="74" t="s">
        <v>4368</v>
      </c>
      <c r="B308" s="83" t="s">
        <v>1925</v>
      </c>
      <c r="C308" s="83" t="s">
        <v>3884</v>
      </c>
      <c r="D308" s="51" t="s">
        <v>930</v>
      </c>
      <c r="E308" s="54" t="s">
        <v>799</v>
      </c>
      <c r="F308" s="55" t="s">
        <v>115</v>
      </c>
      <c r="G308" s="290">
        <v>38296</v>
      </c>
      <c r="H308" s="46" t="s">
        <v>37</v>
      </c>
      <c r="I308" s="290">
        <v>39097</v>
      </c>
    </row>
    <row r="309" spans="1:9" ht="33.75" customHeight="1" x14ac:dyDescent="0.25">
      <c r="A309" s="74" t="s">
        <v>1024</v>
      </c>
      <c r="B309" s="83" t="s">
        <v>98</v>
      </c>
      <c r="C309" s="287" t="s">
        <v>346</v>
      </c>
      <c r="D309" s="51" t="s">
        <v>940</v>
      </c>
      <c r="E309" s="67" t="s">
        <v>43</v>
      </c>
      <c r="F309" s="55" t="s">
        <v>999</v>
      </c>
      <c r="G309" s="290">
        <v>40451</v>
      </c>
      <c r="H309" s="79" t="s">
        <v>37</v>
      </c>
      <c r="I309" s="240">
        <v>40725</v>
      </c>
    </row>
    <row r="310" spans="1:9" s="1114" customFormat="1" ht="33.75" customHeight="1" x14ac:dyDescent="0.25">
      <c r="A310" s="1292" t="s">
        <v>1024</v>
      </c>
      <c r="B310" s="1291" t="s">
        <v>59</v>
      </c>
      <c r="C310" s="1291" t="s">
        <v>101</v>
      </c>
      <c r="D310" s="1295" t="s">
        <v>931</v>
      </c>
      <c r="E310" s="1293" t="s">
        <v>227</v>
      </c>
      <c r="F310" s="1294" t="s">
        <v>1682</v>
      </c>
      <c r="G310" s="1290">
        <v>43762</v>
      </c>
      <c r="H310" s="79" t="s">
        <v>37</v>
      </c>
      <c r="I310" s="240">
        <v>43921</v>
      </c>
    </row>
    <row r="311" spans="1:9" ht="33.75" customHeight="1" x14ac:dyDescent="0.25">
      <c r="A311" s="74" t="s">
        <v>1024</v>
      </c>
      <c r="B311" s="83" t="s">
        <v>1025</v>
      </c>
      <c r="C311" s="42" t="s">
        <v>649</v>
      </c>
      <c r="D311" s="51" t="s">
        <v>928</v>
      </c>
      <c r="E311" s="65" t="s">
        <v>74</v>
      </c>
      <c r="F311" s="55" t="s">
        <v>1862</v>
      </c>
      <c r="G311" s="290">
        <v>40541</v>
      </c>
      <c r="H311" s="48" t="s">
        <v>41</v>
      </c>
      <c r="I311" s="43">
        <v>41025</v>
      </c>
    </row>
    <row r="312" spans="1:9" ht="33.75" customHeight="1" x14ac:dyDescent="0.25">
      <c r="A312" s="74" t="s">
        <v>1024</v>
      </c>
      <c r="B312" s="83" t="s">
        <v>1025</v>
      </c>
      <c r="C312" s="42" t="s">
        <v>649</v>
      </c>
      <c r="D312" s="51" t="s">
        <v>953</v>
      </c>
      <c r="E312" s="65" t="s">
        <v>74</v>
      </c>
      <c r="F312" s="55" t="s">
        <v>1023</v>
      </c>
      <c r="G312" s="290">
        <v>41170</v>
      </c>
      <c r="H312" s="48" t="s">
        <v>41</v>
      </c>
      <c r="I312" s="43">
        <v>41247</v>
      </c>
    </row>
    <row r="313" spans="1:9" ht="33.75" customHeight="1" x14ac:dyDescent="0.25">
      <c r="A313" s="74" t="s">
        <v>1024</v>
      </c>
      <c r="B313" s="83" t="s">
        <v>1025</v>
      </c>
      <c r="C313" s="82" t="s">
        <v>101</v>
      </c>
      <c r="D313" s="51" t="s">
        <v>953</v>
      </c>
      <c r="E313" s="58" t="s">
        <v>74</v>
      </c>
      <c r="F313" s="55" t="s">
        <v>1023</v>
      </c>
      <c r="G313" s="290">
        <v>41429</v>
      </c>
      <c r="H313" s="47" t="s">
        <v>37</v>
      </c>
      <c r="I313" s="290">
        <v>41579</v>
      </c>
    </row>
    <row r="314" spans="1:9" s="1114" customFormat="1" ht="33.75" customHeight="1" x14ac:dyDescent="0.25">
      <c r="A314" s="1751" t="s">
        <v>1024</v>
      </c>
      <c r="B314" s="1752" t="s">
        <v>128</v>
      </c>
      <c r="C314" s="1789" t="s">
        <v>7199</v>
      </c>
      <c r="D314" s="1747" t="s">
        <v>12</v>
      </c>
      <c r="E314" s="1741" t="s">
        <v>35</v>
      </c>
      <c r="F314" s="1753" t="s">
        <v>844</v>
      </c>
      <c r="G314" s="1730">
        <v>43488</v>
      </c>
      <c r="H314" s="47" t="s">
        <v>37</v>
      </c>
      <c r="I314" s="1730">
        <v>44228</v>
      </c>
    </row>
    <row r="315" spans="1:9" ht="33.75" customHeight="1" x14ac:dyDescent="0.25">
      <c r="A315" s="74" t="s">
        <v>1024</v>
      </c>
      <c r="B315" s="83" t="s">
        <v>128</v>
      </c>
      <c r="C315" s="83" t="s">
        <v>95</v>
      </c>
      <c r="D315" s="51" t="s">
        <v>940</v>
      </c>
      <c r="E315" s="54" t="s">
        <v>176</v>
      </c>
      <c r="F315" s="55" t="s">
        <v>1500</v>
      </c>
      <c r="G315" s="290">
        <v>41676</v>
      </c>
      <c r="H315" s="47" t="s">
        <v>37</v>
      </c>
      <c r="I315" s="290">
        <v>42005</v>
      </c>
    </row>
    <row r="316" spans="1:9" s="1114" customFormat="1" ht="33.75" customHeight="1" x14ac:dyDescent="0.25">
      <c r="A316" s="1119" t="s">
        <v>1024</v>
      </c>
      <c r="B316" s="1113" t="s">
        <v>94</v>
      </c>
      <c r="C316" s="1113" t="s">
        <v>1598</v>
      </c>
      <c r="D316" s="1116" t="s">
        <v>939</v>
      </c>
      <c r="E316" s="1117" t="s">
        <v>35</v>
      </c>
      <c r="F316" s="1118" t="s">
        <v>281</v>
      </c>
      <c r="G316" s="1123">
        <v>43761</v>
      </c>
      <c r="H316" s="47" t="s">
        <v>37</v>
      </c>
      <c r="I316" s="1123">
        <v>44075</v>
      </c>
    </row>
    <row r="317" spans="1:9" ht="33.75" customHeight="1" x14ac:dyDescent="0.25">
      <c r="A317" s="74" t="s">
        <v>2218</v>
      </c>
      <c r="B317" s="83" t="s">
        <v>61</v>
      </c>
      <c r="C317" s="41" t="s">
        <v>2173</v>
      </c>
      <c r="D317" s="51" t="s">
        <v>940</v>
      </c>
      <c r="E317" s="67" t="s">
        <v>167</v>
      </c>
      <c r="F317" s="55" t="s">
        <v>102</v>
      </c>
      <c r="G317" s="290">
        <v>39119</v>
      </c>
      <c r="H317" s="79" t="s">
        <v>37</v>
      </c>
      <c r="I317" s="240">
        <v>39448</v>
      </c>
    </row>
    <row r="318" spans="1:9" ht="33.75" customHeight="1" x14ac:dyDescent="0.25">
      <c r="A318" s="74" t="s">
        <v>2218</v>
      </c>
      <c r="B318" s="83" t="s">
        <v>69</v>
      </c>
      <c r="C318" s="41" t="s">
        <v>2219</v>
      </c>
      <c r="D318" s="51" t="s">
        <v>937</v>
      </c>
      <c r="E318" s="67" t="s">
        <v>2161</v>
      </c>
      <c r="F318" s="55" t="s">
        <v>116</v>
      </c>
      <c r="G318" s="290">
        <v>40870</v>
      </c>
      <c r="H318" s="79" t="s">
        <v>37</v>
      </c>
      <c r="I318" s="240">
        <v>41091</v>
      </c>
    </row>
    <row r="319" spans="1:9" ht="33.75" customHeight="1" x14ac:dyDescent="0.25">
      <c r="A319" s="594" t="s">
        <v>2220</v>
      </c>
      <c r="B319" s="591" t="s">
        <v>198</v>
      </c>
      <c r="C319" s="591" t="s">
        <v>351</v>
      </c>
      <c r="D319" s="51" t="s">
        <v>931</v>
      </c>
      <c r="E319" s="595" t="s">
        <v>227</v>
      </c>
      <c r="F319" s="596" t="s">
        <v>7281</v>
      </c>
      <c r="G319" s="593">
        <v>43139</v>
      </c>
      <c r="H319" s="81" t="s">
        <v>3798</v>
      </c>
      <c r="I319" s="472"/>
    </row>
    <row r="320" spans="1:9" ht="33.75" customHeight="1" x14ac:dyDescent="0.25">
      <c r="A320" s="74" t="s">
        <v>2220</v>
      </c>
      <c r="B320" s="83" t="s">
        <v>675</v>
      </c>
      <c r="C320" s="41" t="s">
        <v>1099</v>
      </c>
      <c r="D320" s="51" t="s">
        <v>12</v>
      </c>
      <c r="E320" s="67" t="s">
        <v>66</v>
      </c>
      <c r="F320" s="55" t="s">
        <v>386</v>
      </c>
      <c r="G320" s="290">
        <v>40760</v>
      </c>
      <c r="H320" s="79" t="s">
        <v>37</v>
      </c>
      <c r="I320" s="240">
        <v>41122</v>
      </c>
    </row>
    <row r="321" spans="1:9" ht="33.75" customHeight="1" x14ac:dyDescent="0.25">
      <c r="A321" s="74" t="s">
        <v>6486</v>
      </c>
      <c r="B321" s="83" t="s">
        <v>46</v>
      </c>
      <c r="C321" s="83" t="s">
        <v>101</v>
      </c>
      <c r="D321" s="51" t="s">
        <v>946</v>
      </c>
      <c r="E321" s="54" t="s">
        <v>4168</v>
      </c>
      <c r="F321" s="55" t="s">
        <v>38</v>
      </c>
      <c r="G321" s="290">
        <v>42423</v>
      </c>
      <c r="H321" s="79" t="s">
        <v>37</v>
      </c>
      <c r="I321" s="290">
        <v>42552</v>
      </c>
    </row>
    <row r="322" spans="1:9" ht="33.75" customHeight="1" x14ac:dyDescent="0.25">
      <c r="A322" s="74" t="s">
        <v>569</v>
      </c>
      <c r="B322" s="83" t="s">
        <v>131</v>
      </c>
      <c r="C322" s="83" t="s">
        <v>356</v>
      </c>
      <c r="D322" s="51" t="s">
        <v>12</v>
      </c>
      <c r="E322" s="54" t="s">
        <v>35</v>
      </c>
      <c r="F322" s="55" t="s">
        <v>570</v>
      </c>
      <c r="G322" s="290">
        <v>41235</v>
      </c>
      <c r="H322" s="47" t="s">
        <v>37</v>
      </c>
      <c r="I322" s="290">
        <v>41913</v>
      </c>
    </row>
    <row r="323" spans="1:9" ht="33.75" customHeight="1" x14ac:dyDescent="0.25">
      <c r="A323" s="74" t="s">
        <v>4241</v>
      </c>
      <c r="B323" s="83" t="s">
        <v>4242</v>
      </c>
      <c r="C323" s="41" t="s">
        <v>152</v>
      </c>
      <c r="D323" s="51" t="s">
        <v>948</v>
      </c>
      <c r="E323" s="54" t="s">
        <v>192</v>
      </c>
      <c r="F323" s="55" t="s">
        <v>93</v>
      </c>
      <c r="G323" s="290">
        <v>42391</v>
      </c>
      <c r="H323" s="47" t="s">
        <v>37</v>
      </c>
      <c r="I323" s="40">
        <v>42552</v>
      </c>
    </row>
    <row r="324" spans="1:9" ht="33.75" customHeight="1" x14ac:dyDescent="0.25">
      <c r="A324" s="74" t="s">
        <v>2221</v>
      </c>
      <c r="B324" s="83" t="s">
        <v>109</v>
      </c>
      <c r="C324" s="83" t="s">
        <v>351</v>
      </c>
      <c r="D324" s="51" t="s">
        <v>930</v>
      </c>
      <c r="E324" s="67" t="s">
        <v>705</v>
      </c>
      <c r="F324" s="55" t="s">
        <v>250</v>
      </c>
      <c r="G324" s="290">
        <v>39735</v>
      </c>
      <c r="H324" s="79" t="s">
        <v>37</v>
      </c>
      <c r="I324" s="240">
        <v>39904</v>
      </c>
    </row>
    <row r="325" spans="1:9" ht="33.75" customHeight="1" x14ac:dyDescent="0.25">
      <c r="A325" s="74" t="s">
        <v>2222</v>
      </c>
      <c r="B325" s="83" t="s">
        <v>484</v>
      </c>
      <c r="C325" s="41" t="s">
        <v>101</v>
      </c>
      <c r="D325" s="51" t="s">
        <v>929</v>
      </c>
      <c r="E325" s="61" t="s">
        <v>301</v>
      </c>
      <c r="F325" s="55" t="s">
        <v>221</v>
      </c>
      <c r="G325" s="290">
        <v>39743</v>
      </c>
      <c r="H325" s="79" t="s">
        <v>37</v>
      </c>
      <c r="I325" s="240">
        <v>39814</v>
      </c>
    </row>
    <row r="326" spans="1:9" ht="33.75" customHeight="1" x14ac:dyDescent="0.25">
      <c r="A326" s="74" t="s">
        <v>4076</v>
      </c>
      <c r="B326" s="83" t="s">
        <v>98</v>
      </c>
      <c r="C326" s="212" t="s">
        <v>344</v>
      </c>
      <c r="D326" s="51" t="s">
        <v>941</v>
      </c>
      <c r="E326" s="54" t="s">
        <v>66</v>
      </c>
      <c r="F326" s="55" t="s">
        <v>172</v>
      </c>
      <c r="G326" s="290">
        <v>42264</v>
      </c>
      <c r="H326" s="79" t="s">
        <v>37</v>
      </c>
      <c r="I326" s="40">
        <v>42461</v>
      </c>
    </row>
    <row r="327" spans="1:9" ht="33.75" customHeight="1" x14ac:dyDescent="0.25">
      <c r="A327" s="74" t="s">
        <v>4028</v>
      </c>
      <c r="B327" s="83" t="s">
        <v>159</v>
      </c>
      <c r="C327" s="83" t="s">
        <v>95</v>
      </c>
      <c r="D327" s="51" t="s">
        <v>940</v>
      </c>
      <c r="E327" s="54" t="s">
        <v>782</v>
      </c>
      <c r="F327" s="55" t="s">
        <v>99</v>
      </c>
      <c r="G327" s="290">
        <v>42110</v>
      </c>
      <c r="H327" s="79" t="s">
        <v>37</v>
      </c>
      <c r="I327" s="40">
        <v>42339</v>
      </c>
    </row>
    <row r="328" spans="1:9" s="1114" customFormat="1" ht="33.75" customHeight="1" x14ac:dyDescent="0.25">
      <c r="A328" s="1264" t="s">
        <v>7910</v>
      </c>
      <c r="B328" s="961" t="s">
        <v>7911</v>
      </c>
      <c r="C328" s="961" t="s">
        <v>7986</v>
      </c>
      <c r="D328" s="952" t="s">
        <v>948</v>
      </c>
      <c r="E328" s="955" t="s">
        <v>7912</v>
      </c>
      <c r="F328" s="954" t="s">
        <v>93</v>
      </c>
      <c r="G328" s="953">
        <v>43661</v>
      </c>
      <c r="H328" s="79" t="s">
        <v>37</v>
      </c>
      <c r="I328" s="1115">
        <v>43800</v>
      </c>
    </row>
    <row r="329" spans="1:9" ht="33.75" customHeight="1" x14ac:dyDescent="0.25">
      <c r="A329" s="74" t="s">
        <v>454</v>
      </c>
      <c r="B329" s="83" t="s">
        <v>46</v>
      </c>
      <c r="C329" s="83" t="s">
        <v>101</v>
      </c>
      <c r="D329" s="51" t="s">
        <v>946</v>
      </c>
      <c r="E329" s="54" t="s">
        <v>163</v>
      </c>
      <c r="F329" s="55" t="s">
        <v>453</v>
      </c>
      <c r="G329" s="290">
        <v>41193</v>
      </c>
      <c r="H329" s="79" t="s">
        <v>37</v>
      </c>
      <c r="I329" s="290">
        <v>41275</v>
      </c>
    </row>
    <row r="330" spans="1:9" ht="33.75" customHeight="1" x14ac:dyDescent="0.25">
      <c r="A330" s="185" t="s">
        <v>6931</v>
      </c>
      <c r="B330" s="31" t="s">
        <v>108</v>
      </c>
      <c r="C330" s="31" t="s">
        <v>95</v>
      </c>
      <c r="D330" s="51" t="s">
        <v>940</v>
      </c>
      <c r="E330" s="63" t="s">
        <v>6922</v>
      </c>
      <c r="F330" s="63" t="s">
        <v>333</v>
      </c>
      <c r="G330" s="13">
        <v>42738</v>
      </c>
      <c r="H330" s="79" t="s">
        <v>37</v>
      </c>
      <c r="I330" s="290">
        <v>42917</v>
      </c>
    </row>
    <row r="331" spans="1:9" ht="33.75" customHeight="1" x14ac:dyDescent="0.25">
      <c r="A331" s="74" t="s">
        <v>2223</v>
      </c>
      <c r="B331" s="83" t="s">
        <v>62</v>
      </c>
      <c r="C331" s="41" t="s">
        <v>2863</v>
      </c>
      <c r="D331" s="51" t="s">
        <v>940</v>
      </c>
      <c r="E331" s="54" t="s">
        <v>35</v>
      </c>
      <c r="F331" s="55" t="s">
        <v>2049</v>
      </c>
      <c r="G331" s="290">
        <v>39975</v>
      </c>
      <c r="H331" s="79" t="s">
        <v>37</v>
      </c>
      <c r="I331" s="240">
        <v>40544</v>
      </c>
    </row>
    <row r="332" spans="1:9" ht="33.75" customHeight="1" x14ac:dyDescent="0.25">
      <c r="A332" s="189" t="s">
        <v>7124</v>
      </c>
      <c r="B332" s="190" t="s">
        <v>1594</v>
      </c>
      <c r="C332" s="191" t="s">
        <v>347</v>
      </c>
      <c r="D332" s="192" t="s">
        <v>12</v>
      </c>
      <c r="E332" s="193" t="s">
        <v>47</v>
      </c>
      <c r="F332" s="194" t="s">
        <v>48</v>
      </c>
      <c r="G332" s="195">
        <v>42970</v>
      </c>
      <c r="H332" s="79" t="s">
        <v>37</v>
      </c>
      <c r="I332" s="105">
        <v>43191</v>
      </c>
    </row>
    <row r="333" spans="1:9" s="1114" customFormat="1" ht="33.75" customHeight="1" x14ac:dyDescent="0.25">
      <c r="A333" s="117" t="s">
        <v>4369</v>
      </c>
      <c r="B333" s="1203" t="s">
        <v>109</v>
      </c>
      <c r="C333" s="1203" t="s">
        <v>351</v>
      </c>
      <c r="D333" s="120" t="s">
        <v>928</v>
      </c>
      <c r="E333" s="1206" t="s">
        <v>134</v>
      </c>
      <c r="F333" s="1205" t="s">
        <v>1184</v>
      </c>
      <c r="G333" s="1204">
        <v>43612</v>
      </c>
      <c r="H333" s="81" t="s">
        <v>3798</v>
      </c>
      <c r="I333" s="240"/>
    </row>
    <row r="334" spans="1:9" ht="33.75" customHeight="1" x14ac:dyDescent="0.25">
      <c r="A334" s="74" t="s">
        <v>4369</v>
      </c>
      <c r="B334" s="83" t="s">
        <v>59</v>
      </c>
      <c r="C334" s="41" t="s">
        <v>101</v>
      </c>
      <c r="D334" s="51" t="s">
        <v>914</v>
      </c>
      <c r="E334" s="54" t="s">
        <v>148</v>
      </c>
      <c r="F334" s="55" t="s">
        <v>725</v>
      </c>
      <c r="G334" s="290">
        <v>39384</v>
      </c>
      <c r="H334" s="46" t="s">
        <v>37</v>
      </c>
      <c r="I334" s="40">
        <v>39417</v>
      </c>
    </row>
    <row r="335" spans="1:9" ht="33.75" customHeight="1" x14ac:dyDescent="0.25">
      <c r="A335" s="74" t="s">
        <v>4369</v>
      </c>
      <c r="B335" s="83" t="s">
        <v>68</v>
      </c>
      <c r="C335" s="83" t="s">
        <v>6587</v>
      </c>
      <c r="D335" s="51" t="s">
        <v>939</v>
      </c>
      <c r="E335" s="54" t="s">
        <v>47</v>
      </c>
      <c r="F335" s="55" t="s">
        <v>1269</v>
      </c>
      <c r="G335" s="290">
        <v>38741</v>
      </c>
      <c r="H335" s="46" t="s">
        <v>37</v>
      </c>
      <c r="I335" s="290">
        <v>39022</v>
      </c>
    </row>
    <row r="336" spans="1:9" ht="33.75" customHeight="1" x14ac:dyDescent="0.25">
      <c r="A336" s="74" t="s">
        <v>2224</v>
      </c>
      <c r="B336" s="83" t="s">
        <v>724</v>
      </c>
      <c r="C336" s="287" t="s">
        <v>349</v>
      </c>
      <c r="D336" s="51" t="s">
        <v>1981</v>
      </c>
      <c r="E336" s="61" t="s">
        <v>320</v>
      </c>
      <c r="F336" s="55" t="s">
        <v>684</v>
      </c>
      <c r="G336" s="290">
        <v>40343</v>
      </c>
      <c r="H336" s="79" t="s">
        <v>37</v>
      </c>
      <c r="I336" s="40">
        <v>40812</v>
      </c>
    </row>
    <row r="337" spans="1:9" ht="33.75" customHeight="1" x14ac:dyDescent="0.25">
      <c r="A337" s="103" t="s">
        <v>7128</v>
      </c>
      <c r="B337" s="357" t="s">
        <v>68</v>
      </c>
      <c r="C337" s="357" t="s">
        <v>101</v>
      </c>
      <c r="D337" s="114" t="s">
        <v>914</v>
      </c>
      <c r="E337" s="115" t="s">
        <v>148</v>
      </c>
      <c r="F337" s="104" t="s">
        <v>7129</v>
      </c>
      <c r="G337" s="358">
        <v>42998</v>
      </c>
      <c r="H337" s="79" t="s">
        <v>37</v>
      </c>
      <c r="I337" s="102">
        <v>43405</v>
      </c>
    </row>
    <row r="338" spans="1:9" ht="33.75" customHeight="1" x14ac:dyDescent="0.25">
      <c r="A338" s="991" t="s">
        <v>7128</v>
      </c>
      <c r="B338" s="919" t="s">
        <v>128</v>
      </c>
      <c r="C338" s="919" t="s">
        <v>95</v>
      </c>
      <c r="D338" s="989" t="s">
        <v>4303</v>
      </c>
      <c r="E338" s="990" t="s">
        <v>176</v>
      </c>
      <c r="F338" s="988" t="s">
        <v>7662</v>
      </c>
      <c r="G338" s="921">
        <v>43451</v>
      </c>
      <c r="H338" s="79" t="s">
        <v>37</v>
      </c>
      <c r="I338" s="819">
        <v>43831</v>
      </c>
    </row>
    <row r="339" spans="1:9" ht="33.75" customHeight="1" x14ac:dyDescent="0.25">
      <c r="A339" s="74" t="s">
        <v>499</v>
      </c>
      <c r="B339" s="83" t="s">
        <v>500</v>
      </c>
      <c r="C339" s="83" t="s">
        <v>95</v>
      </c>
      <c r="D339" s="51" t="s">
        <v>940</v>
      </c>
      <c r="E339" s="54" t="s">
        <v>176</v>
      </c>
      <c r="F339" s="55" t="s">
        <v>366</v>
      </c>
      <c r="G339" s="290">
        <v>41169</v>
      </c>
      <c r="H339" s="47" t="s">
        <v>41</v>
      </c>
      <c r="I339" s="290">
        <v>41781</v>
      </c>
    </row>
    <row r="340" spans="1:9" ht="33.75" customHeight="1" x14ac:dyDescent="0.25">
      <c r="A340" s="74" t="s">
        <v>4355</v>
      </c>
      <c r="B340" s="83" t="s">
        <v>69</v>
      </c>
      <c r="C340" s="41" t="s">
        <v>350</v>
      </c>
      <c r="D340" s="51" t="s">
        <v>951</v>
      </c>
      <c r="E340" s="54" t="s">
        <v>394</v>
      </c>
      <c r="F340" s="55" t="s">
        <v>123</v>
      </c>
      <c r="G340" s="290">
        <v>37963</v>
      </c>
      <c r="H340" s="46" t="s">
        <v>37</v>
      </c>
      <c r="I340" s="290">
        <v>38271</v>
      </c>
    </row>
    <row r="341" spans="1:9" ht="33.75" customHeight="1" x14ac:dyDescent="0.25">
      <c r="A341" s="74" t="s">
        <v>1124</v>
      </c>
      <c r="B341" s="83" t="s">
        <v>189</v>
      </c>
      <c r="C341" s="83" t="s">
        <v>95</v>
      </c>
      <c r="D341" s="51" t="s">
        <v>12</v>
      </c>
      <c r="E341" s="56" t="s">
        <v>1812</v>
      </c>
      <c r="F341" s="55" t="s">
        <v>1125</v>
      </c>
      <c r="G341" s="290">
        <v>41394</v>
      </c>
      <c r="H341" s="47" t="s">
        <v>37</v>
      </c>
      <c r="I341" s="290">
        <v>41671</v>
      </c>
    </row>
    <row r="342" spans="1:9" ht="33.75" customHeight="1" x14ac:dyDescent="0.25">
      <c r="A342" s="74" t="s">
        <v>4370</v>
      </c>
      <c r="B342" s="83" t="s">
        <v>42</v>
      </c>
      <c r="C342" s="41" t="s">
        <v>345</v>
      </c>
      <c r="D342" s="51" t="s">
        <v>940</v>
      </c>
      <c r="E342" s="54" t="s">
        <v>72</v>
      </c>
      <c r="F342" s="55" t="s">
        <v>103</v>
      </c>
      <c r="G342" s="290">
        <v>38701</v>
      </c>
      <c r="H342" s="46" t="s">
        <v>37</v>
      </c>
      <c r="I342" s="290">
        <v>39022</v>
      </c>
    </row>
    <row r="343" spans="1:9" ht="33.75" customHeight="1" x14ac:dyDescent="0.25">
      <c r="A343" s="74" t="s">
        <v>4371</v>
      </c>
      <c r="B343" s="83" t="s">
        <v>310</v>
      </c>
      <c r="C343" s="287" t="s">
        <v>357</v>
      </c>
      <c r="D343" s="51" t="s">
        <v>12</v>
      </c>
      <c r="E343" s="54" t="s">
        <v>35</v>
      </c>
      <c r="F343" s="55" t="s">
        <v>2966</v>
      </c>
      <c r="G343" s="290">
        <v>36045</v>
      </c>
      <c r="H343" s="46" t="s">
        <v>37</v>
      </c>
      <c r="I343" s="290">
        <v>36341</v>
      </c>
    </row>
    <row r="344" spans="1:9" ht="33.75" customHeight="1" x14ac:dyDescent="0.25">
      <c r="A344" s="74" t="s">
        <v>1006</v>
      </c>
      <c r="B344" s="83" t="s">
        <v>59</v>
      </c>
      <c r="C344" s="83" t="s">
        <v>95</v>
      </c>
      <c r="D344" s="51" t="s">
        <v>940</v>
      </c>
      <c r="E344" s="54" t="s">
        <v>176</v>
      </c>
      <c r="F344" s="55" t="s">
        <v>99</v>
      </c>
      <c r="G344" s="290">
        <v>41382</v>
      </c>
      <c r="H344" s="47" t="s">
        <v>37</v>
      </c>
      <c r="I344" s="290">
        <v>41791</v>
      </c>
    </row>
    <row r="345" spans="1:9" ht="33.75" customHeight="1" x14ac:dyDescent="0.25">
      <c r="A345" s="74" t="s">
        <v>1006</v>
      </c>
      <c r="B345" s="83" t="s">
        <v>503</v>
      </c>
      <c r="C345" s="41" t="s">
        <v>345</v>
      </c>
      <c r="D345" s="51" t="s">
        <v>940</v>
      </c>
      <c r="E345" s="54" t="s">
        <v>72</v>
      </c>
      <c r="F345" s="55" t="s">
        <v>4372</v>
      </c>
      <c r="G345" s="290">
        <v>38012</v>
      </c>
      <c r="H345" s="46" t="s">
        <v>37</v>
      </c>
      <c r="I345" s="290">
        <v>38108</v>
      </c>
    </row>
    <row r="346" spans="1:9" ht="33.75" customHeight="1" x14ac:dyDescent="0.25">
      <c r="A346" s="74" t="s">
        <v>1006</v>
      </c>
      <c r="B346" s="83" t="s">
        <v>4373</v>
      </c>
      <c r="C346" s="83" t="s">
        <v>2056</v>
      </c>
      <c r="D346" s="51" t="s">
        <v>934</v>
      </c>
      <c r="E346" s="54" t="s">
        <v>66</v>
      </c>
      <c r="F346" s="55" t="s">
        <v>38</v>
      </c>
      <c r="G346" s="290">
        <v>36670</v>
      </c>
      <c r="H346" s="46" t="s">
        <v>37</v>
      </c>
      <c r="I346" s="290">
        <v>36998</v>
      </c>
    </row>
    <row r="347" spans="1:9" ht="33.75" customHeight="1" x14ac:dyDescent="0.25">
      <c r="A347" s="504" t="s">
        <v>7218</v>
      </c>
      <c r="B347" s="506" t="s">
        <v>211</v>
      </c>
      <c r="C347" s="505" t="s">
        <v>351</v>
      </c>
      <c r="D347" s="51" t="s">
        <v>12</v>
      </c>
      <c r="E347" s="54" t="s">
        <v>35</v>
      </c>
      <c r="F347" s="455" t="s">
        <v>844</v>
      </c>
      <c r="G347" s="464">
        <v>43038</v>
      </c>
      <c r="H347" s="46" t="s">
        <v>37</v>
      </c>
      <c r="I347" s="456">
        <v>43647</v>
      </c>
    </row>
    <row r="348" spans="1:9" ht="33.75" customHeight="1" x14ac:dyDescent="0.25">
      <c r="A348" s="74" t="s">
        <v>2212</v>
      </c>
      <c r="B348" s="83" t="s">
        <v>46</v>
      </c>
      <c r="C348" s="41" t="s">
        <v>2213</v>
      </c>
      <c r="D348" s="51" t="s">
        <v>940</v>
      </c>
      <c r="E348" s="67" t="s">
        <v>43</v>
      </c>
      <c r="F348" s="55" t="s">
        <v>2214</v>
      </c>
      <c r="G348" s="290">
        <v>39065</v>
      </c>
      <c r="H348" s="79" t="s">
        <v>37</v>
      </c>
      <c r="I348" s="40">
        <v>39417</v>
      </c>
    </row>
    <row r="349" spans="1:9" s="1114" customFormat="1" ht="33.75" customHeight="1" x14ac:dyDescent="0.25">
      <c r="A349" s="1647" t="s">
        <v>8329</v>
      </c>
      <c r="B349" s="1648" t="s">
        <v>1648</v>
      </c>
      <c r="C349" s="1648" t="s">
        <v>7199</v>
      </c>
      <c r="D349" s="1624" t="s">
        <v>941</v>
      </c>
      <c r="E349" s="1649" t="s">
        <v>35</v>
      </c>
      <c r="F349" s="1650" t="s">
        <v>1359</v>
      </c>
      <c r="G349" s="1626">
        <v>43865</v>
      </c>
      <c r="H349" s="79" t="s">
        <v>37</v>
      </c>
      <c r="I349" s="1616">
        <v>44287</v>
      </c>
    </row>
    <row r="350" spans="1:9" s="1114" customFormat="1" ht="33.75" customHeight="1" x14ac:dyDescent="0.25">
      <c r="A350" s="117" t="s">
        <v>8021</v>
      </c>
      <c r="B350" s="1563" t="s">
        <v>108</v>
      </c>
      <c r="C350" s="1563" t="s">
        <v>347</v>
      </c>
      <c r="D350" s="120" t="s">
        <v>941</v>
      </c>
      <c r="E350" s="58" t="s">
        <v>35</v>
      </c>
      <c r="F350" s="1207" t="s">
        <v>295</v>
      </c>
      <c r="G350" s="1562">
        <v>44046</v>
      </c>
      <c r="H350" s="79" t="s">
        <v>37</v>
      </c>
      <c r="I350" s="40">
        <v>44348</v>
      </c>
    </row>
    <row r="351" spans="1:9" s="1114" customFormat="1" ht="33.75" customHeight="1" x14ac:dyDescent="0.25">
      <c r="A351" s="1956" t="s">
        <v>8021</v>
      </c>
      <c r="B351" s="2050" t="s">
        <v>8740</v>
      </c>
      <c r="C351" s="2050" t="s">
        <v>271</v>
      </c>
      <c r="D351" s="2049" t="s">
        <v>940</v>
      </c>
      <c r="E351" s="2052" t="s">
        <v>66</v>
      </c>
      <c r="F351" s="2053" t="s">
        <v>8223</v>
      </c>
      <c r="G351" s="2077">
        <v>44532</v>
      </c>
      <c r="H351" s="1919" t="s">
        <v>3798</v>
      </c>
      <c r="I351" s="1896"/>
    </row>
    <row r="352" spans="1:9" s="1114" customFormat="1" ht="33.75" customHeight="1" x14ac:dyDescent="0.25">
      <c r="A352" s="863" t="s">
        <v>8021</v>
      </c>
      <c r="B352" s="1353" t="s">
        <v>3458</v>
      </c>
      <c r="C352" s="1353" t="s">
        <v>351</v>
      </c>
      <c r="D352" s="866" t="s">
        <v>941</v>
      </c>
      <c r="E352" s="862" t="s">
        <v>3857</v>
      </c>
      <c r="F352" s="1276" t="s">
        <v>1167</v>
      </c>
      <c r="G352" s="1352">
        <v>43705</v>
      </c>
      <c r="H352" s="79" t="s">
        <v>37</v>
      </c>
      <c r="I352" s="1115">
        <v>44136</v>
      </c>
    </row>
    <row r="353" spans="1:9" s="1114" customFormat="1" ht="33.75" customHeight="1" x14ac:dyDescent="0.25">
      <c r="A353" s="1791" t="s">
        <v>8449</v>
      </c>
      <c r="B353" s="1792" t="s">
        <v>680</v>
      </c>
      <c r="C353" s="1792" t="s">
        <v>347</v>
      </c>
      <c r="D353" s="1793" t="s">
        <v>12</v>
      </c>
      <c r="E353" s="1794" t="s">
        <v>3960</v>
      </c>
      <c r="F353" s="1795" t="s">
        <v>8450</v>
      </c>
      <c r="G353" s="1796">
        <v>44182</v>
      </c>
      <c r="H353" s="79" t="s">
        <v>41</v>
      </c>
      <c r="I353" s="1723">
        <v>44354</v>
      </c>
    </row>
    <row r="354" spans="1:9" s="1114" customFormat="1" ht="33.75" customHeight="1" x14ac:dyDescent="0.25">
      <c r="A354" s="1724" t="s">
        <v>8521</v>
      </c>
      <c r="B354" s="1725" t="s">
        <v>109</v>
      </c>
      <c r="C354" s="1725" t="s">
        <v>344</v>
      </c>
      <c r="D354" s="1754" t="s">
        <v>4303</v>
      </c>
      <c r="E354" s="1736" t="s">
        <v>167</v>
      </c>
      <c r="F354" s="1727" t="s">
        <v>8522</v>
      </c>
      <c r="G354" s="1728">
        <v>44292</v>
      </c>
      <c r="H354" s="79" t="s">
        <v>37</v>
      </c>
      <c r="I354" s="1723">
        <v>44652</v>
      </c>
    </row>
    <row r="355" spans="1:9" s="1114" customFormat="1" ht="33.75" customHeight="1" x14ac:dyDescent="0.25">
      <c r="A355" s="1942" t="s">
        <v>8705</v>
      </c>
      <c r="B355" s="1945" t="s">
        <v>8704</v>
      </c>
      <c r="C355" s="1945" t="s">
        <v>8706</v>
      </c>
      <c r="D355" s="1949" t="s">
        <v>946</v>
      </c>
      <c r="E355" s="1953" t="s">
        <v>688</v>
      </c>
      <c r="F355" s="1948" t="s">
        <v>236</v>
      </c>
      <c r="G355" s="1946">
        <v>44474</v>
      </c>
      <c r="H355" s="1729" t="s">
        <v>3798</v>
      </c>
      <c r="I355" s="1896"/>
    </row>
    <row r="356" spans="1:9" ht="33.75" customHeight="1" x14ac:dyDescent="0.25">
      <c r="A356" s="74" t="s">
        <v>2225</v>
      </c>
      <c r="B356" s="83" t="s">
        <v>2226</v>
      </c>
      <c r="C356" s="225" t="s">
        <v>743</v>
      </c>
      <c r="D356" s="51" t="s">
        <v>946</v>
      </c>
      <c r="E356" s="61" t="s">
        <v>74</v>
      </c>
      <c r="F356" s="55" t="s">
        <v>123</v>
      </c>
      <c r="G356" s="290">
        <v>39539</v>
      </c>
      <c r="H356" s="79" t="s">
        <v>37</v>
      </c>
      <c r="I356" s="40">
        <v>39722</v>
      </c>
    </row>
    <row r="357" spans="1:9" s="1114" customFormat="1" ht="33.75" customHeight="1" x14ac:dyDescent="0.25">
      <c r="A357" s="117" t="s">
        <v>7810</v>
      </c>
      <c r="B357" s="1193" t="s">
        <v>7811</v>
      </c>
      <c r="C357" s="1193" t="s">
        <v>152</v>
      </c>
      <c r="D357" s="120" t="s">
        <v>943</v>
      </c>
      <c r="E357" s="58" t="s">
        <v>912</v>
      </c>
      <c r="F357" s="116" t="s">
        <v>913</v>
      </c>
      <c r="G357" s="1192">
        <v>43614</v>
      </c>
      <c r="H357" s="79" t="s">
        <v>37</v>
      </c>
      <c r="I357" s="40">
        <v>43770</v>
      </c>
    </row>
    <row r="358" spans="1:9" ht="33.75" customHeight="1" x14ac:dyDescent="0.25">
      <c r="A358" s="74" t="s">
        <v>4374</v>
      </c>
      <c r="B358" s="83" t="s">
        <v>77</v>
      </c>
      <c r="C358" s="83" t="s">
        <v>348</v>
      </c>
      <c r="D358" s="51" t="s">
        <v>940</v>
      </c>
      <c r="E358" s="54" t="s">
        <v>66</v>
      </c>
      <c r="F358" s="55" t="s">
        <v>1493</v>
      </c>
      <c r="G358" s="290">
        <v>38160</v>
      </c>
      <c r="H358" s="46" t="s">
        <v>37</v>
      </c>
      <c r="I358" s="290">
        <v>38534</v>
      </c>
    </row>
    <row r="359" spans="1:9" s="1114" customFormat="1" ht="33.75" customHeight="1" x14ac:dyDescent="0.25">
      <c r="A359" s="1533" t="s">
        <v>8217</v>
      </c>
      <c r="B359" s="935" t="s">
        <v>781</v>
      </c>
      <c r="C359" s="935"/>
      <c r="D359" s="936" t="s">
        <v>12</v>
      </c>
      <c r="E359" s="1543" t="s">
        <v>7372</v>
      </c>
      <c r="F359" s="937" t="s">
        <v>6800</v>
      </c>
      <c r="G359" s="938">
        <v>43909</v>
      </c>
      <c r="H359" s="46" t="s">
        <v>37</v>
      </c>
      <c r="I359" s="770">
        <v>44682</v>
      </c>
    </row>
    <row r="360" spans="1:9" s="1114" customFormat="1" ht="33.75" customHeight="1" x14ac:dyDescent="0.25">
      <c r="A360" s="1942" t="s">
        <v>8587</v>
      </c>
      <c r="B360" s="1945" t="s">
        <v>397</v>
      </c>
      <c r="C360" s="1945" t="s">
        <v>347</v>
      </c>
      <c r="D360" s="1949" t="s">
        <v>940</v>
      </c>
      <c r="E360" s="1947" t="s">
        <v>35</v>
      </c>
      <c r="F360" s="1948" t="s">
        <v>8588</v>
      </c>
      <c r="G360" s="1946">
        <v>44201</v>
      </c>
      <c r="H360" s="46" t="s">
        <v>37</v>
      </c>
      <c r="I360" s="1901">
        <v>44470</v>
      </c>
    </row>
    <row r="361" spans="1:9" ht="33.75" customHeight="1" x14ac:dyDescent="0.25">
      <c r="A361" s="117" t="s">
        <v>7437</v>
      </c>
      <c r="B361" s="835" t="s">
        <v>255</v>
      </c>
      <c r="C361" s="835" t="s">
        <v>7438</v>
      </c>
      <c r="D361" s="120" t="s">
        <v>928</v>
      </c>
      <c r="E361" s="58" t="s">
        <v>439</v>
      </c>
      <c r="F361" s="116" t="s">
        <v>2982</v>
      </c>
      <c r="G361" s="834">
        <v>43244</v>
      </c>
      <c r="H361" s="46" t="s">
        <v>37</v>
      </c>
      <c r="I361" s="770">
        <v>43497</v>
      </c>
    </row>
    <row r="362" spans="1:9" s="1114" customFormat="1" ht="33.75" customHeight="1" x14ac:dyDescent="0.25">
      <c r="A362" s="1893" t="s">
        <v>8572</v>
      </c>
      <c r="B362" s="1923" t="s">
        <v>119</v>
      </c>
      <c r="C362" s="1923" t="s">
        <v>344</v>
      </c>
      <c r="D362" s="1890" t="s">
        <v>928</v>
      </c>
      <c r="E362" s="1894" t="s">
        <v>439</v>
      </c>
      <c r="F362" s="1895" t="s">
        <v>2982</v>
      </c>
      <c r="G362" s="1922">
        <v>44308</v>
      </c>
      <c r="H362" s="46" t="s">
        <v>37</v>
      </c>
      <c r="I362" s="1901">
        <v>44531</v>
      </c>
    </row>
    <row r="363" spans="1:9" ht="33.75" customHeight="1" x14ac:dyDescent="0.25">
      <c r="A363" s="74" t="s">
        <v>808</v>
      </c>
      <c r="B363" s="83" t="s">
        <v>809</v>
      </c>
      <c r="C363" s="83" t="s">
        <v>95</v>
      </c>
      <c r="D363" s="51" t="s">
        <v>12</v>
      </c>
      <c r="E363" s="56" t="s">
        <v>1812</v>
      </c>
      <c r="F363" s="55" t="s">
        <v>390</v>
      </c>
      <c r="G363" s="290">
        <v>41310</v>
      </c>
      <c r="H363" s="47" t="s">
        <v>37</v>
      </c>
      <c r="I363" s="290">
        <v>41456</v>
      </c>
    </row>
    <row r="364" spans="1:9" s="1114" customFormat="1" ht="33.75" customHeight="1" x14ac:dyDescent="0.25">
      <c r="A364" s="1968" t="s">
        <v>8836</v>
      </c>
      <c r="B364" s="1976" t="s">
        <v>59</v>
      </c>
      <c r="C364" s="1976" t="s">
        <v>351</v>
      </c>
      <c r="D364" s="2026" t="s">
        <v>940</v>
      </c>
      <c r="E364" s="2012" t="s">
        <v>318</v>
      </c>
      <c r="F364" s="2027" t="s">
        <v>7427</v>
      </c>
      <c r="G364" s="1978">
        <v>44599</v>
      </c>
      <c r="H364" s="1919" t="s">
        <v>3798</v>
      </c>
      <c r="I364" s="1901"/>
    </row>
    <row r="365" spans="1:9" s="1114" customFormat="1" ht="33.75" customHeight="1" x14ac:dyDescent="0.25">
      <c r="A365" s="1958" t="s">
        <v>8643</v>
      </c>
      <c r="B365" s="1959" t="s">
        <v>54</v>
      </c>
      <c r="C365" s="1959" t="s">
        <v>2217</v>
      </c>
      <c r="D365" s="1961" t="s">
        <v>940</v>
      </c>
      <c r="E365" s="2028" t="s">
        <v>1080</v>
      </c>
      <c r="F365" s="1962" t="s">
        <v>759</v>
      </c>
      <c r="G365" s="1901">
        <v>43759</v>
      </c>
      <c r="H365" s="47" t="s">
        <v>37</v>
      </c>
      <c r="I365" s="1901">
        <v>44409</v>
      </c>
    </row>
    <row r="366" spans="1:9" ht="33.75" customHeight="1" x14ac:dyDescent="0.25">
      <c r="A366" s="74" t="s">
        <v>4117</v>
      </c>
      <c r="B366" s="83" t="s">
        <v>4116</v>
      </c>
      <c r="C366" s="41" t="s">
        <v>152</v>
      </c>
      <c r="D366" s="51" t="s">
        <v>1156</v>
      </c>
      <c r="E366" s="54" t="s">
        <v>476</v>
      </c>
      <c r="F366" s="55" t="s">
        <v>477</v>
      </c>
      <c r="G366" s="290">
        <v>42318</v>
      </c>
      <c r="H366" s="47" t="s">
        <v>37</v>
      </c>
      <c r="I366" s="40">
        <v>42583</v>
      </c>
    </row>
    <row r="367" spans="1:9" ht="33.75" customHeight="1" x14ac:dyDescent="0.25">
      <c r="A367" s="74" t="s">
        <v>2228</v>
      </c>
      <c r="B367" s="83" t="s">
        <v>46</v>
      </c>
      <c r="C367" s="41" t="s">
        <v>101</v>
      </c>
      <c r="D367" s="51" t="s">
        <v>946</v>
      </c>
      <c r="E367" s="61" t="s">
        <v>688</v>
      </c>
      <c r="F367" s="55" t="s">
        <v>600</v>
      </c>
      <c r="G367" s="290">
        <v>39595</v>
      </c>
      <c r="H367" s="79" t="s">
        <v>37</v>
      </c>
      <c r="I367" s="40">
        <v>39722</v>
      </c>
    </row>
    <row r="368" spans="1:9" s="1114" customFormat="1" ht="33.75" customHeight="1" x14ac:dyDescent="0.25">
      <c r="A368" s="1416" t="s">
        <v>8169</v>
      </c>
      <c r="B368" s="1503" t="s">
        <v>46</v>
      </c>
      <c r="C368" s="1503" t="s">
        <v>101</v>
      </c>
      <c r="D368" s="1417" t="s">
        <v>928</v>
      </c>
      <c r="E368" s="1418" t="s">
        <v>8170</v>
      </c>
      <c r="F368" s="1413" t="s">
        <v>136</v>
      </c>
      <c r="G368" s="1474">
        <v>43999</v>
      </c>
      <c r="H368" s="79" t="s">
        <v>37</v>
      </c>
      <c r="I368" s="1408">
        <v>44287</v>
      </c>
    </row>
    <row r="369" spans="1:9" s="1114" customFormat="1" ht="33.75" customHeight="1" x14ac:dyDescent="0.25">
      <c r="A369" s="117" t="s">
        <v>8211</v>
      </c>
      <c r="B369" s="1535" t="s">
        <v>109</v>
      </c>
      <c r="C369" s="1535" t="s">
        <v>351</v>
      </c>
      <c r="D369" s="120" t="s">
        <v>935</v>
      </c>
      <c r="E369" s="58" t="s">
        <v>4206</v>
      </c>
      <c r="F369" s="1207" t="s">
        <v>223</v>
      </c>
      <c r="G369" s="1534">
        <v>43903</v>
      </c>
      <c r="H369" s="79" t="s">
        <v>37</v>
      </c>
      <c r="I369" s="40">
        <v>44531</v>
      </c>
    </row>
    <row r="370" spans="1:9" ht="33.75" customHeight="1" x14ac:dyDescent="0.25">
      <c r="A370" s="74" t="s">
        <v>4379</v>
      </c>
      <c r="B370" s="83" t="s">
        <v>1054</v>
      </c>
      <c r="C370" s="41" t="s">
        <v>348</v>
      </c>
      <c r="D370" s="51" t="s">
        <v>941</v>
      </c>
      <c r="E370" s="54" t="s">
        <v>66</v>
      </c>
      <c r="F370" s="55" t="s">
        <v>273</v>
      </c>
      <c r="G370" s="290">
        <v>37419</v>
      </c>
      <c r="H370" s="46" t="s">
        <v>37</v>
      </c>
      <c r="I370" s="290">
        <v>37575</v>
      </c>
    </row>
    <row r="371" spans="1:9" ht="33.75" customHeight="1" x14ac:dyDescent="0.25">
      <c r="A371" s="74" t="s">
        <v>2229</v>
      </c>
      <c r="B371" s="83" t="s">
        <v>49</v>
      </c>
      <c r="C371" s="41" t="s">
        <v>345</v>
      </c>
      <c r="D371" s="51" t="s">
        <v>940</v>
      </c>
      <c r="E371" s="54" t="s">
        <v>176</v>
      </c>
      <c r="F371" s="55" t="s">
        <v>165</v>
      </c>
      <c r="G371" s="290">
        <v>39261</v>
      </c>
      <c r="H371" s="79" t="s">
        <v>37</v>
      </c>
      <c r="I371" s="240">
        <v>39904</v>
      </c>
    </row>
    <row r="372" spans="1:9" ht="33.75" customHeight="1" x14ac:dyDescent="0.25">
      <c r="A372" s="74" t="s">
        <v>1863</v>
      </c>
      <c r="B372" s="83" t="s">
        <v>1480</v>
      </c>
      <c r="C372" s="83" t="s">
        <v>351</v>
      </c>
      <c r="D372" s="51" t="s">
        <v>941</v>
      </c>
      <c r="E372" s="54" t="s">
        <v>35</v>
      </c>
      <c r="F372" s="55" t="s">
        <v>844</v>
      </c>
      <c r="G372" s="290">
        <v>39510</v>
      </c>
      <c r="H372" s="48" t="s">
        <v>41</v>
      </c>
      <c r="I372" s="43">
        <v>40569</v>
      </c>
    </row>
    <row r="373" spans="1:9" ht="33.75" customHeight="1" x14ac:dyDescent="0.25">
      <c r="A373" s="74" t="s">
        <v>312</v>
      </c>
      <c r="B373" s="83" t="s">
        <v>313</v>
      </c>
      <c r="C373" s="83" t="s">
        <v>344</v>
      </c>
      <c r="D373" s="51" t="s">
        <v>941</v>
      </c>
      <c r="E373" s="54" t="s">
        <v>47</v>
      </c>
      <c r="F373" s="55" t="s">
        <v>174</v>
      </c>
      <c r="G373" s="290">
        <v>41031</v>
      </c>
      <c r="H373" s="47" t="s">
        <v>37</v>
      </c>
      <c r="I373" s="290">
        <v>41306</v>
      </c>
    </row>
    <row r="374" spans="1:9" ht="33.75" customHeight="1" x14ac:dyDescent="0.25">
      <c r="A374" s="74" t="s">
        <v>2230</v>
      </c>
      <c r="B374" s="83" t="s">
        <v>104</v>
      </c>
      <c r="C374" s="41" t="s">
        <v>2231</v>
      </c>
      <c r="D374" s="51" t="s">
        <v>940</v>
      </c>
      <c r="E374" s="67" t="s">
        <v>82</v>
      </c>
      <c r="F374" s="55" t="s">
        <v>827</v>
      </c>
      <c r="G374" s="290">
        <v>39827</v>
      </c>
      <c r="H374" s="79" t="s">
        <v>37</v>
      </c>
      <c r="I374" s="240">
        <v>40210</v>
      </c>
    </row>
    <row r="375" spans="1:9" ht="33.75" customHeight="1" x14ac:dyDescent="0.25">
      <c r="A375" s="74" t="s">
        <v>2232</v>
      </c>
      <c r="B375" s="83" t="s">
        <v>2233</v>
      </c>
      <c r="C375" s="41" t="s">
        <v>2234</v>
      </c>
      <c r="D375" s="51" t="s">
        <v>951</v>
      </c>
      <c r="E375" s="61" t="s">
        <v>920</v>
      </c>
      <c r="F375" s="55" t="s">
        <v>133</v>
      </c>
      <c r="G375" s="290">
        <v>40507</v>
      </c>
      <c r="H375" s="79" t="s">
        <v>37</v>
      </c>
      <c r="I375" s="240">
        <v>40917</v>
      </c>
    </row>
    <row r="376" spans="1:9" ht="33.75" customHeight="1" x14ac:dyDescent="0.25">
      <c r="A376" s="74" t="s">
        <v>1182</v>
      </c>
      <c r="B376" s="83" t="s">
        <v>68</v>
      </c>
      <c r="C376" s="82" t="s">
        <v>101</v>
      </c>
      <c r="D376" s="51" t="s">
        <v>928</v>
      </c>
      <c r="E376" s="58" t="s">
        <v>138</v>
      </c>
      <c r="F376" s="55" t="s">
        <v>736</v>
      </c>
      <c r="G376" s="290">
        <v>41460</v>
      </c>
      <c r="H376" s="47" t="s">
        <v>37</v>
      </c>
      <c r="I376" s="290">
        <v>41944</v>
      </c>
    </row>
    <row r="377" spans="1:9" ht="33.75" customHeight="1" x14ac:dyDescent="0.25">
      <c r="A377" s="74" t="s">
        <v>796</v>
      </c>
      <c r="B377" s="83" t="s">
        <v>797</v>
      </c>
      <c r="C377" s="225" t="s">
        <v>743</v>
      </c>
      <c r="D377" s="51" t="s">
        <v>946</v>
      </c>
      <c r="E377" s="54" t="s">
        <v>792</v>
      </c>
      <c r="F377" s="55" t="s">
        <v>51</v>
      </c>
      <c r="G377" s="290">
        <v>40310</v>
      </c>
      <c r="H377" s="47" t="s">
        <v>41</v>
      </c>
      <c r="I377" s="290">
        <v>41339</v>
      </c>
    </row>
    <row r="378" spans="1:9" ht="33.75" customHeight="1" x14ac:dyDescent="0.25">
      <c r="A378" s="74" t="s">
        <v>6656</v>
      </c>
      <c r="B378" s="83" t="s">
        <v>198</v>
      </c>
      <c r="C378" s="83" t="s">
        <v>344</v>
      </c>
      <c r="D378" s="51" t="s">
        <v>934</v>
      </c>
      <c r="E378" s="54" t="s">
        <v>66</v>
      </c>
      <c r="F378" s="55" t="s">
        <v>6657</v>
      </c>
      <c r="G378" s="290">
        <v>42622</v>
      </c>
      <c r="H378" s="47" t="s">
        <v>37</v>
      </c>
      <c r="I378" s="290">
        <v>42826</v>
      </c>
    </row>
    <row r="379" spans="1:9" ht="33.75" customHeight="1" x14ac:dyDescent="0.25">
      <c r="A379" s="74" t="s">
        <v>2227</v>
      </c>
      <c r="B379" s="83" t="s">
        <v>3202</v>
      </c>
      <c r="C379" s="83" t="s">
        <v>4375</v>
      </c>
      <c r="D379" s="51" t="s">
        <v>25</v>
      </c>
      <c r="E379" s="54" t="s">
        <v>4376</v>
      </c>
      <c r="F379" s="55" t="s">
        <v>4377</v>
      </c>
      <c r="G379" s="290">
        <v>36989</v>
      </c>
      <c r="H379" s="46" t="s">
        <v>37</v>
      </c>
      <c r="I379" s="290">
        <v>38078</v>
      </c>
    </row>
    <row r="380" spans="1:9" ht="33.75" customHeight="1" x14ac:dyDescent="0.25">
      <c r="A380" s="97" t="s">
        <v>2227</v>
      </c>
      <c r="B380" s="98" t="s">
        <v>86</v>
      </c>
      <c r="C380" s="98" t="s">
        <v>101</v>
      </c>
      <c r="D380" s="171" t="s">
        <v>929</v>
      </c>
      <c r="E380" s="100" t="s">
        <v>65</v>
      </c>
      <c r="F380" s="101" t="s">
        <v>3127</v>
      </c>
      <c r="G380" s="152">
        <v>42767</v>
      </c>
      <c r="H380" s="46" t="s">
        <v>37</v>
      </c>
      <c r="I380" s="152">
        <v>43073</v>
      </c>
    </row>
    <row r="381" spans="1:9" ht="33.75" customHeight="1" x14ac:dyDescent="0.25">
      <c r="A381" s="74" t="s">
        <v>2227</v>
      </c>
      <c r="B381" s="83" t="s">
        <v>61</v>
      </c>
      <c r="C381" s="41" t="s">
        <v>101</v>
      </c>
      <c r="D381" s="51" t="s">
        <v>936</v>
      </c>
      <c r="E381" s="65" t="s">
        <v>74</v>
      </c>
      <c r="F381" s="55" t="s">
        <v>670</v>
      </c>
      <c r="G381" s="290">
        <v>40081</v>
      </c>
      <c r="H381" s="79" t="s">
        <v>37</v>
      </c>
      <c r="I381" s="40">
        <v>40193</v>
      </c>
    </row>
    <row r="382" spans="1:9" ht="33.75" customHeight="1" x14ac:dyDescent="0.25">
      <c r="A382" s="614" t="s">
        <v>2227</v>
      </c>
      <c r="B382" s="735" t="s">
        <v>128</v>
      </c>
      <c r="C382" s="735" t="s">
        <v>101</v>
      </c>
      <c r="D382" s="598" t="s">
        <v>1156</v>
      </c>
      <c r="E382" s="595" t="s">
        <v>912</v>
      </c>
      <c r="F382" s="611" t="s">
        <v>6973</v>
      </c>
      <c r="G382" s="734">
        <v>43222</v>
      </c>
      <c r="H382" s="79" t="s">
        <v>37</v>
      </c>
      <c r="I382" s="619">
        <v>43405</v>
      </c>
    </row>
    <row r="383" spans="1:9" ht="33.75" customHeight="1" x14ac:dyDescent="0.25">
      <c r="A383" s="74" t="s">
        <v>2227</v>
      </c>
      <c r="B383" s="83" t="s">
        <v>1426</v>
      </c>
      <c r="C383" s="41" t="s">
        <v>350</v>
      </c>
      <c r="D383" s="51" t="s">
        <v>949</v>
      </c>
      <c r="E383" s="54" t="s">
        <v>114</v>
      </c>
      <c r="F383" s="55" t="s">
        <v>413</v>
      </c>
      <c r="G383" s="290">
        <v>38848</v>
      </c>
      <c r="H383" s="46" t="s">
        <v>37</v>
      </c>
      <c r="I383" s="290">
        <v>39066</v>
      </c>
    </row>
    <row r="384" spans="1:9" ht="33.75" customHeight="1" x14ac:dyDescent="0.25">
      <c r="A384" s="74" t="s">
        <v>2227</v>
      </c>
      <c r="B384" s="83" t="s">
        <v>162</v>
      </c>
      <c r="C384" s="83" t="s">
        <v>101</v>
      </c>
      <c r="D384" s="51" t="s">
        <v>946</v>
      </c>
      <c r="E384" s="54" t="s">
        <v>134</v>
      </c>
      <c r="F384" s="55" t="s">
        <v>722</v>
      </c>
      <c r="G384" s="290">
        <v>42580</v>
      </c>
      <c r="H384" s="79" t="s">
        <v>37</v>
      </c>
      <c r="I384" s="290">
        <v>42736</v>
      </c>
    </row>
    <row r="385" spans="1:9" ht="33.75" customHeight="1" x14ac:dyDescent="0.25">
      <c r="A385" s="74" t="s">
        <v>423</v>
      </c>
      <c r="B385" s="83" t="s">
        <v>92</v>
      </c>
      <c r="C385" s="212" t="s">
        <v>344</v>
      </c>
      <c r="D385" s="51" t="s">
        <v>942</v>
      </c>
      <c r="E385" s="54" t="s">
        <v>3793</v>
      </c>
      <c r="F385" s="55" t="s">
        <v>142</v>
      </c>
      <c r="G385" s="290">
        <v>38317</v>
      </c>
      <c r="H385" s="46" t="s">
        <v>37</v>
      </c>
      <c r="I385" s="290">
        <v>38426</v>
      </c>
    </row>
    <row r="386" spans="1:9" ht="33.75" customHeight="1" x14ac:dyDescent="0.25">
      <c r="A386" s="74" t="s">
        <v>423</v>
      </c>
      <c r="B386" s="83" t="s">
        <v>424</v>
      </c>
      <c r="C386" s="83" t="s">
        <v>425</v>
      </c>
      <c r="D386" s="51" t="s">
        <v>958</v>
      </c>
      <c r="E386" s="54" t="s">
        <v>190</v>
      </c>
      <c r="F386" s="55" t="s">
        <v>191</v>
      </c>
      <c r="G386" s="290">
        <v>41087</v>
      </c>
      <c r="H386" s="47" t="s">
        <v>37</v>
      </c>
      <c r="I386" s="290">
        <v>41579</v>
      </c>
    </row>
    <row r="387" spans="1:9" ht="33.75" customHeight="1" x14ac:dyDescent="0.25">
      <c r="A387" s="74" t="s">
        <v>423</v>
      </c>
      <c r="B387" s="83" t="s">
        <v>1329</v>
      </c>
      <c r="C387" s="82" t="s">
        <v>1330</v>
      </c>
      <c r="D387" s="51" t="s">
        <v>940</v>
      </c>
      <c r="E387" s="67" t="s">
        <v>43</v>
      </c>
      <c r="F387" s="55" t="s">
        <v>1331</v>
      </c>
      <c r="G387" s="290">
        <v>41438</v>
      </c>
      <c r="H387" s="47" t="s">
        <v>37</v>
      </c>
      <c r="I387" s="290">
        <v>41730</v>
      </c>
    </row>
    <row r="388" spans="1:9" ht="33.75" customHeight="1" x14ac:dyDescent="0.25">
      <c r="A388" s="74" t="s">
        <v>1634</v>
      </c>
      <c r="B388" s="83" t="s">
        <v>69</v>
      </c>
      <c r="C388" s="41" t="s">
        <v>350</v>
      </c>
      <c r="D388" s="51" t="s">
        <v>942</v>
      </c>
      <c r="E388" s="54" t="s">
        <v>1260</v>
      </c>
      <c r="F388" s="55" t="s">
        <v>4378</v>
      </c>
      <c r="G388" s="290">
        <v>37839</v>
      </c>
      <c r="H388" s="46" t="s">
        <v>37</v>
      </c>
      <c r="I388" s="290">
        <v>38412</v>
      </c>
    </row>
    <row r="389" spans="1:9" ht="33.75" customHeight="1" x14ac:dyDescent="0.25">
      <c r="A389" s="74" t="s">
        <v>1634</v>
      </c>
      <c r="B389" s="83" t="s">
        <v>213</v>
      </c>
      <c r="C389" s="83" t="s">
        <v>101</v>
      </c>
      <c r="D389" s="51" t="s">
        <v>958</v>
      </c>
      <c r="E389" s="54" t="s">
        <v>982</v>
      </c>
      <c r="F389" s="55" t="s">
        <v>983</v>
      </c>
      <c r="G389" s="290">
        <v>41856</v>
      </c>
      <c r="H389" s="47" t="s">
        <v>37</v>
      </c>
      <c r="I389" s="290">
        <v>41974</v>
      </c>
    </row>
    <row r="390" spans="1:9" ht="33.75" customHeight="1" x14ac:dyDescent="0.25">
      <c r="A390" s="74" t="s">
        <v>4380</v>
      </c>
      <c r="B390" s="83" t="s">
        <v>4381</v>
      </c>
      <c r="C390" s="287" t="s">
        <v>357</v>
      </c>
      <c r="D390" s="51" t="s">
        <v>12</v>
      </c>
      <c r="E390" s="54" t="s">
        <v>35</v>
      </c>
      <c r="F390" s="55" t="s">
        <v>4382</v>
      </c>
      <c r="G390" s="290">
        <v>37028</v>
      </c>
      <c r="H390" s="46" t="s">
        <v>37</v>
      </c>
      <c r="I390" s="290">
        <v>37226</v>
      </c>
    </row>
    <row r="391" spans="1:9" ht="33.75" customHeight="1" x14ac:dyDescent="0.25">
      <c r="A391" s="74" t="s">
        <v>4383</v>
      </c>
      <c r="B391" s="83" t="s">
        <v>46</v>
      </c>
      <c r="C391" s="41" t="s">
        <v>101</v>
      </c>
      <c r="D391" s="51" t="s">
        <v>951</v>
      </c>
      <c r="E391" s="54" t="s">
        <v>666</v>
      </c>
      <c r="F391" s="55" t="s">
        <v>90</v>
      </c>
      <c r="G391" s="290">
        <v>39057</v>
      </c>
      <c r="H391" s="46" t="s">
        <v>37</v>
      </c>
      <c r="I391" s="290">
        <v>39190</v>
      </c>
    </row>
    <row r="392" spans="1:9" ht="33.75" customHeight="1" x14ac:dyDescent="0.25">
      <c r="A392" s="74" t="s">
        <v>2235</v>
      </c>
      <c r="B392" s="83" t="s">
        <v>59</v>
      </c>
      <c r="C392" s="83" t="s">
        <v>95</v>
      </c>
      <c r="D392" s="51" t="s">
        <v>940</v>
      </c>
      <c r="E392" s="54" t="s">
        <v>176</v>
      </c>
      <c r="F392" s="55" t="s">
        <v>761</v>
      </c>
      <c r="G392" s="290">
        <v>42299</v>
      </c>
      <c r="H392" s="79" t="s">
        <v>37</v>
      </c>
      <c r="I392" s="290">
        <v>42644</v>
      </c>
    </row>
    <row r="393" spans="1:9" ht="33.75" customHeight="1" x14ac:dyDescent="0.25">
      <c r="A393" s="458" t="s">
        <v>2235</v>
      </c>
      <c r="B393" s="474" t="s">
        <v>7194</v>
      </c>
      <c r="C393" s="474" t="s">
        <v>7195</v>
      </c>
      <c r="D393" s="457" t="s">
        <v>934</v>
      </c>
      <c r="E393" s="476" t="s">
        <v>66</v>
      </c>
      <c r="F393" s="473" t="s">
        <v>6558</v>
      </c>
      <c r="G393" s="475">
        <v>43045</v>
      </c>
      <c r="H393" s="79" t="s">
        <v>37</v>
      </c>
      <c r="I393" s="464">
        <v>43617</v>
      </c>
    </row>
    <row r="394" spans="1:9" ht="33.75" customHeight="1" x14ac:dyDescent="0.25">
      <c r="A394" s="74" t="s">
        <v>2235</v>
      </c>
      <c r="B394" s="83" t="s">
        <v>255</v>
      </c>
      <c r="C394" s="24" t="s">
        <v>1598</v>
      </c>
      <c r="D394" s="51" t="s">
        <v>941</v>
      </c>
      <c r="E394" s="54" t="s">
        <v>35</v>
      </c>
      <c r="F394" s="55" t="s">
        <v>2236</v>
      </c>
      <c r="G394" s="290">
        <v>39792</v>
      </c>
      <c r="H394" s="79" t="s">
        <v>37</v>
      </c>
      <c r="I394" s="40">
        <v>40210</v>
      </c>
    </row>
    <row r="395" spans="1:9" ht="33.75" customHeight="1" x14ac:dyDescent="0.25">
      <c r="A395" s="74" t="s">
        <v>2235</v>
      </c>
      <c r="B395" s="83" t="s">
        <v>69</v>
      </c>
      <c r="C395" s="24" t="s">
        <v>1949</v>
      </c>
      <c r="D395" s="51" t="s">
        <v>941</v>
      </c>
      <c r="E395" s="61" t="s">
        <v>70</v>
      </c>
      <c r="F395" s="55" t="s">
        <v>71</v>
      </c>
      <c r="G395" s="290">
        <v>40506</v>
      </c>
      <c r="H395" s="79" t="s">
        <v>37</v>
      </c>
      <c r="I395" s="40">
        <v>40940</v>
      </c>
    </row>
    <row r="396" spans="1:9" ht="33.75" customHeight="1" x14ac:dyDescent="0.25">
      <c r="A396" s="74" t="s">
        <v>2235</v>
      </c>
      <c r="B396" s="83" t="s">
        <v>675</v>
      </c>
      <c r="C396" s="83" t="s">
        <v>351</v>
      </c>
      <c r="D396" s="51" t="s">
        <v>12</v>
      </c>
      <c r="E396" s="54" t="s">
        <v>66</v>
      </c>
      <c r="F396" s="55" t="s">
        <v>2565</v>
      </c>
      <c r="G396" s="290">
        <v>38503</v>
      </c>
      <c r="H396" s="46" t="s">
        <v>37</v>
      </c>
      <c r="I396" s="290">
        <v>38749</v>
      </c>
    </row>
    <row r="397" spans="1:9" s="1114" customFormat="1" ht="33.75" customHeight="1" x14ac:dyDescent="0.25">
      <c r="A397" s="1850" t="s">
        <v>2235</v>
      </c>
      <c r="B397" s="1849" t="s">
        <v>61</v>
      </c>
      <c r="C397" s="1849" t="s">
        <v>101</v>
      </c>
      <c r="D397" s="1740" t="s">
        <v>931</v>
      </c>
      <c r="E397" s="1279" t="s">
        <v>66</v>
      </c>
      <c r="F397" s="1851" t="s">
        <v>1530</v>
      </c>
      <c r="G397" s="1844">
        <v>44263</v>
      </c>
      <c r="H397" s="46" t="s">
        <v>37</v>
      </c>
      <c r="I397" s="1730">
        <v>44562</v>
      </c>
    </row>
    <row r="398" spans="1:9" ht="33.75" customHeight="1" x14ac:dyDescent="0.25">
      <c r="A398" s="74" t="s">
        <v>2235</v>
      </c>
      <c r="B398" s="83" t="s">
        <v>121</v>
      </c>
      <c r="C398" s="41" t="s">
        <v>345</v>
      </c>
      <c r="D398" s="51" t="s">
        <v>940</v>
      </c>
      <c r="E398" s="54" t="s">
        <v>167</v>
      </c>
      <c r="F398" s="55" t="s">
        <v>99</v>
      </c>
      <c r="G398" s="290">
        <v>36052</v>
      </c>
      <c r="H398" s="46" t="s">
        <v>37</v>
      </c>
      <c r="I398" s="290">
        <v>36434</v>
      </c>
    </row>
    <row r="399" spans="1:9" ht="33.75" customHeight="1" x14ac:dyDescent="0.25">
      <c r="A399" s="74" t="s">
        <v>2235</v>
      </c>
      <c r="B399" s="83" t="s">
        <v>213</v>
      </c>
      <c r="C399" s="24" t="s">
        <v>2237</v>
      </c>
      <c r="D399" s="51" t="s">
        <v>930</v>
      </c>
      <c r="E399" s="67" t="s">
        <v>799</v>
      </c>
      <c r="F399" s="55" t="s">
        <v>115</v>
      </c>
      <c r="G399" s="290">
        <v>39878</v>
      </c>
      <c r="H399" s="79" t="s">
        <v>37</v>
      </c>
      <c r="I399" s="40">
        <v>40148</v>
      </c>
    </row>
    <row r="400" spans="1:9" ht="33.75" customHeight="1" x14ac:dyDescent="0.25">
      <c r="A400" s="74" t="s">
        <v>2238</v>
      </c>
      <c r="B400" s="83" t="s">
        <v>255</v>
      </c>
      <c r="C400" s="287" t="s">
        <v>95</v>
      </c>
      <c r="D400" s="51" t="s">
        <v>940</v>
      </c>
      <c r="E400" s="67" t="s">
        <v>167</v>
      </c>
      <c r="F400" s="55" t="s">
        <v>1133</v>
      </c>
      <c r="G400" s="290">
        <v>39539</v>
      </c>
      <c r="H400" s="79" t="s">
        <v>37</v>
      </c>
      <c r="I400" s="240">
        <v>39753</v>
      </c>
    </row>
    <row r="401" spans="1:9" ht="33.75" customHeight="1" x14ac:dyDescent="0.25">
      <c r="A401" s="74" t="s">
        <v>6626</v>
      </c>
      <c r="B401" s="83" t="s">
        <v>119</v>
      </c>
      <c r="C401" s="83" t="s">
        <v>1142</v>
      </c>
      <c r="D401" s="51" t="s">
        <v>1981</v>
      </c>
      <c r="E401" s="54" t="s">
        <v>6627</v>
      </c>
      <c r="F401" s="55" t="s">
        <v>1982</v>
      </c>
      <c r="G401" s="290">
        <v>42494</v>
      </c>
      <c r="H401" s="79" t="s">
        <v>37</v>
      </c>
      <c r="I401" s="290">
        <v>42696</v>
      </c>
    </row>
    <row r="402" spans="1:9" ht="33.75" customHeight="1" x14ac:dyDescent="0.25">
      <c r="A402" s="836" t="s">
        <v>6626</v>
      </c>
      <c r="B402" s="837" t="s">
        <v>1960</v>
      </c>
      <c r="C402" s="837" t="s">
        <v>101</v>
      </c>
      <c r="D402" s="839" t="s">
        <v>948</v>
      </c>
      <c r="E402" s="840" t="s">
        <v>7602</v>
      </c>
      <c r="F402" s="841" t="s">
        <v>7603</v>
      </c>
      <c r="G402" s="842">
        <v>43369</v>
      </c>
      <c r="H402" s="79" t="s">
        <v>37</v>
      </c>
      <c r="I402" s="842">
        <v>43647</v>
      </c>
    </row>
    <row r="403" spans="1:9" ht="33.75" customHeight="1" x14ac:dyDescent="0.25">
      <c r="A403" s="74" t="s">
        <v>4384</v>
      </c>
      <c r="B403" s="83" t="s">
        <v>716</v>
      </c>
      <c r="C403" s="41" t="s">
        <v>101</v>
      </c>
      <c r="D403" s="51" t="s">
        <v>953</v>
      </c>
      <c r="E403" s="54" t="s">
        <v>74</v>
      </c>
      <c r="F403" s="55" t="s">
        <v>1023</v>
      </c>
      <c r="G403" s="290">
        <v>39021</v>
      </c>
      <c r="H403" s="46" t="s">
        <v>37</v>
      </c>
      <c r="I403" s="290">
        <v>39173</v>
      </c>
    </row>
    <row r="404" spans="1:9" s="1114" customFormat="1" ht="33.75" customHeight="1" x14ac:dyDescent="0.25">
      <c r="A404" s="1958" t="s">
        <v>8850</v>
      </c>
      <c r="B404" s="1959" t="s">
        <v>68</v>
      </c>
      <c r="C404" s="41" t="s">
        <v>101</v>
      </c>
      <c r="D404" s="51" t="s">
        <v>946</v>
      </c>
      <c r="E404" s="2003" t="s">
        <v>688</v>
      </c>
      <c r="F404" s="1962" t="s">
        <v>8311</v>
      </c>
      <c r="G404" s="1901">
        <v>44621</v>
      </c>
      <c r="H404" s="46" t="s">
        <v>37</v>
      </c>
      <c r="I404" s="1901">
        <v>44805</v>
      </c>
    </row>
    <row r="405" spans="1:9" ht="33.75" customHeight="1" x14ac:dyDescent="0.25">
      <c r="A405" s="74" t="s">
        <v>4385</v>
      </c>
      <c r="B405" s="83" t="s">
        <v>34</v>
      </c>
      <c r="C405" s="83" t="s">
        <v>1949</v>
      </c>
      <c r="D405" s="51" t="s">
        <v>12</v>
      </c>
      <c r="E405" s="54" t="s">
        <v>460</v>
      </c>
      <c r="F405" s="55" t="s">
        <v>71</v>
      </c>
      <c r="G405" s="290">
        <v>38007</v>
      </c>
      <c r="H405" s="46" t="s">
        <v>37</v>
      </c>
      <c r="I405" s="290">
        <v>38139</v>
      </c>
    </row>
    <row r="406" spans="1:9" ht="33.75" customHeight="1" x14ac:dyDescent="0.25">
      <c r="A406" s="74" t="s">
        <v>4386</v>
      </c>
      <c r="B406" s="83" t="s">
        <v>396</v>
      </c>
      <c r="C406" s="41" t="s">
        <v>101</v>
      </c>
      <c r="D406" s="51" t="s">
        <v>946</v>
      </c>
      <c r="E406" s="54" t="s">
        <v>792</v>
      </c>
      <c r="F406" s="55" t="s">
        <v>51</v>
      </c>
      <c r="G406" s="290">
        <v>38533</v>
      </c>
      <c r="H406" s="46" t="s">
        <v>37</v>
      </c>
      <c r="I406" s="290">
        <v>38991</v>
      </c>
    </row>
    <row r="407" spans="1:9" s="1114" customFormat="1" ht="33.75" customHeight="1" x14ac:dyDescent="0.25">
      <c r="A407" s="117" t="s">
        <v>4386</v>
      </c>
      <c r="B407" s="1435" t="s">
        <v>1329</v>
      </c>
      <c r="C407" s="1435" t="s">
        <v>351</v>
      </c>
      <c r="D407" s="120" t="s">
        <v>914</v>
      </c>
      <c r="E407" s="58" t="s">
        <v>728</v>
      </c>
      <c r="F407" s="1207" t="s">
        <v>146</v>
      </c>
      <c r="G407" s="1434">
        <v>43847</v>
      </c>
      <c r="H407" s="46" t="s">
        <v>37</v>
      </c>
      <c r="I407" s="770">
        <v>44136</v>
      </c>
    </row>
    <row r="408" spans="1:9" ht="33.75" customHeight="1" x14ac:dyDescent="0.25">
      <c r="A408" s="504" t="s">
        <v>4387</v>
      </c>
      <c r="B408" s="505" t="s">
        <v>59</v>
      </c>
      <c r="C408" s="505" t="s">
        <v>7219</v>
      </c>
      <c r="D408" s="510" t="s">
        <v>12</v>
      </c>
      <c r="E408" s="509" t="s">
        <v>3857</v>
      </c>
      <c r="F408" s="455" t="s">
        <v>656</v>
      </c>
      <c r="G408" s="464">
        <v>43074</v>
      </c>
      <c r="H408" s="81" t="s">
        <v>3798</v>
      </c>
      <c r="I408" s="464"/>
    </row>
    <row r="409" spans="1:9" ht="33.75" customHeight="1" x14ac:dyDescent="0.25">
      <c r="A409" s="74" t="s">
        <v>4387</v>
      </c>
      <c r="B409" s="83" t="s">
        <v>104</v>
      </c>
      <c r="C409" s="287" t="s">
        <v>357</v>
      </c>
      <c r="D409" s="51" t="s">
        <v>12</v>
      </c>
      <c r="E409" s="54" t="s">
        <v>35</v>
      </c>
      <c r="F409" s="55" t="s">
        <v>1293</v>
      </c>
      <c r="G409" s="290">
        <v>36199</v>
      </c>
      <c r="H409" s="46" t="s">
        <v>37</v>
      </c>
      <c r="I409" s="290">
        <v>36341</v>
      </c>
    </row>
    <row r="410" spans="1:9" ht="33.75" customHeight="1" x14ac:dyDescent="0.25">
      <c r="A410" s="74" t="s">
        <v>4388</v>
      </c>
      <c r="B410" s="83" t="s">
        <v>767</v>
      </c>
      <c r="C410" s="83" t="s">
        <v>1921</v>
      </c>
      <c r="D410" s="51" t="s">
        <v>930</v>
      </c>
      <c r="E410" s="54" t="s">
        <v>705</v>
      </c>
      <c r="F410" s="55" t="s">
        <v>250</v>
      </c>
      <c r="G410" s="290">
        <v>39367</v>
      </c>
      <c r="H410" s="46" t="s">
        <v>37</v>
      </c>
      <c r="I410" s="290">
        <v>39479</v>
      </c>
    </row>
    <row r="411" spans="1:9" ht="33.75" customHeight="1" x14ac:dyDescent="0.25">
      <c r="A411" s="74" t="s">
        <v>4389</v>
      </c>
      <c r="B411" s="83" t="s">
        <v>68</v>
      </c>
      <c r="C411" s="212" t="s">
        <v>344</v>
      </c>
      <c r="D411" s="51" t="s">
        <v>940</v>
      </c>
      <c r="E411" s="54" t="s">
        <v>66</v>
      </c>
      <c r="F411" s="55" t="s">
        <v>1493</v>
      </c>
      <c r="G411" s="290">
        <v>36941</v>
      </c>
      <c r="H411" s="46" t="s">
        <v>37</v>
      </c>
      <c r="I411" s="290">
        <v>37530</v>
      </c>
    </row>
    <row r="412" spans="1:9" ht="33.75" customHeight="1" x14ac:dyDescent="0.25">
      <c r="A412" s="74" t="s">
        <v>4389</v>
      </c>
      <c r="B412" s="83" t="s">
        <v>108</v>
      </c>
      <c r="C412" s="41" t="s">
        <v>350</v>
      </c>
      <c r="D412" s="51" t="s">
        <v>949</v>
      </c>
      <c r="E412" s="54" t="s">
        <v>195</v>
      </c>
      <c r="F412" s="55" t="s">
        <v>1810</v>
      </c>
      <c r="G412" s="290">
        <v>37532</v>
      </c>
      <c r="H412" s="46" t="s">
        <v>37</v>
      </c>
      <c r="I412" s="290">
        <v>37605</v>
      </c>
    </row>
    <row r="413" spans="1:9" ht="33.75" customHeight="1" x14ac:dyDescent="0.25">
      <c r="A413" s="74" t="s">
        <v>4389</v>
      </c>
      <c r="B413" s="83" t="s">
        <v>108</v>
      </c>
      <c r="C413" s="41" t="s">
        <v>348</v>
      </c>
      <c r="D413" s="51" t="s">
        <v>953</v>
      </c>
      <c r="E413" s="54" t="s">
        <v>57</v>
      </c>
      <c r="F413" s="55" t="s">
        <v>58</v>
      </c>
      <c r="G413" s="290">
        <v>38490</v>
      </c>
      <c r="H413" s="46" t="s">
        <v>37</v>
      </c>
      <c r="I413" s="290">
        <v>38657</v>
      </c>
    </row>
    <row r="414" spans="1:9" ht="33.75" customHeight="1" x14ac:dyDescent="0.25">
      <c r="A414" s="74" t="s">
        <v>4389</v>
      </c>
      <c r="B414" s="83" t="s">
        <v>121</v>
      </c>
      <c r="C414" s="41" t="s">
        <v>350</v>
      </c>
      <c r="D414" s="51" t="s">
        <v>951</v>
      </c>
      <c r="E414" s="54" t="s">
        <v>666</v>
      </c>
      <c r="F414" s="55" t="s">
        <v>667</v>
      </c>
      <c r="G414" s="290">
        <v>37503</v>
      </c>
      <c r="H414" s="46" t="s">
        <v>37</v>
      </c>
      <c r="I414" s="290">
        <v>37719</v>
      </c>
    </row>
    <row r="415" spans="1:9" s="1114" customFormat="1" ht="33.75" customHeight="1" x14ac:dyDescent="0.25">
      <c r="A415" s="827" t="s">
        <v>8893</v>
      </c>
      <c r="B415" s="2292" t="s">
        <v>61</v>
      </c>
      <c r="C415" s="2292" t="s">
        <v>8894</v>
      </c>
      <c r="D415" s="38" t="s">
        <v>650</v>
      </c>
      <c r="E415" s="828" t="s">
        <v>8895</v>
      </c>
      <c r="F415" s="829" t="s">
        <v>5198</v>
      </c>
      <c r="G415" s="2370">
        <v>44469</v>
      </c>
      <c r="H415" s="46" t="s">
        <v>37</v>
      </c>
      <c r="I415" s="770">
        <v>44865</v>
      </c>
    </row>
    <row r="416" spans="1:9" ht="33.75" customHeight="1" x14ac:dyDescent="0.25">
      <c r="A416" s="117" t="s">
        <v>6951</v>
      </c>
      <c r="B416" s="289" t="s">
        <v>441</v>
      </c>
      <c r="C416" s="289" t="s">
        <v>101</v>
      </c>
      <c r="D416" s="120" t="s">
        <v>914</v>
      </c>
      <c r="E416" s="58" t="s">
        <v>728</v>
      </c>
      <c r="F416" s="116" t="s">
        <v>146</v>
      </c>
      <c r="G416" s="293">
        <v>42895</v>
      </c>
      <c r="H416" s="46" t="s">
        <v>37</v>
      </c>
      <c r="I416" s="290">
        <v>43101</v>
      </c>
    </row>
    <row r="417" spans="1:9" ht="33.75" customHeight="1" x14ac:dyDescent="0.25">
      <c r="A417" s="74" t="s">
        <v>2239</v>
      </c>
      <c r="B417" s="83" t="s">
        <v>46</v>
      </c>
      <c r="C417" s="41" t="s">
        <v>101</v>
      </c>
      <c r="D417" s="51" t="s">
        <v>951</v>
      </c>
      <c r="E417" s="67" t="s">
        <v>2003</v>
      </c>
      <c r="F417" s="55" t="s">
        <v>123</v>
      </c>
      <c r="G417" s="290">
        <v>40135</v>
      </c>
      <c r="H417" s="79" t="s">
        <v>37</v>
      </c>
      <c r="I417" s="240">
        <v>40283</v>
      </c>
    </row>
    <row r="418" spans="1:9" ht="33.75" customHeight="1" x14ac:dyDescent="0.25">
      <c r="A418" s="74" t="s">
        <v>2239</v>
      </c>
      <c r="B418" s="83" t="s">
        <v>49</v>
      </c>
      <c r="C418" s="41" t="s">
        <v>101</v>
      </c>
      <c r="D418" s="51" t="s">
        <v>953</v>
      </c>
      <c r="E418" s="54" t="s">
        <v>138</v>
      </c>
      <c r="F418" s="55" t="s">
        <v>2512</v>
      </c>
      <c r="G418" s="290">
        <v>42178</v>
      </c>
      <c r="H418" s="79" t="s">
        <v>37</v>
      </c>
      <c r="I418" s="40">
        <v>42491</v>
      </c>
    </row>
    <row r="419" spans="1:9" ht="33.75" customHeight="1" x14ac:dyDescent="0.25">
      <c r="A419" s="74" t="s">
        <v>2240</v>
      </c>
      <c r="B419" s="83" t="s">
        <v>29</v>
      </c>
      <c r="C419" s="41" t="s">
        <v>1099</v>
      </c>
      <c r="D419" s="51" t="s">
        <v>946</v>
      </c>
      <c r="E419" s="54" t="s">
        <v>792</v>
      </c>
      <c r="F419" s="55" t="s">
        <v>51</v>
      </c>
      <c r="G419" s="290">
        <v>39218</v>
      </c>
      <c r="H419" s="79" t="s">
        <v>37</v>
      </c>
      <c r="I419" s="240">
        <v>39814</v>
      </c>
    </row>
    <row r="420" spans="1:9" ht="33.75" customHeight="1" x14ac:dyDescent="0.25">
      <c r="A420" s="103" t="s">
        <v>7191</v>
      </c>
      <c r="B420" s="453" t="s">
        <v>49</v>
      </c>
      <c r="C420" s="451" t="s">
        <v>101</v>
      </c>
      <c r="D420" s="51" t="s">
        <v>946</v>
      </c>
      <c r="E420" s="115" t="s">
        <v>74</v>
      </c>
      <c r="F420" s="104" t="s">
        <v>240</v>
      </c>
      <c r="G420" s="452">
        <v>43066</v>
      </c>
      <c r="H420" s="79" t="s">
        <v>37</v>
      </c>
      <c r="I420" s="105">
        <v>43282</v>
      </c>
    </row>
    <row r="421" spans="1:9" s="1114" customFormat="1" ht="33.75" customHeight="1" x14ac:dyDescent="0.25">
      <c r="A421" s="1662" t="s">
        <v>8298</v>
      </c>
      <c r="B421" s="1663" t="s">
        <v>8299</v>
      </c>
      <c r="C421" s="1663" t="s">
        <v>776</v>
      </c>
      <c r="D421" s="1664" t="s">
        <v>12</v>
      </c>
      <c r="E421" s="1665" t="s">
        <v>7973</v>
      </c>
      <c r="F421" s="1666" t="s">
        <v>1293</v>
      </c>
      <c r="G421" s="1667">
        <v>44104</v>
      </c>
      <c r="H421" s="79" t="s">
        <v>37</v>
      </c>
      <c r="I421" s="1617">
        <v>44287</v>
      </c>
    </row>
    <row r="422" spans="1:9" ht="33.75" customHeight="1" x14ac:dyDescent="0.25">
      <c r="A422" s="74" t="s">
        <v>4390</v>
      </c>
      <c r="B422" s="83" t="s">
        <v>804</v>
      </c>
      <c r="C422" s="41" t="s">
        <v>101</v>
      </c>
      <c r="D422" s="51" t="s">
        <v>946</v>
      </c>
      <c r="E422" s="54" t="s">
        <v>696</v>
      </c>
      <c r="F422" s="55" t="s">
        <v>985</v>
      </c>
      <c r="G422" s="290">
        <v>38617</v>
      </c>
      <c r="H422" s="46" t="s">
        <v>37</v>
      </c>
      <c r="I422" s="290">
        <v>38718</v>
      </c>
    </row>
    <row r="423" spans="1:9" ht="33.75" customHeight="1" x14ac:dyDescent="0.25">
      <c r="A423" s="74" t="s">
        <v>2241</v>
      </c>
      <c r="B423" s="83" t="s">
        <v>46</v>
      </c>
      <c r="C423" s="41" t="s">
        <v>101</v>
      </c>
      <c r="D423" s="51" t="s">
        <v>914</v>
      </c>
      <c r="E423" s="67" t="s">
        <v>728</v>
      </c>
      <c r="F423" s="55" t="s">
        <v>146</v>
      </c>
      <c r="G423" s="290">
        <v>41044</v>
      </c>
      <c r="H423" s="79" t="s">
        <v>37</v>
      </c>
      <c r="I423" s="240">
        <v>41214</v>
      </c>
    </row>
    <row r="424" spans="1:9" ht="33.75" customHeight="1" x14ac:dyDescent="0.25">
      <c r="A424" s="74" t="s">
        <v>4062</v>
      </c>
      <c r="B424" s="83" t="s">
        <v>4063</v>
      </c>
      <c r="C424" s="24" t="s">
        <v>1216</v>
      </c>
      <c r="D424" s="51" t="s">
        <v>940</v>
      </c>
      <c r="E424" s="54" t="s">
        <v>117</v>
      </c>
      <c r="F424" s="55" t="s">
        <v>295</v>
      </c>
      <c r="G424" s="290">
        <v>42156</v>
      </c>
      <c r="H424" s="79" t="s">
        <v>37</v>
      </c>
      <c r="I424" s="40">
        <v>42583</v>
      </c>
    </row>
    <row r="425" spans="1:9" s="1114" customFormat="1" ht="33.75" customHeight="1" x14ac:dyDescent="0.25">
      <c r="A425" s="117" t="s">
        <v>7816</v>
      </c>
      <c r="B425" s="1203" t="s">
        <v>232</v>
      </c>
      <c r="C425" s="1203" t="s">
        <v>351</v>
      </c>
      <c r="D425" s="1203" t="s">
        <v>941</v>
      </c>
      <c r="E425" s="54" t="s">
        <v>66</v>
      </c>
      <c r="F425" s="116" t="s">
        <v>172</v>
      </c>
      <c r="G425" s="1202">
        <v>43572</v>
      </c>
      <c r="H425" s="79" t="s">
        <v>37</v>
      </c>
      <c r="I425" s="40">
        <v>43770</v>
      </c>
    </row>
    <row r="426" spans="1:9" ht="33.75" customHeight="1" x14ac:dyDescent="0.25">
      <c r="A426" s="857" t="s">
        <v>7538</v>
      </c>
      <c r="B426" s="849" t="s">
        <v>3183</v>
      </c>
      <c r="C426" s="849" t="s">
        <v>7455</v>
      </c>
      <c r="D426" s="858" t="s">
        <v>7450</v>
      </c>
      <c r="E426" s="854" t="s">
        <v>7539</v>
      </c>
      <c r="F426" s="855" t="s">
        <v>7540</v>
      </c>
      <c r="G426" s="848">
        <v>43350</v>
      </c>
      <c r="H426" s="323" t="s">
        <v>37</v>
      </c>
      <c r="I426" s="819">
        <v>43616</v>
      </c>
    </row>
    <row r="427" spans="1:9" ht="33.75" customHeight="1" x14ac:dyDescent="0.25">
      <c r="A427" s="74" t="s">
        <v>4391</v>
      </c>
      <c r="B427" s="83" t="s">
        <v>108</v>
      </c>
      <c r="C427" s="287" t="s">
        <v>357</v>
      </c>
      <c r="D427" s="51" t="s">
        <v>931</v>
      </c>
      <c r="E427" s="54" t="s">
        <v>47</v>
      </c>
      <c r="F427" s="55" t="s">
        <v>281</v>
      </c>
      <c r="G427" s="290">
        <v>37013</v>
      </c>
      <c r="H427" s="46" t="s">
        <v>37</v>
      </c>
      <c r="I427" s="290">
        <v>37257</v>
      </c>
    </row>
    <row r="428" spans="1:9" ht="33.75" customHeight="1" x14ac:dyDescent="0.25">
      <c r="A428" s="74" t="s">
        <v>4392</v>
      </c>
      <c r="B428" s="83" t="s">
        <v>1121</v>
      </c>
      <c r="C428" s="83" t="s">
        <v>1155</v>
      </c>
      <c r="D428" s="51" t="s">
        <v>931</v>
      </c>
      <c r="E428" s="54" t="s">
        <v>47</v>
      </c>
      <c r="F428" s="55" t="s">
        <v>281</v>
      </c>
      <c r="G428" s="290">
        <v>36109</v>
      </c>
      <c r="H428" s="46" t="s">
        <v>37</v>
      </c>
      <c r="I428" s="290">
        <v>36312</v>
      </c>
    </row>
    <row r="429" spans="1:9" ht="33.75" customHeight="1" x14ac:dyDescent="0.25">
      <c r="A429" s="74" t="s">
        <v>2242</v>
      </c>
      <c r="B429" s="83" t="s">
        <v>46</v>
      </c>
      <c r="C429" s="212" t="s">
        <v>344</v>
      </c>
      <c r="D429" s="51" t="s">
        <v>940</v>
      </c>
      <c r="E429" s="54" t="s">
        <v>35</v>
      </c>
      <c r="F429" s="55" t="s">
        <v>1272</v>
      </c>
      <c r="G429" s="290">
        <v>39828</v>
      </c>
      <c r="H429" s="79" t="s">
        <v>37</v>
      </c>
      <c r="I429" s="240">
        <v>40695</v>
      </c>
    </row>
    <row r="430" spans="1:9" ht="33.75" customHeight="1" x14ac:dyDescent="0.25">
      <c r="A430" s="74" t="s">
        <v>4393</v>
      </c>
      <c r="B430" s="83" t="s">
        <v>788</v>
      </c>
      <c r="C430" s="154" t="s">
        <v>101</v>
      </c>
      <c r="D430" s="51" t="s">
        <v>943</v>
      </c>
      <c r="E430" s="54" t="s">
        <v>476</v>
      </c>
      <c r="F430" s="55" t="s">
        <v>477</v>
      </c>
      <c r="G430" s="290">
        <v>37967</v>
      </c>
      <c r="H430" s="46" t="s">
        <v>37</v>
      </c>
      <c r="I430" s="290">
        <v>38108</v>
      </c>
    </row>
    <row r="431" spans="1:9" s="1114" customFormat="1" ht="33.75" customHeight="1" x14ac:dyDescent="0.25">
      <c r="A431" s="1119" t="s">
        <v>7761</v>
      </c>
      <c r="B431" s="1113" t="s">
        <v>29</v>
      </c>
      <c r="C431" s="849" t="s">
        <v>350</v>
      </c>
      <c r="D431" s="1116" t="s">
        <v>940</v>
      </c>
      <c r="E431" s="1117" t="s">
        <v>1295</v>
      </c>
      <c r="F431" s="1118" t="s">
        <v>682</v>
      </c>
      <c r="G431" s="1123">
        <v>43452</v>
      </c>
      <c r="H431" s="46" t="s">
        <v>37</v>
      </c>
      <c r="I431" s="1123">
        <v>43739</v>
      </c>
    </row>
    <row r="432" spans="1:9" s="1114" customFormat="1" ht="33.75" customHeight="1" x14ac:dyDescent="0.25">
      <c r="A432" s="1119" t="s">
        <v>7850</v>
      </c>
      <c r="B432" s="1113" t="s">
        <v>3616</v>
      </c>
      <c r="C432" s="849" t="s">
        <v>101</v>
      </c>
      <c r="D432" s="1116" t="s">
        <v>946</v>
      </c>
      <c r="E432" s="1117" t="s">
        <v>74</v>
      </c>
      <c r="F432" s="1118" t="s">
        <v>258</v>
      </c>
      <c r="G432" s="1123">
        <v>43423</v>
      </c>
      <c r="H432" s="46" t="s">
        <v>37</v>
      </c>
      <c r="I432" s="1123">
        <v>43647</v>
      </c>
    </row>
    <row r="433" spans="1:9" ht="33.75" customHeight="1" x14ac:dyDescent="0.25">
      <c r="A433" s="74" t="s">
        <v>4394</v>
      </c>
      <c r="B433" s="83" t="s">
        <v>69</v>
      </c>
      <c r="C433" s="154" t="s">
        <v>101</v>
      </c>
      <c r="D433" s="51" t="s">
        <v>941</v>
      </c>
      <c r="E433" s="54" t="s">
        <v>66</v>
      </c>
      <c r="F433" s="55" t="s">
        <v>215</v>
      </c>
      <c r="G433" s="290">
        <v>37755</v>
      </c>
      <c r="H433" s="46" t="s">
        <v>37</v>
      </c>
      <c r="I433" s="290">
        <v>38032</v>
      </c>
    </row>
    <row r="434" spans="1:9" ht="33.75" customHeight="1" x14ac:dyDescent="0.25">
      <c r="A434" s="74" t="s">
        <v>4395</v>
      </c>
      <c r="B434" s="83" t="s">
        <v>1076</v>
      </c>
      <c r="C434" s="154" t="s">
        <v>101</v>
      </c>
      <c r="D434" s="51" t="s">
        <v>941</v>
      </c>
      <c r="E434" s="54" t="s">
        <v>66</v>
      </c>
      <c r="F434" s="55" t="s">
        <v>215</v>
      </c>
      <c r="G434" s="290">
        <v>38483</v>
      </c>
      <c r="H434" s="46" t="s">
        <v>37</v>
      </c>
      <c r="I434" s="290">
        <v>38671</v>
      </c>
    </row>
    <row r="435" spans="1:9" ht="33.75" customHeight="1" x14ac:dyDescent="0.25">
      <c r="A435" s="74" t="s">
        <v>4396</v>
      </c>
      <c r="B435" s="83" t="s">
        <v>59</v>
      </c>
      <c r="C435" s="83" t="s">
        <v>447</v>
      </c>
      <c r="D435" s="51" t="s">
        <v>928</v>
      </c>
      <c r="E435" s="54" t="s">
        <v>920</v>
      </c>
      <c r="F435" s="55" t="s">
        <v>4397</v>
      </c>
      <c r="G435" s="290">
        <v>37235</v>
      </c>
      <c r="H435" s="46" t="s">
        <v>37</v>
      </c>
      <c r="I435" s="290">
        <v>37742</v>
      </c>
    </row>
    <row r="436" spans="1:9" ht="33.75" customHeight="1" x14ac:dyDescent="0.25">
      <c r="A436" s="687" t="s">
        <v>7304</v>
      </c>
      <c r="B436" s="604" t="s">
        <v>126</v>
      </c>
      <c r="C436" s="604" t="s">
        <v>7305</v>
      </c>
      <c r="D436" s="690" t="s">
        <v>12</v>
      </c>
      <c r="E436" s="689" t="s">
        <v>35</v>
      </c>
      <c r="F436" s="607" t="s">
        <v>6800</v>
      </c>
      <c r="G436" s="608">
        <v>43157</v>
      </c>
      <c r="H436" s="46" t="s">
        <v>37</v>
      </c>
      <c r="I436" s="686">
        <v>43647</v>
      </c>
    </row>
    <row r="437" spans="1:9" ht="33.75" customHeight="1" x14ac:dyDescent="0.25">
      <c r="A437" s="74" t="s">
        <v>2243</v>
      </c>
      <c r="B437" s="83" t="s">
        <v>131</v>
      </c>
      <c r="C437" s="24" t="s">
        <v>2208</v>
      </c>
      <c r="D437" s="51" t="s">
        <v>12</v>
      </c>
      <c r="E437" s="54" t="s">
        <v>35</v>
      </c>
      <c r="F437" s="55" t="s">
        <v>536</v>
      </c>
      <c r="G437" s="290">
        <v>40115</v>
      </c>
      <c r="H437" s="79" t="s">
        <v>37</v>
      </c>
      <c r="I437" s="40">
        <v>40330</v>
      </c>
    </row>
    <row r="438" spans="1:9" ht="33.75" customHeight="1" x14ac:dyDescent="0.25">
      <c r="A438" s="465" t="s">
        <v>7254</v>
      </c>
      <c r="B438" s="549" t="s">
        <v>49</v>
      </c>
      <c r="C438" s="549" t="s">
        <v>791</v>
      </c>
      <c r="D438" s="468" t="s">
        <v>928</v>
      </c>
      <c r="E438" s="462" t="s">
        <v>439</v>
      </c>
      <c r="F438" s="463" t="s">
        <v>38</v>
      </c>
      <c r="G438" s="548">
        <v>43020</v>
      </c>
      <c r="H438" s="79" t="s">
        <v>37</v>
      </c>
      <c r="I438" s="456">
        <v>43282</v>
      </c>
    </row>
    <row r="439" spans="1:9" ht="33.75" customHeight="1" x14ac:dyDescent="0.25">
      <c r="A439" s="153" t="s">
        <v>6757</v>
      </c>
      <c r="B439" s="154" t="s">
        <v>188</v>
      </c>
      <c r="C439" s="154" t="s">
        <v>101</v>
      </c>
      <c r="D439" s="176" t="s">
        <v>959</v>
      </c>
      <c r="E439" s="115" t="s">
        <v>134</v>
      </c>
      <c r="F439" s="104" t="s">
        <v>925</v>
      </c>
      <c r="G439" s="282">
        <v>42709</v>
      </c>
      <c r="H439" s="79" t="s">
        <v>37</v>
      </c>
      <c r="I439" s="102">
        <v>42927</v>
      </c>
    </row>
    <row r="440" spans="1:9" ht="33.75" customHeight="1" x14ac:dyDescent="0.25">
      <c r="A440" s="110" t="s">
        <v>6727</v>
      </c>
      <c r="B440" s="109" t="s">
        <v>61</v>
      </c>
      <c r="C440" s="109" t="s">
        <v>6728</v>
      </c>
      <c r="D440" s="108" t="s">
        <v>948</v>
      </c>
      <c r="E440" s="138" t="s">
        <v>190</v>
      </c>
      <c r="F440" s="138" t="s">
        <v>270</v>
      </c>
      <c r="G440" s="107">
        <v>42685</v>
      </c>
      <c r="H440" s="46" t="s">
        <v>37</v>
      </c>
      <c r="I440" s="40">
        <v>43252</v>
      </c>
    </row>
    <row r="441" spans="1:9" ht="33.75" customHeight="1" x14ac:dyDescent="0.25">
      <c r="A441" s="74" t="s">
        <v>4398</v>
      </c>
      <c r="B441" s="83" t="s">
        <v>59</v>
      </c>
      <c r="C441" s="154" t="s">
        <v>101</v>
      </c>
      <c r="D441" s="51" t="s">
        <v>946</v>
      </c>
      <c r="E441" s="54" t="s">
        <v>134</v>
      </c>
      <c r="F441" s="55" t="s">
        <v>3280</v>
      </c>
      <c r="G441" s="290">
        <v>37589</v>
      </c>
      <c r="H441" s="46" t="s">
        <v>37</v>
      </c>
      <c r="I441" s="290">
        <v>37803</v>
      </c>
    </row>
    <row r="442" spans="1:9" s="1114" customFormat="1" ht="33.75" customHeight="1" x14ac:dyDescent="0.25">
      <c r="A442" s="1893" t="s">
        <v>8997</v>
      </c>
      <c r="B442" s="2361" t="s">
        <v>198</v>
      </c>
      <c r="C442" s="2361" t="s">
        <v>7038</v>
      </c>
      <c r="D442" s="1890" t="s">
        <v>951</v>
      </c>
      <c r="E442" s="2331" t="s">
        <v>920</v>
      </c>
      <c r="F442" s="2330" t="s">
        <v>8659</v>
      </c>
      <c r="G442" s="2360">
        <v>44837</v>
      </c>
      <c r="H442" s="81" t="s">
        <v>3798</v>
      </c>
      <c r="I442" s="2325"/>
    </row>
    <row r="443" spans="1:9" ht="33.75" customHeight="1" x14ac:dyDescent="0.25">
      <c r="A443" s="74" t="s">
        <v>4399</v>
      </c>
      <c r="B443" s="83" t="s">
        <v>209</v>
      </c>
      <c r="C443" s="287" t="s">
        <v>357</v>
      </c>
      <c r="D443" s="51" t="s">
        <v>941</v>
      </c>
      <c r="E443" s="54" t="s">
        <v>35</v>
      </c>
      <c r="F443" s="55" t="s">
        <v>4400</v>
      </c>
      <c r="G443" s="290">
        <v>36453</v>
      </c>
      <c r="H443" s="46" t="s">
        <v>37</v>
      </c>
      <c r="I443" s="290">
        <v>36708</v>
      </c>
    </row>
    <row r="444" spans="1:9" ht="33.75" customHeight="1" x14ac:dyDescent="0.25">
      <c r="A444" s="74" t="s">
        <v>4401</v>
      </c>
      <c r="B444" s="83" t="s">
        <v>710</v>
      </c>
      <c r="C444" s="83" t="s">
        <v>160</v>
      </c>
      <c r="D444" s="51" t="s">
        <v>650</v>
      </c>
      <c r="E444" s="54" t="s">
        <v>155</v>
      </c>
      <c r="F444" s="55" t="s">
        <v>4402</v>
      </c>
      <c r="G444" s="290">
        <v>38282</v>
      </c>
      <c r="H444" s="46" t="s">
        <v>37</v>
      </c>
      <c r="I444" s="290">
        <v>38327</v>
      </c>
    </row>
    <row r="445" spans="1:9" ht="33.75" customHeight="1" x14ac:dyDescent="0.25">
      <c r="A445" s="303" t="s">
        <v>7046</v>
      </c>
      <c r="B445" s="301" t="s">
        <v>3560</v>
      </c>
      <c r="C445" s="301" t="s">
        <v>7047</v>
      </c>
      <c r="D445" s="304" t="s">
        <v>934</v>
      </c>
      <c r="E445" s="305" t="s">
        <v>35</v>
      </c>
      <c r="F445" s="300" t="s">
        <v>1254</v>
      </c>
      <c r="G445" s="302">
        <v>42849</v>
      </c>
      <c r="H445" s="46" t="s">
        <v>41</v>
      </c>
      <c r="I445" s="152">
        <v>43042</v>
      </c>
    </row>
    <row r="446" spans="1:9" ht="33.75" customHeight="1" x14ac:dyDescent="0.25">
      <c r="A446" s="74" t="s">
        <v>1748</v>
      </c>
      <c r="B446" s="83" t="s">
        <v>46</v>
      </c>
      <c r="C446" s="83" t="s">
        <v>351</v>
      </c>
      <c r="D446" s="51" t="s">
        <v>12</v>
      </c>
      <c r="E446" s="67" t="s">
        <v>66</v>
      </c>
      <c r="F446" s="55" t="s">
        <v>215</v>
      </c>
      <c r="G446" s="290">
        <v>41890</v>
      </c>
      <c r="H446" s="79" t="s">
        <v>37</v>
      </c>
      <c r="I446" s="290">
        <v>42186</v>
      </c>
    </row>
    <row r="447" spans="1:9" ht="33.75" customHeight="1" x14ac:dyDescent="0.25">
      <c r="A447" s="74" t="s">
        <v>996</v>
      </c>
      <c r="B447" s="83" t="s">
        <v>255</v>
      </c>
      <c r="C447" s="83" t="s">
        <v>2428</v>
      </c>
      <c r="D447" s="51" t="s">
        <v>931</v>
      </c>
      <c r="E447" s="54" t="s">
        <v>227</v>
      </c>
      <c r="F447" s="55" t="s">
        <v>303</v>
      </c>
      <c r="G447" s="290">
        <v>38073</v>
      </c>
      <c r="H447" s="46" t="s">
        <v>37</v>
      </c>
      <c r="I447" s="290">
        <v>38412</v>
      </c>
    </row>
    <row r="448" spans="1:9" ht="33.75" customHeight="1" x14ac:dyDescent="0.25">
      <c r="A448" s="74" t="s">
        <v>996</v>
      </c>
      <c r="B448" s="83" t="s">
        <v>246</v>
      </c>
      <c r="C448" s="83" t="s">
        <v>101</v>
      </c>
      <c r="D448" s="51" t="s">
        <v>928</v>
      </c>
      <c r="E448" s="54" t="s">
        <v>124</v>
      </c>
      <c r="F448" s="55" t="s">
        <v>140</v>
      </c>
      <c r="G448" s="290">
        <v>41403</v>
      </c>
      <c r="H448" s="47" t="s">
        <v>37</v>
      </c>
      <c r="I448" s="290">
        <v>41609</v>
      </c>
    </row>
    <row r="449" spans="1:9" ht="33.75" customHeight="1" x14ac:dyDescent="0.25">
      <c r="A449" s="74" t="s">
        <v>996</v>
      </c>
      <c r="B449" s="83" t="s">
        <v>211</v>
      </c>
      <c r="C449" s="12" t="s">
        <v>346</v>
      </c>
      <c r="D449" s="51" t="s">
        <v>940</v>
      </c>
      <c r="E449" s="67" t="s">
        <v>43</v>
      </c>
      <c r="F449" s="55" t="s">
        <v>886</v>
      </c>
      <c r="G449" s="290">
        <v>41360</v>
      </c>
      <c r="H449" s="47" t="s">
        <v>37</v>
      </c>
      <c r="I449" s="290">
        <v>41699</v>
      </c>
    </row>
    <row r="450" spans="1:9" ht="33.75" customHeight="1" x14ac:dyDescent="0.25">
      <c r="A450" s="74" t="s">
        <v>996</v>
      </c>
      <c r="B450" s="83" t="s">
        <v>159</v>
      </c>
      <c r="C450" s="83" t="s">
        <v>872</v>
      </c>
      <c r="D450" s="51" t="s">
        <v>951</v>
      </c>
      <c r="E450" s="54" t="s">
        <v>920</v>
      </c>
      <c r="F450" s="55" t="s">
        <v>133</v>
      </c>
      <c r="G450" s="290">
        <v>42285</v>
      </c>
      <c r="H450" s="47" t="s">
        <v>37</v>
      </c>
      <c r="I450" s="40">
        <v>42527</v>
      </c>
    </row>
    <row r="451" spans="1:9" s="1114" customFormat="1" ht="33.75" customHeight="1" x14ac:dyDescent="0.25">
      <c r="A451" s="1893" t="s">
        <v>8571</v>
      </c>
      <c r="B451" s="1923" t="s">
        <v>59</v>
      </c>
      <c r="C451" s="1923" t="s">
        <v>101</v>
      </c>
      <c r="D451" s="1890" t="s">
        <v>7450</v>
      </c>
      <c r="E451" s="1894" t="s">
        <v>394</v>
      </c>
      <c r="F451" s="1895" t="s">
        <v>240</v>
      </c>
      <c r="G451" s="1922">
        <v>44259</v>
      </c>
      <c r="H451" s="47" t="s">
        <v>37</v>
      </c>
      <c r="I451" s="1896">
        <v>44552</v>
      </c>
    </row>
    <row r="452" spans="1:9" ht="33.75" customHeight="1" x14ac:dyDescent="0.25">
      <c r="A452" s="74" t="s">
        <v>4403</v>
      </c>
      <c r="B452" s="83" t="s">
        <v>441</v>
      </c>
      <c r="C452" s="41" t="s">
        <v>350</v>
      </c>
      <c r="D452" s="51" t="s">
        <v>929</v>
      </c>
      <c r="E452" s="54" t="s">
        <v>728</v>
      </c>
      <c r="F452" s="55" t="s">
        <v>51</v>
      </c>
      <c r="G452" s="290">
        <v>36957</v>
      </c>
      <c r="H452" s="46" t="s">
        <v>37</v>
      </c>
      <c r="I452" s="290">
        <v>37043</v>
      </c>
    </row>
    <row r="453" spans="1:9" s="1114" customFormat="1" ht="33.75" customHeight="1" x14ac:dyDescent="0.25">
      <c r="A453" s="1958" t="s">
        <v>8853</v>
      </c>
      <c r="B453" s="1959" t="s">
        <v>119</v>
      </c>
      <c r="C453" s="1960" t="s">
        <v>7403</v>
      </c>
      <c r="D453" s="1961" t="s">
        <v>946</v>
      </c>
      <c r="E453" s="2003" t="s">
        <v>134</v>
      </c>
      <c r="F453" s="1962" t="s">
        <v>722</v>
      </c>
      <c r="G453" s="1901">
        <v>44571</v>
      </c>
      <c r="H453" s="81" t="s">
        <v>3798</v>
      </c>
      <c r="I453" s="1901"/>
    </row>
    <row r="454" spans="1:9" ht="33.75" customHeight="1" x14ac:dyDescent="0.25">
      <c r="A454" s="74" t="s">
        <v>4404</v>
      </c>
      <c r="B454" s="83" t="s">
        <v>710</v>
      </c>
      <c r="C454" s="287" t="s">
        <v>357</v>
      </c>
      <c r="D454" s="51" t="s">
        <v>941</v>
      </c>
      <c r="E454" s="54" t="s">
        <v>47</v>
      </c>
      <c r="F454" s="55" t="s">
        <v>1269</v>
      </c>
      <c r="G454" s="290">
        <v>39147</v>
      </c>
      <c r="H454" s="46" t="s">
        <v>37</v>
      </c>
      <c r="I454" s="290">
        <v>39295</v>
      </c>
    </row>
    <row r="455" spans="1:9" ht="33.75" customHeight="1" x14ac:dyDescent="0.25">
      <c r="A455" s="74" t="s">
        <v>1587</v>
      </c>
      <c r="B455" s="83" t="s">
        <v>49</v>
      </c>
      <c r="C455" s="83" t="s">
        <v>95</v>
      </c>
      <c r="D455" s="51" t="s">
        <v>941</v>
      </c>
      <c r="E455" s="56" t="s">
        <v>1812</v>
      </c>
      <c r="F455" s="55" t="s">
        <v>103</v>
      </c>
      <c r="G455" s="290">
        <v>41756</v>
      </c>
      <c r="H455" s="47" t="s">
        <v>37</v>
      </c>
      <c r="I455" s="290">
        <v>42064</v>
      </c>
    </row>
    <row r="456" spans="1:9" ht="33.75" customHeight="1" x14ac:dyDescent="0.25">
      <c r="A456" s="182" t="s">
        <v>7639</v>
      </c>
      <c r="B456" s="1030" t="s">
        <v>61</v>
      </c>
      <c r="C456" s="1030" t="s">
        <v>1581</v>
      </c>
      <c r="D456" s="38" t="s">
        <v>928</v>
      </c>
      <c r="E456" s="58" t="s">
        <v>138</v>
      </c>
      <c r="F456" s="116" t="s">
        <v>38</v>
      </c>
      <c r="G456" s="1031">
        <v>43402</v>
      </c>
      <c r="H456" s="47" t="s">
        <v>37</v>
      </c>
      <c r="I456" s="770"/>
    </row>
    <row r="457" spans="1:9" ht="33.75" customHeight="1" x14ac:dyDescent="0.25">
      <c r="A457" s="74" t="s">
        <v>2256</v>
      </c>
      <c r="B457" s="83" t="s">
        <v>381</v>
      </c>
      <c r="C457" s="41" t="s">
        <v>350</v>
      </c>
      <c r="D457" s="51" t="s">
        <v>936</v>
      </c>
      <c r="E457" s="54" t="s">
        <v>3794</v>
      </c>
      <c r="F457" s="55" t="s">
        <v>51</v>
      </c>
      <c r="G457" s="290">
        <v>37217</v>
      </c>
      <c r="H457" s="46" t="s">
        <v>37</v>
      </c>
      <c r="I457" s="290">
        <v>37422</v>
      </c>
    </row>
    <row r="458" spans="1:9" s="1114" customFormat="1" ht="33.75" customHeight="1" x14ac:dyDescent="0.25">
      <c r="A458" s="74" t="s">
        <v>2256</v>
      </c>
      <c r="B458" s="1959" t="s">
        <v>421</v>
      </c>
      <c r="C458" s="1960" t="s">
        <v>7199</v>
      </c>
      <c r="D458" s="1961" t="s">
        <v>929</v>
      </c>
      <c r="E458" s="2003" t="s">
        <v>728</v>
      </c>
      <c r="F458" s="1962" t="s">
        <v>306</v>
      </c>
      <c r="G458" s="1901">
        <v>43937</v>
      </c>
      <c r="H458" s="46" t="s">
        <v>37</v>
      </c>
      <c r="I458" s="1901">
        <v>44348</v>
      </c>
    </row>
    <row r="459" spans="1:9" ht="33.75" customHeight="1" x14ac:dyDescent="0.25">
      <c r="A459" s="74" t="s">
        <v>2256</v>
      </c>
      <c r="B459" s="83" t="s">
        <v>61</v>
      </c>
      <c r="C459" s="41" t="s">
        <v>101</v>
      </c>
      <c r="D459" s="51" t="s">
        <v>929</v>
      </c>
      <c r="E459" s="58" t="s">
        <v>65</v>
      </c>
      <c r="F459" s="55" t="s">
        <v>755</v>
      </c>
      <c r="G459" s="290">
        <v>40974</v>
      </c>
      <c r="H459" s="79" t="s">
        <v>37</v>
      </c>
      <c r="I459" s="240">
        <v>41030</v>
      </c>
    </row>
    <row r="460" spans="1:9" ht="33.75" customHeight="1" x14ac:dyDescent="0.25">
      <c r="A460" s="74" t="s">
        <v>2244</v>
      </c>
      <c r="B460" s="83" t="s">
        <v>131</v>
      </c>
      <c r="C460" s="41" t="s">
        <v>101</v>
      </c>
      <c r="D460" s="51" t="s">
        <v>914</v>
      </c>
      <c r="E460" s="67" t="s">
        <v>728</v>
      </c>
      <c r="F460" s="55" t="s">
        <v>89</v>
      </c>
      <c r="G460" s="290">
        <v>39923</v>
      </c>
      <c r="H460" s="79" t="s">
        <v>37</v>
      </c>
      <c r="I460" s="40">
        <v>40336</v>
      </c>
    </row>
    <row r="461" spans="1:9" ht="33.75" customHeight="1" x14ac:dyDescent="0.25">
      <c r="A461" s="74" t="s">
        <v>4405</v>
      </c>
      <c r="B461" s="83" t="s">
        <v>94</v>
      </c>
      <c r="C461" s="41" t="s">
        <v>348</v>
      </c>
      <c r="D461" s="51" t="s">
        <v>12</v>
      </c>
      <c r="E461" s="54" t="s">
        <v>66</v>
      </c>
      <c r="F461" s="55" t="s">
        <v>385</v>
      </c>
      <c r="G461" s="290">
        <v>37791</v>
      </c>
      <c r="H461" s="46" t="s">
        <v>37</v>
      </c>
      <c r="I461" s="290">
        <v>38108</v>
      </c>
    </row>
    <row r="462" spans="1:9" ht="33.75" customHeight="1" x14ac:dyDescent="0.25">
      <c r="A462" s="74" t="s">
        <v>7155</v>
      </c>
      <c r="B462" s="83" t="s">
        <v>128</v>
      </c>
      <c r="C462" s="41" t="s">
        <v>344</v>
      </c>
      <c r="D462" s="51" t="s">
        <v>940</v>
      </c>
      <c r="E462" s="54" t="s">
        <v>82</v>
      </c>
      <c r="F462" s="55" t="s">
        <v>7156</v>
      </c>
      <c r="G462" s="290">
        <v>42992</v>
      </c>
      <c r="H462" s="81" t="s">
        <v>3798</v>
      </c>
      <c r="I462" s="290"/>
    </row>
    <row r="463" spans="1:9" s="1114" customFormat="1" ht="33.75" customHeight="1" x14ac:dyDescent="0.25">
      <c r="A463" s="1088" t="s">
        <v>8044</v>
      </c>
      <c r="B463" s="883" t="s">
        <v>1054</v>
      </c>
      <c r="C463" s="1315" t="s">
        <v>344</v>
      </c>
      <c r="D463" s="1091" t="s">
        <v>928</v>
      </c>
      <c r="E463" s="1191" t="s">
        <v>3977</v>
      </c>
      <c r="F463" s="1118" t="s">
        <v>1663</v>
      </c>
      <c r="G463" s="1208">
        <v>43745</v>
      </c>
      <c r="H463" s="79" t="s">
        <v>37</v>
      </c>
      <c r="I463" s="1123">
        <v>44166</v>
      </c>
    </row>
    <row r="464" spans="1:9" ht="33.75" customHeight="1" x14ac:dyDescent="0.25">
      <c r="A464" s="74" t="s">
        <v>3922</v>
      </c>
      <c r="B464" s="83" t="s">
        <v>2255</v>
      </c>
      <c r="C464" s="24" t="s">
        <v>101</v>
      </c>
      <c r="D464" s="51" t="s">
        <v>3920</v>
      </c>
      <c r="E464" s="54" t="s">
        <v>74</v>
      </c>
      <c r="F464" s="55" t="s">
        <v>240</v>
      </c>
      <c r="G464" s="290">
        <v>42129</v>
      </c>
      <c r="H464" s="79" t="s">
        <v>37</v>
      </c>
      <c r="I464" s="40">
        <v>42461</v>
      </c>
    </row>
    <row r="465" spans="1:9" ht="33.75" customHeight="1" x14ac:dyDescent="0.25">
      <c r="A465" s="74" t="s">
        <v>4406</v>
      </c>
      <c r="B465" s="83" t="s">
        <v>34</v>
      </c>
      <c r="C465" s="83"/>
      <c r="D465" s="51" t="s">
        <v>650</v>
      </c>
      <c r="E465" s="54" t="s">
        <v>705</v>
      </c>
      <c r="F465" s="55" t="s">
        <v>4407</v>
      </c>
      <c r="G465" s="290">
        <v>36642</v>
      </c>
      <c r="H465" s="46" t="s">
        <v>37</v>
      </c>
      <c r="I465" s="290">
        <v>37069</v>
      </c>
    </row>
    <row r="466" spans="1:9" ht="33.75" customHeight="1" x14ac:dyDescent="0.25">
      <c r="A466" s="74" t="s">
        <v>2245</v>
      </c>
      <c r="B466" s="83" t="s">
        <v>718</v>
      </c>
      <c r="C466" s="41" t="s">
        <v>101</v>
      </c>
      <c r="D466" s="51" t="s">
        <v>948</v>
      </c>
      <c r="E466" s="61" t="s">
        <v>88</v>
      </c>
      <c r="F466" s="55" t="s">
        <v>325</v>
      </c>
      <c r="G466" s="290">
        <v>39365</v>
      </c>
      <c r="H466" s="79" t="s">
        <v>37</v>
      </c>
      <c r="I466" s="40">
        <v>40269</v>
      </c>
    </row>
    <row r="467" spans="1:9" ht="33.75" customHeight="1" x14ac:dyDescent="0.25">
      <c r="A467" s="74" t="s">
        <v>2246</v>
      </c>
      <c r="B467" s="83" t="s">
        <v>29</v>
      </c>
      <c r="C467" s="41" t="s">
        <v>30</v>
      </c>
      <c r="D467" s="51" t="s">
        <v>946</v>
      </c>
      <c r="E467" s="54" t="s">
        <v>792</v>
      </c>
      <c r="F467" s="55" t="s">
        <v>51</v>
      </c>
      <c r="G467" s="290">
        <v>39218</v>
      </c>
      <c r="H467" s="79" t="s">
        <v>37</v>
      </c>
      <c r="I467" s="240">
        <v>39814</v>
      </c>
    </row>
    <row r="468" spans="1:9" ht="33.75" customHeight="1" x14ac:dyDescent="0.25">
      <c r="A468" s="74" t="s">
        <v>4408</v>
      </c>
      <c r="B468" s="83" t="s">
        <v>4409</v>
      </c>
      <c r="C468" s="287" t="s">
        <v>357</v>
      </c>
      <c r="D468" s="51" t="s">
        <v>941</v>
      </c>
      <c r="E468" s="54" t="s">
        <v>35</v>
      </c>
      <c r="F468" s="55" t="s">
        <v>281</v>
      </c>
      <c r="G468" s="290">
        <v>36614</v>
      </c>
      <c r="H468" s="46" t="s">
        <v>37</v>
      </c>
      <c r="I468" s="290">
        <v>37073</v>
      </c>
    </row>
    <row r="469" spans="1:9" s="1114" customFormat="1" ht="33.75" customHeight="1" x14ac:dyDescent="0.25">
      <c r="A469" s="1958" t="s">
        <v>8657</v>
      </c>
      <c r="B469" s="1959" t="s">
        <v>226</v>
      </c>
      <c r="C469" s="2002" t="s">
        <v>8658</v>
      </c>
      <c r="D469" s="1961" t="s">
        <v>951</v>
      </c>
      <c r="E469" s="2003" t="s">
        <v>920</v>
      </c>
      <c r="F469" s="1962" t="s">
        <v>8659</v>
      </c>
      <c r="G469" s="1901">
        <v>44000</v>
      </c>
      <c r="H469" s="46" t="s">
        <v>37</v>
      </c>
      <c r="I469" s="1901">
        <v>44452</v>
      </c>
    </row>
    <row r="470" spans="1:9" ht="33.75" customHeight="1" x14ac:dyDescent="0.25">
      <c r="A470" s="74" t="s">
        <v>1485</v>
      </c>
      <c r="B470" s="83" t="s">
        <v>441</v>
      </c>
      <c r="C470" s="12" t="s">
        <v>776</v>
      </c>
      <c r="D470" s="51" t="s">
        <v>1161</v>
      </c>
      <c r="E470" s="67" t="s">
        <v>217</v>
      </c>
      <c r="F470" s="55" t="s">
        <v>1160</v>
      </c>
      <c r="G470" s="290">
        <v>41730</v>
      </c>
      <c r="H470" s="38" t="s">
        <v>41</v>
      </c>
      <c r="I470" s="290">
        <v>41919</v>
      </c>
    </row>
    <row r="471" spans="1:9" ht="33.75" customHeight="1" x14ac:dyDescent="0.25">
      <c r="A471" s="74" t="s">
        <v>1485</v>
      </c>
      <c r="B471" s="83" t="s">
        <v>441</v>
      </c>
      <c r="C471" s="41" t="s">
        <v>776</v>
      </c>
      <c r="D471" s="51" t="s">
        <v>931</v>
      </c>
      <c r="E471" s="54" t="s">
        <v>217</v>
      </c>
      <c r="F471" s="55" t="s">
        <v>1160</v>
      </c>
      <c r="G471" s="290">
        <v>42115</v>
      </c>
      <c r="H471" s="79" t="s">
        <v>37</v>
      </c>
      <c r="I471" s="40">
        <v>42339</v>
      </c>
    </row>
    <row r="472" spans="1:9" ht="33.75" customHeight="1" x14ac:dyDescent="0.25">
      <c r="A472" s="74" t="s">
        <v>2247</v>
      </c>
      <c r="B472" s="83" t="s">
        <v>34</v>
      </c>
      <c r="C472" s="41" t="s">
        <v>101</v>
      </c>
      <c r="D472" s="51" t="s">
        <v>914</v>
      </c>
      <c r="E472" s="67" t="s">
        <v>148</v>
      </c>
      <c r="F472" s="55" t="s">
        <v>564</v>
      </c>
      <c r="G472" s="290">
        <v>39809</v>
      </c>
      <c r="H472" s="79" t="s">
        <v>37</v>
      </c>
      <c r="I472" s="40">
        <v>40087</v>
      </c>
    </row>
    <row r="473" spans="1:9" s="1114" customFormat="1" ht="33.75" customHeight="1" x14ac:dyDescent="0.25">
      <c r="A473" s="882" t="s">
        <v>7922</v>
      </c>
      <c r="B473" s="883" t="s">
        <v>226</v>
      </c>
      <c r="C473" s="883" t="s">
        <v>7923</v>
      </c>
      <c r="D473" s="884" t="s">
        <v>12</v>
      </c>
      <c r="E473" s="880" t="s">
        <v>7351</v>
      </c>
      <c r="F473" s="881" t="s">
        <v>51</v>
      </c>
      <c r="G473" s="1136">
        <v>43728</v>
      </c>
      <c r="H473" s="1053" t="s">
        <v>3798</v>
      </c>
      <c r="I473" s="1115"/>
    </row>
    <row r="474" spans="1:9" ht="33.75" customHeight="1" x14ac:dyDescent="0.25">
      <c r="A474" s="74" t="s">
        <v>2248</v>
      </c>
      <c r="B474" s="83" t="s">
        <v>188</v>
      </c>
      <c r="C474" s="287" t="s">
        <v>95</v>
      </c>
      <c r="D474" s="51" t="s">
        <v>940</v>
      </c>
      <c r="E474" s="67" t="s">
        <v>167</v>
      </c>
      <c r="F474" s="55" t="s">
        <v>656</v>
      </c>
      <c r="G474" s="290">
        <v>40526</v>
      </c>
      <c r="H474" s="79" t="s">
        <v>37</v>
      </c>
      <c r="I474" s="40">
        <v>40725</v>
      </c>
    </row>
    <row r="475" spans="1:9" ht="33.75" customHeight="1" x14ac:dyDescent="0.25">
      <c r="A475" s="103" t="s">
        <v>6739</v>
      </c>
      <c r="B475" s="159" t="s">
        <v>252</v>
      </c>
      <c r="C475" s="41" t="s">
        <v>101</v>
      </c>
      <c r="D475" s="114" t="s">
        <v>928</v>
      </c>
      <c r="E475" s="115" t="s">
        <v>138</v>
      </c>
      <c r="F475" s="104" t="s">
        <v>1085</v>
      </c>
      <c r="G475" s="278">
        <v>42698</v>
      </c>
      <c r="H475" s="79" t="s">
        <v>37</v>
      </c>
      <c r="I475" s="102">
        <v>43040</v>
      </c>
    </row>
    <row r="476" spans="1:9" ht="33.75" customHeight="1" x14ac:dyDescent="0.25">
      <c r="A476" s="594" t="s">
        <v>7462</v>
      </c>
      <c r="B476" s="591" t="s">
        <v>61</v>
      </c>
      <c r="C476" s="591" t="s">
        <v>95</v>
      </c>
      <c r="D476" s="723" t="s">
        <v>4303</v>
      </c>
      <c r="E476" s="596" t="s">
        <v>176</v>
      </c>
      <c r="F476" s="596" t="s">
        <v>99</v>
      </c>
      <c r="G476" s="722">
        <v>43230</v>
      </c>
      <c r="H476" s="79" t="s">
        <v>37</v>
      </c>
      <c r="I476" s="819">
        <v>43556</v>
      </c>
    </row>
    <row r="477" spans="1:9" ht="33.75" customHeight="1" x14ac:dyDescent="0.25">
      <c r="A477" s="74" t="s">
        <v>4410</v>
      </c>
      <c r="B477" s="83" t="s">
        <v>42</v>
      </c>
      <c r="C477" s="41" t="s">
        <v>350</v>
      </c>
      <c r="D477" s="51" t="s">
        <v>936</v>
      </c>
      <c r="E477" s="54" t="s">
        <v>74</v>
      </c>
      <c r="F477" s="55" t="s">
        <v>670</v>
      </c>
      <c r="G477" s="290">
        <v>36138</v>
      </c>
      <c r="H477" s="46" t="s">
        <v>37</v>
      </c>
      <c r="I477" s="290">
        <v>36342</v>
      </c>
    </row>
    <row r="478" spans="1:9" ht="33.75" customHeight="1" x14ac:dyDescent="0.25">
      <c r="A478" s="74" t="s">
        <v>4410</v>
      </c>
      <c r="B478" s="83" t="s">
        <v>310</v>
      </c>
      <c r="C478" s="83" t="s">
        <v>2443</v>
      </c>
      <c r="D478" s="51" t="s">
        <v>929</v>
      </c>
      <c r="E478" s="54" t="s">
        <v>87</v>
      </c>
      <c r="F478" s="55" t="s">
        <v>309</v>
      </c>
      <c r="G478" s="290">
        <v>37069</v>
      </c>
      <c r="H478" s="46" t="s">
        <v>37</v>
      </c>
      <c r="I478" s="290">
        <v>37196</v>
      </c>
    </row>
    <row r="479" spans="1:9" s="1114" customFormat="1" ht="33.75" customHeight="1" x14ac:dyDescent="0.25">
      <c r="A479" s="74" t="s">
        <v>4410</v>
      </c>
      <c r="B479" s="1286" t="s">
        <v>162</v>
      </c>
      <c r="C479" s="1286"/>
      <c r="D479" s="51" t="s">
        <v>929</v>
      </c>
      <c r="E479" s="54" t="s">
        <v>6659</v>
      </c>
      <c r="F479" s="55" t="s">
        <v>7260</v>
      </c>
      <c r="G479" s="770">
        <v>44530</v>
      </c>
      <c r="H479" s="46" t="s">
        <v>37</v>
      </c>
      <c r="I479" s="770">
        <v>44652</v>
      </c>
    </row>
    <row r="480" spans="1:9" ht="33.75" customHeight="1" x14ac:dyDescent="0.25">
      <c r="A480" s="74" t="s">
        <v>2249</v>
      </c>
      <c r="B480" s="83" t="s">
        <v>2101</v>
      </c>
      <c r="C480" s="83" t="s">
        <v>351</v>
      </c>
      <c r="D480" s="51" t="s">
        <v>941</v>
      </c>
      <c r="E480" s="61" t="s">
        <v>70</v>
      </c>
      <c r="F480" s="55" t="s">
        <v>71</v>
      </c>
      <c r="G480" s="290">
        <v>39768</v>
      </c>
      <c r="H480" s="79" t="s">
        <v>37</v>
      </c>
      <c r="I480" s="40">
        <v>40148</v>
      </c>
    </row>
    <row r="481" spans="1:9" s="1114" customFormat="1" ht="33.75" customHeight="1" x14ac:dyDescent="0.25">
      <c r="A481" s="882" t="s">
        <v>7769</v>
      </c>
      <c r="B481" s="883" t="s">
        <v>680</v>
      </c>
      <c r="C481" s="883" t="s">
        <v>7488</v>
      </c>
      <c r="D481" s="884" t="s">
        <v>12</v>
      </c>
      <c r="E481" s="880" t="s">
        <v>7770</v>
      </c>
      <c r="F481" s="881" t="s">
        <v>105</v>
      </c>
      <c r="G481" s="1136">
        <v>43570</v>
      </c>
      <c r="H481" s="81" t="s">
        <v>3798</v>
      </c>
      <c r="I481" s="1115"/>
    </row>
    <row r="482" spans="1:9" ht="33.75" customHeight="1" x14ac:dyDescent="0.25">
      <c r="A482" s="74" t="s">
        <v>4411</v>
      </c>
      <c r="B482" s="83" t="s">
        <v>92</v>
      </c>
      <c r="C482" s="41" t="s">
        <v>348</v>
      </c>
      <c r="D482" s="51" t="s">
        <v>940</v>
      </c>
      <c r="E482" s="54" t="s">
        <v>66</v>
      </c>
      <c r="F482" s="55" t="s">
        <v>142</v>
      </c>
      <c r="G482" s="290">
        <v>38411</v>
      </c>
      <c r="H482" s="46" t="s">
        <v>37</v>
      </c>
      <c r="I482" s="290">
        <v>38749</v>
      </c>
    </row>
    <row r="483" spans="1:9" s="1114" customFormat="1" ht="33.75" customHeight="1" x14ac:dyDescent="0.25">
      <c r="A483" s="74" t="s">
        <v>8140</v>
      </c>
      <c r="B483" s="1286" t="s">
        <v>3935</v>
      </c>
      <c r="C483" s="41" t="s">
        <v>7199</v>
      </c>
      <c r="D483" s="51" t="s">
        <v>928</v>
      </c>
      <c r="E483" s="54"/>
      <c r="F483" s="55" t="s">
        <v>736</v>
      </c>
      <c r="G483" s="770">
        <v>43585</v>
      </c>
      <c r="H483" s="46" t="s">
        <v>37</v>
      </c>
      <c r="I483" s="770">
        <v>44166</v>
      </c>
    </row>
    <row r="484" spans="1:9" ht="33.75" customHeight="1" x14ac:dyDescent="0.25">
      <c r="A484" s="74" t="s">
        <v>6637</v>
      </c>
      <c r="B484" s="83" t="s">
        <v>1279</v>
      </c>
      <c r="C484" s="83" t="s">
        <v>101</v>
      </c>
      <c r="D484" s="51" t="s">
        <v>928</v>
      </c>
      <c r="E484" s="54" t="s">
        <v>920</v>
      </c>
      <c r="F484" s="55" t="s">
        <v>6638</v>
      </c>
      <c r="G484" s="290">
        <v>42550</v>
      </c>
      <c r="H484" s="46" t="s">
        <v>37</v>
      </c>
      <c r="I484" s="290">
        <v>42795</v>
      </c>
    </row>
    <row r="485" spans="1:9" ht="33.75" customHeight="1" x14ac:dyDescent="0.25">
      <c r="A485" s="614" t="s">
        <v>7287</v>
      </c>
      <c r="B485" s="618" t="s">
        <v>198</v>
      </c>
      <c r="C485" s="618" t="s">
        <v>347</v>
      </c>
      <c r="D485" s="598" t="s">
        <v>941</v>
      </c>
      <c r="E485" s="595" t="s">
        <v>70</v>
      </c>
      <c r="F485" s="611" t="s">
        <v>71</v>
      </c>
      <c r="G485" s="617">
        <v>43048</v>
      </c>
      <c r="H485" s="46" t="s">
        <v>37</v>
      </c>
      <c r="I485" s="610">
        <v>43405</v>
      </c>
    </row>
    <row r="486" spans="1:9" ht="33.75" customHeight="1" x14ac:dyDescent="0.25">
      <c r="A486" s="74" t="s">
        <v>4412</v>
      </c>
      <c r="B486" s="83" t="s">
        <v>68</v>
      </c>
      <c r="C486" s="41" t="s">
        <v>101</v>
      </c>
      <c r="D486" s="51" t="s">
        <v>946</v>
      </c>
      <c r="E486" s="54" t="s">
        <v>696</v>
      </c>
      <c r="F486" s="55" t="s">
        <v>1445</v>
      </c>
      <c r="G486" s="290">
        <v>38036</v>
      </c>
      <c r="H486" s="46" t="s">
        <v>37</v>
      </c>
      <c r="I486" s="290">
        <v>38261</v>
      </c>
    </row>
    <row r="487" spans="1:9" ht="33.75" customHeight="1" x14ac:dyDescent="0.25">
      <c r="A487" s="74" t="s">
        <v>846</v>
      </c>
      <c r="B487" s="83" t="s">
        <v>198</v>
      </c>
      <c r="C487" s="82" t="s">
        <v>351</v>
      </c>
      <c r="D487" s="51" t="s">
        <v>941</v>
      </c>
      <c r="E487" s="67" t="s">
        <v>66</v>
      </c>
      <c r="F487" s="55" t="s">
        <v>847</v>
      </c>
      <c r="G487" s="290">
        <v>41338</v>
      </c>
      <c r="H487" s="37" t="s">
        <v>37</v>
      </c>
      <c r="I487" s="290">
        <v>41579</v>
      </c>
    </row>
    <row r="488" spans="1:9" ht="33.75" customHeight="1" x14ac:dyDescent="0.25">
      <c r="A488" s="182" t="s">
        <v>1759</v>
      </c>
      <c r="B488" s="12" t="s">
        <v>59</v>
      </c>
      <c r="C488" s="12" t="s">
        <v>95</v>
      </c>
      <c r="D488" s="51" t="s">
        <v>940</v>
      </c>
      <c r="E488" s="59" t="s">
        <v>176</v>
      </c>
      <c r="F488" s="184" t="s">
        <v>279</v>
      </c>
      <c r="G488" s="13">
        <v>42747</v>
      </c>
      <c r="H488" s="37" t="s">
        <v>37</v>
      </c>
      <c r="I488" s="290">
        <v>43132</v>
      </c>
    </row>
    <row r="489" spans="1:9" ht="33.75" customHeight="1" x14ac:dyDescent="0.25">
      <c r="A489" s="74" t="s">
        <v>1759</v>
      </c>
      <c r="B489" s="83" t="s">
        <v>46</v>
      </c>
      <c r="C489" s="83" t="s">
        <v>95</v>
      </c>
      <c r="D489" s="51" t="s">
        <v>940</v>
      </c>
      <c r="E489" s="54" t="s">
        <v>72</v>
      </c>
      <c r="F489" s="55" t="s">
        <v>99</v>
      </c>
      <c r="G489" s="290">
        <v>41814</v>
      </c>
      <c r="H489" s="37" t="s">
        <v>37</v>
      </c>
      <c r="I489" s="290">
        <v>42156</v>
      </c>
    </row>
    <row r="490" spans="1:9" s="1114" customFormat="1" ht="33.75" customHeight="1" x14ac:dyDescent="0.25">
      <c r="A490" s="730" t="s">
        <v>2243</v>
      </c>
      <c r="B490" s="25" t="s">
        <v>396</v>
      </c>
      <c r="C490" s="25" t="s">
        <v>95</v>
      </c>
      <c r="D490" s="731" t="s">
        <v>12</v>
      </c>
      <c r="E490" s="728" t="s">
        <v>8196</v>
      </c>
      <c r="F490" s="729" t="s">
        <v>182</v>
      </c>
      <c r="G490" s="26">
        <v>43944</v>
      </c>
      <c r="H490" s="1491" t="s">
        <v>3798</v>
      </c>
      <c r="I490" s="770"/>
    </row>
    <row r="491" spans="1:9" s="1114" customFormat="1" ht="33.75" customHeight="1" x14ac:dyDescent="0.25">
      <c r="A491" s="1763" t="s">
        <v>8411</v>
      </c>
      <c r="B491" s="1764" t="s">
        <v>3935</v>
      </c>
      <c r="C491" s="1764" t="s">
        <v>351</v>
      </c>
      <c r="D491" s="1765" t="s">
        <v>928</v>
      </c>
      <c r="E491" s="1766" t="s">
        <v>138</v>
      </c>
      <c r="F491" s="1767" t="s">
        <v>736</v>
      </c>
      <c r="G491" s="1743">
        <v>43585</v>
      </c>
      <c r="H491" s="37" t="s">
        <v>37</v>
      </c>
      <c r="I491" s="1730">
        <v>44166</v>
      </c>
    </row>
    <row r="492" spans="1:9" ht="33.75" customHeight="1" x14ac:dyDescent="0.25">
      <c r="A492" s="74" t="s">
        <v>2250</v>
      </c>
      <c r="B492" s="83" t="s">
        <v>68</v>
      </c>
      <c r="C492" s="287" t="s">
        <v>95</v>
      </c>
      <c r="D492" s="51" t="s">
        <v>940</v>
      </c>
      <c r="E492" s="67" t="s">
        <v>167</v>
      </c>
      <c r="F492" s="55" t="s">
        <v>165</v>
      </c>
      <c r="G492" s="290">
        <v>40092</v>
      </c>
      <c r="H492" s="79" t="s">
        <v>37</v>
      </c>
      <c r="I492" s="40">
        <v>40330</v>
      </c>
    </row>
    <row r="493" spans="1:9" ht="33.75" customHeight="1" x14ac:dyDescent="0.25">
      <c r="A493" s="74" t="s">
        <v>2250</v>
      </c>
      <c r="B493" s="83" t="s">
        <v>59</v>
      </c>
      <c r="C493" s="212" t="s">
        <v>344</v>
      </c>
      <c r="D493" s="51" t="s">
        <v>12</v>
      </c>
      <c r="E493" s="54" t="s">
        <v>235</v>
      </c>
      <c r="F493" s="55" t="s">
        <v>236</v>
      </c>
      <c r="G493" s="290">
        <v>42075</v>
      </c>
      <c r="H493" s="79" t="s">
        <v>37</v>
      </c>
      <c r="I493" s="40">
        <v>42430</v>
      </c>
    </row>
    <row r="494" spans="1:9" ht="33.75" customHeight="1" x14ac:dyDescent="0.25">
      <c r="A494" s="74" t="s">
        <v>4413</v>
      </c>
      <c r="B494" s="83" t="s">
        <v>1287</v>
      </c>
      <c r="C494" s="287" t="s">
        <v>95</v>
      </c>
      <c r="D494" s="51" t="s">
        <v>940</v>
      </c>
      <c r="E494" s="54" t="s">
        <v>782</v>
      </c>
      <c r="F494" s="55" t="s">
        <v>216</v>
      </c>
      <c r="G494" s="290">
        <v>38666</v>
      </c>
      <c r="H494" s="46" t="s">
        <v>37</v>
      </c>
      <c r="I494" s="290">
        <v>38930</v>
      </c>
    </row>
    <row r="495" spans="1:9" ht="33.75" customHeight="1" x14ac:dyDescent="0.25">
      <c r="A495" s="103" t="s">
        <v>6789</v>
      </c>
      <c r="B495" s="208" t="s">
        <v>59</v>
      </c>
      <c r="C495" s="208" t="s">
        <v>351</v>
      </c>
      <c r="D495" s="114" t="s">
        <v>941</v>
      </c>
      <c r="E495" s="115" t="s">
        <v>3857</v>
      </c>
      <c r="F495" s="104" t="s">
        <v>105</v>
      </c>
      <c r="G495" s="278">
        <v>42723</v>
      </c>
      <c r="H495" s="46" t="s">
        <v>37</v>
      </c>
      <c r="I495" s="152">
        <v>43160</v>
      </c>
    </row>
    <row r="496" spans="1:9" ht="33.75" customHeight="1" x14ac:dyDescent="0.25">
      <c r="A496" s="75" t="s">
        <v>6789</v>
      </c>
      <c r="B496" s="186" t="s">
        <v>29</v>
      </c>
      <c r="C496" s="25" t="s">
        <v>351</v>
      </c>
      <c r="D496" s="187" t="s">
        <v>12</v>
      </c>
      <c r="E496" s="56" t="s">
        <v>66</v>
      </c>
      <c r="F496" s="69" t="s">
        <v>413</v>
      </c>
      <c r="G496" s="26">
        <v>42626</v>
      </c>
      <c r="H496" s="46" t="s">
        <v>37</v>
      </c>
      <c r="I496" s="411">
        <v>42917</v>
      </c>
    </row>
    <row r="497" spans="1:9" ht="33.75" customHeight="1" x14ac:dyDescent="0.25">
      <c r="A497" s="74" t="s">
        <v>4414</v>
      </c>
      <c r="B497" s="83" t="s">
        <v>68</v>
      </c>
      <c r="C497" s="212" t="s">
        <v>344</v>
      </c>
      <c r="D497" s="51" t="s">
        <v>946</v>
      </c>
      <c r="E497" s="54" t="s">
        <v>688</v>
      </c>
      <c r="F497" s="55" t="s">
        <v>38</v>
      </c>
      <c r="G497" s="290">
        <v>37593</v>
      </c>
      <c r="H497" s="46" t="s">
        <v>37</v>
      </c>
      <c r="I497" s="290">
        <v>37803</v>
      </c>
    </row>
    <row r="498" spans="1:9" s="1114" customFormat="1" ht="33.75" customHeight="1" x14ac:dyDescent="0.25">
      <c r="A498" s="1893" t="s">
        <v>8760</v>
      </c>
      <c r="B498" s="2118" t="s">
        <v>484</v>
      </c>
      <c r="C498" s="2118" t="s">
        <v>95</v>
      </c>
      <c r="D498" s="1890" t="s">
        <v>941</v>
      </c>
      <c r="E498" s="1894" t="s">
        <v>3857</v>
      </c>
      <c r="F498" s="1895" t="s">
        <v>656</v>
      </c>
      <c r="G498" s="2117">
        <v>44468</v>
      </c>
      <c r="H498" s="1919" t="s">
        <v>3798</v>
      </c>
      <c r="I498" s="1901"/>
    </row>
    <row r="499" spans="1:9" ht="33.75" customHeight="1" x14ac:dyDescent="0.25">
      <c r="A499" s="74" t="s">
        <v>2251</v>
      </c>
      <c r="B499" s="83" t="s">
        <v>46</v>
      </c>
      <c r="C499" s="41" t="s">
        <v>101</v>
      </c>
      <c r="D499" s="51" t="s">
        <v>928</v>
      </c>
      <c r="E499" s="61" t="s">
        <v>3791</v>
      </c>
      <c r="F499" s="55" t="s">
        <v>140</v>
      </c>
      <c r="G499" s="290">
        <v>40541</v>
      </c>
      <c r="H499" s="79" t="s">
        <v>37</v>
      </c>
      <c r="I499" s="40">
        <v>40817</v>
      </c>
    </row>
    <row r="500" spans="1:9" ht="33.75" customHeight="1" x14ac:dyDescent="0.25">
      <c r="A500" s="74" t="s">
        <v>2252</v>
      </c>
      <c r="B500" s="83" t="s">
        <v>54</v>
      </c>
      <c r="C500" s="24" t="s">
        <v>7042</v>
      </c>
      <c r="D500" s="51" t="s">
        <v>931</v>
      </c>
      <c r="E500" s="67" t="s">
        <v>66</v>
      </c>
      <c r="F500" s="55" t="s">
        <v>221</v>
      </c>
      <c r="G500" s="290">
        <v>41052</v>
      </c>
      <c r="H500" s="79" t="s">
        <v>37</v>
      </c>
      <c r="I500" s="40">
        <v>41244</v>
      </c>
    </row>
    <row r="501" spans="1:9" s="1114" customFormat="1" ht="33.75" customHeight="1" x14ac:dyDescent="0.25">
      <c r="A501" s="1745" t="s">
        <v>8485</v>
      </c>
      <c r="B501" s="1786" t="s">
        <v>54</v>
      </c>
      <c r="C501" s="1786" t="s">
        <v>6924</v>
      </c>
      <c r="D501" s="1758" t="s">
        <v>4303</v>
      </c>
      <c r="E501" s="1748" t="s">
        <v>1047</v>
      </c>
      <c r="F501" s="1749" t="s">
        <v>3442</v>
      </c>
      <c r="G501" s="1787">
        <v>44202</v>
      </c>
      <c r="H501" s="79" t="s">
        <v>37</v>
      </c>
      <c r="I501" s="1723">
        <v>44470</v>
      </c>
    </row>
    <row r="502" spans="1:9" s="1114" customFormat="1" ht="33.75" customHeight="1" x14ac:dyDescent="0.25">
      <c r="A502" s="1745" t="s">
        <v>8487</v>
      </c>
      <c r="B502" s="1786" t="s">
        <v>8488</v>
      </c>
      <c r="C502" s="1786"/>
      <c r="D502" s="1758" t="s">
        <v>12</v>
      </c>
      <c r="E502" s="1748" t="s">
        <v>66</v>
      </c>
      <c r="F502" s="1749" t="s">
        <v>83</v>
      </c>
      <c r="G502" s="1787">
        <v>44229</v>
      </c>
      <c r="H502" s="1809" t="s">
        <v>37</v>
      </c>
      <c r="I502" s="1723"/>
    </row>
    <row r="503" spans="1:9" ht="33.75" customHeight="1" x14ac:dyDescent="0.25">
      <c r="A503" s="74" t="s">
        <v>4415</v>
      </c>
      <c r="B503" s="83" t="s">
        <v>46</v>
      </c>
      <c r="C503" s="41" t="s">
        <v>348</v>
      </c>
      <c r="D503" s="51" t="s">
        <v>949</v>
      </c>
      <c r="E503" s="54" t="s">
        <v>317</v>
      </c>
      <c r="F503" s="55" t="s">
        <v>142</v>
      </c>
      <c r="G503" s="290">
        <v>38023</v>
      </c>
      <c r="H503" s="46" t="s">
        <v>37</v>
      </c>
      <c r="I503" s="290">
        <v>39022</v>
      </c>
    </row>
    <row r="504" spans="1:9" ht="33.75" customHeight="1" x14ac:dyDescent="0.25">
      <c r="A504" s="74" t="s">
        <v>1637</v>
      </c>
      <c r="B504" s="83" t="s">
        <v>255</v>
      </c>
      <c r="C504" s="41" t="s">
        <v>350</v>
      </c>
      <c r="D504" s="51" t="s">
        <v>951</v>
      </c>
      <c r="E504" s="54" t="s">
        <v>666</v>
      </c>
      <c r="F504" s="55" t="s">
        <v>4416</v>
      </c>
      <c r="G504" s="290">
        <v>38098</v>
      </c>
      <c r="H504" s="46" t="s">
        <v>37</v>
      </c>
      <c r="I504" s="290">
        <v>38160</v>
      </c>
    </row>
    <row r="505" spans="1:9" ht="33.75" customHeight="1" x14ac:dyDescent="0.25">
      <c r="A505" s="74" t="s">
        <v>1637</v>
      </c>
      <c r="B505" s="83" t="s">
        <v>96</v>
      </c>
      <c r="C505" s="31" t="s">
        <v>347</v>
      </c>
      <c r="D505" s="51" t="s">
        <v>940</v>
      </c>
      <c r="E505" s="54" t="s">
        <v>35</v>
      </c>
      <c r="F505" s="55" t="s">
        <v>550</v>
      </c>
      <c r="G505" s="290">
        <v>41802</v>
      </c>
      <c r="H505" s="79" t="s">
        <v>37</v>
      </c>
      <c r="I505" s="290">
        <v>42036</v>
      </c>
    </row>
    <row r="506" spans="1:9" ht="33.75" customHeight="1" x14ac:dyDescent="0.25">
      <c r="A506" s="74" t="s">
        <v>4417</v>
      </c>
      <c r="B506" s="83" t="s">
        <v>108</v>
      </c>
      <c r="C506" s="41" t="s">
        <v>350</v>
      </c>
      <c r="D506" s="51" t="s">
        <v>931</v>
      </c>
      <c r="E506" s="54" t="s">
        <v>227</v>
      </c>
      <c r="F506" s="55" t="s">
        <v>1682</v>
      </c>
      <c r="G506" s="290">
        <v>37798</v>
      </c>
      <c r="H506" s="46" t="s">
        <v>37</v>
      </c>
      <c r="I506" s="290">
        <v>37987</v>
      </c>
    </row>
    <row r="507" spans="1:9" s="1114" customFormat="1" ht="33.75" customHeight="1" x14ac:dyDescent="0.25">
      <c r="A507" s="863" t="s">
        <v>4417</v>
      </c>
      <c r="B507" s="1357" t="s">
        <v>104</v>
      </c>
      <c r="C507" s="1357" t="s">
        <v>101</v>
      </c>
      <c r="D507" s="866" t="s">
        <v>956</v>
      </c>
      <c r="E507" s="862" t="s">
        <v>8024</v>
      </c>
      <c r="F507" s="1276" t="s">
        <v>7198</v>
      </c>
      <c r="G507" s="1356">
        <v>43776</v>
      </c>
      <c r="H507" s="46" t="s">
        <v>37</v>
      </c>
      <c r="I507" s="1123">
        <v>43922</v>
      </c>
    </row>
    <row r="508" spans="1:9" ht="33.75" customHeight="1" x14ac:dyDescent="0.25">
      <c r="A508" s="74" t="s">
        <v>4417</v>
      </c>
      <c r="B508" s="83" t="s">
        <v>46</v>
      </c>
      <c r="C508" s="41" t="s">
        <v>350</v>
      </c>
      <c r="D508" s="51" t="s">
        <v>928</v>
      </c>
      <c r="E508" s="54" t="s">
        <v>134</v>
      </c>
      <c r="F508" s="55" t="s">
        <v>136</v>
      </c>
      <c r="G508" s="290">
        <v>37508</v>
      </c>
      <c r="H508" s="46" t="s">
        <v>37</v>
      </c>
      <c r="I508" s="290">
        <v>37773</v>
      </c>
    </row>
    <row r="509" spans="1:9" ht="33.75" customHeight="1" x14ac:dyDescent="0.25">
      <c r="A509" s="74" t="s">
        <v>2063</v>
      </c>
      <c r="B509" s="83" t="s">
        <v>119</v>
      </c>
      <c r="C509" s="24" t="s">
        <v>76</v>
      </c>
      <c r="D509" s="51" t="s">
        <v>650</v>
      </c>
      <c r="E509" s="60" t="s">
        <v>155</v>
      </c>
      <c r="F509" s="55" t="s">
        <v>2064</v>
      </c>
      <c r="G509" s="290">
        <v>39828</v>
      </c>
      <c r="H509" s="81" t="s">
        <v>3798</v>
      </c>
      <c r="I509" s="290"/>
    </row>
    <row r="510" spans="1:9" ht="33.75" customHeight="1" x14ac:dyDescent="0.25">
      <c r="A510" s="74" t="s">
        <v>1294</v>
      </c>
      <c r="B510" s="83" t="s">
        <v>392</v>
      </c>
      <c r="C510" s="12" t="s">
        <v>358</v>
      </c>
      <c r="D510" s="51" t="s">
        <v>940</v>
      </c>
      <c r="E510" s="58" t="s">
        <v>1295</v>
      </c>
      <c r="F510" s="55" t="s">
        <v>413</v>
      </c>
      <c r="G510" s="290">
        <v>41534</v>
      </c>
      <c r="H510" s="37" t="s">
        <v>37</v>
      </c>
      <c r="I510" s="290">
        <v>41760</v>
      </c>
    </row>
    <row r="511" spans="1:9" ht="33.75" customHeight="1" x14ac:dyDescent="0.25">
      <c r="A511" s="74" t="s">
        <v>4418</v>
      </c>
      <c r="B511" s="83" t="s">
        <v>98</v>
      </c>
      <c r="C511" s="83" t="s">
        <v>30</v>
      </c>
      <c r="D511" s="51" t="s">
        <v>949</v>
      </c>
      <c r="E511" s="54" t="s">
        <v>230</v>
      </c>
      <c r="F511" s="55" t="s">
        <v>1038</v>
      </c>
      <c r="G511" s="290">
        <v>36831</v>
      </c>
      <c r="H511" s="46" t="s">
        <v>37</v>
      </c>
      <c r="I511" s="290">
        <v>37240</v>
      </c>
    </row>
    <row r="512" spans="1:9" ht="33.75" customHeight="1" x14ac:dyDescent="0.25">
      <c r="A512" s="74" t="s">
        <v>2253</v>
      </c>
      <c r="B512" s="83" t="s">
        <v>441</v>
      </c>
      <c r="C512" s="287" t="s">
        <v>357</v>
      </c>
      <c r="D512" s="51" t="s">
        <v>940</v>
      </c>
      <c r="E512" s="54" t="s">
        <v>35</v>
      </c>
      <c r="F512" s="55" t="s">
        <v>36</v>
      </c>
      <c r="G512" s="290">
        <v>39461</v>
      </c>
      <c r="H512" s="79" t="s">
        <v>37</v>
      </c>
      <c r="I512" s="240">
        <v>39814</v>
      </c>
    </row>
    <row r="513" spans="1:9" ht="33.75" customHeight="1" x14ac:dyDescent="0.25">
      <c r="A513" s="74" t="s">
        <v>4419</v>
      </c>
      <c r="B513" s="83" t="s">
        <v>98</v>
      </c>
      <c r="C513" s="83" t="s">
        <v>1598</v>
      </c>
      <c r="D513" s="51" t="s">
        <v>934</v>
      </c>
      <c r="E513" s="54" t="s">
        <v>47</v>
      </c>
      <c r="F513" s="55" t="s">
        <v>1269</v>
      </c>
      <c r="G513" s="290">
        <v>36697</v>
      </c>
      <c r="H513" s="46" t="s">
        <v>37</v>
      </c>
      <c r="I513" s="290">
        <v>36998</v>
      </c>
    </row>
    <row r="514" spans="1:9" ht="33.75" customHeight="1" x14ac:dyDescent="0.25">
      <c r="A514" s="74" t="s">
        <v>2254</v>
      </c>
      <c r="B514" s="83" t="s">
        <v>2255</v>
      </c>
      <c r="C514" s="41" t="s">
        <v>101</v>
      </c>
      <c r="D514" s="51" t="s">
        <v>914</v>
      </c>
      <c r="E514" s="67" t="s">
        <v>728</v>
      </c>
      <c r="F514" s="55" t="s">
        <v>263</v>
      </c>
      <c r="G514" s="290">
        <v>40303</v>
      </c>
      <c r="H514" s="79" t="s">
        <v>37</v>
      </c>
      <c r="I514" s="240">
        <v>40483</v>
      </c>
    </row>
    <row r="515" spans="1:9" ht="33.75" customHeight="1" x14ac:dyDescent="0.25">
      <c r="A515" s="74" t="s">
        <v>4112</v>
      </c>
      <c r="B515" s="83" t="s">
        <v>392</v>
      </c>
      <c r="C515" s="41" t="s">
        <v>101</v>
      </c>
      <c r="D515" s="51" t="s">
        <v>931</v>
      </c>
      <c r="E515" s="54" t="s">
        <v>217</v>
      </c>
      <c r="F515" s="55" t="s">
        <v>1160</v>
      </c>
      <c r="G515" s="290">
        <v>42318</v>
      </c>
      <c r="H515" s="79" t="s">
        <v>37</v>
      </c>
      <c r="I515" s="40">
        <v>42491</v>
      </c>
    </row>
    <row r="516" spans="1:9" ht="33.75" customHeight="1" x14ac:dyDescent="0.25">
      <c r="A516" s="74" t="s">
        <v>4420</v>
      </c>
      <c r="B516" s="83" t="s">
        <v>255</v>
      </c>
      <c r="C516" s="83" t="s">
        <v>76</v>
      </c>
      <c r="D516" s="51" t="s">
        <v>650</v>
      </c>
      <c r="E516" s="54" t="s">
        <v>157</v>
      </c>
      <c r="F516" s="55" t="s">
        <v>4421</v>
      </c>
      <c r="G516" s="290">
        <v>37911</v>
      </c>
      <c r="H516" s="46" t="s">
        <v>37</v>
      </c>
      <c r="I516" s="290">
        <v>38754</v>
      </c>
    </row>
    <row r="517" spans="1:9" ht="33.75" customHeight="1" x14ac:dyDescent="0.25">
      <c r="A517" s="74" t="s">
        <v>2257</v>
      </c>
      <c r="B517" s="83" t="s">
        <v>59</v>
      </c>
      <c r="C517" s="212" t="s">
        <v>344</v>
      </c>
      <c r="D517" s="51" t="s">
        <v>940</v>
      </c>
      <c r="E517" s="67" t="s">
        <v>66</v>
      </c>
      <c r="F517" s="55" t="s">
        <v>203</v>
      </c>
      <c r="G517" s="290">
        <v>40583</v>
      </c>
      <c r="H517" s="79" t="s">
        <v>37</v>
      </c>
      <c r="I517" s="240">
        <v>41061</v>
      </c>
    </row>
    <row r="518" spans="1:9" ht="33.75" customHeight="1" x14ac:dyDescent="0.25">
      <c r="A518" s="74" t="s">
        <v>4422</v>
      </c>
      <c r="B518" s="83" t="s">
        <v>444</v>
      </c>
      <c r="C518" s="41" t="s">
        <v>348</v>
      </c>
      <c r="D518" s="51" t="s">
        <v>12</v>
      </c>
      <c r="E518" s="54" t="s">
        <v>66</v>
      </c>
      <c r="F518" s="55" t="s">
        <v>2910</v>
      </c>
      <c r="G518" s="290">
        <v>38737</v>
      </c>
      <c r="H518" s="46" t="s">
        <v>37</v>
      </c>
      <c r="I518" s="290">
        <v>39052</v>
      </c>
    </row>
    <row r="519" spans="1:9" ht="33.75" customHeight="1" x14ac:dyDescent="0.25">
      <c r="A519" s="74" t="s">
        <v>2258</v>
      </c>
      <c r="B519" s="83" t="s">
        <v>255</v>
      </c>
      <c r="C519" s="41" t="s">
        <v>350</v>
      </c>
      <c r="D519" s="51" t="s">
        <v>948</v>
      </c>
      <c r="E519" s="54" t="s">
        <v>88</v>
      </c>
      <c r="F519" s="55" t="s">
        <v>89</v>
      </c>
      <c r="G519" s="290">
        <v>36445</v>
      </c>
      <c r="H519" s="46" t="s">
        <v>37</v>
      </c>
      <c r="I519" s="290">
        <v>36708</v>
      </c>
    </row>
    <row r="520" spans="1:9" ht="33.75" customHeight="1" x14ac:dyDescent="0.25">
      <c r="A520" s="74" t="s">
        <v>2258</v>
      </c>
      <c r="B520" s="83" t="s">
        <v>1050</v>
      </c>
      <c r="C520" s="41" t="s">
        <v>2259</v>
      </c>
      <c r="D520" s="51" t="s">
        <v>953</v>
      </c>
      <c r="E520" s="61" t="s">
        <v>57</v>
      </c>
      <c r="F520" s="55" t="s">
        <v>1020</v>
      </c>
      <c r="G520" s="290">
        <v>40826</v>
      </c>
      <c r="H520" s="79" t="s">
        <v>37</v>
      </c>
      <c r="I520" s="240">
        <v>41061</v>
      </c>
    </row>
    <row r="521" spans="1:9" ht="33.75" customHeight="1" x14ac:dyDescent="0.25">
      <c r="A521" s="74" t="s">
        <v>4423</v>
      </c>
      <c r="B521" s="83" t="s">
        <v>1865</v>
      </c>
      <c r="C521" s="83" t="s">
        <v>6853</v>
      </c>
      <c r="D521" s="51" t="s">
        <v>951</v>
      </c>
      <c r="E521" s="54" t="s">
        <v>134</v>
      </c>
      <c r="F521" s="55" t="s">
        <v>1867</v>
      </c>
      <c r="G521" s="290">
        <v>36854</v>
      </c>
      <c r="H521" s="46" t="s">
        <v>37</v>
      </c>
      <c r="I521" s="290">
        <v>37278</v>
      </c>
    </row>
    <row r="522" spans="1:9" s="1114" customFormat="1" ht="33.75" customHeight="1" x14ac:dyDescent="0.25">
      <c r="A522" s="1893" t="s">
        <v>1864</v>
      </c>
      <c r="B522" s="2024" t="s">
        <v>108</v>
      </c>
      <c r="C522" s="2024" t="s">
        <v>101</v>
      </c>
      <c r="D522" s="1890" t="s">
        <v>936</v>
      </c>
      <c r="E522" s="1894" t="s">
        <v>74</v>
      </c>
      <c r="F522" s="1895" t="s">
        <v>6661</v>
      </c>
      <c r="G522" s="2023">
        <v>44228</v>
      </c>
      <c r="H522" s="46" t="s">
        <v>41</v>
      </c>
      <c r="I522" s="1901">
        <v>44528</v>
      </c>
    </row>
    <row r="523" spans="1:9" ht="33.75" customHeight="1" x14ac:dyDescent="0.25">
      <c r="A523" s="74" t="s">
        <v>1864</v>
      </c>
      <c r="B523" s="83" t="s">
        <v>94</v>
      </c>
      <c r="C523" s="41" t="s">
        <v>101</v>
      </c>
      <c r="D523" s="51" t="s">
        <v>951</v>
      </c>
      <c r="E523" s="61" t="s">
        <v>666</v>
      </c>
      <c r="F523" s="55" t="s">
        <v>90</v>
      </c>
      <c r="G523" s="290">
        <v>39386</v>
      </c>
      <c r="H523" s="79" t="s">
        <v>37</v>
      </c>
      <c r="I523" s="40">
        <v>39552</v>
      </c>
    </row>
    <row r="524" spans="1:9" ht="33.75" customHeight="1" x14ac:dyDescent="0.25">
      <c r="A524" s="74" t="s">
        <v>1864</v>
      </c>
      <c r="B524" s="83" t="s">
        <v>1865</v>
      </c>
      <c r="C524" s="41" t="s">
        <v>101</v>
      </c>
      <c r="D524" s="51" t="s">
        <v>951</v>
      </c>
      <c r="E524" s="65" t="s">
        <v>1866</v>
      </c>
      <c r="F524" s="55" t="s">
        <v>1867</v>
      </c>
      <c r="G524" s="290">
        <v>40268</v>
      </c>
      <c r="H524" s="48" t="s">
        <v>41</v>
      </c>
      <c r="I524" s="43">
        <v>40837</v>
      </c>
    </row>
    <row r="525" spans="1:9" ht="33.75" customHeight="1" x14ac:dyDescent="0.25">
      <c r="A525" s="185" t="s">
        <v>1864</v>
      </c>
      <c r="B525" s="31" t="s">
        <v>128</v>
      </c>
      <c r="C525" s="31" t="s">
        <v>7204</v>
      </c>
      <c r="D525" s="39" t="s">
        <v>4303</v>
      </c>
      <c r="E525" s="63" t="s">
        <v>176</v>
      </c>
      <c r="F525" s="63" t="s">
        <v>1589</v>
      </c>
      <c r="G525" s="826">
        <v>43265</v>
      </c>
      <c r="H525" s="81" t="s">
        <v>3798</v>
      </c>
      <c r="I525" s="43"/>
    </row>
    <row r="526" spans="1:9" s="1114" customFormat="1" ht="33.75" customHeight="1" x14ac:dyDescent="0.25">
      <c r="A526" s="1838" t="s">
        <v>8550</v>
      </c>
      <c r="B526" s="1835" t="s">
        <v>8551</v>
      </c>
      <c r="C526" s="1835" t="s">
        <v>7820</v>
      </c>
      <c r="D526" s="1837" t="s">
        <v>7737</v>
      </c>
      <c r="E526" s="1835"/>
      <c r="F526" s="1839" t="s">
        <v>1244</v>
      </c>
      <c r="G526" s="1836">
        <v>44335</v>
      </c>
      <c r="H526" s="46" t="s">
        <v>37</v>
      </c>
      <c r="I526" s="1733">
        <v>44562</v>
      </c>
    </row>
    <row r="527" spans="1:9" ht="33.75" customHeight="1" x14ac:dyDescent="0.25">
      <c r="A527" s="74" t="s">
        <v>4424</v>
      </c>
      <c r="B527" s="83" t="s">
        <v>1954</v>
      </c>
      <c r="C527" s="41" t="s">
        <v>350</v>
      </c>
      <c r="D527" s="51" t="s">
        <v>951</v>
      </c>
      <c r="E527" s="54" t="s">
        <v>666</v>
      </c>
      <c r="F527" s="55" t="s">
        <v>1085</v>
      </c>
      <c r="G527" s="290">
        <v>36509</v>
      </c>
      <c r="H527" s="46" t="s">
        <v>37</v>
      </c>
      <c r="I527" s="290">
        <v>36830</v>
      </c>
    </row>
    <row r="528" spans="1:9" ht="33.75" customHeight="1" x14ac:dyDescent="0.25">
      <c r="A528" s="632" t="s">
        <v>7401</v>
      </c>
      <c r="B528" s="775" t="s">
        <v>61</v>
      </c>
      <c r="C528" s="634" t="s">
        <v>344</v>
      </c>
      <c r="D528" s="635" t="s">
        <v>940</v>
      </c>
      <c r="E528" s="636" t="s">
        <v>82</v>
      </c>
      <c r="F528" s="637" t="s">
        <v>827</v>
      </c>
      <c r="G528" s="776">
        <v>43237</v>
      </c>
      <c r="H528" s="81" t="s">
        <v>3798</v>
      </c>
      <c r="I528" s="776"/>
    </row>
    <row r="529" spans="1:9" ht="33.75" customHeight="1" x14ac:dyDescent="0.25">
      <c r="A529" s="74" t="s">
        <v>2260</v>
      </c>
      <c r="B529" s="83" t="s">
        <v>198</v>
      </c>
      <c r="C529" s="41" t="s">
        <v>350</v>
      </c>
      <c r="D529" s="51" t="s">
        <v>12</v>
      </c>
      <c r="E529" s="54" t="s">
        <v>235</v>
      </c>
      <c r="F529" s="55" t="s">
        <v>236</v>
      </c>
      <c r="G529" s="290">
        <v>39134</v>
      </c>
      <c r="H529" s="46" t="s">
        <v>37</v>
      </c>
      <c r="I529" s="290">
        <v>39395</v>
      </c>
    </row>
    <row r="530" spans="1:9" ht="33.75" customHeight="1" x14ac:dyDescent="0.25">
      <c r="A530" s="74" t="s">
        <v>2260</v>
      </c>
      <c r="B530" s="83" t="s">
        <v>59</v>
      </c>
      <c r="C530" s="41" t="s">
        <v>350</v>
      </c>
      <c r="D530" s="51" t="s">
        <v>951</v>
      </c>
      <c r="E530" s="61" t="s">
        <v>2003</v>
      </c>
      <c r="F530" s="55" t="s">
        <v>123</v>
      </c>
      <c r="G530" s="290">
        <v>40261</v>
      </c>
      <c r="H530" s="79" t="s">
        <v>37</v>
      </c>
      <c r="I530" s="40">
        <v>40854</v>
      </c>
    </row>
    <row r="531" spans="1:9" ht="33.75" customHeight="1" x14ac:dyDescent="0.25">
      <c r="A531" s="74" t="s">
        <v>4425</v>
      </c>
      <c r="B531" s="83" t="s">
        <v>49</v>
      </c>
      <c r="C531" s="83" t="s">
        <v>30</v>
      </c>
      <c r="D531" s="51" t="s">
        <v>928</v>
      </c>
      <c r="E531" s="54" t="s">
        <v>124</v>
      </c>
      <c r="F531" s="55" t="s">
        <v>4426</v>
      </c>
      <c r="G531" s="290">
        <v>37648</v>
      </c>
      <c r="H531" s="46" t="s">
        <v>37</v>
      </c>
      <c r="I531" s="290">
        <v>37956</v>
      </c>
    </row>
    <row r="532" spans="1:9" ht="33.75" customHeight="1" x14ac:dyDescent="0.25">
      <c r="A532" s="97" t="s">
        <v>6969</v>
      </c>
      <c r="B532" s="98" t="s">
        <v>1357</v>
      </c>
      <c r="C532" s="98" t="s">
        <v>101</v>
      </c>
      <c r="D532" s="171" t="s">
        <v>929</v>
      </c>
      <c r="E532" s="100" t="s">
        <v>3927</v>
      </c>
      <c r="F532" s="101" t="s">
        <v>3928</v>
      </c>
      <c r="G532" s="152">
        <v>42685</v>
      </c>
      <c r="H532" s="46" t="s">
        <v>37</v>
      </c>
      <c r="I532" s="152">
        <v>43073</v>
      </c>
    </row>
    <row r="533" spans="1:9" ht="33.75" customHeight="1" x14ac:dyDescent="0.25">
      <c r="A533" s="74" t="s">
        <v>2261</v>
      </c>
      <c r="B533" s="83" t="s">
        <v>109</v>
      </c>
      <c r="C533" s="24" t="s">
        <v>2262</v>
      </c>
      <c r="D533" s="51" t="s">
        <v>12</v>
      </c>
      <c r="E533" s="54" t="s">
        <v>35</v>
      </c>
      <c r="F533" s="55" t="s">
        <v>2263</v>
      </c>
      <c r="G533" s="290">
        <v>39342</v>
      </c>
      <c r="H533" s="79" t="s">
        <v>37</v>
      </c>
      <c r="I533" s="40">
        <v>39508</v>
      </c>
    </row>
    <row r="534" spans="1:9" ht="33.75" customHeight="1" x14ac:dyDescent="0.25">
      <c r="A534" s="74" t="s">
        <v>2261</v>
      </c>
      <c r="B534" s="83" t="s">
        <v>104</v>
      </c>
      <c r="C534" s="41" t="s">
        <v>101</v>
      </c>
      <c r="D534" s="51" t="s">
        <v>953</v>
      </c>
      <c r="E534" s="61" t="s">
        <v>57</v>
      </c>
      <c r="F534" s="55" t="s">
        <v>38</v>
      </c>
      <c r="G534" s="290">
        <v>39797</v>
      </c>
      <c r="H534" s="79" t="s">
        <v>37</v>
      </c>
      <c r="I534" s="40">
        <v>40118</v>
      </c>
    </row>
    <row r="535" spans="1:9" ht="33.75" customHeight="1" x14ac:dyDescent="0.25">
      <c r="A535" s="74" t="s">
        <v>2264</v>
      </c>
      <c r="B535" s="83" t="s">
        <v>188</v>
      </c>
      <c r="C535" s="41" t="s">
        <v>101</v>
      </c>
      <c r="D535" s="51" t="s">
        <v>1156</v>
      </c>
      <c r="E535" s="61" t="s">
        <v>476</v>
      </c>
      <c r="F535" s="55" t="s">
        <v>477</v>
      </c>
      <c r="G535" s="290">
        <v>40577</v>
      </c>
      <c r="H535" s="79" t="s">
        <v>37</v>
      </c>
      <c r="I535" s="40">
        <v>40878</v>
      </c>
    </row>
    <row r="536" spans="1:9" ht="33.75" customHeight="1" x14ac:dyDescent="0.25">
      <c r="A536" s="74" t="s">
        <v>4180</v>
      </c>
      <c r="B536" s="83" t="s">
        <v>53</v>
      </c>
      <c r="C536" s="41" t="s">
        <v>101</v>
      </c>
      <c r="D536" s="51" t="s">
        <v>929</v>
      </c>
      <c r="E536" s="54" t="s">
        <v>87</v>
      </c>
      <c r="F536" s="55" t="s">
        <v>616</v>
      </c>
      <c r="G536" s="290">
        <v>42263</v>
      </c>
      <c r="H536" s="79" t="s">
        <v>37</v>
      </c>
      <c r="I536" s="40">
        <v>42345</v>
      </c>
    </row>
    <row r="537" spans="1:9" ht="33.75" customHeight="1" x14ac:dyDescent="0.25">
      <c r="A537" s="74" t="s">
        <v>2265</v>
      </c>
      <c r="B537" s="83" t="s">
        <v>49</v>
      </c>
      <c r="C537" s="41" t="s">
        <v>101</v>
      </c>
      <c r="D537" s="51" t="s">
        <v>949</v>
      </c>
      <c r="E537" s="54" t="s">
        <v>114</v>
      </c>
      <c r="F537" s="55" t="s">
        <v>1738</v>
      </c>
      <c r="G537" s="290">
        <v>39506</v>
      </c>
      <c r="H537" s="46" t="s">
        <v>37</v>
      </c>
      <c r="I537" s="290">
        <v>39583</v>
      </c>
    </row>
    <row r="538" spans="1:9" s="1114" customFormat="1" ht="33.75" customHeight="1" x14ac:dyDescent="0.25">
      <c r="A538" s="1751" t="s">
        <v>8503</v>
      </c>
      <c r="B538" s="1752" t="s">
        <v>8504</v>
      </c>
      <c r="C538" s="1756" t="s">
        <v>7379</v>
      </c>
      <c r="D538" s="1747" t="s">
        <v>12</v>
      </c>
      <c r="E538" s="1722" t="s">
        <v>3857</v>
      </c>
      <c r="F538" s="1753" t="s">
        <v>811</v>
      </c>
      <c r="G538" s="1730">
        <v>44273</v>
      </c>
      <c r="H538" s="46" t="s">
        <v>37</v>
      </c>
      <c r="I538" s="1730">
        <v>44562</v>
      </c>
    </row>
    <row r="539" spans="1:9" ht="33.75" customHeight="1" x14ac:dyDescent="0.25">
      <c r="A539" s="185" t="s">
        <v>6770</v>
      </c>
      <c r="B539" s="31" t="s">
        <v>211</v>
      </c>
      <c r="C539" s="83" t="s">
        <v>95</v>
      </c>
      <c r="D539" s="51" t="s">
        <v>4059</v>
      </c>
      <c r="E539" s="63" t="s">
        <v>167</v>
      </c>
      <c r="F539" s="63" t="s">
        <v>1230</v>
      </c>
      <c r="G539" s="13">
        <v>42684</v>
      </c>
      <c r="H539" s="46" t="s">
        <v>37</v>
      </c>
      <c r="I539" s="290">
        <v>42917</v>
      </c>
    </row>
    <row r="540" spans="1:9" ht="33.75" customHeight="1" x14ac:dyDescent="0.25">
      <c r="A540" s="74" t="s">
        <v>4060</v>
      </c>
      <c r="B540" s="83" t="s">
        <v>4061</v>
      </c>
      <c r="C540" s="24" t="s">
        <v>152</v>
      </c>
      <c r="D540" s="51" t="s">
        <v>4059</v>
      </c>
      <c r="E540" s="54" t="s">
        <v>117</v>
      </c>
      <c r="F540" s="55" t="s">
        <v>553</v>
      </c>
      <c r="G540" s="290">
        <v>42156</v>
      </c>
      <c r="H540" s="46" t="s">
        <v>37</v>
      </c>
      <c r="I540" s="40">
        <v>42795</v>
      </c>
    </row>
    <row r="541" spans="1:9" s="1114" customFormat="1" ht="33.75" customHeight="1" x14ac:dyDescent="0.25">
      <c r="A541" s="74" t="s">
        <v>4060</v>
      </c>
      <c r="B541" s="1959" t="s">
        <v>677</v>
      </c>
      <c r="C541" s="2002"/>
      <c r="D541" s="1961" t="s">
        <v>12</v>
      </c>
      <c r="E541" s="2003" t="s">
        <v>460</v>
      </c>
      <c r="F541" s="1962" t="s">
        <v>295</v>
      </c>
      <c r="G541" s="1901">
        <v>44130</v>
      </c>
      <c r="H541" s="46" t="s">
        <v>37</v>
      </c>
      <c r="I541" s="1896">
        <v>44531</v>
      </c>
    </row>
    <row r="542" spans="1:9" s="1114" customFormat="1" ht="33.75" customHeight="1" x14ac:dyDescent="0.25">
      <c r="A542" s="1942" t="s">
        <v>8626</v>
      </c>
      <c r="B542" s="1945" t="s">
        <v>2341</v>
      </c>
      <c r="C542" s="1945" t="s">
        <v>8627</v>
      </c>
      <c r="D542" s="1949" t="s">
        <v>940</v>
      </c>
      <c r="E542" s="1947" t="s">
        <v>1080</v>
      </c>
      <c r="F542" s="1948" t="s">
        <v>7660</v>
      </c>
      <c r="G542" s="1946">
        <v>44384</v>
      </c>
      <c r="H542" s="46" t="s">
        <v>37</v>
      </c>
      <c r="I542" s="1896">
        <v>44774</v>
      </c>
    </row>
    <row r="543" spans="1:9" s="1114" customFormat="1" ht="33.75" customHeight="1" x14ac:dyDescent="0.25">
      <c r="A543" s="1630" t="s">
        <v>4060</v>
      </c>
      <c r="B543" s="1428" t="s">
        <v>677</v>
      </c>
      <c r="C543" s="1428"/>
      <c r="D543" s="1629" t="s">
        <v>12</v>
      </c>
      <c r="E543" s="1632" t="s">
        <v>7973</v>
      </c>
      <c r="F543" s="1421" t="s">
        <v>295</v>
      </c>
      <c r="G543" s="1631">
        <v>44130</v>
      </c>
      <c r="H543" s="81" t="s">
        <v>3798</v>
      </c>
      <c r="I543" s="40"/>
    </row>
    <row r="544" spans="1:9" ht="33.75" customHeight="1" x14ac:dyDescent="0.25">
      <c r="A544" s="74" t="s">
        <v>3899</v>
      </c>
      <c r="B544" s="83" t="s">
        <v>211</v>
      </c>
      <c r="C544" s="83" t="s">
        <v>2208</v>
      </c>
      <c r="D544" s="51" t="s">
        <v>12</v>
      </c>
      <c r="E544" s="54" t="s">
        <v>35</v>
      </c>
      <c r="F544" s="55" t="s">
        <v>844</v>
      </c>
      <c r="G544" s="290">
        <v>36809</v>
      </c>
      <c r="H544" s="46" t="s">
        <v>37</v>
      </c>
      <c r="I544" s="290">
        <v>37073</v>
      </c>
    </row>
    <row r="545" spans="1:9" ht="33.75" customHeight="1" x14ac:dyDescent="0.25">
      <c r="A545" s="74" t="s">
        <v>3899</v>
      </c>
      <c r="B545" s="83" t="s">
        <v>677</v>
      </c>
      <c r="C545" s="83" t="s">
        <v>101</v>
      </c>
      <c r="D545" s="51" t="s">
        <v>946</v>
      </c>
      <c r="E545" s="54" t="s">
        <v>74</v>
      </c>
      <c r="F545" s="55" t="s">
        <v>123</v>
      </c>
      <c r="G545" s="290">
        <v>43150</v>
      </c>
      <c r="H545" s="46" t="s">
        <v>37</v>
      </c>
      <c r="I545" s="290">
        <v>43466</v>
      </c>
    </row>
    <row r="546" spans="1:9" ht="33.75" customHeight="1" x14ac:dyDescent="0.25">
      <c r="A546" s="74" t="s">
        <v>3899</v>
      </c>
      <c r="B546" s="83" t="s">
        <v>53</v>
      </c>
      <c r="C546" s="83" t="s">
        <v>351</v>
      </c>
      <c r="D546" s="51" t="s">
        <v>12</v>
      </c>
      <c r="E546" s="54" t="s">
        <v>3895</v>
      </c>
      <c r="F546" s="55" t="s">
        <v>1154</v>
      </c>
      <c r="G546" s="290">
        <v>42081</v>
      </c>
      <c r="H546" s="46" t="s">
        <v>37</v>
      </c>
      <c r="I546" s="40">
        <v>42401</v>
      </c>
    </row>
    <row r="547" spans="1:9" ht="33.75" customHeight="1" x14ac:dyDescent="0.25">
      <c r="A547" s="74" t="s">
        <v>501</v>
      </c>
      <c r="B547" s="83" t="s">
        <v>186</v>
      </c>
      <c r="C547" s="287" t="s">
        <v>95</v>
      </c>
      <c r="D547" s="51" t="s">
        <v>12</v>
      </c>
      <c r="E547" s="54" t="s">
        <v>3857</v>
      </c>
      <c r="F547" s="55" t="s">
        <v>182</v>
      </c>
      <c r="G547" s="290">
        <v>37316</v>
      </c>
      <c r="H547" s="46" t="s">
        <v>37</v>
      </c>
      <c r="I547" s="290">
        <v>37591</v>
      </c>
    </row>
    <row r="548" spans="1:9" ht="33.75" customHeight="1" x14ac:dyDescent="0.25">
      <c r="A548" s="74" t="s">
        <v>501</v>
      </c>
      <c r="B548" s="83" t="s">
        <v>49</v>
      </c>
      <c r="C548" s="83" t="s">
        <v>344</v>
      </c>
      <c r="D548" s="51" t="s">
        <v>12</v>
      </c>
      <c r="E548" s="54" t="s">
        <v>235</v>
      </c>
      <c r="F548" s="55" t="s">
        <v>236</v>
      </c>
      <c r="G548" s="290">
        <v>41219</v>
      </c>
      <c r="H548" s="37" t="s">
        <v>37</v>
      </c>
      <c r="I548" s="290">
        <v>41395</v>
      </c>
    </row>
    <row r="549" spans="1:9" ht="33.75" customHeight="1" x14ac:dyDescent="0.25">
      <c r="A549" s="74" t="s">
        <v>6563</v>
      </c>
      <c r="B549" s="83" t="s">
        <v>5045</v>
      </c>
      <c r="C549" s="83" t="s">
        <v>95</v>
      </c>
      <c r="D549" s="51" t="s">
        <v>940</v>
      </c>
      <c r="E549" s="54" t="s">
        <v>253</v>
      </c>
      <c r="F549" s="55" t="s">
        <v>1122</v>
      </c>
      <c r="G549" s="290">
        <v>42523</v>
      </c>
      <c r="H549" s="37" t="s">
        <v>37</v>
      </c>
      <c r="I549" s="290">
        <v>42856</v>
      </c>
    </row>
    <row r="550" spans="1:9" ht="33.75" customHeight="1" x14ac:dyDescent="0.25">
      <c r="A550" s="74" t="s">
        <v>2266</v>
      </c>
      <c r="B550" s="83" t="s">
        <v>226</v>
      </c>
      <c r="C550" s="287" t="s">
        <v>95</v>
      </c>
      <c r="D550" s="51" t="s">
        <v>12</v>
      </c>
      <c r="E550" s="56" t="s">
        <v>1812</v>
      </c>
      <c r="F550" s="55" t="s">
        <v>103</v>
      </c>
      <c r="G550" s="290">
        <v>40299</v>
      </c>
      <c r="H550" s="79" t="s">
        <v>37</v>
      </c>
      <c r="I550" s="240">
        <v>40513</v>
      </c>
    </row>
    <row r="551" spans="1:9" s="1114" customFormat="1" ht="33.75" customHeight="1" x14ac:dyDescent="0.25">
      <c r="A551" s="863" t="s">
        <v>8025</v>
      </c>
      <c r="B551" s="1357" t="s">
        <v>1118</v>
      </c>
      <c r="C551" s="1357" t="s">
        <v>2163</v>
      </c>
      <c r="D551" s="866" t="s">
        <v>650</v>
      </c>
      <c r="E551" s="862" t="s">
        <v>157</v>
      </c>
      <c r="F551" s="1276" t="s">
        <v>7267</v>
      </c>
      <c r="G551" s="1356">
        <v>43759</v>
      </c>
      <c r="H551" s="79" t="s">
        <v>37</v>
      </c>
      <c r="I551" s="1122">
        <v>44480</v>
      </c>
    </row>
    <row r="552" spans="1:9" s="1114" customFormat="1" ht="33.75" customHeight="1" x14ac:dyDescent="0.25">
      <c r="A552" s="827" t="s">
        <v>8112</v>
      </c>
      <c r="B552" s="1372" t="s">
        <v>8113</v>
      </c>
      <c r="C552" s="1372" t="s">
        <v>152</v>
      </c>
      <c r="D552" s="1306" t="s">
        <v>4303</v>
      </c>
      <c r="E552" s="828" t="s">
        <v>117</v>
      </c>
      <c r="F552" s="829" t="s">
        <v>7785</v>
      </c>
      <c r="G552" s="1371">
        <v>43793</v>
      </c>
      <c r="H552" s="46" t="s">
        <v>37</v>
      </c>
      <c r="I552" s="240">
        <v>44317</v>
      </c>
    </row>
    <row r="553" spans="1:9" s="1114" customFormat="1" ht="33.75" customHeight="1" x14ac:dyDescent="0.25">
      <c r="A553" s="2272" t="s">
        <v>8900</v>
      </c>
      <c r="B553" s="2050" t="s">
        <v>444</v>
      </c>
      <c r="C553" s="2050" t="s">
        <v>95</v>
      </c>
      <c r="D553" s="2049" t="s">
        <v>940</v>
      </c>
      <c r="E553" s="2273" t="s">
        <v>72</v>
      </c>
      <c r="F553" s="2274" t="s">
        <v>8901</v>
      </c>
      <c r="G553" s="2051">
        <v>44684</v>
      </c>
      <c r="H553" s="81" t="s">
        <v>3798</v>
      </c>
      <c r="I553" s="1887"/>
    </row>
    <row r="554" spans="1:9" ht="33.75" customHeight="1" x14ac:dyDescent="0.25">
      <c r="A554" s="74" t="s">
        <v>4427</v>
      </c>
      <c r="B554" s="83" t="s">
        <v>46</v>
      </c>
      <c r="C554" s="41" t="s">
        <v>350</v>
      </c>
      <c r="D554" s="51" t="s">
        <v>946</v>
      </c>
      <c r="E554" s="54" t="s">
        <v>163</v>
      </c>
      <c r="F554" s="55" t="s">
        <v>700</v>
      </c>
      <c r="G554" s="290">
        <v>38033</v>
      </c>
      <c r="H554" s="46" t="s">
        <v>37</v>
      </c>
      <c r="I554" s="290">
        <v>38261</v>
      </c>
    </row>
    <row r="555" spans="1:9" ht="33.75" customHeight="1" x14ac:dyDescent="0.25">
      <c r="A555" s="74" t="s">
        <v>4428</v>
      </c>
      <c r="B555" s="83" t="s">
        <v>198</v>
      </c>
      <c r="C555" s="83" t="s">
        <v>4429</v>
      </c>
      <c r="D555" s="51" t="s">
        <v>928</v>
      </c>
      <c r="E555" s="54" t="s">
        <v>920</v>
      </c>
      <c r="F555" s="55" t="s">
        <v>4397</v>
      </c>
      <c r="G555" s="290">
        <v>36437</v>
      </c>
      <c r="H555" s="46" t="s">
        <v>37</v>
      </c>
      <c r="I555" s="290">
        <v>37316</v>
      </c>
    </row>
    <row r="556" spans="1:9" ht="33.75" customHeight="1" x14ac:dyDescent="0.25">
      <c r="A556" s="117" t="s">
        <v>7694</v>
      </c>
      <c r="B556" s="1072" t="s">
        <v>92</v>
      </c>
      <c r="C556" s="1070" t="s">
        <v>1142</v>
      </c>
      <c r="D556" s="120" t="s">
        <v>7359</v>
      </c>
      <c r="E556" s="58" t="s">
        <v>792</v>
      </c>
      <c r="F556" s="116" t="s">
        <v>93</v>
      </c>
      <c r="G556" s="1071">
        <v>43495</v>
      </c>
      <c r="H556" s="46" t="s">
        <v>37</v>
      </c>
      <c r="I556" s="770">
        <v>43586</v>
      </c>
    </row>
    <row r="557" spans="1:9" ht="33.75" customHeight="1" x14ac:dyDescent="0.25">
      <c r="A557" s="75" t="s">
        <v>6803</v>
      </c>
      <c r="B557" s="186" t="s">
        <v>68</v>
      </c>
      <c r="C557" s="25" t="s">
        <v>351</v>
      </c>
      <c r="D557" s="187" t="s">
        <v>12</v>
      </c>
      <c r="E557" s="56" t="s">
        <v>35</v>
      </c>
      <c r="F557" s="69" t="s">
        <v>785</v>
      </c>
      <c r="G557" s="26">
        <v>42536</v>
      </c>
      <c r="H557" s="46" t="s">
        <v>37</v>
      </c>
      <c r="I557" s="290">
        <v>43221</v>
      </c>
    </row>
    <row r="558" spans="1:9" ht="33.75" customHeight="1" x14ac:dyDescent="0.25">
      <c r="A558" s="74" t="s">
        <v>4430</v>
      </c>
      <c r="B558" s="83" t="s">
        <v>59</v>
      </c>
      <c r="C558" s="83"/>
      <c r="D558" s="51" t="s">
        <v>930</v>
      </c>
      <c r="E558" s="54" t="s">
        <v>799</v>
      </c>
      <c r="F558" s="55" t="s">
        <v>115</v>
      </c>
      <c r="G558" s="290">
        <v>36546</v>
      </c>
      <c r="H558" s="46" t="s">
        <v>37</v>
      </c>
      <c r="I558" s="290">
        <v>36923</v>
      </c>
    </row>
    <row r="559" spans="1:9" ht="33.75" customHeight="1" x14ac:dyDescent="0.25">
      <c r="A559" s="74" t="s">
        <v>2267</v>
      </c>
      <c r="B559" s="83" t="s">
        <v>1039</v>
      </c>
      <c r="C559" s="287" t="s">
        <v>95</v>
      </c>
      <c r="D559" s="51" t="s">
        <v>940</v>
      </c>
      <c r="E559" s="67" t="s">
        <v>167</v>
      </c>
      <c r="F559" s="55" t="s">
        <v>103</v>
      </c>
      <c r="G559" s="290">
        <v>40638</v>
      </c>
      <c r="H559" s="79" t="s">
        <v>37</v>
      </c>
      <c r="I559" s="240">
        <v>41000</v>
      </c>
    </row>
    <row r="560" spans="1:9" s="1114" customFormat="1" ht="33.75" customHeight="1" x14ac:dyDescent="0.25">
      <c r="A560" s="1745" t="s">
        <v>8497</v>
      </c>
      <c r="B560" s="1786" t="s">
        <v>59</v>
      </c>
      <c r="C560" s="1786" t="s">
        <v>346</v>
      </c>
      <c r="D560" s="1758" t="s">
        <v>4303</v>
      </c>
      <c r="E560" s="1748" t="s">
        <v>43</v>
      </c>
      <c r="F560" s="1749" t="s">
        <v>8498</v>
      </c>
      <c r="G560" s="1817">
        <v>44185</v>
      </c>
      <c r="H560" s="79" t="s">
        <v>37</v>
      </c>
      <c r="I560" s="1744">
        <v>44593</v>
      </c>
    </row>
    <row r="561" spans="1:9" ht="33.75" customHeight="1" x14ac:dyDescent="0.25">
      <c r="A561" s="74" t="s">
        <v>6506</v>
      </c>
      <c r="B561" s="83" t="s">
        <v>313</v>
      </c>
      <c r="C561" s="83" t="s">
        <v>95</v>
      </c>
      <c r="D561" s="51" t="s">
        <v>940</v>
      </c>
      <c r="E561" s="54" t="s">
        <v>176</v>
      </c>
      <c r="F561" s="55" t="s">
        <v>2700</v>
      </c>
      <c r="G561" s="290">
        <v>42439</v>
      </c>
      <c r="H561" s="79" t="s">
        <v>37</v>
      </c>
      <c r="I561" s="290">
        <v>42767</v>
      </c>
    </row>
    <row r="562" spans="1:9" ht="33.75" customHeight="1" x14ac:dyDescent="0.25">
      <c r="A562" s="74" t="s">
        <v>4431</v>
      </c>
      <c r="B562" s="83" t="s">
        <v>1954</v>
      </c>
      <c r="C562" s="83" t="s">
        <v>1921</v>
      </c>
      <c r="D562" s="51" t="s">
        <v>940</v>
      </c>
      <c r="E562" s="54" t="s">
        <v>117</v>
      </c>
      <c r="F562" s="55" t="s">
        <v>1258</v>
      </c>
      <c r="G562" s="290">
        <v>36326</v>
      </c>
      <c r="H562" s="46" t="s">
        <v>37</v>
      </c>
      <c r="I562" s="290">
        <v>36892</v>
      </c>
    </row>
    <row r="563" spans="1:9" ht="33.75" customHeight="1" x14ac:dyDescent="0.25">
      <c r="A563" s="182" t="s">
        <v>1423</v>
      </c>
      <c r="B563" s="12" t="s">
        <v>6320</v>
      </c>
      <c r="C563" s="12" t="s">
        <v>351</v>
      </c>
      <c r="D563" s="51" t="s">
        <v>940</v>
      </c>
      <c r="E563" s="59" t="s">
        <v>82</v>
      </c>
      <c r="F563" s="184" t="s">
        <v>6938</v>
      </c>
      <c r="G563" s="13">
        <v>42816</v>
      </c>
      <c r="H563" s="46" t="s">
        <v>37</v>
      </c>
      <c r="I563" s="290">
        <v>43374</v>
      </c>
    </row>
    <row r="564" spans="1:9" ht="33.75" customHeight="1" x14ac:dyDescent="0.25">
      <c r="A564" s="74" t="s">
        <v>1423</v>
      </c>
      <c r="B564" s="83" t="s">
        <v>110</v>
      </c>
      <c r="C564" s="83" t="s">
        <v>101</v>
      </c>
      <c r="D564" s="51" t="s">
        <v>931</v>
      </c>
      <c r="E564" s="61" t="s">
        <v>227</v>
      </c>
      <c r="F564" s="55" t="s">
        <v>303</v>
      </c>
      <c r="G564" s="290">
        <v>41617</v>
      </c>
      <c r="H564" s="37" t="s">
        <v>37</v>
      </c>
      <c r="I564" s="290">
        <v>41821</v>
      </c>
    </row>
    <row r="565" spans="1:9" ht="33.75" customHeight="1" x14ac:dyDescent="0.25">
      <c r="A565" s="74" t="s">
        <v>2268</v>
      </c>
      <c r="B565" s="83" t="s">
        <v>68</v>
      </c>
      <c r="C565" s="287" t="s">
        <v>95</v>
      </c>
      <c r="D565" s="51" t="s">
        <v>940</v>
      </c>
      <c r="E565" s="54" t="s">
        <v>72</v>
      </c>
      <c r="F565" s="55" t="s">
        <v>656</v>
      </c>
      <c r="G565" s="290">
        <v>40358</v>
      </c>
      <c r="H565" s="79" t="s">
        <v>37</v>
      </c>
      <c r="I565" s="240">
        <v>40909</v>
      </c>
    </row>
    <row r="566" spans="1:9" ht="33.75" customHeight="1" x14ac:dyDescent="0.25">
      <c r="A566" s="74" t="s">
        <v>4432</v>
      </c>
      <c r="B566" s="83" t="s">
        <v>59</v>
      </c>
      <c r="C566" s="83" t="s">
        <v>6887</v>
      </c>
      <c r="D566" s="51" t="s">
        <v>931</v>
      </c>
      <c r="E566" s="54" t="s">
        <v>227</v>
      </c>
      <c r="F566" s="55" t="s">
        <v>228</v>
      </c>
      <c r="G566" s="290">
        <v>38995</v>
      </c>
      <c r="H566" s="46" t="s">
        <v>37</v>
      </c>
      <c r="I566" s="290">
        <v>39448</v>
      </c>
    </row>
    <row r="567" spans="1:9" ht="33.75" customHeight="1" x14ac:dyDescent="0.25">
      <c r="A567" s="74" t="s">
        <v>4433</v>
      </c>
      <c r="B567" s="83" t="s">
        <v>94</v>
      </c>
      <c r="C567" s="41" t="s">
        <v>345</v>
      </c>
      <c r="D567" s="51" t="s">
        <v>940</v>
      </c>
      <c r="E567" s="54" t="s">
        <v>176</v>
      </c>
      <c r="F567" s="55" t="s">
        <v>366</v>
      </c>
      <c r="G567" s="290">
        <v>36592</v>
      </c>
      <c r="H567" s="46" t="s">
        <v>37</v>
      </c>
      <c r="I567" s="290">
        <v>36892</v>
      </c>
    </row>
    <row r="568" spans="1:9" ht="33.75" customHeight="1" x14ac:dyDescent="0.25">
      <c r="A568" s="117" t="s">
        <v>6847</v>
      </c>
      <c r="B568" s="224" t="s">
        <v>392</v>
      </c>
      <c r="C568" s="224" t="s">
        <v>101</v>
      </c>
      <c r="D568" s="120" t="s">
        <v>928</v>
      </c>
      <c r="E568" s="58" t="s">
        <v>134</v>
      </c>
      <c r="F568" s="116" t="s">
        <v>136</v>
      </c>
      <c r="G568" s="293">
        <v>42794</v>
      </c>
      <c r="H568" s="46" t="s">
        <v>37</v>
      </c>
      <c r="I568" s="290">
        <v>43435</v>
      </c>
    </row>
    <row r="569" spans="1:9" ht="33.75" customHeight="1" x14ac:dyDescent="0.25">
      <c r="A569" s="74" t="s">
        <v>2269</v>
      </c>
      <c r="B569" s="83" t="s">
        <v>1329</v>
      </c>
      <c r="C569" s="41" t="s">
        <v>1921</v>
      </c>
      <c r="D569" s="51" t="s">
        <v>930</v>
      </c>
      <c r="E569" s="67" t="s">
        <v>705</v>
      </c>
      <c r="F569" s="55" t="s">
        <v>250</v>
      </c>
      <c r="G569" s="290">
        <v>40235</v>
      </c>
      <c r="H569" s="79" t="s">
        <v>37</v>
      </c>
      <c r="I569" s="240">
        <v>40360</v>
      </c>
    </row>
    <row r="570" spans="1:9" s="1114" customFormat="1" ht="33.75" customHeight="1" x14ac:dyDescent="0.25">
      <c r="A570" s="1109" t="s">
        <v>7738</v>
      </c>
      <c r="B570" s="1111" t="s">
        <v>49</v>
      </c>
      <c r="C570" s="1111" t="s">
        <v>160</v>
      </c>
      <c r="D570" s="1112" t="s">
        <v>7737</v>
      </c>
      <c r="E570" s="1111"/>
      <c r="F570" s="1104" t="s">
        <v>507</v>
      </c>
      <c r="G570" s="1110">
        <v>43234</v>
      </c>
      <c r="H570" s="81" t="s">
        <v>3798</v>
      </c>
      <c r="I570" s="1122"/>
    </row>
    <row r="571" spans="1:9" ht="33.75" customHeight="1" x14ac:dyDescent="0.25">
      <c r="A571" s="74" t="s">
        <v>1826</v>
      </c>
      <c r="B571" s="83" t="s">
        <v>29</v>
      </c>
      <c r="C571" s="212" t="s">
        <v>344</v>
      </c>
      <c r="D571" s="51" t="s">
        <v>12</v>
      </c>
      <c r="E571" s="54" t="s">
        <v>66</v>
      </c>
      <c r="F571" s="55" t="s">
        <v>172</v>
      </c>
      <c r="G571" s="290">
        <v>37971</v>
      </c>
      <c r="H571" s="46" t="s">
        <v>37</v>
      </c>
      <c r="I571" s="290">
        <v>38169</v>
      </c>
    </row>
    <row r="572" spans="1:9" ht="33.75" customHeight="1" x14ac:dyDescent="0.25">
      <c r="A572" s="74" t="s">
        <v>1826</v>
      </c>
      <c r="B572" s="83" t="s">
        <v>64</v>
      </c>
      <c r="C572" s="42" t="s">
        <v>101</v>
      </c>
      <c r="D572" s="51" t="s">
        <v>946</v>
      </c>
      <c r="E572" s="61" t="s">
        <v>163</v>
      </c>
      <c r="F572" s="55" t="s">
        <v>700</v>
      </c>
      <c r="G572" s="290">
        <v>38406</v>
      </c>
      <c r="H572" s="48" t="s">
        <v>41</v>
      </c>
      <c r="I572" s="43">
        <v>39597</v>
      </c>
    </row>
    <row r="573" spans="1:9" ht="33.75" customHeight="1" x14ac:dyDescent="0.25">
      <c r="A573" s="74" t="s">
        <v>1826</v>
      </c>
      <c r="B573" s="83" t="s">
        <v>255</v>
      </c>
      <c r="C573" s="12" t="s">
        <v>1827</v>
      </c>
      <c r="D573" s="51" t="s">
        <v>940</v>
      </c>
      <c r="E573" s="59" t="s">
        <v>1047</v>
      </c>
      <c r="F573" s="55" t="s">
        <v>1048</v>
      </c>
      <c r="G573" s="290">
        <v>41957</v>
      </c>
      <c r="H573" s="79" t="s">
        <v>37</v>
      </c>
      <c r="I573" s="290">
        <v>42217</v>
      </c>
    </row>
    <row r="574" spans="1:9" ht="33.75" customHeight="1" x14ac:dyDescent="0.25">
      <c r="A574" s="74" t="s">
        <v>1826</v>
      </c>
      <c r="B574" s="83" t="s">
        <v>64</v>
      </c>
      <c r="C574" s="41" t="s">
        <v>351</v>
      </c>
      <c r="D574" s="51" t="s">
        <v>3867</v>
      </c>
      <c r="E574" s="54" t="s">
        <v>82</v>
      </c>
      <c r="F574" s="55" t="s">
        <v>464</v>
      </c>
      <c r="G574" s="290">
        <v>42033</v>
      </c>
      <c r="H574" s="79" t="s">
        <v>37</v>
      </c>
      <c r="I574" s="40">
        <v>42430</v>
      </c>
    </row>
    <row r="575" spans="1:9" ht="33.75" customHeight="1" x14ac:dyDescent="0.25">
      <c r="A575" s="74" t="s">
        <v>4434</v>
      </c>
      <c r="B575" s="83" t="s">
        <v>68</v>
      </c>
      <c r="C575" s="41" t="s">
        <v>350</v>
      </c>
      <c r="D575" s="51" t="s">
        <v>949</v>
      </c>
      <c r="E575" s="54" t="s">
        <v>230</v>
      </c>
      <c r="F575" s="55" t="s">
        <v>1057</v>
      </c>
      <c r="G575" s="290">
        <v>38793</v>
      </c>
      <c r="H575" s="46" t="s">
        <v>37</v>
      </c>
      <c r="I575" s="290">
        <v>39005</v>
      </c>
    </row>
    <row r="576" spans="1:9" s="1114" customFormat="1" ht="33.75" customHeight="1" x14ac:dyDescent="0.25">
      <c r="A576" s="117" t="s">
        <v>8127</v>
      </c>
      <c r="B576" s="1444" t="s">
        <v>119</v>
      </c>
      <c r="C576" s="1444" t="s">
        <v>76</v>
      </c>
      <c r="D576" s="120" t="s">
        <v>650</v>
      </c>
      <c r="E576" s="1207" t="s">
        <v>155</v>
      </c>
      <c r="F576" s="1207" t="s">
        <v>8128</v>
      </c>
      <c r="G576" s="1443">
        <v>43810</v>
      </c>
      <c r="H576" s="46" t="s">
        <v>37</v>
      </c>
      <c r="I576" s="770">
        <v>44536</v>
      </c>
    </row>
    <row r="577" spans="1:9" ht="33.75" customHeight="1" x14ac:dyDescent="0.25">
      <c r="A577" s="74" t="s">
        <v>2270</v>
      </c>
      <c r="B577" s="83" t="s">
        <v>500</v>
      </c>
      <c r="C577" s="83" t="s">
        <v>649</v>
      </c>
      <c r="D577" s="51" t="s">
        <v>928</v>
      </c>
      <c r="E577" s="54" t="s">
        <v>920</v>
      </c>
      <c r="F577" s="55" t="s">
        <v>4435</v>
      </c>
      <c r="G577" s="290">
        <v>35345</v>
      </c>
      <c r="H577" s="46" t="s">
        <v>37</v>
      </c>
      <c r="I577" s="290">
        <v>37196</v>
      </c>
    </row>
    <row r="578" spans="1:9" ht="33.75" customHeight="1" x14ac:dyDescent="0.25">
      <c r="A578" s="74" t="s">
        <v>2270</v>
      </c>
      <c r="B578" s="83" t="s">
        <v>313</v>
      </c>
      <c r="C578" s="41" t="s">
        <v>348</v>
      </c>
      <c r="D578" s="51" t="s">
        <v>929</v>
      </c>
      <c r="E578" s="67" t="s">
        <v>728</v>
      </c>
      <c r="F578" s="55" t="s">
        <v>2271</v>
      </c>
      <c r="G578" s="290">
        <v>39050</v>
      </c>
      <c r="H578" s="79" t="s">
        <v>37</v>
      </c>
      <c r="I578" s="240">
        <v>39448</v>
      </c>
    </row>
    <row r="579" spans="1:9" ht="33.75" customHeight="1" x14ac:dyDescent="0.25">
      <c r="A579" s="74" t="s">
        <v>2270</v>
      </c>
      <c r="B579" s="83" t="s">
        <v>1121</v>
      </c>
      <c r="C579" s="41" t="s">
        <v>350</v>
      </c>
      <c r="D579" s="51" t="s">
        <v>958</v>
      </c>
      <c r="E579" s="61" t="s">
        <v>192</v>
      </c>
      <c r="F579" s="55" t="s">
        <v>93</v>
      </c>
      <c r="G579" s="290">
        <v>39496</v>
      </c>
      <c r="H579" s="79" t="s">
        <v>37</v>
      </c>
      <c r="I579" s="40">
        <v>40238</v>
      </c>
    </row>
    <row r="580" spans="1:9" s="1114" customFormat="1" ht="33.75" customHeight="1" x14ac:dyDescent="0.25">
      <c r="A580" s="1942" t="s">
        <v>2270</v>
      </c>
      <c r="B580" s="1945" t="s">
        <v>131</v>
      </c>
      <c r="C580" s="1945" t="s">
        <v>95</v>
      </c>
      <c r="D580" s="1949" t="s">
        <v>940</v>
      </c>
      <c r="E580" s="1947" t="s">
        <v>176</v>
      </c>
      <c r="F580" s="1948" t="s">
        <v>7662</v>
      </c>
      <c r="G580" s="1946">
        <v>44371</v>
      </c>
      <c r="H580" s="79" t="s">
        <v>37</v>
      </c>
      <c r="I580" s="1896">
        <v>44682</v>
      </c>
    </row>
    <row r="581" spans="1:9" ht="33.75" customHeight="1" x14ac:dyDescent="0.25">
      <c r="A581" s="74" t="s">
        <v>2270</v>
      </c>
      <c r="B581" s="83" t="s">
        <v>1444</v>
      </c>
      <c r="C581" s="24" t="s">
        <v>101</v>
      </c>
      <c r="D581" s="51" t="s">
        <v>946</v>
      </c>
      <c r="E581" s="61" t="s">
        <v>163</v>
      </c>
      <c r="F581" s="55" t="s">
        <v>453</v>
      </c>
      <c r="G581" s="290">
        <v>42068</v>
      </c>
      <c r="H581" s="79" t="s">
        <v>37</v>
      </c>
      <c r="I581" s="40">
        <v>42370</v>
      </c>
    </row>
    <row r="582" spans="1:9" ht="33.75" customHeight="1" x14ac:dyDescent="0.25">
      <c r="A582" s="74" t="s">
        <v>2272</v>
      </c>
      <c r="B582" s="83" t="s">
        <v>68</v>
      </c>
      <c r="C582" s="41" t="s">
        <v>350</v>
      </c>
      <c r="D582" s="51" t="s">
        <v>951</v>
      </c>
      <c r="E582" s="54" t="s">
        <v>134</v>
      </c>
      <c r="F582" s="55" t="s">
        <v>925</v>
      </c>
      <c r="G582" s="290">
        <v>38490</v>
      </c>
      <c r="H582" s="46" t="s">
        <v>37</v>
      </c>
      <c r="I582" s="290">
        <v>38706</v>
      </c>
    </row>
    <row r="583" spans="1:9" ht="33.75" customHeight="1" x14ac:dyDescent="0.25">
      <c r="A583" s="74" t="s">
        <v>2272</v>
      </c>
      <c r="B583" s="83" t="s">
        <v>68</v>
      </c>
      <c r="C583" s="41" t="s">
        <v>101</v>
      </c>
      <c r="D583" s="51" t="s">
        <v>946</v>
      </c>
      <c r="E583" s="61" t="s">
        <v>134</v>
      </c>
      <c r="F583" s="55" t="s">
        <v>722</v>
      </c>
      <c r="G583" s="290">
        <v>39573</v>
      </c>
      <c r="H583" s="79" t="s">
        <v>37</v>
      </c>
      <c r="I583" s="40">
        <v>39814</v>
      </c>
    </row>
    <row r="584" spans="1:9" ht="33.75" customHeight="1" x14ac:dyDescent="0.25">
      <c r="A584" s="74" t="s">
        <v>1097</v>
      </c>
      <c r="B584" s="83" t="s">
        <v>1098</v>
      </c>
      <c r="C584" s="83" t="s">
        <v>1099</v>
      </c>
      <c r="D584" s="51" t="s">
        <v>951</v>
      </c>
      <c r="E584" s="54" t="s">
        <v>666</v>
      </c>
      <c r="F584" s="55" t="s">
        <v>1085</v>
      </c>
      <c r="G584" s="290">
        <v>41093</v>
      </c>
      <c r="H584" s="37" t="s">
        <v>41</v>
      </c>
      <c r="I584" s="290">
        <v>41584</v>
      </c>
    </row>
    <row r="585" spans="1:9" ht="33.75" customHeight="1" x14ac:dyDescent="0.25">
      <c r="A585" s="117" t="s">
        <v>1097</v>
      </c>
      <c r="B585" s="129" t="s">
        <v>1098</v>
      </c>
      <c r="C585" s="129" t="s">
        <v>30</v>
      </c>
      <c r="D585" s="50" t="s">
        <v>1401</v>
      </c>
      <c r="E585" s="58" t="s">
        <v>138</v>
      </c>
      <c r="F585" s="116" t="s">
        <v>600</v>
      </c>
      <c r="G585" s="293">
        <v>42619</v>
      </c>
      <c r="H585" s="37" t="s">
        <v>41</v>
      </c>
      <c r="I585" s="290">
        <v>42858</v>
      </c>
    </row>
    <row r="586" spans="1:9" s="1114" customFormat="1" ht="33.75" customHeight="1" x14ac:dyDescent="0.25">
      <c r="A586" s="117" t="s">
        <v>1097</v>
      </c>
      <c r="B586" s="1505" t="s">
        <v>1098</v>
      </c>
      <c r="C586" s="1505" t="s">
        <v>30</v>
      </c>
      <c r="D586" s="50" t="s">
        <v>1401</v>
      </c>
      <c r="E586" s="58" t="s">
        <v>138</v>
      </c>
      <c r="F586" s="1207" t="s">
        <v>600</v>
      </c>
      <c r="G586" s="1504">
        <v>43810</v>
      </c>
      <c r="H586" s="37" t="s">
        <v>41</v>
      </c>
      <c r="I586" s="770">
        <v>44167</v>
      </c>
    </row>
    <row r="587" spans="1:9" ht="33.75" customHeight="1" x14ac:dyDescent="0.25">
      <c r="A587" s="185" t="s">
        <v>7008</v>
      </c>
      <c r="B587" s="31" t="s">
        <v>7009</v>
      </c>
      <c r="C587" s="270" t="s">
        <v>7010</v>
      </c>
      <c r="D587" s="120" t="s">
        <v>931</v>
      </c>
      <c r="E587" s="58" t="s">
        <v>66</v>
      </c>
      <c r="F587" s="283" t="s">
        <v>1291</v>
      </c>
      <c r="G587" s="293">
        <v>42843</v>
      </c>
      <c r="H587" s="46" t="s">
        <v>37</v>
      </c>
      <c r="I587" s="290">
        <v>43191</v>
      </c>
    </row>
    <row r="588" spans="1:9" ht="33.75" customHeight="1" x14ac:dyDescent="0.25">
      <c r="A588" s="74" t="s">
        <v>4436</v>
      </c>
      <c r="B588" s="83" t="s">
        <v>4437</v>
      </c>
      <c r="C588" s="83" t="s">
        <v>7089</v>
      </c>
      <c r="D588" s="51" t="s">
        <v>12</v>
      </c>
      <c r="E588" s="54" t="s">
        <v>3857</v>
      </c>
      <c r="F588" s="55" t="s">
        <v>103</v>
      </c>
      <c r="G588" s="290">
        <v>38701</v>
      </c>
      <c r="H588" s="46" t="s">
        <v>37</v>
      </c>
      <c r="I588" s="290">
        <v>38930</v>
      </c>
    </row>
    <row r="589" spans="1:9" ht="33.75" customHeight="1" x14ac:dyDescent="0.25">
      <c r="A589" s="74" t="s">
        <v>4438</v>
      </c>
      <c r="B589" s="83" t="s">
        <v>4439</v>
      </c>
      <c r="C589" s="41" t="s">
        <v>345</v>
      </c>
      <c r="D589" s="51" t="s">
        <v>940</v>
      </c>
      <c r="E589" s="54" t="s">
        <v>176</v>
      </c>
      <c r="F589" s="55" t="s">
        <v>99</v>
      </c>
      <c r="G589" s="290">
        <v>36675</v>
      </c>
      <c r="H589" s="46" t="s">
        <v>37</v>
      </c>
      <c r="I589" s="290">
        <v>37073</v>
      </c>
    </row>
    <row r="590" spans="1:9" s="1114" customFormat="1" ht="33.75" customHeight="1" x14ac:dyDescent="0.25">
      <c r="A590" s="117" t="s">
        <v>8892</v>
      </c>
      <c r="B590" s="2267" t="s">
        <v>62</v>
      </c>
      <c r="C590" s="2267" t="s">
        <v>1581</v>
      </c>
      <c r="D590" s="120" t="s">
        <v>941</v>
      </c>
      <c r="E590" s="58" t="s">
        <v>66</v>
      </c>
      <c r="F590" s="1207" t="s">
        <v>1035</v>
      </c>
      <c r="G590" s="2268">
        <v>44685</v>
      </c>
      <c r="H590" s="81" t="s">
        <v>3798</v>
      </c>
      <c r="I590" s="770"/>
    </row>
    <row r="591" spans="1:9" s="1114" customFormat="1" ht="33.75" customHeight="1" x14ac:dyDescent="0.25">
      <c r="A591" s="1958" t="s">
        <v>8768</v>
      </c>
      <c r="B591" s="1959" t="s">
        <v>188</v>
      </c>
      <c r="C591" s="1960" t="s">
        <v>7403</v>
      </c>
      <c r="D591" s="1961" t="s">
        <v>946</v>
      </c>
      <c r="E591" s="2003" t="s">
        <v>55</v>
      </c>
      <c r="F591" s="1962" t="s">
        <v>56</v>
      </c>
      <c r="G591" s="1901">
        <v>44462</v>
      </c>
      <c r="H591" s="46" t="s">
        <v>37</v>
      </c>
      <c r="I591" s="1901">
        <v>44743</v>
      </c>
    </row>
    <row r="592" spans="1:9" ht="33.75" customHeight="1" x14ac:dyDescent="0.25">
      <c r="A592" s="74" t="s">
        <v>1094</v>
      </c>
      <c r="B592" s="83" t="s">
        <v>96</v>
      </c>
      <c r="C592" s="82" t="s">
        <v>6859</v>
      </c>
      <c r="D592" s="51" t="s">
        <v>951</v>
      </c>
      <c r="E592" s="58" t="s">
        <v>508</v>
      </c>
      <c r="F592" s="55" t="s">
        <v>507</v>
      </c>
      <c r="G592" s="290">
        <v>41368</v>
      </c>
      <c r="H592" s="48" t="s">
        <v>41</v>
      </c>
      <c r="I592" s="290">
        <v>41921</v>
      </c>
    </row>
    <row r="593" spans="1:9" ht="33.75" customHeight="1" x14ac:dyDescent="0.25">
      <c r="A593" s="74" t="s">
        <v>2273</v>
      </c>
      <c r="B593" s="83" t="s">
        <v>98</v>
      </c>
      <c r="C593" s="41" t="s">
        <v>101</v>
      </c>
      <c r="D593" s="51" t="s">
        <v>948</v>
      </c>
      <c r="E593" s="61" t="s">
        <v>88</v>
      </c>
      <c r="F593" s="55" t="s">
        <v>89</v>
      </c>
      <c r="G593" s="290">
        <v>39377</v>
      </c>
      <c r="H593" s="79" t="s">
        <v>37</v>
      </c>
      <c r="I593" s="40">
        <v>40179</v>
      </c>
    </row>
    <row r="594" spans="1:9" ht="33.75" customHeight="1" x14ac:dyDescent="0.25">
      <c r="A594" s="676" t="s">
        <v>7341</v>
      </c>
      <c r="B594" s="664" t="s">
        <v>1039</v>
      </c>
      <c r="C594" s="664" t="s">
        <v>347</v>
      </c>
      <c r="D594" s="723" t="s">
        <v>4303</v>
      </c>
      <c r="E594" s="682" t="s">
        <v>117</v>
      </c>
      <c r="F594" s="665" t="s">
        <v>7342</v>
      </c>
      <c r="G594" s="722">
        <v>43180</v>
      </c>
      <c r="H594" s="81" t="s">
        <v>3798</v>
      </c>
      <c r="I594" s="619"/>
    </row>
    <row r="595" spans="1:9" s="1114" customFormat="1" ht="33.75" customHeight="1" x14ac:dyDescent="0.25">
      <c r="A595" s="1636" t="s">
        <v>8354</v>
      </c>
      <c r="B595" s="1610" t="s">
        <v>1287</v>
      </c>
      <c r="C595" s="1610" t="s">
        <v>8355</v>
      </c>
      <c r="D595" s="1693" t="s">
        <v>940</v>
      </c>
      <c r="E595" s="1638" t="s">
        <v>253</v>
      </c>
      <c r="F595" s="1639" t="s">
        <v>99</v>
      </c>
      <c r="G595" s="1619">
        <v>43728</v>
      </c>
      <c r="H595" s="79" t="s">
        <v>37</v>
      </c>
      <c r="I595" s="1616">
        <v>44013</v>
      </c>
    </row>
    <row r="596" spans="1:9" s="1114" customFormat="1" ht="33.75" customHeight="1" x14ac:dyDescent="0.25">
      <c r="A596" s="2040" t="s">
        <v>8653</v>
      </c>
      <c r="B596" s="1998" t="s">
        <v>727</v>
      </c>
      <c r="C596" s="1998" t="s">
        <v>351</v>
      </c>
      <c r="D596" s="2007" t="s">
        <v>12</v>
      </c>
      <c r="E596" s="1999" t="s">
        <v>460</v>
      </c>
      <c r="F596" s="2008" t="s">
        <v>1258</v>
      </c>
      <c r="G596" s="2009">
        <v>44431</v>
      </c>
      <c r="H596" s="79" t="s">
        <v>37</v>
      </c>
      <c r="I596" s="1896">
        <v>44652</v>
      </c>
    </row>
    <row r="597" spans="1:9" ht="33.75" customHeight="1" x14ac:dyDescent="0.25">
      <c r="A597" s="74" t="s">
        <v>3874</v>
      </c>
      <c r="B597" s="83" t="s">
        <v>68</v>
      </c>
      <c r="C597" s="24" t="s">
        <v>344</v>
      </c>
      <c r="D597" s="51" t="s">
        <v>3867</v>
      </c>
      <c r="E597" s="54" t="s">
        <v>66</v>
      </c>
      <c r="F597" s="55" t="s">
        <v>702</v>
      </c>
      <c r="G597" s="290">
        <v>42066</v>
      </c>
      <c r="H597" s="79" t="s">
        <v>37</v>
      </c>
      <c r="I597" s="40">
        <v>42430</v>
      </c>
    </row>
    <row r="598" spans="1:9" ht="33.75" customHeight="1" x14ac:dyDescent="0.25">
      <c r="A598" s="74" t="s">
        <v>3874</v>
      </c>
      <c r="B598" s="83" t="s">
        <v>59</v>
      </c>
      <c r="C598" s="83" t="s">
        <v>345</v>
      </c>
      <c r="D598" s="51" t="s">
        <v>4303</v>
      </c>
      <c r="E598" s="54" t="s">
        <v>782</v>
      </c>
      <c r="F598" s="55" t="s">
        <v>99</v>
      </c>
      <c r="G598" s="290">
        <v>42684</v>
      </c>
      <c r="H598" s="79" t="s">
        <v>37</v>
      </c>
      <c r="I598" s="290">
        <v>42917</v>
      </c>
    </row>
    <row r="599" spans="1:9" s="1114" customFormat="1" ht="33.75" customHeight="1" x14ac:dyDescent="0.25">
      <c r="A599" s="1745" t="s">
        <v>3874</v>
      </c>
      <c r="B599" s="1761" t="s">
        <v>59</v>
      </c>
      <c r="C599" s="1761" t="s">
        <v>95</v>
      </c>
      <c r="D599" s="1758" t="s">
        <v>928</v>
      </c>
      <c r="E599" s="1741" t="s">
        <v>3977</v>
      </c>
      <c r="F599" s="1742" t="s">
        <v>1663</v>
      </c>
      <c r="G599" s="1762">
        <v>44126</v>
      </c>
      <c r="H599" s="79" t="s">
        <v>37</v>
      </c>
      <c r="I599" s="1730">
        <v>44348</v>
      </c>
    </row>
    <row r="600" spans="1:9" ht="33.75" customHeight="1" x14ac:dyDescent="0.25">
      <c r="A600" s="74" t="s">
        <v>3844</v>
      </c>
      <c r="B600" s="83" t="s">
        <v>255</v>
      </c>
      <c r="C600" s="24" t="s">
        <v>7092</v>
      </c>
      <c r="D600" s="51" t="s">
        <v>940</v>
      </c>
      <c r="E600" s="54" t="s">
        <v>66</v>
      </c>
      <c r="F600" s="55" t="s">
        <v>170</v>
      </c>
      <c r="G600" s="290">
        <v>41968</v>
      </c>
      <c r="H600" s="79" t="s">
        <v>37</v>
      </c>
      <c r="I600" s="40">
        <v>42339</v>
      </c>
    </row>
    <row r="601" spans="1:9" ht="33.75" customHeight="1" x14ac:dyDescent="0.25">
      <c r="A601" s="74" t="s">
        <v>4044</v>
      </c>
      <c r="B601" s="83" t="s">
        <v>98</v>
      </c>
      <c r="C601" s="24" t="s">
        <v>6901</v>
      </c>
      <c r="D601" s="51" t="s">
        <v>1653</v>
      </c>
      <c r="E601" s="54" t="s">
        <v>1660</v>
      </c>
      <c r="F601" s="55" t="s">
        <v>4332</v>
      </c>
      <c r="G601" s="290">
        <v>42019</v>
      </c>
      <c r="H601" s="79" t="s">
        <v>37</v>
      </c>
      <c r="I601" s="40">
        <v>42138</v>
      </c>
    </row>
    <row r="602" spans="1:9" ht="33.75" customHeight="1" x14ac:dyDescent="0.25">
      <c r="A602" s="74" t="s">
        <v>3834</v>
      </c>
      <c r="B602" s="83" t="s">
        <v>108</v>
      </c>
      <c r="C602" s="83" t="s">
        <v>30</v>
      </c>
      <c r="D602" s="51" t="s">
        <v>946</v>
      </c>
      <c r="E602" s="54" t="s">
        <v>74</v>
      </c>
      <c r="F602" s="55" t="s">
        <v>256</v>
      </c>
      <c r="G602" s="290">
        <v>37025</v>
      </c>
      <c r="H602" s="46" t="s">
        <v>37</v>
      </c>
      <c r="I602" s="290">
        <v>37257</v>
      </c>
    </row>
    <row r="603" spans="1:9" ht="33.75" customHeight="1" x14ac:dyDescent="0.25">
      <c r="A603" s="74" t="s">
        <v>3834</v>
      </c>
      <c r="B603" s="83" t="s">
        <v>98</v>
      </c>
      <c r="C603" s="287" t="s">
        <v>6901</v>
      </c>
      <c r="D603" s="51" t="s">
        <v>951</v>
      </c>
      <c r="E603" s="61" t="s">
        <v>3835</v>
      </c>
      <c r="F603" s="55" t="s">
        <v>146</v>
      </c>
      <c r="G603" s="290">
        <v>42019</v>
      </c>
      <c r="H603" s="81" t="s">
        <v>3798</v>
      </c>
      <c r="I603" s="40"/>
    </row>
    <row r="604" spans="1:9" ht="33.75" customHeight="1" x14ac:dyDescent="0.25">
      <c r="A604" s="74" t="s">
        <v>3834</v>
      </c>
      <c r="B604" s="83" t="s">
        <v>788</v>
      </c>
      <c r="C604" s="83" t="s">
        <v>6514</v>
      </c>
      <c r="D604" s="51" t="s">
        <v>25</v>
      </c>
      <c r="E604" s="54" t="s">
        <v>4376</v>
      </c>
      <c r="F604" s="55" t="s">
        <v>1244</v>
      </c>
      <c r="G604" s="290">
        <v>42458</v>
      </c>
      <c r="H604" s="79" t="s">
        <v>37</v>
      </c>
      <c r="I604" s="290">
        <v>42675</v>
      </c>
    </row>
    <row r="605" spans="1:9" ht="33.75" customHeight="1" x14ac:dyDescent="0.25">
      <c r="A605" s="74" t="s">
        <v>2274</v>
      </c>
      <c r="B605" s="83" t="s">
        <v>2275</v>
      </c>
      <c r="C605" s="287" t="s">
        <v>95</v>
      </c>
      <c r="D605" s="51" t="s">
        <v>941</v>
      </c>
      <c r="E605" s="56" t="s">
        <v>1812</v>
      </c>
      <c r="F605" s="55" t="s">
        <v>216</v>
      </c>
      <c r="G605" s="290">
        <v>40164</v>
      </c>
      <c r="H605" s="79" t="s">
        <v>37</v>
      </c>
      <c r="I605" s="40">
        <v>40603</v>
      </c>
    </row>
    <row r="606" spans="1:9" ht="33.75" customHeight="1" x14ac:dyDescent="0.25">
      <c r="A606" s="74" t="s">
        <v>1547</v>
      </c>
      <c r="B606" s="83" t="s">
        <v>108</v>
      </c>
      <c r="C606" s="83" t="s">
        <v>6587</v>
      </c>
      <c r="D606" s="51" t="s">
        <v>12</v>
      </c>
      <c r="E606" s="67" t="s">
        <v>66</v>
      </c>
      <c r="F606" s="55" t="s">
        <v>215</v>
      </c>
      <c r="G606" s="290">
        <v>39855</v>
      </c>
      <c r="H606" s="79" t="s">
        <v>37</v>
      </c>
      <c r="I606" s="40">
        <v>40210</v>
      </c>
    </row>
    <row r="607" spans="1:9" ht="33.75" customHeight="1" x14ac:dyDescent="0.25">
      <c r="A607" s="74" t="s">
        <v>1547</v>
      </c>
      <c r="B607" s="83" t="s">
        <v>734</v>
      </c>
      <c r="C607" s="83" t="s">
        <v>351</v>
      </c>
      <c r="D607" s="51" t="s">
        <v>12</v>
      </c>
      <c r="E607" s="67" t="s">
        <v>66</v>
      </c>
      <c r="F607" s="55" t="s">
        <v>207</v>
      </c>
      <c r="G607" s="290">
        <v>41722</v>
      </c>
      <c r="H607" s="37" t="s">
        <v>37</v>
      </c>
      <c r="I607" s="290">
        <v>41974</v>
      </c>
    </row>
    <row r="608" spans="1:9" ht="33.75" customHeight="1" x14ac:dyDescent="0.25">
      <c r="A608" s="74" t="s">
        <v>4440</v>
      </c>
      <c r="B608" s="83" t="s">
        <v>94</v>
      </c>
      <c r="C608" s="83" t="s">
        <v>6853</v>
      </c>
      <c r="D608" s="51" t="s">
        <v>928</v>
      </c>
      <c r="E608" s="54" t="s">
        <v>439</v>
      </c>
      <c r="F608" s="55" t="s">
        <v>2982</v>
      </c>
      <c r="G608" s="290">
        <v>37417</v>
      </c>
      <c r="H608" s="46" t="s">
        <v>37</v>
      </c>
      <c r="I608" s="290">
        <v>37742</v>
      </c>
    </row>
    <row r="609" spans="1:9" ht="33.75" customHeight="1" x14ac:dyDescent="0.25">
      <c r="A609" s="74" t="s">
        <v>4441</v>
      </c>
      <c r="B609" s="83" t="s">
        <v>68</v>
      </c>
      <c r="C609" s="41" t="s">
        <v>348</v>
      </c>
      <c r="D609" s="51" t="s">
        <v>936</v>
      </c>
      <c r="E609" s="54" t="s">
        <v>823</v>
      </c>
      <c r="F609" s="55" t="s">
        <v>1963</v>
      </c>
      <c r="G609" s="290">
        <v>38846</v>
      </c>
      <c r="H609" s="46" t="s">
        <v>37</v>
      </c>
      <c r="I609" s="290">
        <v>39066</v>
      </c>
    </row>
    <row r="610" spans="1:9" ht="33.75" customHeight="1" x14ac:dyDescent="0.25">
      <c r="A610" s="74" t="s">
        <v>1868</v>
      </c>
      <c r="B610" s="83" t="s">
        <v>1869</v>
      </c>
      <c r="C610" s="83" t="s">
        <v>351</v>
      </c>
      <c r="D610" s="51" t="s">
        <v>946</v>
      </c>
      <c r="E610" s="54" t="s">
        <v>792</v>
      </c>
      <c r="F610" s="55" t="s">
        <v>51</v>
      </c>
      <c r="G610" s="290">
        <v>39554</v>
      </c>
      <c r="H610" s="48" t="s">
        <v>41</v>
      </c>
      <c r="I610" s="43">
        <v>40098</v>
      </c>
    </row>
    <row r="611" spans="1:9" ht="33.75" customHeight="1" x14ac:dyDescent="0.25">
      <c r="A611" s="74" t="s">
        <v>1868</v>
      </c>
      <c r="B611" s="83" t="s">
        <v>2276</v>
      </c>
      <c r="C611" s="83" t="s">
        <v>351</v>
      </c>
      <c r="D611" s="51" t="s">
        <v>946</v>
      </c>
      <c r="E611" s="61" t="s">
        <v>163</v>
      </c>
      <c r="F611" s="55" t="s">
        <v>700</v>
      </c>
      <c r="G611" s="290">
        <v>40087</v>
      </c>
      <c r="H611" s="79" t="s">
        <v>37</v>
      </c>
      <c r="I611" s="40">
        <v>40179</v>
      </c>
    </row>
    <row r="612" spans="1:9" ht="33.75" customHeight="1" x14ac:dyDescent="0.25">
      <c r="A612" s="74" t="s">
        <v>4442</v>
      </c>
      <c r="B612" s="83" t="s">
        <v>1440</v>
      </c>
      <c r="C612" s="41" t="s">
        <v>348</v>
      </c>
      <c r="D612" s="51" t="s">
        <v>12</v>
      </c>
      <c r="E612" s="54" t="s">
        <v>66</v>
      </c>
      <c r="F612" s="55" t="s">
        <v>1154</v>
      </c>
      <c r="G612" s="290">
        <v>37610</v>
      </c>
      <c r="H612" s="46" t="s">
        <v>37</v>
      </c>
      <c r="I612" s="290">
        <v>38200</v>
      </c>
    </row>
    <row r="613" spans="1:9" ht="33.75" customHeight="1" x14ac:dyDescent="0.25">
      <c r="A613" s="632" t="s">
        <v>4443</v>
      </c>
      <c r="B613" s="685" t="s">
        <v>59</v>
      </c>
      <c r="C613" s="634" t="s">
        <v>351</v>
      </c>
      <c r="D613" s="635" t="s">
        <v>936</v>
      </c>
      <c r="E613" s="636" t="s">
        <v>823</v>
      </c>
      <c r="F613" s="637" t="s">
        <v>824</v>
      </c>
      <c r="G613" s="686">
        <v>43200</v>
      </c>
      <c r="H613" s="46" t="s">
        <v>37</v>
      </c>
      <c r="I613" s="686">
        <v>43405</v>
      </c>
    </row>
    <row r="614" spans="1:9" ht="33.75" customHeight="1" x14ac:dyDescent="0.25">
      <c r="A614" s="74" t="s">
        <v>4443</v>
      </c>
      <c r="B614" s="83" t="s">
        <v>49</v>
      </c>
      <c r="C614" s="83" t="s">
        <v>4444</v>
      </c>
      <c r="D614" s="51" t="s">
        <v>951</v>
      </c>
      <c r="E614" s="54" t="s">
        <v>394</v>
      </c>
      <c r="F614" s="55" t="s">
        <v>240</v>
      </c>
      <c r="G614" s="290">
        <v>37583</v>
      </c>
      <c r="H614" s="46" t="s">
        <v>37</v>
      </c>
      <c r="I614" s="290">
        <v>37796</v>
      </c>
    </row>
    <row r="615" spans="1:9" ht="33.75" customHeight="1" x14ac:dyDescent="0.25">
      <c r="A615" s="74" t="s">
        <v>4445</v>
      </c>
      <c r="B615" s="83" t="s">
        <v>131</v>
      </c>
      <c r="C615" s="41" t="s">
        <v>350</v>
      </c>
      <c r="D615" s="51" t="s">
        <v>948</v>
      </c>
      <c r="E615" s="54" t="s">
        <v>88</v>
      </c>
      <c r="F615" s="55" t="s">
        <v>4446</v>
      </c>
      <c r="G615" s="290">
        <v>36119</v>
      </c>
      <c r="H615" s="46" t="s">
        <v>37</v>
      </c>
      <c r="I615" s="290">
        <v>36251</v>
      </c>
    </row>
    <row r="616" spans="1:9" s="1114" customFormat="1" ht="33.75" customHeight="1" x14ac:dyDescent="0.25">
      <c r="A616" s="1745" t="s">
        <v>4445</v>
      </c>
      <c r="B616" s="1883" t="s">
        <v>313</v>
      </c>
      <c r="C616" s="1883" t="s">
        <v>351</v>
      </c>
      <c r="D616" s="1758" t="s">
        <v>4303</v>
      </c>
      <c r="E616" s="1811" t="s">
        <v>35</v>
      </c>
      <c r="F616" s="1749" t="s">
        <v>8456</v>
      </c>
      <c r="G616" s="1885">
        <v>44183</v>
      </c>
      <c r="H616" s="46" t="s">
        <v>37</v>
      </c>
      <c r="I616" s="1730">
        <v>44713</v>
      </c>
    </row>
    <row r="617" spans="1:9" s="1114" customFormat="1" ht="33.75" customHeight="1" x14ac:dyDescent="0.25">
      <c r="A617" s="1893" t="s">
        <v>4445</v>
      </c>
      <c r="B617" s="2174" t="s">
        <v>727</v>
      </c>
      <c r="C617" s="2174" t="s">
        <v>101</v>
      </c>
      <c r="D617" s="1890" t="s">
        <v>951</v>
      </c>
      <c r="E617" s="1894" t="s">
        <v>1660</v>
      </c>
      <c r="F617" s="1895" t="s">
        <v>146</v>
      </c>
      <c r="G617" s="2173">
        <v>44540</v>
      </c>
      <c r="H617" s="46" t="s">
        <v>41</v>
      </c>
      <c r="I617" s="1901">
        <v>44736</v>
      </c>
    </row>
    <row r="618" spans="1:9" ht="33.75" customHeight="1" x14ac:dyDescent="0.25">
      <c r="A618" s="74" t="s">
        <v>4447</v>
      </c>
      <c r="B618" s="83" t="s">
        <v>1218</v>
      </c>
      <c r="C618" s="41" t="s">
        <v>348</v>
      </c>
      <c r="D618" s="51" t="s">
        <v>931</v>
      </c>
      <c r="E618" s="54" t="s">
        <v>66</v>
      </c>
      <c r="F618" s="55" t="s">
        <v>1291</v>
      </c>
      <c r="G618" s="290">
        <v>36600</v>
      </c>
      <c r="H618" s="46" t="s">
        <v>37</v>
      </c>
      <c r="I618" s="290">
        <v>37438</v>
      </c>
    </row>
    <row r="619" spans="1:9" ht="33.75" customHeight="1" x14ac:dyDescent="0.25">
      <c r="A619" s="74" t="s">
        <v>2277</v>
      </c>
      <c r="B619" s="83" t="s">
        <v>444</v>
      </c>
      <c r="C619" s="41" t="s">
        <v>101</v>
      </c>
      <c r="D619" s="51" t="s">
        <v>928</v>
      </c>
      <c r="E619" s="65" t="s">
        <v>74</v>
      </c>
      <c r="F619" s="55" t="s">
        <v>123</v>
      </c>
      <c r="G619" s="290">
        <v>40262</v>
      </c>
      <c r="H619" s="79" t="s">
        <v>37</v>
      </c>
      <c r="I619" s="40">
        <v>40878</v>
      </c>
    </row>
    <row r="620" spans="1:9" ht="33.75" customHeight="1" x14ac:dyDescent="0.25">
      <c r="A620" s="845" t="s">
        <v>7644</v>
      </c>
      <c r="B620" s="844" t="s">
        <v>46</v>
      </c>
      <c r="C620" s="844" t="s">
        <v>351</v>
      </c>
      <c r="D620" s="1024" t="s">
        <v>7646</v>
      </c>
      <c r="E620" s="862" t="s">
        <v>35</v>
      </c>
      <c r="F620" s="847" t="s">
        <v>7645</v>
      </c>
      <c r="G620" s="1025">
        <v>43423</v>
      </c>
      <c r="H620" s="79" t="s">
        <v>37</v>
      </c>
      <c r="I620" s="819">
        <v>43647</v>
      </c>
    </row>
    <row r="621" spans="1:9" ht="33.75" customHeight="1" x14ac:dyDescent="0.25">
      <c r="A621" s="74" t="s">
        <v>2278</v>
      </c>
      <c r="B621" s="83" t="s">
        <v>49</v>
      </c>
      <c r="C621" s="83" t="s">
        <v>351</v>
      </c>
      <c r="D621" s="51" t="s">
        <v>941</v>
      </c>
      <c r="E621" s="54" t="s">
        <v>35</v>
      </c>
      <c r="F621" s="55" t="s">
        <v>844</v>
      </c>
      <c r="G621" s="290">
        <v>40147</v>
      </c>
      <c r="H621" s="79" t="s">
        <v>37</v>
      </c>
      <c r="I621" s="40">
        <v>40513</v>
      </c>
    </row>
    <row r="622" spans="1:9" ht="33.75" customHeight="1" x14ac:dyDescent="0.25">
      <c r="A622" s="74" t="s">
        <v>1349</v>
      </c>
      <c r="B622" s="83" t="s">
        <v>1350</v>
      </c>
      <c r="C622" s="82" t="s">
        <v>351</v>
      </c>
      <c r="D622" s="51" t="s">
        <v>941</v>
      </c>
      <c r="E622" s="54" t="s">
        <v>35</v>
      </c>
      <c r="F622" s="55" t="s">
        <v>1351</v>
      </c>
      <c r="G622" s="290">
        <v>41297</v>
      </c>
      <c r="H622" s="37" t="s">
        <v>37</v>
      </c>
      <c r="I622" s="290">
        <v>41640</v>
      </c>
    </row>
    <row r="623" spans="1:9" ht="33.75" customHeight="1" x14ac:dyDescent="0.25">
      <c r="A623" s="74" t="s">
        <v>2279</v>
      </c>
      <c r="B623" s="83" t="s">
        <v>2280</v>
      </c>
      <c r="C623" s="24" t="s">
        <v>1581</v>
      </c>
      <c r="D623" s="51" t="s">
        <v>937</v>
      </c>
      <c r="E623" s="61" t="s">
        <v>2161</v>
      </c>
      <c r="F623" s="55" t="s">
        <v>116</v>
      </c>
      <c r="G623" s="290">
        <v>40443</v>
      </c>
      <c r="H623" s="79" t="s">
        <v>37</v>
      </c>
      <c r="I623" s="40">
        <v>40634</v>
      </c>
    </row>
    <row r="624" spans="1:9" ht="33.75" customHeight="1" x14ac:dyDescent="0.25">
      <c r="A624" s="74" t="s">
        <v>1414</v>
      </c>
      <c r="B624" s="83" t="s">
        <v>444</v>
      </c>
      <c r="C624" s="41" t="s">
        <v>350</v>
      </c>
      <c r="D624" s="51" t="s">
        <v>914</v>
      </c>
      <c r="E624" s="54" t="s">
        <v>65</v>
      </c>
      <c r="F624" s="55" t="s">
        <v>263</v>
      </c>
      <c r="G624" s="290">
        <v>37405</v>
      </c>
      <c r="H624" s="46" t="s">
        <v>37</v>
      </c>
      <c r="I624" s="290">
        <v>37591</v>
      </c>
    </row>
    <row r="625" spans="1:9" ht="33.75" customHeight="1" x14ac:dyDescent="0.25">
      <c r="A625" s="74" t="s">
        <v>1414</v>
      </c>
      <c r="B625" s="83" t="s">
        <v>68</v>
      </c>
      <c r="C625" s="82" t="s">
        <v>445</v>
      </c>
      <c r="D625" s="51" t="s">
        <v>928</v>
      </c>
      <c r="E625" s="58" t="s">
        <v>920</v>
      </c>
      <c r="F625" s="55" t="s">
        <v>4330</v>
      </c>
      <c r="G625" s="290">
        <v>41661</v>
      </c>
      <c r="H625" s="79" t="s">
        <v>37</v>
      </c>
      <c r="I625" s="290">
        <v>42095</v>
      </c>
    </row>
    <row r="626" spans="1:9" s="1114" customFormat="1" ht="33.75" customHeight="1" x14ac:dyDescent="0.25">
      <c r="A626" s="1942" t="s">
        <v>8628</v>
      </c>
      <c r="B626" s="1945" t="s">
        <v>8629</v>
      </c>
      <c r="C626" s="1945" t="s">
        <v>347</v>
      </c>
      <c r="D626" s="1949" t="s">
        <v>940</v>
      </c>
      <c r="E626" s="1947" t="s">
        <v>47</v>
      </c>
      <c r="F626" s="1948" t="s">
        <v>7425</v>
      </c>
      <c r="G626" s="1946">
        <v>44364</v>
      </c>
      <c r="H626" s="1919" t="s">
        <v>3798</v>
      </c>
      <c r="I626" s="1901"/>
    </row>
    <row r="627" spans="1:9" ht="33.75" customHeight="1" x14ac:dyDescent="0.25">
      <c r="A627" s="117" t="s">
        <v>6945</v>
      </c>
      <c r="B627" s="257" t="s">
        <v>1514</v>
      </c>
      <c r="C627" s="257" t="s">
        <v>6946</v>
      </c>
      <c r="D627" s="120" t="s">
        <v>936</v>
      </c>
      <c r="E627" s="58" t="s">
        <v>792</v>
      </c>
      <c r="F627" s="116" t="s">
        <v>51</v>
      </c>
      <c r="G627" s="293">
        <v>43342</v>
      </c>
      <c r="H627" s="79" t="s">
        <v>41</v>
      </c>
      <c r="I627" s="290">
        <v>43538</v>
      </c>
    </row>
    <row r="628" spans="1:9" s="1114" customFormat="1" ht="33.75" customHeight="1" x14ac:dyDescent="0.25">
      <c r="A628" s="863" t="s">
        <v>7753</v>
      </c>
      <c r="B628" s="1135" t="s">
        <v>46</v>
      </c>
      <c r="C628" s="1135" t="s">
        <v>95</v>
      </c>
      <c r="D628" s="866" t="s">
        <v>940</v>
      </c>
      <c r="E628" s="862" t="s">
        <v>253</v>
      </c>
      <c r="F628" s="861" t="s">
        <v>1464</v>
      </c>
      <c r="G628" s="1134">
        <v>43417</v>
      </c>
      <c r="H628" s="79" t="s">
        <v>37</v>
      </c>
      <c r="I628" s="1123">
        <v>43678</v>
      </c>
    </row>
    <row r="629" spans="1:9" ht="33.75" customHeight="1" x14ac:dyDescent="0.25">
      <c r="A629" s="74" t="s">
        <v>4448</v>
      </c>
      <c r="B629" s="83" t="s">
        <v>159</v>
      </c>
      <c r="C629" s="212" t="s">
        <v>344</v>
      </c>
      <c r="D629" s="51" t="s">
        <v>940</v>
      </c>
      <c r="E629" s="54" t="s">
        <v>117</v>
      </c>
      <c r="F629" s="55" t="s">
        <v>295</v>
      </c>
      <c r="G629" s="290">
        <v>36633</v>
      </c>
      <c r="H629" s="46" t="s">
        <v>37</v>
      </c>
      <c r="I629" s="290">
        <v>37073</v>
      </c>
    </row>
    <row r="630" spans="1:9" ht="33.75" customHeight="1" x14ac:dyDescent="0.25">
      <c r="A630" s="74" t="s">
        <v>478</v>
      </c>
      <c r="B630" s="83" t="s">
        <v>46</v>
      </c>
      <c r="C630" s="83" t="s">
        <v>348</v>
      </c>
      <c r="D630" s="51" t="s">
        <v>958</v>
      </c>
      <c r="E630" s="54" t="s">
        <v>88</v>
      </c>
      <c r="F630" s="55" t="s">
        <v>89</v>
      </c>
      <c r="G630" s="290">
        <v>41200</v>
      </c>
      <c r="H630" s="37" t="s">
        <v>37</v>
      </c>
      <c r="I630" s="290">
        <v>41640</v>
      </c>
    </row>
    <row r="631" spans="1:9" ht="33.75" customHeight="1" x14ac:dyDescent="0.25">
      <c r="A631" s="74" t="s">
        <v>2283</v>
      </c>
      <c r="B631" s="83" t="s">
        <v>59</v>
      </c>
      <c r="C631" s="41" t="s">
        <v>101</v>
      </c>
      <c r="D631" s="51" t="s">
        <v>949</v>
      </c>
      <c r="E631" s="61" t="s">
        <v>230</v>
      </c>
      <c r="F631" s="55" t="s">
        <v>1035</v>
      </c>
      <c r="G631" s="290">
        <v>39951</v>
      </c>
      <c r="H631" s="79" t="s">
        <v>37</v>
      </c>
      <c r="I631" s="40">
        <v>40148</v>
      </c>
    </row>
    <row r="632" spans="1:9" ht="33.75" customHeight="1" x14ac:dyDescent="0.25">
      <c r="A632" s="74" t="s">
        <v>4449</v>
      </c>
      <c r="B632" s="83" t="s">
        <v>104</v>
      </c>
      <c r="C632" s="212" t="s">
        <v>6880</v>
      </c>
      <c r="D632" s="51" t="s">
        <v>946</v>
      </c>
      <c r="E632" s="54" t="s">
        <v>163</v>
      </c>
      <c r="F632" s="55" t="s">
        <v>700</v>
      </c>
      <c r="G632" s="290">
        <v>36685</v>
      </c>
      <c r="H632" s="46" t="s">
        <v>37</v>
      </c>
      <c r="I632" s="290">
        <v>36982</v>
      </c>
    </row>
    <row r="633" spans="1:9" ht="33.75" customHeight="1" x14ac:dyDescent="0.25">
      <c r="A633" s="74" t="s">
        <v>4108</v>
      </c>
      <c r="B633" s="83" t="s">
        <v>326</v>
      </c>
      <c r="C633" s="41" t="s">
        <v>347</v>
      </c>
      <c r="D633" s="51" t="s">
        <v>941</v>
      </c>
      <c r="E633" s="54" t="s">
        <v>3857</v>
      </c>
      <c r="F633" s="55" t="s">
        <v>2656</v>
      </c>
      <c r="G633" s="290">
        <v>42129</v>
      </c>
      <c r="H633" s="46" t="s">
        <v>37</v>
      </c>
      <c r="I633" s="40">
        <v>42675</v>
      </c>
    </row>
    <row r="634" spans="1:9" ht="33.75" customHeight="1" x14ac:dyDescent="0.25">
      <c r="A634" s="74" t="s">
        <v>6577</v>
      </c>
      <c r="B634" s="83" t="s">
        <v>724</v>
      </c>
      <c r="C634" s="83" t="s">
        <v>6578</v>
      </c>
      <c r="D634" s="51" t="s">
        <v>12</v>
      </c>
      <c r="E634" s="54" t="s">
        <v>235</v>
      </c>
      <c r="F634" s="55" t="s">
        <v>236</v>
      </c>
      <c r="G634" s="290">
        <v>42380</v>
      </c>
      <c r="H634" s="46" t="s">
        <v>37</v>
      </c>
      <c r="I634" s="290">
        <v>42979</v>
      </c>
    </row>
    <row r="635" spans="1:9" ht="33.75" customHeight="1" x14ac:dyDescent="0.25">
      <c r="A635" s="74" t="s">
        <v>2281</v>
      </c>
      <c r="B635" s="83" t="s">
        <v>767</v>
      </c>
      <c r="C635" s="41" t="s">
        <v>101</v>
      </c>
      <c r="D635" s="51" t="s">
        <v>958</v>
      </c>
      <c r="E635" s="61" t="s">
        <v>190</v>
      </c>
      <c r="F635" s="55" t="s">
        <v>236</v>
      </c>
      <c r="G635" s="290">
        <v>39489</v>
      </c>
      <c r="H635" s="79" t="s">
        <v>37</v>
      </c>
      <c r="I635" s="40">
        <v>40118</v>
      </c>
    </row>
    <row r="636" spans="1:9" ht="33.75" customHeight="1" x14ac:dyDescent="0.25">
      <c r="A636" s="74" t="s">
        <v>175</v>
      </c>
      <c r="B636" s="83" t="s">
        <v>49</v>
      </c>
      <c r="C636" s="83" t="s">
        <v>95</v>
      </c>
      <c r="D636" s="51" t="s">
        <v>940</v>
      </c>
      <c r="E636" s="54" t="s">
        <v>176</v>
      </c>
      <c r="F636" s="55" t="s">
        <v>177</v>
      </c>
      <c r="G636" s="290">
        <v>40920</v>
      </c>
      <c r="H636" s="37" t="s">
        <v>37</v>
      </c>
      <c r="I636" s="290">
        <v>41275</v>
      </c>
    </row>
    <row r="637" spans="1:9" ht="33.75" customHeight="1" x14ac:dyDescent="0.25">
      <c r="A637" s="74" t="s">
        <v>2282</v>
      </c>
      <c r="B637" s="83" t="s">
        <v>131</v>
      </c>
      <c r="C637" s="287" t="s">
        <v>349</v>
      </c>
      <c r="D637" s="51" t="s">
        <v>1981</v>
      </c>
      <c r="E637" s="54" t="s">
        <v>1274</v>
      </c>
      <c r="F637" s="55" t="s">
        <v>2680</v>
      </c>
      <c r="G637" s="290">
        <v>39239</v>
      </c>
      <c r="H637" s="46" t="s">
        <v>37</v>
      </c>
      <c r="I637" s="290">
        <v>39435</v>
      </c>
    </row>
    <row r="638" spans="1:9" ht="33.75" customHeight="1" x14ac:dyDescent="0.25">
      <c r="A638" s="74" t="s">
        <v>2282</v>
      </c>
      <c r="B638" s="83" t="s">
        <v>119</v>
      </c>
      <c r="C638" s="83" t="s">
        <v>350</v>
      </c>
      <c r="D638" s="51" t="s">
        <v>946</v>
      </c>
      <c r="E638" s="54" t="s">
        <v>163</v>
      </c>
      <c r="F638" s="55" t="s">
        <v>700</v>
      </c>
      <c r="G638" s="290">
        <v>36804</v>
      </c>
      <c r="H638" s="46" t="s">
        <v>37</v>
      </c>
      <c r="I638" s="290">
        <v>37257</v>
      </c>
    </row>
    <row r="639" spans="1:9" ht="33.75" customHeight="1" x14ac:dyDescent="0.25">
      <c r="A639" s="74" t="s">
        <v>2282</v>
      </c>
      <c r="B639" s="83" t="s">
        <v>866</v>
      </c>
      <c r="C639" s="212" t="s">
        <v>344</v>
      </c>
      <c r="D639" s="51" t="s">
        <v>1981</v>
      </c>
      <c r="E639" s="61" t="s">
        <v>311</v>
      </c>
      <c r="F639" s="55" t="s">
        <v>384</v>
      </c>
      <c r="G639" s="290">
        <v>40093</v>
      </c>
      <c r="H639" s="79" t="s">
        <v>37</v>
      </c>
      <c r="I639" s="40">
        <v>40511</v>
      </c>
    </row>
    <row r="640" spans="1:9" s="1114" customFormat="1" ht="33.75" customHeight="1" x14ac:dyDescent="0.25">
      <c r="A640" s="89" t="s">
        <v>7806</v>
      </c>
      <c r="B640" s="1189" t="s">
        <v>46</v>
      </c>
      <c r="C640" s="1189" t="s">
        <v>344</v>
      </c>
      <c r="D640" s="88" t="s">
        <v>934</v>
      </c>
      <c r="E640" s="68" t="s">
        <v>66</v>
      </c>
      <c r="F640" s="87" t="s">
        <v>38</v>
      </c>
      <c r="G640" s="1190">
        <v>43585</v>
      </c>
      <c r="H640" s="79" t="s">
        <v>37</v>
      </c>
      <c r="I640" s="40">
        <v>43800</v>
      </c>
    </row>
    <row r="641" spans="1:9" ht="33.75" customHeight="1" x14ac:dyDescent="0.25">
      <c r="A641" s="661" t="s">
        <v>7321</v>
      </c>
      <c r="B641" s="701" t="s">
        <v>7322</v>
      </c>
      <c r="C641" s="701" t="s">
        <v>1581</v>
      </c>
      <c r="D641" s="662" t="s">
        <v>934</v>
      </c>
      <c r="E641" s="663" t="s">
        <v>66</v>
      </c>
      <c r="F641" s="658" t="s">
        <v>7323</v>
      </c>
      <c r="G641" s="702">
        <v>43186</v>
      </c>
      <c r="H641" s="79" t="s">
        <v>37</v>
      </c>
      <c r="I641" s="619">
        <v>43525</v>
      </c>
    </row>
    <row r="642" spans="1:9" ht="33.75" customHeight="1" x14ac:dyDescent="0.25">
      <c r="A642" s="74" t="s">
        <v>611</v>
      </c>
      <c r="B642" s="83" t="s">
        <v>159</v>
      </c>
      <c r="C642" s="83" t="s">
        <v>101</v>
      </c>
      <c r="D642" s="51" t="s">
        <v>928</v>
      </c>
      <c r="E642" s="54" t="s">
        <v>74</v>
      </c>
      <c r="F642" s="55" t="s">
        <v>258</v>
      </c>
      <c r="G642" s="26">
        <v>40542</v>
      </c>
      <c r="H642" s="37" t="s">
        <v>37</v>
      </c>
      <c r="I642" s="290">
        <v>41275</v>
      </c>
    </row>
    <row r="643" spans="1:9" ht="33.75" customHeight="1" x14ac:dyDescent="0.25">
      <c r="A643" s="74" t="s">
        <v>4450</v>
      </c>
      <c r="B643" s="83" t="s">
        <v>788</v>
      </c>
      <c r="C643" s="41" t="s">
        <v>101</v>
      </c>
      <c r="D643" s="51" t="s">
        <v>942</v>
      </c>
      <c r="E643" s="54" t="s">
        <v>3793</v>
      </c>
      <c r="F643" s="55" t="s">
        <v>172</v>
      </c>
      <c r="G643" s="290">
        <v>38120</v>
      </c>
      <c r="H643" s="46" t="s">
        <v>37</v>
      </c>
      <c r="I643" s="290">
        <v>38355</v>
      </c>
    </row>
    <row r="644" spans="1:9" ht="33.75" customHeight="1" x14ac:dyDescent="0.25">
      <c r="A644" s="74" t="s">
        <v>4451</v>
      </c>
      <c r="B644" s="83" t="s">
        <v>3761</v>
      </c>
      <c r="C644" s="83" t="s">
        <v>6761</v>
      </c>
      <c r="D644" s="51" t="s">
        <v>941</v>
      </c>
      <c r="E644" s="54" t="s">
        <v>3857</v>
      </c>
      <c r="F644" s="55" t="s">
        <v>99</v>
      </c>
      <c r="G644" s="290">
        <v>39177</v>
      </c>
      <c r="H644" s="46" t="s">
        <v>37</v>
      </c>
      <c r="I644" s="290">
        <v>39387</v>
      </c>
    </row>
    <row r="645" spans="1:9" ht="33.75" customHeight="1" x14ac:dyDescent="0.25">
      <c r="A645" s="827" t="s">
        <v>7505</v>
      </c>
      <c r="B645" s="893" t="s">
        <v>1954</v>
      </c>
      <c r="C645" s="893" t="s">
        <v>101</v>
      </c>
      <c r="D645" s="38" t="s">
        <v>4303</v>
      </c>
      <c r="E645" s="828" t="s">
        <v>82</v>
      </c>
      <c r="F645" s="829" t="s">
        <v>7506</v>
      </c>
      <c r="G645" s="13">
        <v>43290</v>
      </c>
      <c r="H645" s="46" t="s">
        <v>37</v>
      </c>
      <c r="I645" s="770">
        <v>43586</v>
      </c>
    </row>
    <row r="646" spans="1:9" ht="33.75" customHeight="1" x14ac:dyDescent="0.25">
      <c r="A646" s="103" t="s">
        <v>6734</v>
      </c>
      <c r="B646" s="147" t="s">
        <v>108</v>
      </c>
      <c r="C646" s="147" t="s">
        <v>101</v>
      </c>
      <c r="D646" s="51" t="s">
        <v>942</v>
      </c>
      <c r="E646" s="115" t="s">
        <v>1260</v>
      </c>
      <c r="F646" s="104" t="s">
        <v>127</v>
      </c>
      <c r="G646" s="278">
        <v>42307</v>
      </c>
      <c r="H646" s="46" t="s">
        <v>37</v>
      </c>
      <c r="I646" s="152">
        <v>42736</v>
      </c>
    </row>
    <row r="647" spans="1:9" s="1114" customFormat="1" ht="33.75" customHeight="1" x14ac:dyDescent="0.25">
      <c r="A647" s="857" t="s">
        <v>6734</v>
      </c>
      <c r="B647" s="849" t="s">
        <v>64</v>
      </c>
      <c r="C647" s="849" t="s">
        <v>344</v>
      </c>
      <c r="D647" s="1157" t="s">
        <v>4303</v>
      </c>
      <c r="E647" s="1154" t="s">
        <v>82</v>
      </c>
      <c r="F647" s="1153" t="s">
        <v>7788</v>
      </c>
      <c r="G647" s="848">
        <v>43621</v>
      </c>
      <c r="H647" s="46" t="s">
        <v>37</v>
      </c>
      <c r="I647" s="1123">
        <v>44317</v>
      </c>
    </row>
    <row r="648" spans="1:9" ht="33.75" customHeight="1" x14ac:dyDescent="0.25">
      <c r="A648" s="74" t="s">
        <v>2284</v>
      </c>
      <c r="B648" s="83" t="s">
        <v>1884</v>
      </c>
      <c r="C648" s="287" t="s">
        <v>95</v>
      </c>
      <c r="D648" s="51" t="s">
        <v>12</v>
      </c>
      <c r="E648" s="56" t="s">
        <v>1812</v>
      </c>
      <c r="F648" s="55" t="s">
        <v>366</v>
      </c>
      <c r="G648" s="290">
        <v>40126</v>
      </c>
      <c r="H648" s="79" t="s">
        <v>37</v>
      </c>
      <c r="I648" s="40">
        <v>40299</v>
      </c>
    </row>
    <row r="649" spans="1:9" ht="33.75" customHeight="1" x14ac:dyDescent="0.25">
      <c r="A649" s="74" t="s">
        <v>4452</v>
      </c>
      <c r="B649" s="83" t="s">
        <v>246</v>
      </c>
      <c r="C649" s="41" t="s">
        <v>101</v>
      </c>
      <c r="D649" s="51" t="s">
        <v>951</v>
      </c>
      <c r="E649" s="54" t="s">
        <v>394</v>
      </c>
      <c r="F649" s="55" t="s">
        <v>256</v>
      </c>
      <c r="G649" s="290">
        <v>37090</v>
      </c>
      <c r="H649" s="46" t="s">
        <v>37</v>
      </c>
      <c r="I649" s="290">
        <v>37406</v>
      </c>
    </row>
    <row r="650" spans="1:9" ht="33.75" customHeight="1" x14ac:dyDescent="0.25">
      <c r="A650" s="103" t="s">
        <v>7083</v>
      </c>
      <c r="B650" s="348" t="s">
        <v>323</v>
      </c>
      <c r="C650" s="348" t="s">
        <v>101</v>
      </c>
      <c r="D650" s="114" t="s">
        <v>929</v>
      </c>
      <c r="E650" s="115" t="s">
        <v>87</v>
      </c>
      <c r="F650" s="104" t="s">
        <v>3007</v>
      </c>
      <c r="G650" s="347">
        <v>42846</v>
      </c>
      <c r="H650" s="46" t="s">
        <v>37</v>
      </c>
      <c r="I650" s="152">
        <v>43073</v>
      </c>
    </row>
    <row r="651" spans="1:9" ht="33.75" customHeight="1" x14ac:dyDescent="0.25">
      <c r="A651" s="185" t="s">
        <v>6923</v>
      </c>
      <c r="B651" s="31" t="s">
        <v>42</v>
      </c>
      <c r="C651" s="31" t="s">
        <v>6924</v>
      </c>
      <c r="D651" s="51" t="s">
        <v>940</v>
      </c>
      <c r="E651" s="63" t="s">
        <v>1047</v>
      </c>
      <c r="F651" s="63" t="s">
        <v>1048</v>
      </c>
      <c r="G651" s="13">
        <v>42710</v>
      </c>
      <c r="H651" s="46" t="s">
        <v>41</v>
      </c>
      <c r="I651" s="290">
        <v>43017</v>
      </c>
    </row>
    <row r="652" spans="1:9" ht="33.75" customHeight="1" x14ac:dyDescent="0.25">
      <c r="A652" s="74" t="s">
        <v>462</v>
      </c>
      <c r="B652" s="83" t="s">
        <v>1119</v>
      </c>
      <c r="C652" s="41" t="s">
        <v>101</v>
      </c>
      <c r="D652" s="51" t="s">
        <v>942</v>
      </c>
      <c r="E652" s="61" t="s">
        <v>3793</v>
      </c>
      <c r="F652" s="55" t="s">
        <v>1035</v>
      </c>
      <c r="G652" s="290">
        <v>40085</v>
      </c>
      <c r="H652" s="79" t="s">
        <v>37</v>
      </c>
      <c r="I652" s="40">
        <v>40269</v>
      </c>
    </row>
    <row r="653" spans="1:9" s="1114" customFormat="1" ht="33.75" customHeight="1" x14ac:dyDescent="0.25">
      <c r="A653" s="1893" t="s">
        <v>462</v>
      </c>
      <c r="B653" s="1940" t="s">
        <v>104</v>
      </c>
      <c r="C653" s="1940" t="s">
        <v>101</v>
      </c>
      <c r="D653" s="1890" t="s">
        <v>953</v>
      </c>
      <c r="E653" s="1894" t="s">
        <v>122</v>
      </c>
      <c r="F653" s="1895" t="s">
        <v>1023</v>
      </c>
      <c r="G653" s="1939">
        <v>44103</v>
      </c>
      <c r="H653" s="46" t="s">
        <v>41</v>
      </c>
      <c r="I653" s="1896">
        <v>44680</v>
      </c>
    </row>
    <row r="654" spans="1:9" ht="33.75" customHeight="1" x14ac:dyDescent="0.25">
      <c r="A654" s="487" t="s">
        <v>462</v>
      </c>
      <c r="B654" s="489" t="s">
        <v>68</v>
      </c>
      <c r="C654" s="489" t="s">
        <v>101</v>
      </c>
      <c r="D654" s="490" t="s">
        <v>959</v>
      </c>
      <c r="E654" s="462" t="s">
        <v>134</v>
      </c>
      <c r="F654" s="463" t="s">
        <v>7235</v>
      </c>
      <c r="G654" s="492">
        <v>43074</v>
      </c>
      <c r="H654" s="79" t="s">
        <v>37</v>
      </c>
      <c r="I654" s="917">
        <v>43396</v>
      </c>
    </row>
    <row r="655" spans="1:9" s="1114" customFormat="1" ht="33.75" customHeight="1" x14ac:dyDescent="0.25">
      <c r="A655" s="1471" t="s">
        <v>462</v>
      </c>
      <c r="B655" s="1450" t="s">
        <v>104</v>
      </c>
      <c r="C655" s="489" t="s">
        <v>101</v>
      </c>
      <c r="D655" s="1462" t="s">
        <v>953</v>
      </c>
      <c r="E655" s="1418" t="s">
        <v>74</v>
      </c>
      <c r="F655" s="1413" t="s">
        <v>1023</v>
      </c>
      <c r="G655" s="1452">
        <v>43763</v>
      </c>
      <c r="H655" s="46" t="s">
        <v>41</v>
      </c>
      <c r="I655" s="1498">
        <v>43900</v>
      </c>
    </row>
    <row r="656" spans="1:9" ht="33.75" customHeight="1" x14ac:dyDescent="0.25">
      <c r="A656" s="117" t="s">
        <v>462</v>
      </c>
      <c r="B656" s="808" t="s">
        <v>64</v>
      </c>
      <c r="C656" s="808" t="s">
        <v>101</v>
      </c>
      <c r="D656" s="120" t="s">
        <v>928</v>
      </c>
      <c r="E656" s="58" t="s">
        <v>138</v>
      </c>
      <c r="F656" s="116" t="s">
        <v>736</v>
      </c>
      <c r="G656" s="809">
        <v>43159</v>
      </c>
      <c r="H656" s="79" t="s">
        <v>37</v>
      </c>
      <c r="I656" s="40">
        <v>43497</v>
      </c>
    </row>
    <row r="657" spans="1:9" ht="33.75" customHeight="1" x14ac:dyDescent="0.25">
      <c r="A657" s="74" t="s">
        <v>462</v>
      </c>
      <c r="B657" s="83" t="s">
        <v>307</v>
      </c>
      <c r="C657" s="83" t="s">
        <v>351</v>
      </c>
      <c r="D657" s="51" t="s">
        <v>948</v>
      </c>
      <c r="E657" s="61" t="s">
        <v>1931</v>
      </c>
      <c r="F657" s="55" t="s">
        <v>857</v>
      </c>
      <c r="G657" s="290">
        <v>39787</v>
      </c>
      <c r="H657" s="79" t="s">
        <v>37</v>
      </c>
      <c r="I657" s="40">
        <v>40238</v>
      </c>
    </row>
    <row r="658" spans="1:9" ht="33.75" customHeight="1" x14ac:dyDescent="0.25">
      <c r="A658" s="74" t="s">
        <v>462</v>
      </c>
      <c r="B658" s="83" t="s">
        <v>46</v>
      </c>
      <c r="C658" s="41" t="s">
        <v>348</v>
      </c>
      <c r="D658" s="51" t="s">
        <v>12</v>
      </c>
      <c r="E658" s="54" t="s">
        <v>66</v>
      </c>
      <c r="F658" s="55" t="s">
        <v>273</v>
      </c>
      <c r="G658" s="290">
        <v>37974</v>
      </c>
      <c r="H658" s="46" t="s">
        <v>37</v>
      </c>
      <c r="I658" s="290">
        <v>38353</v>
      </c>
    </row>
    <row r="659" spans="1:9" ht="33.75" customHeight="1" x14ac:dyDescent="0.25">
      <c r="A659" s="74" t="s">
        <v>462</v>
      </c>
      <c r="B659" s="83" t="s">
        <v>49</v>
      </c>
      <c r="C659" s="83" t="s">
        <v>344</v>
      </c>
      <c r="D659" s="51" t="s">
        <v>940</v>
      </c>
      <c r="E659" s="67" t="s">
        <v>82</v>
      </c>
      <c r="F659" s="55" t="s">
        <v>4336</v>
      </c>
      <c r="G659" s="290">
        <v>41205</v>
      </c>
      <c r="H659" s="37" t="s">
        <v>37</v>
      </c>
      <c r="I659" s="290">
        <v>41456</v>
      </c>
    </row>
    <row r="660" spans="1:9" ht="33.75" customHeight="1" x14ac:dyDescent="0.25">
      <c r="A660" s="74" t="s">
        <v>462</v>
      </c>
      <c r="B660" s="83" t="s">
        <v>121</v>
      </c>
      <c r="C660" s="41" t="s">
        <v>101</v>
      </c>
      <c r="D660" s="51" t="s">
        <v>937</v>
      </c>
      <c r="E660" s="61" t="s">
        <v>2161</v>
      </c>
      <c r="F660" s="55" t="s">
        <v>116</v>
      </c>
      <c r="G660" s="290">
        <v>39925</v>
      </c>
      <c r="H660" s="79" t="s">
        <v>37</v>
      </c>
      <c r="I660" s="40">
        <v>40087</v>
      </c>
    </row>
    <row r="661" spans="1:9" ht="33.75" customHeight="1" x14ac:dyDescent="0.25">
      <c r="A661" s="74" t="s">
        <v>462</v>
      </c>
      <c r="B661" s="83" t="s">
        <v>813</v>
      </c>
      <c r="C661" s="83" t="s">
        <v>101</v>
      </c>
      <c r="D661" s="51" t="s">
        <v>928</v>
      </c>
      <c r="E661" s="54" t="s">
        <v>138</v>
      </c>
      <c r="F661" s="55" t="s">
        <v>422</v>
      </c>
      <c r="G661" s="290">
        <v>41456</v>
      </c>
      <c r="H661" s="37" t="s">
        <v>41</v>
      </c>
      <c r="I661" s="290">
        <v>41710</v>
      </c>
    </row>
    <row r="662" spans="1:9" ht="33.75" customHeight="1" x14ac:dyDescent="0.25">
      <c r="A662" s="74" t="s">
        <v>462</v>
      </c>
      <c r="B662" s="83" t="s">
        <v>813</v>
      </c>
      <c r="C662" s="82" t="s">
        <v>101</v>
      </c>
      <c r="D662" s="51" t="s">
        <v>1653</v>
      </c>
      <c r="E662" s="58" t="s">
        <v>1662</v>
      </c>
      <c r="F662" s="55" t="s">
        <v>1663</v>
      </c>
      <c r="G662" s="290">
        <v>41724</v>
      </c>
      <c r="H662" s="79" t="s">
        <v>37</v>
      </c>
      <c r="I662" s="290">
        <v>41974</v>
      </c>
    </row>
    <row r="663" spans="1:9" ht="33.75" customHeight="1" x14ac:dyDescent="0.25">
      <c r="A663" s="75" t="s">
        <v>4453</v>
      </c>
      <c r="B663" s="186" t="s">
        <v>392</v>
      </c>
      <c r="C663" s="25" t="s">
        <v>347</v>
      </c>
      <c r="D663" s="187" t="s">
        <v>12</v>
      </c>
      <c r="E663" s="56" t="s">
        <v>35</v>
      </c>
      <c r="F663" s="69" t="s">
        <v>1272</v>
      </c>
      <c r="G663" s="26">
        <v>42485</v>
      </c>
      <c r="H663" s="79" t="s">
        <v>37</v>
      </c>
      <c r="I663" s="290">
        <v>43101</v>
      </c>
    </row>
    <row r="664" spans="1:9" ht="33.75" customHeight="1" x14ac:dyDescent="0.25">
      <c r="A664" s="74" t="s">
        <v>4453</v>
      </c>
      <c r="B664" s="83" t="s">
        <v>119</v>
      </c>
      <c r="C664" s="287" t="s">
        <v>357</v>
      </c>
      <c r="D664" s="51" t="s">
        <v>941</v>
      </c>
      <c r="E664" s="54" t="s">
        <v>35</v>
      </c>
      <c r="F664" s="55" t="s">
        <v>281</v>
      </c>
      <c r="G664" s="290">
        <v>36831</v>
      </c>
      <c r="H664" s="46" t="s">
        <v>37</v>
      </c>
      <c r="I664" s="290">
        <v>37073</v>
      </c>
    </row>
    <row r="665" spans="1:9" ht="33.75" customHeight="1" x14ac:dyDescent="0.25">
      <c r="A665" s="74" t="s">
        <v>2285</v>
      </c>
      <c r="B665" s="83" t="s">
        <v>145</v>
      </c>
      <c r="C665" s="41" t="s">
        <v>101</v>
      </c>
      <c r="D665" s="51" t="s">
        <v>914</v>
      </c>
      <c r="E665" s="54" t="s">
        <v>3796</v>
      </c>
      <c r="F665" s="55" t="s">
        <v>1116</v>
      </c>
      <c r="G665" s="290">
        <v>39370</v>
      </c>
      <c r="H665" s="46" t="s">
        <v>37</v>
      </c>
      <c r="I665" s="26">
        <v>39539</v>
      </c>
    </row>
    <row r="666" spans="1:9" ht="33.75" customHeight="1" x14ac:dyDescent="0.25">
      <c r="A666" s="74" t="s">
        <v>4454</v>
      </c>
      <c r="B666" s="83" t="s">
        <v>69</v>
      </c>
      <c r="C666" s="41" t="s">
        <v>350</v>
      </c>
      <c r="D666" s="51" t="s">
        <v>942</v>
      </c>
      <c r="E666" s="54" t="s">
        <v>3793</v>
      </c>
      <c r="F666" s="55" t="s">
        <v>913</v>
      </c>
      <c r="G666" s="290">
        <v>36783</v>
      </c>
      <c r="H666" s="46" t="s">
        <v>37</v>
      </c>
      <c r="I666" s="290">
        <v>37438</v>
      </c>
    </row>
    <row r="667" spans="1:9" s="1114" customFormat="1" ht="33.75" customHeight="1" x14ac:dyDescent="0.25">
      <c r="A667" s="182" t="s">
        <v>1661</v>
      </c>
      <c r="B667" s="1550" t="s">
        <v>1119</v>
      </c>
      <c r="C667" s="1550" t="s">
        <v>95</v>
      </c>
      <c r="D667" s="38" t="s">
        <v>4303</v>
      </c>
      <c r="E667" s="59" t="s">
        <v>176</v>
      </c>
      <c r="F667" s="184" t="s">
        <v>6704</v>
      </c>
      <c r="G667" s="1551">
        <v>43796</v>
      </c>
      <c r="H667" s="46" t="s">
        <v>37</v>
      </c>
      <c r="I667" s="770">
        <v>44228</v>
      </c>
    </row>
    <row r="668" spans="1:9" ht="33.75" customHeight="1" x14ac:dyDescent="0.25">
      <c r="A668" s="74" t="s">
        <v>1661</v>
      </c>
      <c r="B668" s="83" t="s">
        <v>86</v>
      </c>
      <c r="C668" s="225" t="s">
        <v>101</v>
      </c>
      <c r="D668" s="51" t="s">
        <v>951</v>
      </c>
      <c r="E668" s="67" t="s">
        <v>1091</v>
      </c>
      <c r="F668" s="55" t="s">
        <v>3829</v>
      </c>
      <c r="G668" s="290">
        <v>41922</v>
      </c>
      <c r="H668" s="79" t="s">
        <v>37</v>
      </c>
      <c r="I668" s="240">
        <v>42123</v>
      </c>
    </row>
    <row r="669" spans="1:9" s="1114" customFormat="1" ht="33.75" customHeight="1" x14ac:dyDescent="0.25">
      <c r="A669" s="1714" t="s">
        <v>1661</v>
      </c>
      <c r="B669" s="1715" t="s">
        <v>113</v>
      </c>
      <c r="C669" s="1715" t="s">
        <v>7455</v>
      </c>
      <c r="D669" s="1714" t="s">
        <v>7450</v>
      </c>
      <c r="E669" s="1716" t="s">
        <v>7542</v>
      </c>
      <c r="F669" s="1716" t="s">
        <v>8377</v>
      </c>
      <c r="G669" s="1719">
        <v>44141</v>
      </c>
      <c r="H669" s="79" t="s">
        <v>37</v>
      </c>
      <c r="I669" s="1617">
        <v>44412</v>
      </c>
    </row>
    <row r="670" spans="1:9" ht="33.75" customHeight="1" x14ac:dyDescent="0.25">
      <c r="A670" s="74" t="s">
        <v>1661</v>
      </c>
      <c r="B670" s="83" t="s">
        <v>211</v>
      </c>
      <c r="C670" s="82" t="s">
        <v>101</v>
      </c>
      <c r="D670" s="51" t="s">
        <v>1653</v>
      </c>
      <c r="E670" s="58" t="s">
        <v>1662</v>
      </c>
      <c r="F670" s="55" t="s">
        <v>1101</v>
      </c>
      <c r="G670" s="290">
        <v>41730</v>
      </c>
      <c r="H670" s="79" t="s">
        <v>37</v>
      </c>
      <c r="I670" s="290">
        <v>41974</v>
      </c>
    </row>
    <row r="671" spans="1:9" ht="33.75" customHeight="1" x14ac:dyDescent="0.25">
      <c r="A671" s="74" t="s">
        <v>4455</v>
      </c>
      <c r="B671" s="83" t="s">
        <v>594</v>
      </c>
      <c r="C671" s="83" t="s">
        <v>95</v>
      </c>
      <c r="D671" s="51" t="s">
        <v>940</v>
      </c>
      <c r="E671" s="58" t="s">
        <v>176</v>
      </c>
      <c r="F671" s="55" t="s">
        <v>200</v>
      </c>
      <c r="G671" s="290">
        <v>42495</v>
      </c>
      <c r="H671" s="79" t="s">
        <v>37</v>
      </c>
      <c r="I671" s="290">
        <v>42705</v>
      </c>
    </row>
    <row r="672" spans="1:9" ht="33.75" customHeight="1" x14ac:dyDescent="0.25">
      <c r="A672" s="74" t="s">
        <v>4455</v>
      </c>
      <c r="B672" s="83" t="s">
        <v>226</v>
      </c>
      <c r="C672" s="41" t="s">
        <v>350</v>
      </c>
      <c r="D672" s="51" t="s">
        <v>928</v>
      </c>
      <c r="E672" s="54" t="s">
        <v>134</v>
      </c>
      <c r="F672" s="55" t="s">
        <v>136</v>
      </c>
      <c r="G672" s="290">
        <v>38376</v>
      </c>
      <c r="H672" s="46" t="s">
        <v>37</v>
      </c>
      <c r="I672" s="290">
        <v>39022</v>
      </c>
    </row>
    <row r="673" spans="1:9" ht="33.75" customHeight="1" x14ac:dyDescent="0.25">
      <c r="A673" s="74" t="s">
        <v>4455</v>
      </c>
      <c r="B673" s="83" t="s">
        <v>6701</v>
      </c>
      <c r="C673" s="83" t="s">
        <v>95</v>
      </c>
      <c r="D673" s="51" t="s">
        <v>4303</v>
      </c>
      <c r="E673" s="54" t="s">
        <v>176</v>
      </c>
      <c r="F673" s="55" t="s">
        <v>200</v>
      </c>
      <c r="G673" s="290">
        <v>42495</v>
      </c>
      <c r="H673" s="81" t="s">
        <v>3798</v>
      </c>
      <c r="I673" s="290"/>
    </row>
    <row r="674" spans="1:9" ht="33.75" customHeight="1" x14ac:dyDescent="0.25">
      <c r="A674" s="74" t="s">
        <v>1870</v>
      </c>
      <c r="B674" s="83" t="s">
        <v>59</v>
      </c>
      <c r="C674" s="83" t="s">
        <v>160</v>
      </c>
      <c r="D674" s="51" t="s">
        <v>650</v>
      </c>
      <c r="E674" s="54" t="s">
        <v>705</v>
      </c>
      <c r="F674" s="55" t="s">
        <v>4456</v>
      </c>
      <c r="G674" s="290">
        <v>38264</v>
      </c>
      <c r="H674" s="46" t="s">
        <v>37</v>
      </c>
      <c r="I674" s="290">
        <v>38383</v>
      </c>
    </row>
    <row r="675" spans="1:9" ht="33.75" customHeight="1" x14ac:dyDescent="0.25">
      <c r="A675" s="836" t="s">
        <v>1870</v>
      </c>
      <c r="B675" s="837" t="s">
        <v>255</v>
      </c>
      <c r="C675" s="837" t="s">
        <v>344</v>
      </c>
      <c r="D675" s="839" t="s">
        <v>946</v>
      </c>
      <c r="E675" s="840" t="s">
        <v>696</v>
      </c>
      <c r="F675" s="841" t="s">
        <v>985</v>
      </c>
      <c r="G675" s="842">
        <v>43171</v>
      </c>
      <c r="H675" s="46" t="s">
        <v>37</v>
      </c>
      <c r="I675" s="842">
        <v>43647</v>
      </c>
    </row>
    <row r="676" spans="1:9" ht="33.75" customHeight="1" x14ac:dyDescent="0.25">
      <c r="A676" s="74" t="s">
        <v>1870</v>
      </c>
      <c r="B676" s="83" t="s">
        <v>29</v>
      </c>
      <c r="C676" s="41" t="s">
        <v>350</v>
      </c>
      <c r="D676" s="51" t="s">
        <v>949</v>
      </c>
      <c r="E676" s="65" t="s">
        <v>1871</v>
      </c>
      <c r="F676" s="55" t="s">
        <v>90</v>
      </c>
      <c r="G676" s="290">
        <v>40095</v>
      </c>
      <c r="H676" s="48" t="s">
        <v>41</v>
      </c>
      <c r="I676" s="43">
        <v>40564</v>
      </c>
    </row>
    <row r="677" spans="1:9" ht="33.75" customHeight="1" x14ac:dyDescent="0.25">
      <c r="A677" s="74" t="s">
        <v>4457</v>
      </c>
      <c r="B677" s="83" t="s">
        <v>4458</v>
      </c>
      <c r="C677" s="83" t="s">
        <v>1825</v>
      </c>
      <c r="D677" s="51" t="s">
        <v>936</v>
      </c>
      <c r="E677" s="54" t="s">
        <v>47</v>
      </c>
      <c r="F677" s="55" t="s">
        <v>2982</v>
      </c>
      <c r="G677" s="290">
        <v>37046</v>
      </c>
      <c r="H677" s="46" t="s">
        <v>37</v>
      </c>
      <c r="I677" s="290">
        <v>37240</v>
      </c>
    </row>
    <row r="678" spans="1:9" s="1114" customFormat="1" ht="33.75" customHeight="1" x14ac:dyDescent="0.25">
      <c r="A678" s="863" t="s">
        <v>7765</v>
      </c>
      <c r="B678" s="1140" t="s">
        <v>2931</v>
      </c>
      <c r="C678" s="1140" t="s">
        <v>776</v>
      </c>
      <c r="D678" s="866" t="s">
        <v>941</v>
      </c>
      <c r="E678" s="862" t="s">
        <v>3857</v>
      </c>
      <c r="F678" s="861" t="s">
        <v>105</v>
      </c>
      <c r="G678" s="1139">
        <v>43382</v>
      </c>
      <c r="H678" s="46" t="s">
        <v>37</v>
      </c>
      <c r="I678" s="1123">
        <v>44105</v>
      </c>
    </row>
    <row r="679" spans="1:9" ht="33.75" customHeight="1" x14ac:dyDescent="0.25">
      <c r="A679" s="74" t="s">
        <v>2286</v>
      </c>
      <c r="B679" s="83" t="s">
        <v>188</v>
      </c>
      <c r="C679" s="41" t="s">
        <v>350</v>
      </c>
      <c r="D679" s="51" t="s">
        <v>929</v>
      </c>
      <c r="E679" s="61" t="s">
        <v>87</v>
      </c>
      <c r="F679" s="55" t="s">
        <v>2287</v>
      </c>
      <c r="G679" s="290">
        <v>40198</v>
      </c>
      <c r="H679" s="79" t="s">
        <v>37</v>
      </c>
      <c r="I679" s="40">
        <v>40330</v>
      </c>
    </row>
    <row r="680" spans="1:9" s="1114" customFormat="1" ht="33.75" customHeight="1" x14ac:dyDescent="0.25">
      <c r="A680" s="117" t="s">
        <v>7958</v>
      </c>
      <c r="B680" s="1289" t="s">
        <v>1350</v>
      </c>
      <c r="C680" s="1289" t="s">
        <v>349</v>
      </c>
      <c r="D680" s="120" t="s">
        <v>3864</v>
      </c>
      <c r="E680" s="58" t="s">
        <v>1274</v>
      </c>
      <c r="F680" s="1207" t="s">
        <v>2680</v>
      </c>
      <c r="G680" s="1288">
        <v>43756</v>
      </c>
      <c r="H680" s="1069" t="s">
        <v>3798</v>
      </c>
      <c r="I680" s="40"/>
    </row>
    <row r="681" spans="1:9" ht="33.75" customHeight="1" x14ac:dyDescent="0.25">
      <c r="A681" s="74" t="s">
        <v>4459</v>
      </c>
      <c r="B681" s="83" t="s">
        <v>68</v>
      </c>
      <c r="C681" s="41" t="s">
        <v>101</v>
      </c>
      <c r="D681" s="51" t="s">
        <v>951</v>
      </c>
      <c r="E681" s="54" t="s">
        <v>394</v>
      </c>
      <c r="F681" s="55" t="s">
        <v>240</v>
      </c>
      <c r="G681" s="290">
        <v>38457</v>
      </c>
      <c r="H681" s="46" t="s">
        <v>37</v>
      </c>
      <c r="I681" s="290">
        <v>38747</v>
      </c>
    </row>
    <row r="682" spans="1:9" ht="33.75" customHeight="1" x14ac:dyDescent="0.25">
      <c r="A682" s="845" t="s">
        <v>595</v>
      </c>
      <c r="B682" s="844" t="s">
        <v>294</v>
      </c>
      <c r="C682" s="844" t="s">
        <v>351</v>
      </c>
      <c r="D682" s="866" t="s">
        <v>931</v>
      </c>
      <c r="E682" s="862" t="s">
        <v>47</v>
      </c>
      <c r="F682" s="847" t="s">
        <v>1857</v>
      </c>
      <c r="G682" s="997">
        <v>43425</v>
      </c>
      <c r="H682" s="46" t="s">
        <v>37</v>
      </c>
      <c r="I682" s="842">
        <v>43525</v>
      </c>
    </row>
    <row r="683" spans="1:9" ht="33.75" customHeight="1" x14ac:dyDescent="0.25">
      <c r="A683" s="74" t="s">
        <v>595</v>
      </c>
      <c r="B683" s="83" t="s">
        <v>596</v>
      </c>
      <c r="C683" s="83" t="s">
        <v>344</v>
      </c>
      <c r="D683" s="51" t="s">
        <v>12</v>
      </c>
      <c r="E683" s="67" t="s">
        <v>66</v>
      </c>
      <c r="F683" s="55" t="s">
        <v>329</v>
      </c>
      <c r="G683" s="290">
        <v>40851</v>
      </c>
      <c r="H683" s="37" t="s">
        <v>37</v>
      </c>
      <c r="I683" s="290">
        <v>41306</v>
      </c>
    </row>
    <row r="684" spans="1:9" s="1114" customFormat="1" ht="33.75" customHeight="1" x14ac:dyDescent="0.25">
      <c r="A684" s="2161" t="s">
        <v>8792</v>
      </c>
      <c r="B684" s="2157" t="s">
        <v>1039</v>
      </c>
      <c r="C684" s="1591" t="s">
        <v>101</v>
      </c>
      <c r="D684" s="1417" t="s">
        <v>8108</v>
      </c>
      <c r="E684" s="2160" t="s">
        <v>1386</v>
      </c>
      <c r="F684" s="1440" t="s">
        <v>1387</v>
      </c>
      <c r="G684" s="1452">
        <v>43928</v>
      </c>
      <c r="H684" s="37" t="s">
        <v>37</v>
      </c>
      <c r="I684" s="770">
        <v>44228</v>
      </c>
    </row>
    <row r="685" spans="1:9" ht="33.75" customHeight="1" x14ac:dyDescent="0.25">
      <c r="A685" s="74" t="s">
        <v>4460</v>
      </c>
      <c r="B685" s="83" t="s">
        <v>710</v>
      </c>
      <c r="C685" s="287" t="s">
        <v>95</v>
      </c>
      <c r="D685" s="51" t="s">
        <v>941</v>
      </c>
      <c r="E685" s="54" t="s">
        <v>3857</v>
      </c>
      <c r="F685" s="55" t="s">
        <v>200</v>
      </c>
      <c r="G685" s="290">
        <v>38295</v>
      </c>
      <c r="H685" s="46" t="s">
        <v>37</v>
      </c>
      <c r="I685" s="290">
        <v>38518</v>
      </c>
    </row>
    <row r="686" spans="1:9" ht="33.75" customHeight="1" x14ac:dyDescent="0.25">
      <c r="A686" s="182" t="s">
        <v>7416</v>
      </c>
      <c r="B686" s="12" t="s">
        <v>46</v>
      </c>
      <c r="C686" s="12" t="s">
        <v>95</v>
      </c>
      <c r="D686" s="39" t="s">
        <v>4303</v>
      </c>
      <c r="E686" s="59" t="s">
        <v>176</v>
      </c>
      <c r="F686" s="184" t="s">
        <v>102</v>
      </c>
      <c r="G686" s="826">
        <v>43238</v>
      </c>
      <c r="H686" s="81" t="s">
        <v>3798</v>
      </c>
      <c r="I686" s="770"/>
    </row>
    <row r="687" spans="1:9" s="1114" customFormat="1" ht="33.75" customHeight="1" x14ac:dyDescent="0.25">
      <c r="A687" s="2272" t="s">
        <v>8946</v>
      </c>
      <c r="B687" s="2050" t="s">
        <v>981</v>
      </c>
      <c r="C687" s="2050" t="s">
        <v>95</v>
      </c>
      <c r="D687" s="2049" t="s">
        <v>940</v>
      </c>
      <c r="E687" s="2273" t="s">
        <v>253</v>
      </c>
      <c r="F687" s="2274" t="s">
        <v>7662</v>
      </c>
      <c r="G687" s="2077">
        <v>44614</v>
      </c>
      <c r="H687" s="1919" t="s">
        <v>3798</v>
      </c>
      <c r="I687" s="2286"/>
    </row>
    <row r="688" spans="1:9" s="1114" customFormat="1" ht="33.75" customHeight="1" x14ac:dyDescent="0.25">
      <c r="A688" s="117" t="s">
        <v>8791</v>
      </c>
      <c r="B688" s="2159" t="s">
        <v>2156</v>
      </c>
      <c r="C688" s="2159" t="s">
        <v>101</v>
      </c>
      <c r="D688" s="120" t="s">
        <v>928</v>
      </c>
      <c r="E688" s="58" t="s">
        <v>134</v>
      </c>
      <c r="F688" s="1207" t="s">
        <v>136</v>
      </c>
      <c r="G688" s="2158">
        <v>44552</v>
      </c>
      <c r="H688" s="46" t="s">
        <v>37</v>
      </c>
      <c r="I688" s="770">
        <v>44743</v>
      </c>
    </row>
    <row r="689" spans="1:9" ht="33.75" customHeight="1" x14ac:dyDescent="0.25">
      <c r="A689" s="117" t="s">
        <v>6839</v>
      </c>
      <c r="B689" s="215" t="s">
        <v>6840</v>
      </c>
      <c r="C689" s="215" t="s">
        <v>101</v>
      </c>
      <c r="D689" s="120" t="s">
        <v>928</v>
      </c>
      <c r="E689" s="115" t="s">
        <v>138</v>
      </c>
      <c r="F689" s="116" t="s">
        <v>1666</v>
      </c>
      <c r="G689" s="293">
        <v>42783</v>
      </c>
      <c r="H689" s="46" t="s">
        <v>37</v>
      </c>
      <c r="I689" s="290">
        <v>43070</v>
      </c>
    </row>
    <row r="690" spans="1:9" ht="33.75" customHeight="1" x14ac:dyDescent="0.25">
      <c r="A690" s="74" t="s">
        <v>1168</v>
      </c>
      <c r="B690" s="83" t="s">
        <v>159</v>
      </c>
      <c r="C690" s="82" t="s">
        <v>351</v>
      </c>
      <c r="D690" s="51" t="s">
        <v>941</v>
      </c>
      <c r="E690" s="54" t="s">
        <v>35</v>
      </c>
      <c r="F690" s="55" t="s">
        <v>1169</v>
      </c>
      <c r="G690" s="290">
        <v>41542</v>
      </c>
      <c r="H690" s="37" t="s">
        <v>37</v>
      </c>
      <c r="I690" s="290">
        <v>41760</v>
      </c>
    </row>
    <row r="691" spans="1:9" ht="33.75" customHeight="1" x14ac:dyDescent="0.25">
      <c r="A691" s="74" t="s">
        <v>7161</v>
      </c>
      <c r="B691" s="83" t="s">
        <v>104</v>
      </c>
      <c r="C691" s="410" t="s">
        <v>351</v>
      </c>
      <c r="D691" s="51" t="s">
        <v>940</v>
      </c>
      <c r="E691" s="54" t="s">
        <v>253</v>
      </c>
      <c r="F691" s="55" t="s">
        <v>993</v>
      </c>
      <c r="G691" s="290">
        <v>42998</v>
      </c>
      <c r="H691" s="37" t="s">
        <v>37</v>
      </c>
      <c r="I691" s="290">
        <v>43252</v>
      </c>
    </row>
    <row r="692" spans="1:9" s="1114" customFormat="1" ht="33.75" customHeight="1" x14ac:dyDescent="0.25">
      <c r="A692" s="1119" t="s">
        <v>7914</v>
      </c>
      <c r="B692" s="1113" t="s">
        <v>326</v>
      </c>
      <c r="C692" s="1263" t="s">
        <v>347</v>
      </c>
      <c r="D692" s="1116" t="s">
        <v>941</v>
      </c>
      <c r="E692" s="1117" t="s">
        <v>3857</v>
      </c>
      <c r="F692" s="1118" t="s">
        <v>2656</v>
      </c>
      <c r="G692" s="1123">
        <v>42129</v>
      </c>
      <c r="H692" s="37" t="s">
        <v>37</v>
      </c>
      <c r="I692" s="1123">
        <v>42675</v>
      </c>
    </row>
    <row r="693" spans="1:9" ht="33.75" customHeight="1" x14ac:dyDescent="0.25">
      <c r="A693" s="74" t="s">
        <v>4461</v>
      </c>
      <c r="B693" s="83" t="s">
        <v>68</v>
      </c>
      <c r="C693" s="41" t="s">
        <v>350</v>
      </c>
      <c r="D693" s="51" t="s">
        <v>951</v>
      </c>
      <c r="E693" s="54" t="s">
        <v>134</v>
      </c>
      <c r="F693" s="55" t="s">
        <v>925</v>
      </c>
      <c r="G693" s="290">
        <v>38456</v>
      </c>
      <c r="H693" s="46" t="s">
        <v>37</v>
      </c>
      <c r="I693" s="290">
        <v>38657</v>
      </c>
    </row>
    <row r="694" spans="1:9" s="1114" customFormat="1" ht="33.75" customHeight="1" x14ac:dyDescent="0.25">
      <c r="A694" s="1531" t="s">
        <v>8210</v>
      </c>
      <c r="B694" s="1526" t="s">
        <v>64</v>
      </c>
      <c r="C694" s="1526" t="s">
        <v>101</v>
      </c>
      <c r="D694" s="1530" t="s">
        <v>953</v>
      </c>
      <c r="E694" s="1528" t="s">
        <v>57</v>
      </c>
      <c r="F694" s="1529" t="s">
        <v>1403</v>
      </c>
      <c r="G694" s="1527">
        <v>43837</v>
      </c>
      <c r="H694" s="46" t="s">
        <v>37</v>
      </c>
      <c r="I694" s="770">
        <v>44136</v>
      </c>
    </row>
    <row r="695" spans="1:9" ht="33.75" customHeight="1" x14ac:dyDescent="0.25">
      <c r="A695" s="74" t="s">
        <v>4462</v>
      </c>
      <c r="B695" s="83" t="s">
        <v>255</v>
      </c>
      <c r="C695" s="41" t="s">
        <v>350</v>
      </c>
      <c r="D695" s="51" t="s">
        <v>946</v>
      </c>
      <c r="E695" s="54" t="s">
        <v>163</v>
      </c>
      <c r="F695" s="55" t="s">
        <v>2126</v>
      </c>
      <c r="G695" s="290">
        <v>38141</v>
      </c>
      <c r="H695" s="46" t="s">
        <v>37</v>
      </c>
      <c r="I695" s="290">
        <v>38353</v>
      </c>
    </row>
    <row r="696" spans="1:9" ht="33.75" customHeight="1" x14ac:dyDescent="0.25">
      <c r="A696" s="117" t="s">
        <v>7696</v>
      </c>
      <c r="B696" s="1076" t="s">
        <v>49</v>
      </c>
      <c r="C696" s="1076" t="s">
        <v>101</v>
      </c>
      <c r="D696" s="120" t="s">
        <v>949</v>
      </c>
      <c r="E696" s="58" t="s">
        <v>230</v>
      </c>
      <c r="F696" s="116" t="s">
        <v>1038</v>
      </c>
      <c r="G696" s="1077">
        <v>43503</v>
      </c>
      <c r="H696" s="81" t="s">
        <v>3798</v>
      </c>
      <c r="I696" s="770"/>
    </row>
    <row r="697" spans="1:9" ht="33.75" customHeight="1" x14ac:dyDescent="0.25">
      <c r="A697" s="74" t="s">
        <v>4463</v>
      </c>
      <c r="B697" s="83" t="s">
        <v>69</v>
      </c>
      <c r="C697" s="83" t="s">
        <v>1598</v>
      </c>
      <c r="D697" s="51" t="s">
        <v>12</v>
      </c>
      <c r="E697" s="54" t="s">
        <v>460</v>
      </c>
      <c r="F697" s="55" t="s">
        <v>1258</v>
      </c>
      <c r="G697" s="290">
        <v>38152</v>
      </c>
      <c r="H697" s="46" t="s">
        <v>37</v>
      </c>
      <c r="I697" s="290">
        <v>38322</v>
      </c>
    </row>
    <row r="698" spans="1:9" ht="33.75" customHeight="1" x14ac:dyDescent="0.25">
      <c r="A698" s="74" t="s">
        <v>2288</v>
      </c>
      <c r="B698" s="83" t="s">
        <v>1350</v>
      </c>
      <c r="C698" s="24" t="s">
        <v>1598</v>
      </c>
      <c r="D698" s="51" t="s">
        <v>12</v>
      </c>
      <c r="E698" s="61" t="s">
        <v>1941</v>
      </c>
      <c r="F698" s="55" t="s">
        <v>1258</v>
      </c>
      <c r="G698" s="290">
        <v>39787</v>
      </c>
      <c r="H698" s="79" t="s">
        <v>37</v>
      </c>
      <c r="I698" s="40">
        <v>40057</v>
      </c>
    </row>
    <row r="699" spans="1:9" s="1114" customFormat="1" ht="33.75" customHeight="1" x14ac:dyDescent="0.25">
      <c r="A699" s="1893" t="s">
        <v>8950</v>
      </c>
      <c r="B699" s="2317" t="s">
        <v>699</v>
      </c>
      <c r="C699" s="2317" t="s">
        <v>101</v>
      </c>
      <c r="D699" s="1890" t="s">
        <v>928</v>
      </c>
      <c r="E699" s="1894" t="s">
        <v>134</v>
      </c>
      <c r="F699" s="1895" t="s">
        <v>136</v>
      </c>
      <c r="G699" s="1933">
        <v>44742</v>
      </c>
      <c r="H699" s="81" t="s">
        <v>3798</v>
      </c>
      <c r="I699" s="1896"/>
    </row>
    <row r="700" spans="1:9" ht="33.75" customHeight="1" x14ac:dyDescent="0.25">
      <c r="A700" s="74" t="s">
        <v>4464</v>
      </c>
      <c r="B700" s="83" t="s">
        <v>73</v>
      </c>
      <c r="C700" s="41" t="s">
        <v>350</v>
      </c>
      <c r="D700" s="51" t="s">
        <v>929</v>
      </c>
      <c r="E700" s="54" t="s">
        <v>87</v>
      </c>
      <c r="F700" s="55" t="s">
        <v>4465</v>
      </c>
      <c r="G700" s="290">
        <v>39225</v>
      </c>
      <c r="H700" s="46" t="s">
        <v>37</v>
      </c>
      <c r="I700" s="40">
        <v>39417</v>
      </c>
    </row>
    <row r="701" spans="1:9" s="1114" customFormat="1" ht="33.75" customHeight="1" x14ac:dyDescent="0.25">
      <c r="A701" s="1982" t="s">
        <v>7470</v>
      </c>
      <c r="B701" s="2162" t="s">
        <v>29</v>
      </c>
      <c r="C701" s="2162" t="s">
        <v>8793</v>
      </c>
      <c r="D701" s="2163" t="s">
        <v>12</v>
      </c>
      <c r="E701" s="2164" t="s">
        <v>7372</v>
      </c>
      <c r="F701" s="2165" t="s">
        <v>36</v>
      </c>
      <c r="G701" s="2166">
        <v>44571</v>
      </c>
      <c r="H701" s="81" t="s">
        <v>3798</v>
      </c>
      <c r="I701" s="40"/>
    </row>
    <row r="702" spans="1:9" ht="33.75" customHeight="1" x14ac:dyDescent="0.25">
      <c r="A702" s="863" t="s">
        <v>7470</v>
      </c>
      <c r="B702" s="874" t="s">
        <v>94</v>
      </c>
      <c r="C702" s="874" t="s">
        <v>7471</v>
      </c>
      <c r="D702" s="866" t="s">
        <v>929</v>
      </c>
      <c r="E702" s="862" t="s">
        <v>728</v>
      </c>
      <c r="F702" s="861" t="s">
        <v>983</v>
      </c>
      <c r="G702" s="873">
        <v>43154</v>
      </c>
      <c r="H702" s="46" t="s">
        <v>37</v>
      </c>
      <c r="I702" s="819">
        <v>43600</v>
      </c>
    </row>
    <row r="703" spans="1:9" ht="33.75" customHeight="1" x14ac:dyDescent="0.25">
      <c r="A703" s="74" t="s">
        <v>4466</v>
      </c>
      <c r="B703" s="83" t="s">
        <v>49</v>
      </c>
      <c r="C703" s="41" t="s">
        <v>350</v>
      </c>
      <c r="D703" s="51" t="s">
        <v>940</v>
      </c>
      <c r="E703" s="54" t="s">
        <v>117</v>
      </c>
      <c r="F703" s="55" t="s">
        <v>93</v>
      </c>
      <c r="G703" s="290">
        <v>36866</v>
      </c>
      <c r="H703" s="46" t="s">
        <v>37</v>
      </c>
      <c r="I703" s="290">
        <v>37257</v>
      </c>
    </row>
    <row r="704" spans="1:9" ht="33.75" customHeight="1" x14ac:dyDescent="0.25">
      <c r="A704" s="74" t="s">
        <v>1345</v>
      </c>
      <c r="B704" s="83" t="s">
        <v>62</v>
      </c>
      <c r="C704" s="12" t="s">
        <v>101</v>
      </c>
      <c r="D704" s="51" t="s">
        <v>940</v>
      </c>
      <c r="E704" s="58" t="s">
        <v>1295</v>
      </c>
      <c r="F704" s="55" t="s">
        <v>686</v>
      </c>
      <c r="G704" s="290">
        <v>41597</v>
      </c>
      <c r="H704" s="37" t="s">
        <v>37</v>
      </c>
      <c r="I704" s="290">
        <v>41913</v>
      </c>
    </row>
    <row r="705" spans="1:9" s="1114" customFormat="1" ht="33.75" customHeight="1" x14ac:dyDescent="0.25">
      <c r="A705" s="1739" t="s">
        <v>8529</v>
      </c>
      <c r="B705" s="1854" t="s">
        <v>727</v>
      </c>
      <c r="C705" s="1854" t="s">
        <v>1581</v>
      </c>
      <c r="D705" s="1740" t="s">
        <v>949</v>
      </c>
      <c r="E705" s="1741" t="s">
        <v>114</v>
      </c>
      <c r="F705" s="1742" t="s">
        <v>413</v>
      </c>
      <c r="G705" s="1853">
        <v>44309</v>
      </c>
      <c r="H705" s="37" t="s">
        <v>41</v>
      </c>
      <c r="I705" s="1730">
        <v>44439</v>
      </c>
    </row>
    <row r="706" spans="1:9" s="1114" customFormat="1" ht="33.75" customHeight="1" x14ac:dyDescent="0.25">
      <c r="A706" s="1739" t="s">
        <v>8529</v>
      </c>
      <c r="B706" s="1889" t="s">
        <v>727</v>
      </c>
      <c r="C706" s="1889" t="s">
        <v>1581</v>
      </c>
      <c r="D706" s="1740" t="s">
        <v>949</v>
      </c>
      <c r="E706" s="1741" t="s">
        <v>114</v>
      </c>
      <c r="F706" s="1742" t="s">
        <v>413</v>
      </c>
      <c r="G706" s="2104">
        <v>44518</v>
      </c>
      <c r="H706" s="37" t="s">
        <v>37</v>
      </c>
      <c r="I706" s="1901">
        <v>44682</v>
      </c>
    </row>
    <row r="707" spans="1:9" s="1114" customFormat="1" ht="33.75" customHeight="1" x14ac:dyDescent="0.25">
      <c r="A707" s="1679" t="s">
        <v>8334</v>
      </c>
      <c r="B707" s="1680" t="s">
        <v>44</v>
      </c>
      <c r="C707" s="1550" t="s">
        <v>101</v>
      </c>
      <c r="D707" s="1681" t="s">
        <v>939</v>
      </c>
      <c r="E707" s="1649" t="s">
        <v>74</v>
      </c>
      <c r="F707" s="1682" t="s">
        <v>256</v>
      </c>
      <c r="G707" s="1602">
        <v>44075</v>
      </c>
      <c r="H707" s="46" t="s">
        <v>37</v>
      </c>
      <c r="I707" s="1602">
        <v>44378</v>
      </c>
    </row>
    <row r="708" spans="1:9" ht="33.75" customHeight="1" x14ac:dyDescent="0.25">
      <c r="A708" s="74" t="s">
        <v>1183</v>
      </c>
      <c r="B708" s="83" t="s">
        <v>61</v>
      </c>
      <c r="C708" s="83" t="s">
        <v>351</v>
      </c>
      <c r="D708" s="51" t="s">
        <v>941</v>
      </c>
      <c r="E708" s="54" t="s">
        <v>35</v>
      </c>
      <c r="F708" s="55" t="s">
        <v>844</v>
      </c>
      <c r="G708" s="290">
        <v>39386</v>
      </c>
      <c r="H708" s="46" t="s">
        <v>37</v>
      </c>
      <c r="I708" s="26">
        <v>39547</v>
      </c>
    </row>
    <row r="709" spans="1:9" ht="33.75" customHeight="1" x14ac:dyDescent="0.25">
      <c r="A709" s="74" t="s">
        <v>1183</v>
      </c>
      <c r="B709" s="83" t="s">
        <v>61</v>
      </c>
      <c r="C709" s="83" t="s">
        <v>351</v>
      </c>
      <c r="D709" s="51" t="s">
        <v>941</v>
      </c>
      <c r="E709" s="54" t="s">
        <v>35</v>
      </c>
      <c r="F709" s="55" t="s">
        <v>844</v>
      </c>
      <c r="G709" s="290">
        <v>39386</v>
      </c>
      <c r="H709" s="48" t="s">
        <v>41</v>
      </c>
      <c r="I709" s="43">
        <v>39547</v>
      </c>
    </row>
    <row r="710" spans="1:9" ht="33.75" customHeight="1" x14ac:dyDescent="0.25">
      <c r="A710" s="74" t="s">
        <v>1183</v>
      </c>
      <c r="B710" s="83" t="s">
        <v>61</v>
      </c>
      <c r="C710" s="83" t="s">
        <v>351</v>
      </c>
      <c r="D710" s="51" t="s">
        <v>941</v>
      </c>
      <c r="E710" s="54" t="s">
        <v>35</v>
      </c>
      <c r="F710" s="55" t="s">
        <v>844</v>
      </c>
      <c r="G710" s="290">
        <v>40269</v>
      </c>
      <c r="H710" s="79" t="s">
        <v>37</v>
      </c>
      <c r="I710" s="40">
        <v>40634</v>
      </c>
    </row>
    <row r="711" spans="1:9" ht="33.75" customHeight="1" x14ac:dyDescent="0.25">
      <c r="A711" s="74" t="s">
        <v>1183</v>
      </c>
      <c r="B711" s="83" t="s">
        <v>49</v>
      </c>
      <c r="C711" s="212" t="s">
        <v>344</v>
      </c>
      <c r="D711" s="51" t="s">
        <v>940</v>
      </c>
      <c r="E711" s="67" t="s">
        <v>66</v>
      </c>
      <c r="F711" s="55" t="s">
        <v>786</v>
      </c>
      <c r="G711" s="290">
        <v>40280</v>
      </c>
      <c r="H711" s="79" t="s">
        <v>37</v>
      </c>
      <c r="I711" s="40">
        <v>40725</v>
      </c>
    </row>
    <row r="712" spans="1:9" ht="33.75" customHeight="1" x14ac:dyDescent="0.25">
      <c r="A712" s="74" t="s">
        <v>1183</v>
      </c>
      <c r="B712" s="83" t="s">
        <v>68</v>
      </c>
      <c r="C712" s="83" t="s">
        <v>101</v>
      </c>
      <c r="D712" s="51" t="s">
        <v>928</v>
      </c>
      <c r="E712" s="54" t="s">
        <v>134</v>
      </c>
      <c r="F712" s="55" t="s">
        <v>1184</v>
      </c>
      <c r="G712" s="290">
        <v>41404</v>
      </c>
      <c r="H712" s="37" t="s">
        <v>37</v>
      </c>
      <c r="I712" s="290">
        <v>41671</v>
      </c>
    </row>
    <row r="713" spans="1:9" ht="33.75" customHeight="1" x14ac:dyDescent="0.25">
      <c r="A713" s="74" t="s">
        <v>4467</v>
      </c>
      <c r="B713" s="83" t="s">
        <v>4468</v>
      </c>
      <c r="C713" s="83" t="s">
        <v>1219</v>
      </c>
      <c r="D713" s="51" t="s">
        <v>941</v>
      </c>
      <c r="E713" s="54" t="s">
        <v>35</v>
      </c>
      <c r="F713" s="55" t="s">
        <v>1857</v>
      </c>
      <c r="G713" s="290">
        <v>37517</v>
      </c>
      <c r="H713" s="46" t="s">
        <v>37</v>
      </c>
      <c r="I713" s="290">
        <v>37695</v>
      </c>
    </row>
    <row r="714" spans="1:9" ht="33.75" customHeight="1" x14ac:dyDescent="0.25">
      <c r="A714" s="74" t="s">
        <v>4469</v>
      </c>
      <c r="B714" s="83" t="s">
        <v>68</v>
      </c>
      <c r="C714" s="41" t="s">
        <v>350</v>
      </c>
      <c r="D714" s="51" t="s">
        <v>942</v>
      </c>
      <c r="E714" s="54" t="s">
        <v>3793</v>
      </c>
      <c r="F714" s="55" t="s">
        <v>1689</v>
      </c>
      <c r="G714" s="290">
        <v>36539</v>
      </c>
      <c r="H714" s="46" t="s">
        <v>37</v>
      </c>
      <c r="I714" s="290">
        <v>36784</v>
      </c>
    </row>
    <row r="715" spans="1:9" s="1114" customFormat="1" ht="33.75" customHeight="1" x14ac:dyDescent="0.25">
      <c r="A715" s="1893" t="s">
        <v>9010</v>
      </c>
      <c r="B715" s="2365" t="s">
        <v>1600</v>
      </c>
      <c r="C715" s="2365" t="s">
        <v>1216</v>
      </c>
      <c r="D715" s="1890" t="s">
        <v>928</v>
      </c>
      <c r="E715" s="2331" t="s">
        <v>138</v>
      </c>
      <c r="F715" s="2330" t="s">
        <v>58</v>
      </c>
      <c r="G715" s="2364">
        <v>44837</v>
      </c>
      <c r="H715" s="1929" t="s">
        <v>3798</v>
      </c>
      <c r="I715" s="2325"/>
    </row>
    <row r="716" spans="1:9" ht="33.75" customHeight="1" x14ac:dyDescent="0.25">
      <c r="A716" s="74" t="s">
        <v>1539</v>
      </c>
      <c r="B716" s="83" t="s">
        <v>46</v>
      </c>
      <c r="C716" s="82" t="s">
        <v>344</v>
      </c>
      <c r="D716" s="51" t="s">
        <v>941</v>
      </c>
      <c r="E716" s="67" t="s">
        <v>66</v>
      </c>
      <c r="F716" s="55" t="s">
        <v>1035</v>
      </c>
      <c r="G716" s="290">
        <v>41716</v>
      </c>
      <c r="H716" s="37" t="s">
        <v>37</v>
      </c>
      <c r="I716" s="290">
        <v>41944</v>
      </c>
    </row>
    <row r="717" spans="1:9" ht="33.75" customHeight="1" x14ac:dyDescent="0.25">
      <c r="A717" s="74" t="s">
        <v>1107</v>
      </c>
      <c r="B717" s="83" t="s">
        <v>675</v>
      </c>
      <c r="C717" s="25" t="s">
        <v>160</v>
      </c>
      <c r="D717" s="51" t="s">
        <v>930</v>
      </c>
      <c r="E717" s="67" t="s">
        <v>799</v>
      </c>
      <c r="F717" s="55" t="s">
        <v>115</v>
      </c>
      <c r="G717" s="290">
        <v>41446</v>
      </c>
      <c r="H717" s="37" t="s">
        <v>37</v>
      </c>
      <c r="I717" s="290">
        <v>42036</v>
      </c>
    </row>
    <row r="718" spans="1:9" s="1114" customFormat="1" ht="33.75" customHeight="1" x14ac:dyDescent="0.25">
      <c r="A718" s="1751" t="s">
        <v>8429</v>
      </c>
      <c r="B718" s="1752" t="s">
        <v>1478</v>
      </c>
      <c r="C718" s="1764" t="s">
        <v>7403</v>
      </c>
      <c r="D718" s="1747" t="s">
        <v>1156</v>
      </c>
      <c r="E718" s="1769" t="s">
        <v>912</v>
      </c>
      <c r="F718" s="1753" t="s">
        <v>913</v>
      </c>
      <c r="G718" s="1730">
        <v>44216</v>
      </c>
      <c r="H718" s="37" t="s">
        <v>37</v>
      </c>
      <c r="I718" s="1730">
        <v>44348</v>
      </c>
    </row>
    <row r="719" spans="1:9" ht="33.75" customHeight="1" x14ac:dyDescent="0.25">
      <c r="A719" s="74" t="s">
        <v>4470</v>
      </c>
      <c r="B719" s="83" t="s">
        <v>441</v>
      </c>
      <c r="C719" s="41" t="s">
        <v>350</v>
      </c>
      <c r="D719" s="51" t="s">
        <v>929</v>
      </c>
      <c r="E719" s="54" t="s">
        <v>87</v>
      </c>
      <c r="F719" s="55" t="s">
        <v>2837</v>
      </c>
      <c r="G719" s="290">
        <v>37937</v>
      </c>
      <c r="H719" s="46" t="s">
        <v>37</v>
      </c>
      <c r="I719" s="290">
        <v>38139</v>
      </c>
    </row>
    <row r="720" spans="1:9" ht="33.75" customHeight="1" x14ac:dyDescent="0.25">
      <c r="A720" s="74" t="s">
        <v>554</v>
      </c>
      <c r="B720" s="83" t="s">
        <v>555</v>
      </c>
      <c r="C720" s="83" t="s">
        <v>152</v>
      </c>
      <c r="D720" s="51" t="s">
        <v>940</v>
      </c>
      <c r="E720" s="54" t="s">
        <v>117</v>
      </c>
      <c r="F720" s="55" t="s">
        <v>556</v>
      </c>
      <c r="G720" s="290">
        <v>41165</v>
      </c>
      <c r="H720" s="37" t="s">
        <v>37</v>
      </c>
      <c r="I720" s="290">
        <v>42005</v>
      </c>
    </row>
    <row r="721" spans="1:9" s="1114" customFormat="1" ht="33.75" customHeight="1" x14ac:dyDescent="0.25">
      <c r="A721" s="1119" t="s">
        <v>7848</v>
      </c>
      <c r="B721" s="1113" t="s">
        <v>98</v>
      </c>
      <c r="C721" s="1113" t="s">
        <v>344</v>
      </c>
      <c r="D721" s="1116" t="s">
        <v>940</v>
      </c>
      <c r="E721" s="1117" t="s">
        <v>82</v>
      </c>
      <c r="F721" s="1118" t="s">
        <v>169</v>
      </c>
      <c r="G721" s="1123">
        <v>43626</v>
      </c>
      <c r="H721" s="37" t="s">
        <v>37</v>
      </c>
      <c r="I721" s="1123">
        <v>44136</v>
      </c>
    </row>
    <row r="722" spans="1:9" ht="33.75" customHeight="1" x14ac:dyDescent="0.25">
      <c r="A722" s="74" t="s">
        <v>3925</v>
      </c>
      <c r="B722" s="83" t="s">
        <v>3926</v>
      </c>
      <c r="C722" s="24" t="s">
        <v>152</v>
      </c>
      <c r="D722" s="51" t="s">
        <v>929</v>
      </c>
      <c r="E722" s="54" t="s">
        <v>3927</v>
      </c>
      <c r="F722" s="55" t="s">
        <v>3928</v>
      </c>
      <c r="G722" s="290">
        <v>42090</v>
      </c>
      <c r="H722" s="37" t="s">
        <v>37</v>
      </c>
      <c r="I722" s="40">
        <v>42345</v>
      </c>
    </row>
    <row r="723" spans="1:9" ht="33.75" customHeight="1" x14ac:dyDescent="0.25">
      <c r="A723" s="74" t="s">
        <v>4173</v>
      </c>
      <c r="B723" s="83" t="s">
        <v>4174</v>
      </c>
      <c r="C723" s="225" t="s">
        <v>743</v>
      </c>
      <c r="D723" s="51" t="s">
        <v>946</v>
      </c>
      <c r="E723" s="54" t="s">
        <v>74</v>
      </c>
      <c r="F723" s="55" t="s">
        <v>258</v>
      </c>
      <c r="G723" s="290">
        <v>42296</v>
      </c>
      <c r="H723" s="37" t="s">
        <v>37</v>
      </c>
      <c r="I723" s="40">
        <v>42461</v>
      </c>
    </row>
    <row r="724" spans="1:9" ht="33.75" customHeight="1" x14ac:dyDescent="0.25">
      <c r="A724" s="74" t="s">
        <v>4471</v>
      </c>
      <c r="B724" s="83" t="s">
        <v>29</v>
      </c>
      <c r="C724" s="83" t="s">
        <v>2056</v>
      </c>
      <c r="D724" s="51" t="s">
        <v>940</v>
      </c>
      <c r="E724" s="54" t="s">
        <v>82</v>
      </c>
      <c r="F724" s="55" t="s">
        <v>4358</v>
      </c>
      <c r="G724" s="290">
        <v>37684</v>
      </c>
      <c r="H724" s="46" t="s">
        <v>37</v>
      </c>
      <c r="I724" s="290">
        <v>38139</v>
      </c>
    </row>
    <row r="725" spans="1:9" ht="33.75" customHeight="1" x14ac:dyDescent="0.25">
      <c r="A725" s="74" t="s">
        <v>2289</v>
      </c>
      <c r="B725" s="83" t="s">
        <v>98</v>
      </c>
      <c r="C725" s="24" t="s">
        <v>30</v>
      </c>
      <c r="D725" s="51" t="s">
        <v>949</v>
      </c>
      <c r="E725" s="67" t="s">
        <v>114</v>
      </c>
      <c r="F725" s="55" t="s">
        <v>32</v>
      </c>
      <c r="G725" s="290">
        <v>40458</v>
      </c>
      <c r="H725" s="79" t="s">
        <v>37</v>
      </c>
      <c r="I725" s="40">
        <v>40634</v>
      </c>
    </row>
    <row r="726" spans="1:9" ht="33.75" customHeight="1" x14ac:dyDescent="0.25">
      <c r="A726" s="74" t="s">
        <v>4472</v>
      </c>
      <c r="B726" s="83" t="s">
        <v>84</v>
      </c>
      <c r="C726" s="83" t="s">
        <v>1921</v>
      </c>
      <c r="D726" s="51" t="s">
        <v>941</v>
      </c>
      <c r="E726" s="54" t="s">
        <v>35</v>
      </c>
      <c r="F726" s="55" t="s">
        <v>281</v>
      </c>
      <c r="G726" s="290">
        <v>36313</v>
      </c>
      <c r="H726" s="46" t="s">
        <v>37</v>
      </c>
      <c r="I726" s="290">
        <v>37879</v>
      </c>
    </row>
    <row r="727" spans="1:9" ht="33.75" customHeight="1" x14ac:dyDescent="0.25">
      <c r="A727" s="74" t="s">
        <v>4473</v>
      </c>
      <c r="B727" s="83" t="s">
        <v>121</v>
      </c>
      <c r="C727" s="287" t="s">
        <v>349</v>
      </c>
      <c r="D727" s="51" t="s">
        <v>1981</v>
      </c>
      <c r="E727" s="54" t="s">
        <v>311</v>
      </c>
      <c r="F727" s="55" t="s">
        <v>4474</v>
      </c>
      <c r="G727" s="290">
        <v>37229</v>
      </c>
      <c r="H727" s="46" t="s">
        <v>37</v>
      </c>
      <c r="I727" s="290">
        <v>37354</v>
      </c>
    </row>
    <row r="728" spans="1:9" ht="33.75" customHeight="1" x14ac:dyDescent="0.25">
      <c r="A728" s="75" t="s">
        <v>4475</v>
      </c>
      <c r="B728" s="186" t="s">
        <v>59</v>
      </c>
      <c r="C728" s="25" t="s">
        <v>351</v>
      </c>
      <c r="D728" s="187" t="s">
        <v>12</v>
      </c>
      <c r="E728" s="56" t="s">
        <v>66</v>
      </c>
      <c r="F728" s="69" t="s">
        <v>2654</v>
      </c>
      <c r="G728" s="26">
        <v>42626</v>
      </c>
      <c r="H728" s="46" t="s">
        <v>37</v>
      </c>
      <c r="I728" s="290">
        <v>43040</v>
      </c>
    </row>
    <row r="729" spans="1:9" ht="33.75" customHeight="1" x14ac:dyDescent="0.25">
      <c r="A729" s="74" t="s">
        <v>4475</v>
      </c>
      <c r="B729" s="83" t="s">
        <v>53</v>
      </c>
      <c r="C729" s="41" t="s">
        <v>101</v>
      </c>
      <c r="D729" s="51" t="s">
        <v>942</v>
      </c>
      <c r="E729" s="54" t="s">
        <v>1260</v>
      </c>
      <c r="F729" s="55" t="s">
        <v>2335</v>
      </c>
      <c r="G729" s="290">
        <v>37040</v>
      </c>
      <c r="H729" s="46" t="s">
        <v>37</v>
      </c>
      <c r="I729" s="290">
        <v>37316</v>
      </c>
    </row>
    <row r="730" spans="1:9" ht="33.75" customHeight="1" x14ac:dyDescent="0.25">
      <c r="A730" s="74" t="s">
        <v>6677</v>
      </c>
      <c r="B730" s="83" t="s">
        <v>59</v>
      </c>
      <c r="C730" s="83" t="s">
        <v>95</v>
      </c>
      <c r="D730" s="51" t="s">
        <v>4303</v>
      </c>
      <c r="E730" s="54" t="s">
        <v>167</v>
      </c>
      <c r="F730" s="55" t="s">
        <v>390</v>
      </c>
      <c r="G730" s="290">
        <v>42418</v>
      </c>
      <c r="H730" s="46" t="s">
        <v>37</v>
      </c>
      <c r="I730" s="290">
        <v>42675</v>
      </c>
    </row>
    <row r="731" spans="1:9" ht="33.75" customHeight="1" x14ac:dyDescent="0.25">
      <c r="A731" s="74" t="s">
        <v>1650</v>
      </c>
      <c r="B731" s="83" t="s">
        <v>1119</v>
      </c>
      <c r="C731" s="82" t="s">
        <v>160</v>
      </c>
      <c r="D731" s="51" t="s">
        <v>951</v>
      </c>
      <c r="E731" s="58" t="s">
        <v>508</v>
      </c>
      <c r="F731" s="55" t="s">
        <v>507</v>
      </c>
      <c r="G731" s="290">
        <v>41606</v>
      </c>
      <c r="H731" s="37" t="s">
        <v>37</v>
      </c>
      <c r="I731" s="293">
        <v>41808</v>
      </c>
    </row>
    <row r="732" spans="1:9" s="1114" customFormat="1" ht="33.75" customHeight="1" x14ac:dyDescent="0.25">
      <c r="A732" s="1479" t="s">
        <v>7768</v>
      </c>
      <c r="B732" s="1480" t="s">
        <v>767</v>
      </c>
      <c r="C732" s="1480" t="s">
        <v>776</v>
      </c>
      <c r="D732" s="1481" t="s">
        <v>12</v>
      </c>
      <c r="E732" s="1482" t="s">
        <v>3453</v>
      </c>
      <c r="F732" s="1483" t="s">
        <v>71</v>
      </c>
      <c r="G732" s="1412">
        <v>43901</v>
      </c>
      <c r="H732" s="1463" t="s">
        <v>3798</v>
      </c>
      <c r="I732" s="1143">
        <v>43763</v>
      </c>
    </row>
    <row r="733" spans="1:9" ht="33.75" customHeight="1" x14ac:dyDescent="0.25">
      <c r="A733" s="74" t="s">
        <v>2290</v>
      </c>
      <c r="B733" s="83" t="s">
        <v>68</v>
      </c>
      <c r="C733" s="287" t="s">
        <v>95</v>
      </c>
      <c r="D733" s="51" t="s">
        <v>940</v>
      </c>
      <c r="E733" s="67" t="s">
        <v>167</v>
      </c>
      <c r="F733" s="55" t="s">
        <v>99</v>
      </c>
      <c r="G733" s="290">
        <v>40575</v>
      </c>
      <c r="H733" s="79" t="s">
        <v>37</v>
      </c>
      <c r="I733" s="40">
        <v>40848</v>
      </c>
    </row>
    <row r="734" spans="1:9" ht="33.75" customHeight="1" x14ac:dyDescent="0.25">
      <c r="A734" s="74" t="s">
        <v>2065</v>
      </c>
      <c r="B734" s="83" t="s">
        <v>513</v>
      </c>
      <c r="C734" s="24" t="s">
        <v>76</v>
      </c>
      <c r="D734" s="51" t="s">
        <v>650</v>
      </c>
      <c r="E734" s="60" t="s">
        <v>155</v>
      </c>
      <c r="F734" s="55" t="s">
        <v>2066</v>
      </c>
      <c r="G734" s="290">
        <v>40205</v>
      </c>
      <c r="H734" s="79" t="s">
        <v>37</v>
      </c>
      <c r="I734" s="290">
        <v>42128</v>
      </c>
    </row>
    <row r="735" spans="1:9" ht="33.75" customHeight="1" x14ac:dyDescent="0.25">
      <c r="A735" s="74" t="s">
        <v>2291</v>
      </c>
      <c r="B735" s="83" t="s">
        <v>211</v>
      </c>
      <c r="C735" s="41" t="s">
        <v>101</v>
      </c>
      <c r="D735" s="51" t="s">
        <v>914</v>
      </c>
      <c r="E735" s="67" t="s">
        <v>148</v>
      </c>
      <c r="F735" s="55" t="s">
        <v>1730</v>
      </c>
      <c r="G735" s="290">
        <v>40690</v>
      </c>
      <c r="H735" s="79" t="s">
        <v>37</v>
      </c>
      <c r="I735" s="40">
        <v>40848</v>
      </c>
    </row>
    <row r="736" spans="1:9" ht="33.75" customHeight="1" x14ac:dyDescent="0.25">
      <c r="A736" s="74" t="s">
        <v>1310</v>
      </c>
      <c r="B736" s="83" t="s">
        <v>159</v>
      </c>
      <c r="C736" s="82" t="s">
        <v>1311</v>
      </c>
      <c r="D736" s="51" t="s">
        <v>931</v>
      </c>
      <c r="E736" s="54" t="s">
        <v>35</v>
      </c>
      <c r="F736" s="55" t="s">
        <v>281</v>
      </c>
      <c r="G736" s="26">
        <v>41613</v>
      </c>
      <c r="H736" s="37" t="s">
        <v>37</v>
      </c>
      <c r="I736" s="290">
        <v>41760</v>
      </c>
    </row>
    <row r="737" spans="1:9" ht="33.75" customHeight="1" x14ac:dyDescent="0.25">
      <c r="A737" s="74" t="s">
        <v>4476</v>
      </c>
      <c r="B737" s="83" t="s">
        <v>680</v>
      </c>
      <c r="C737" s="287" t="s">
        <v>95</v>
      </c>
      <c r="D737" s="51" t="s">
        <v>940</v>
      </c>
      <c r="E737" s="54" t="s">
        <v>782</v>
      </c>
      <c r="F737" s="55" t="s">
        <v>338</v>
      </c>
      <c r="G737" s="290">
        <v>37966</v>
      </c>
      <c r="H737" s="46" t="s">
        <v>37</v>
      </c>
      <c r="I737" s="290">
        <v>38292</v>
      </c>
    </row>
    <row r="738" spans="1:9" ht="33.75" customHeight="1" x14ac:dyDescent="0.25">
      <c r="A738" s="74" t="s">
        <v>4477</v>
      </c>
      <c r="B738" s="83" t="s">
        <v>46</v>
      </c>
      <c r="C738" s="287" t="s">
        <v>95</v>
      </c>
      <c r="D738" s="51" t="s">
        <v>940</v>
      </c>
      <c r="E738" s="54" t="s">
        <v>176</v>
      </c>
      <c r="F738" s="55" t="s">
        <v>99</v>
      </c>
      <c r="G738" s="290">
        <v>37861</v>
      </c>
      <c r="H738" s="46" t="s">
        <v>37</v>
      </c>
      <c r="I738" s="290">
        <v>38261</v>
      </c>
    </row>
    <row r="739" spans="1:9" ht="33.75" customHeight="1" x14ac:dyDescent="0.25">
      <c r="A739" s="74" t="s">
        <v>4478</v>
      </c>
      <c r="B739" s="83" t="s">
        <v>98</v>
      </c>
      <c r="C739" s="41" t="s">
        <v>350</v>
      </c>
      <c r="D739" s="51" t="s">
        <v>949</v>
      </c>
      <c r="E739" s="54" t="s">
        <v>195</v>
      </c>
      <c r="F739" s="55" t="s">
        <v>1810</v>
      </c>
      <c r="G739" s="290">
        <v>36138</v>
      </c>
      <c r="H739" s="46" t="s">
        <v>37</v>
      </c>
      <c r="I739" s="290">
        <v>36251</v>
      </c>
    </row>
    <row r="740" spans="1:9" s="1114" customFormat="1" ht="33.75" customHeight="1" x14ac:dyDescent="0.25">
      <c r="A740" s="1958" t="s">
        <v>8759</v>
      </c>
      <c r="B740" s="2116" t="s">
        <v>3573</v>
      </c>
      <c r="C740" s="2116" t="s">
        <v>95</v>
      </c>
      <c r="D740" s="1890" t="s">
        <v>941</v>
      </c>
      <c r="E740" s="1894" t="s">
        <v>3857</v>
      </c>
      <c r="F740" s="1895" t="s">
        <v>99</v>
      </c>
      <c r="G740" s="2115">
        <v>44440</v>
      </c>
      <c r="H740" s="1919" t="s">
        <v>3798</v>
      </c>
      <c r="I740" s="1901"/>
    </row>
    <row r="741" spans="1:9" ht="33.75" customHeight="1" x14ac:dyDescent="0.25">
      <c r="A741" s="74" t="s">
        <v>4479</v>
      </c>
      <c r="B741" s="83" t="s">
        <v>54</v>
      </c>
      <c r="C741" s="41" t="s">
        <v>345</v>
      </c>
      <c r="D741" s="51" t="s">
        <v>940</v>
      </c>
      <c r="E741" s="54" t="s">
        <v>176</v>
      </c>
      <c r="F741" s="55" t="s">
        <v>165</v>
      </c>
      <c r="G741" s="290">
        <v>37392</v>
      </c>
      <c r="H741" s="46" t="s">
        <v>37</v>
      </c>
      <c r="I741" s="290">
        <v>37803</v>
      </c>
    </row>
    <row r="742" spans="1:9" ht="33.75" customHeight="1" x14ac:dyDescent="0.25">
      <c r="A742" s="74" t="s">
        <v>2292</v>
      </c>
      <c r="B742" s="83" t="s">
        <v>113</v>
      </c>
      <c r="C742" s="41" t="s">
        <v>101</v>
      </c>
      <c r="D742" s="51" t="s">
        <v>949</v>
      </c>
      <c r="E742" s="61" t="s">
        <v>230</v>
      </c>
      <c r="F742" s="55" t="s">
        <v>1035</v>
      </c>
      <c r="G742" s="290">
        <v>39853</v>
      </c>
      <c r="H742" s="79" t="s">
        <v>37</v>
      </c>
      <c r="I742" s="240">
        <v>39965</v>
      </c>
    </row>
    <row r="743" spans="1:9" s="1114" customFormat="1" ht="33.75" customHeight="1" x14ac:dyDescent="0.25">
      <c r="A743" s="863" t="s">
        <v>2292</v>
      </c>
      <c r="B743" s="1357" t="s">
        <v>113</v>
      </c>
      <c r="C743" s="1357" t="s">
        <v>101</v>
      </c>
      <c r="D743" s="866" t="s">
        <v>953</v>
      </c>
      <c r="E743" s="862" t="s">
        <v>57</v>
      </c>
      <c r="F743" s="1276" t="s">
        <v>38</v>
      </c>
      <c r="G743" s="1356">
        <v>43735</v>
      </c>
      <c r="H743" s="79" t="s">
        <v>37</v>
      </c>
      <c r="I743" s="1122">
        <v>43905</v>
      </c>
    </row>
    <row r="744" spans="1:9" ht="33.75" customHeight="1" x14ac:dyDescent="0.25">
      <c r="A744" s="74" t="s">
        <v>2293</v>
      </c>
      <c r="B744" s="83" t="s">
        <v>131</v>
      </c>
      <c r="C744" s="41" t="s">
        <v>2231</v>
      </c>
      <c r="D744" s="51" t="s">
        <v>940</v>
      </c>
      <c r="E744" s="67" t="s">
        <v>66</v>
      </c>
      <c r="F744" s="55" t="s">
        <v>245</v>
      </c>
      <c r="G744" s="290">
        <v>39059</v>
      </c>
      <c r="H744" s="79" t="s">
        <v>37</v>
      </c>
      <c r="I744" s="240">
        <v>39630</v>
      </c>
    </row>
    <row r="745" spans="1:9" ht="33.75" customHeight="1" x14ac:dyDescent="0.25">
      <c r="A745" s="74" t="s">
        <v>1577</v>
      </c>
      <c r="B745" s="83" t="s">
        <v>552</v>
      </c>
      <c r="C745" s="41" t="s">
        <v>101</v>
      </c>
      <c r="D745" s="51" t="s">
        <v>931</v>
      </c>
      <c r="E745" s="54" t="s">
        <v>66</v>
      </c>
      <c r="F745" s="55" t="s">
        <v>221</v>
      </c>
      <c r="G745" s="290">
        <v>39148</v>
      </c>
      <c r="H745" s="46" t="s">
        <v>37</v>
      </c>
      <c r="I745" s="290">
        <v>39448</v>
      </c>
    </row>
    <row r="746" spans="1:9" ht="33.75" customHeight="1" x14ac:dyDescent="0.25">
      <c r="A746" s="74" t="s">
        <v>1577</v>
      </c>
      <c r="B746" s="83" t="s">
        <v>68</v>
      </c>
      <c r="C746" s="41" t="s">
        <v>350</v>
      </c>
      <c r="D746" s="51" t="s">
        <v>946</v>
      </c>
      <c r="E746" s="54" t="s">
        <v>163</v>
      </c>
      <c r="F746" s="55" t="s">
        <v>700</v>
      </c>
      <c r="G746" s="290">
        <v>37791</v>
      </c>
      <c r="H746" s="46" t="s">
        <v>37</v>
      </c>
      <c r="I746" s="290">
        <v>37987</v>
      </c>
    </row>
    <row r="747" spans="1:9" ht="33.75" customHeight="1" x14ac:dyDescent="0.25">
      <c r="A747" s="74" t="s">
        <v>1577</v>
      </c>
      <c r="B747" s="83" t="s">
        <v>675</v>
      </c>
      <c r="C747" s="82" t="s">
        <v>344</v>
      </c>
      <c r="D747" s="51" t="s">
        <v>937</v>
      </c>
      <c r="E747" s="58" t="s">
        <v>197</v>
      </c>
      <c r="F747" s="55" t="s">
        <v>116</v>
      </c>
      <c r="G747" s="290">
        <v>41801</v>
      </c>
      <c r="H747" s="79" t="s">
        <v>37</v>
      </c>
      <c r="I747" s="290">
        <v>42370</v>
      </c>
    </row>
    <row r="748" spans="1:9" s="1114" customFormat="1" ht="33.75" customHeight="1" x14ac:dyDescent="0.25">
      <c r="A748" s="863" t="s">
        <v>7989</v>
      </c>
      <c r="B748" s="1329" t="s">
        <v>62</v>
      </c>
      <c r="C748" s="1329" t="s">
        <v>344</v>
      </c>
      <c r="D748" s="866" t="s">
        <v>937</v>
      </c>
      <c r="E748" s="862" t="s">
        <v>197</v>
      </c>
      <c r="F748" s="1276" t="s">
        <v>116</v>
      </c>
      <c r="G748" s="1328">
        <v>43733</v>
      </c>
      <c r="H748" s="79" t="s">
        <v>37</v>
      </c>
      <c r="I748" s="1123">
        <v>44287</v>
      </c>
    </row>
    <row r="749" spans="1:9" ht="33.75" customHeight="1" x14ac:dyDescent="0.25">
      <c r="A749" s="74" t="s">
        <v>1872</v>
      </c>
      <c r="B749" s="83" t="s">
        <v>1873</v>
      </c>
      <c r="C749" s="83" t="s">
        <v>351</v>
      </c>
      <c r="D749" s="51" t="s">
        <v>935</v>
      </c>
      <c r="E749" s="65" t="s">
        <v>415</v>
      </c>
      <c r="F749" s="55" t="s">
        <v>168</v>
      </c>
      <c r="G749" s="290">
        <v>40892</v>
      </c>
      <c r="H749" s="48" t="s">
        <v>41</v>
      </c>
      <c r="I749" s="43">
        <v>41190</v>
      </c>
    </row>
    <row r="750" spans="1:9" ht="33.75" customHeight="1" x14ac:dyDescent="0.25">
      <c r="A750" s="74" t="s">
        <v>4480</v>
      </c>
      <c r="B750" s="83" t="s">
        <v>64</v>
      </c>
      <c r="C750" s="41" t="s">
        <v>348</v>
      </c>
      <c r="D750" s="51" t="s">
        <v>940</v>
      </c>
      <c r="E750" s="54" t="s">
        <v>82</v>
      </c>
      <c r="F750" s="55" t="s">
        <v>4481</v>
      </c>
      <c r="G750" s="290">
        <v>38244</v>
      </c>
      <c r="H750" s="46" t="s">
        <v>37</v>
      </c>
      <c r="I750" s="290">
        <v>38534</v>
      </c>
    </row>
    <row r="751" spans="1:9" ht="33.75" customHeight="1" x14ac:dyDescent="0.25">
      <c r="A751" s="74" t="s">
        <v>4482</v>
      </c>
      <c r="B751" s="83" t="s">
        <v>1483</v>
      </c>
      <c r="C751" s="41" t="s">
        <v>345</v>
      </c>
      <c r="D751" s="51" t="s">
        <v>940</v>
      </c>
      <c r="E751" s="54" t="s">
        <v>176</v>
      </c>
      <c r="F751" s="55" t="s">
        <v>99</v>
      </c>
      <c r="G751" s="290">
        <v>37930</v>
      </c>
      <c r="H751" s="46" t="s">
        <v>37</v>
      </c>
      <c r="I751" s="290">
        <v>38261</v>
      </c>
    </row>
    <row r="752" spans="1:9" ht="33.75" customHeight="1" x14ac:dyDescent="0.25">
      <c r="A752" s="74" t="s">
        <v>4483</v>
      </c>
      <c r="B752" s="83" t="s">
        <v>396</v>
      </c>
      <c r="C752" s="83" t="s">
        <v>351</v>
      </c>
      <c r="D752" s="51" t="s">
        <v>941</v>
      </c>
      <c r="E752" s="54" t="s">
        <v>47</v>
      </c>
      <c r="F752" s="55" t="s">
        <v>174</v>
      </c>
      <c r="G752" s="290">
        <v>39063</v>
      </c>
      <c r="H752" s="46" t="s">
        <v>37</v>
      </c>
      <c r="I752" s="290">
        <v>39295</v>
      </c>
    </row>
    <row r="753" spans="1:9" ht="33.75" customHeight="1" x14ac:dyDescent="0.25">
      <c r="A753" s="74" t="s">
        <v>4169</v>
      </c>
      <c r="B753" s="83" t="s">
        <v>147</v>
      </c>
      <c r="C753" s="41" t="s">
        <v>1142</v>
      </c>
      <c r="D753" s="51" t="s">
        <v>946</v>
      </c>
      <c r="E753" s="54" t="s">
        <v>4168</v>
      </c>
      <c r="F753" s="55" t="s">
        <v>90</v>
      </c>
      <c r="G753" s="290">
        <v>42332</v>
      </c>
      <c r="H753" s="81" t="s">
        <v>3798</v>
      </c>
      <c r="I753" s="40"/>
    </row>
    <row r="754" spans="1:9" ht="33.75" customHeight="1" x14ac:dyDescent="0.25">
      <c r="A754" s="74" t="s">
        <v>446</v>
      </c>
      <c r="B754" s="83" t="s">
        <v>64</v>
      </c>
      <c r="C754" s="83" t="s">
        <v>447</v>
      </c>
      <c r="D754" s="51" t="s">
        <v>928</v>
      </c>
      <c r="E754" s="54" t="s">
        <v>132</v>
      </c>
      <c r="F754" s="55" t="s">
        <v>139</v>
      </c>
      <c r="G754" s="290">
        <v>41087</v>
      </c>
      <c r="H754" s="37" t="s">
        <v>37</v>
      </c>
      <c r="I754" s="290">
        <v>41395</v>
      </c>
    </row>
    <row r="755" spans="1:9" ht="33.75" customHeight="1" x14ac:dyDescent="0.25">
      <c r="A755" s="153" t="s">
        <v>6748</v>
      </c>
      <c r="B755" s="154" t="s">
        <v>46</v>
      </c>
      <c r="C755" s="154" t="s">
        <v>101</v>
      </c>
      <c r="D755" s="176" t="s">
        <v>959</v>
      </c>
      <c r="E755" s="115" t="s">
        <v>134</v>
      </c>
      <c r="F755" s="104" t="s">
        <v>4220</v>
      </c>
      <c r="G755" s="282">
        <v>42643</v>
      </c>
      <c r="H755" s="46" t="s">
        <v>37</v>
      </c>
      <c r="I755" s="152">
        <v>42927</v>
      </c>
    </row>
    <row r="756" spans="1:9" s="1114" customFormat="1" ht="33.75" customHeight="1" x14ac:dyDescent="0.25">
      <c r="A756" s="1968" t="s">
        <v>8833</v>
      </c>
      <c r="B756" s="1976" t="s">
        <v>8834</v>
      </c>
      <c r="C756" s="1976" t="s">
        <v>8835</v>
      </c>
      <c r="D756" s="2026" t="s">
        <v>940</v>
      </c>
      <c r="E756" s="2012" t="s">
        <v>35</v>
      </c>
      <c r="F756" s="2027" t="s">
        <v>1489</v>
      </c>
      <c r="G756" s="1978">
        <v>44593</v>
      </c>
      <c r="H756" s="1919" t="s">
        <v>3798</v>
      </c>
      <c r="I756" s="1901"/>
    </row>
    <row r="757" spans="1:9" ht="33.75" customHeight="1" x14ac:dyDescent="0.25">
      <c r="A757" s="74" t="s">
        <v>4484</v>
      </c>
      <c r="B757" s="83" t="s">
        <v>46</v>
      </c>
      <c r="C757" s="41" t="s">
        <v>350</v>
      </c>
      <c r="D757" s="51" t="s">
        <v>948</v>
      </c>
      <c r="E757" s="54" t="s">
        <v>626</v>
      </c>
      <c r="F757" s="55" t="s">
        <v>863</v>
      </c>
      <c r="G757" s="290">
        <v>36208</v>
      </c>
      <c r="H757" s="46" t="s">
        <v>37</v>
      </c>
      <c r="I757" s="290">
        <v>36312</v>
      </c>
    </row>
    <row r="758" spans="1:9" ht="33.75" customHeight="1" x14ac:dyDescent="0.25">
      <c r="A758" s="74" t="s">
        <v>382</v>
      </c>
      <c r="B758" s="83" t="s">
        <v>323</v>
      </c>
      <c r="C758" s="83" t="s">
        <v>348</v>
      </c>
      <c r="D758" s="51" t="s">
        <v>940</v>
      </c>
      <c r="E758" s="67" t="s">
        <v>82</v>
      </c>
      <c r="F758" s="55" t="s">
        <v>269</v>
      </c>
      <c r="G758" s="290">
        <v>41086</v>
      </c>
      <c r="H758" s="37" t="s">
        <v>37</v>
      </c>
      <c r="I758" s="290">
        <v>41395</v>
      </c>
    </row>
    <row r="759" spans="1:9" ht="33.75" customHeight="1" x14ac:dyDescent="0.25">
      <c r="A759" s="74" t="s">
        <v>2294</v>
      </c>
      <c r="B759" s="83" t="s">
        <v>1052</v>
      </c>
      <c r="C759" s="287" t="s">
        <v>95</v>
      </c>
      <c r="D759" s="51" t="s">
        <v>940</v>
      </c>
      <c r="E759" s="54" t="s">
        <v>72</v>
      </c>
      <c r="F759" s="55" t="s">
        <v>105</v>
      </c>
      <c r="G759" s="290">
        <v>40526</v>
      </c>
      <c r="H759" s="79" t="s">
        <v>37</v>
      </c>
      <c r="I759" s="240">
        <v>40848</v>
      </c>
    </row>
    <row r="760" spans="1:9" s="1114" customFormat="1" ht="33.75" customHeight="1" x14ac:dyDescent="0.25">
      <c r="A760" s="1119" t="s">
        <v>7917</v>
      </c>
      <c r="B760" s="1113" t="s">
        <v>1954</v>
      </c>
      <c r="C760" s="1006" t="s">
        <v>347</v>
      </c>
      <c r="D760" s="1116" t="s">
        <v>948</v>
      </c>
      <c r="E760" s="1117" t="s">
        <v>192</v>
      </c>
      <c r="F760" s="1118" t="s">
        <v>93</v>
      </c>
      <c r="G760" s="1123">
        <v>43725</v>
      </c>
      <c r="H760" s="79" t="s">
        <v>37</v>
      </c>
      <c r="I760" s="1122">
        <v>43800</v>
      </c>
    </row>
    <row r="761" spans="1:9" ht="33.75" customHeight="1" x14ac:dyDescent="0.25">
      <c r="A761" s="74" t="s">
        <v>1629</v>
      </c>
      <c r="B761" s="83" t="s">
        <v>46</v>
      </c>
      <c r="C761" s="83" t="s">
        <v>101</v>
      </c>
      <c r="D761" s="51" t="s">
        <v>928</v>
      </c>
      <c r="E761" s="54" t="s">
        <v>439</v>
      </c>
      <c r="F761" s="55" t="s">
        <v>38</v>
      </c>
      <c r="G761" s="290">
        <v>41795</v>
      </c>
      <c r="H761" s="37" t="s">
        <v>37</v>
      </c>
      <c r="I761" s="290">
        <v>41974</v>
      </c>
    </row>
    <row r="762" spans="1:9" ht="33.75" customHeight="1" x14ac:dyDescent="0.25">
      <c r="A762" s="493" t="s">
        <v>7237</v>
      </c>
      <c r="B762" s="489" t="s">
        <v>252</v>
      </c>
      <c r="C762" s="489" t="s">
        <v>101</v>
      </c>
      <c r="D762" s="176" t="s">
        <v>959</v>
      </c>
      <c r="E762" s="512" t="s">
        <v>666</v>
      </c>
      <c r="F762" s="513" t="s">
        <v>667</v>
      </c>
      <c r="G762" s="514">
        <v>43039</v>
      </c>
      <c r="H762" s="37" t="s">
        <v>37</v>
      </c>
      <c r="I762" s="37" t="s">
        <v>37</v>
      </c>
    </row>
    <row r="763" spans="1:9" ht="33.75" customHeight="1" x14ac:dyDescent="0.25">
      <c r="A763" s="153" t="s">
        <v>6755</v>
      </c>
      <c r="B763" s="154" t="s">
        <v>655</v>
      </c>
      <c r="C763" s="154" t="s">
        <v>344</v>
      </c>
      <c r="D763" s="176" t="s">
        <v>959</v>
      </c>
      <c r="E763" s="115" t="s">
        <v>394</v>
      </c>
      <c r="F763" s="104" t="s">
        <v>58</v>
      </c>
      <c r="G763" s="282">
        <v>42696</v>
      </c>
      <c r="H763" s="37" t="s">
        <v>37</v>
      </c>
      <c r="I763" s="152">
        <v>43073</v>
      </c>
    </row>
    <row r="764" spans="1:9" s="1114" customFormat="1" ht="33.75" customHeight="1" x14ac:dyDescent="0.25">
      <c r="A764" s="614" t="s">
        <v>7915</v>
      </c>
      <c r="B764" s="623" t="s">
        <v>86</v>
      </c>
      <c r="C764" s="623" t="s">
        <v>347</v>
      </c>
      <c r="D764" s="598" t="s">
        <v>941</v>
      </c>
      <c r="E764" s="595" t="s">
        <v>70</v>
      </c>
      <c r="F764" s="611" t="s">
        <v>71</v>
      </c>
      <c r="G764" s="622">
        <v>43039</v>
      </c>
      <c r="H764" s="323" t="s">
        <v>37</v>
      </c>
      <c r="I764" s="610">
        <v>43525</v>
      </c>
    </row>
    <row r="765" spans="1:9" ht="33.75" customHeight="1" x14ac:dyDescent="0.25">
      <c r="A765" s="850"/>
      <c r="B765" s="849"/>
      <c r="C765" s="849"/>
      <c r="D765" s="858"/>
      <c r="E765" s="862"/>
      <c r="F765" s="861"/>
      <c r="G765" s="848"/>
      <c r="H765" s="1091"/>
      <c r="I765" s="1123"/>
    </row>
    <row r="766" spans="1:9" ht="33.75" customHeight="1" x14ac:dyDescent="0.25">
      <c r="A766" s="74" t="s">
        <v>676</v>
      </c>
      <c r="B766" s="83" t="s">
        <v>54</v>
      </c>
      <c r="C766" s="83" t="s">
        <v>101</v>
      </c>
      <c r="D766" s="51" t="s">
        <v>936</v>
      </c>
      <c r="E766" s="54" t="s">
        <v>74</v>
      </c>
      <c r="F766" s="55" t="s">
        <v>240</v>
      </c>
      <c r="G766" s="290">
        <v>41255</v>
      </c>
      <c r="H766" s="37" t="s">
        <v>37</v>
      </c>
      <c r="I766" s="290">
        <v>41701</v>
      </c>
    </row>
    <row r="767" spans="1:9" ht="33.75" customHeight="1" x14ac:dyDescent="0.25">
      <c r="A767" s="74" t="s">
        <v>2295</v>
      </c>
      <c r="B767" s="83" t="s">
        <v>128</v>
      </c>
      <c r="C767" s="41" t="s">
        <v>6709</v>
      </c>
      <c r="D767" s="51" t="s">
        <v>12</v>
      </c>
      <c r="E767" s="67" t="s">
        <v>1941</v>
      </c>
      <c r="F767" s="55" t="s">
        <v>1258</v>
      </c>
      <c r="G767" s="290">
        <v>39435</v>
      </c>
      <c r="H767" s="79" t="s">
        <v>37</v>
      </c>
      <c r="I767" s="240">
        <v>39722</v>
      </c>
    </row>
    <row r="768" spans="1:9" ht="33.75" customHeight="1" x14ac:dyDescent="0.25">
      <c r="A768" s="74" t="s">
        <v>2295</v>
      </c>
      <c r="B768" s="83" t="s">
        <v>6513</v>
      </c>
      <c r="C768" s="83" t="s">
        <v>351</v>
      </c>
      <c r="D768" s="51" t="s">
        <v>25</v>
      </c>
      <c r="E768" s="54" t="s">
        <v>4376</v>
      </c>
      <c r="F768" s="55" t="s">
        <v>1373</v>
      </c>
      <c r="G768" s="290">
        <v>42375</v>
      </c>
      <c r="H768" s="46" t="s">
        <v>37</v>
      </c>
      <c r="I768" s="290">
        <v>42491</v>
      </c>
    </row>
    <row r="769" spans="1:9" ht="33.75" customHeight="1" x14ac:dyDescent="0.25">
      <c r="A769" s="74" t="s">
        <v>6682</v>
      </c>
      <c r="B769" s="83" t="s">
        <v>128</v>
      </c>
      <c r="C769" s="83" t="s">
        <v>6683</v>
      </c>
      <c r="D769" s="51" t="s">
        <v>928</v>
      </c>
      <c r="E769" s="54" t="s">
        <v>920</v>
      </c>
      <c r="F769" s="55" t="s">
        <v>133</v>
      </c>
      <c r="G769" s="290">
        <v>42634</v>
      </c>
      <c r="H769" s="81" t="s">
        <v>3798</v>
      </c>
      <c r="I769" s="290"/>
    </row>
    <row r="770" spans="1:9" ht="33.75" customHeight="1" x14ac:dyDescent="0.25">
      <c r="A770" s="74" t="s">
        <v>2296</v>
      </c>
      <c r="B770" s="83" t="s">
        <v>1607</v>
      </c>
      <c r="C770" s="41" t="s">
        <v>1598</v>
      </c>
      <c r="D770" s="51" t="s">
        <v>940</v>
      </c>
      <c r="E770" s="54" t="s">
        <v>35</v>
      </c>
      <c r="F770" s="55" t="s">
        <v>972</v>
      </c>
      <c r="G770" s="290">
        <v>39129</v>
      </c>
      <c r="H770" s="79" t="s">
        <v>37</v>
      </c>
      <c r="I770" s="240">
        <v>39479</v>
      </c>
    </row>
    <row r="771" spans="1:9" ht="33.75" customHeight="1" x14ac:dyDescent="0.25">
      <c r="A771" s="74" t="s">
        <v>4485</v>
      </c>
      <c r="B771" s="83" t="s">
        <v>2323</v>
      </c>
      <c r="C771" s="41" t="s">
        <v>348</v>
      </c>
      <c r="D771" s="51" t="s">
        <v>940</v>
      </c>
      <c r="E771" s="54" t="s">
        <v>66</v>
      </c>
      <c r="F771" s="55" t="s">
        <v>142</v>
      </c>
      <c r="G771" s="290">
        <v>37656</v>
      </c>
      <c r="H771" s="46" t="s">
        <v>37</v>
      </c>
      <c r="I771" s="290">
        <v>38657</v>
      </c>
    </row>
    <row r="772" spans="1:9" ht="33.75" customHeight="1" x14ac:dyDescent="0.25">
      <c r="A772" s="74" t="s">
        <v>2297</v>
      </c>
      <c r="B772" s="83" t="s">
        <v>2207</v>
      </c>
      <c r="C772" s="212" t="s">
        <v>344</v>
      </c>
      <c r="D772" s="51" t="s">
        <v>940</v>
      </c>
      <c r="E772" s="54" t="s">
        <v>176</v>
      </c>
      <c r="F772" s="55" t="s">
        <v>105</v>
      </c>
      <c r="G772" s="290">
        <v>39429</v>
      </c>
      <c r="H772" s="79" t="s">
        <v>37</v>
      </c>
      <c r="I772" s="240">
        <v>39814</v>
      </c>
    </row>
    <row r="773" spans="1:9" ht="33.75" customHeight="1" x14ac:dyDescent="0.25">
      <c r="A773" s="74" t="s">
        <v>3970</v>
      </c>
      <c r="B773" s="83" t="s">
        <v>3971</v>
      </c>
      <c r="C773" s="41" t="s">
        <v>669</v>
      </c>
      <c r="D773" s="51" t="s">
        <v>928</v>
      </c>
      <c r="E773" s="54" t="s">
        <v>439</v>
      </c>
      <c r="F773" s="55" t="s">
        <v>2982</v>
      </c>
      <c r="G773" s="290">
        <v>42159</v>
      </c>
      <c r="H773" s="79" t="s">
        <v>37</v>
      </c>
      <c r="I773" s="40">
        <v>42491</v>
      </c>
    </row>
    <row r="774" spans="1:9" s="1114" customFormat="1" ht="33.75" customHeight="1" x14ac:dyDescent="0.25">
      <c r="A774" s="850" t="s">
        <v>7946</v>
      </c>
      <c r="B774" s="849" t="s">
        <v>1119</v>
      </c>
      <c r="C774" s="849" t="s">
        <v>347</v>
      </c>
      <c r="D774" s="858" t="s">
        <v>4303</v>
      </c>
      <c r="E774" s="851" t="s">
        <v>35</v>
      </c>
      <c r="F774" s="1268" t="s">
        <v>7947</v>
      </c>
      <c r="G774" s="846">
        <v>43615</v>
      </c>
      <c r="H774" s="79" t="s">
        <v>37</v>
      </c>
      <c r="I774" s="1115">
        <v>43922</v>
      </c>
    </row>
    <row r="775" spans="1:9" ht="33.75" customHeight="1" x14ac:dyDescent="0.25">
      <c r="A775" s="74" t="s">
        <v>2298</v>
      </c>
      <c r="B775" s="83" t="s">
        <v>1483</v>
      </c>
      <c r="C775" s="83" t="s">
        <v>351</v>
      </c>
      <c r="D775" s="51" t="s">
        <v>12</v>
      </c>
      <c r="E775" s="54" t="s">
        <v>35</v>
      </c>
      <c r="F775" s="55" t="s">
        <v>2299</v>
      </c>
      <c r="G775" s="290">
        <v>40346</v>
      </c>
      <c r="H775" s="79" t="s">
        <v>37</v>
      </c>
      <c r="I775" s="40">
        <v>40695</v>
      </c>
    </row>
    <row r="776" spans="1:9" ht="33.75" customHeight="1" x14ac:dyDescent="0.25">
      <c r="A776" s="74" t="s">
        <v>4010</v>
      </c>
      <c r="B776" s="83" t="s">
        <v>29</v>
      </c>
      <c r="C776" s="212" t="s">
        <v>344</v>
      </c>
      <c r="D776" s="51" t="s">
        <v>940</v>
      </c>
      <c r="E776" s="54" t="s">
        <v>66</v>
      </c>
      <c r="F776" s="55" t="s">
        <v>142</v>
      </c>
      <c r="G776" s="290">
        <v>38279</v>
      </c>
      <c r="H776" s="46" t="s">
        <v>37</v>
      </c>
      <c r="I776" s="290">
        <v>38687</v>
      </c>
    </row>
    <row r="777" spans="1:9" ht="33.75" customHeight="1" x14ac:dyDescent="0.25">
      <c r="A777" s="74" t="s">
        <v>4010</v>
      </c>
      <c r="B777" s="83" t="s">
        <v>307</v>
      </c>
      <c r="C777" s="287" t="s">
        <v>95</v>
      </c>
      <c r="D777" s="51" t="s">
        <v>12</v>
      </c>
      <c r="E777" s="54" t="s">
        <v>1812</v>
      </c>
      <c r="F777" s="55" t="s">
        <v>103</v>
      </c>
      <c r="G777" s="290">
        <v>42108</v>
      </c>
      <c r="H777" s="79" t="s">
        <v>37</v>
      </c>
      <c r="I777" s="40">
        <v>42339</v>
      </c>
    </row>
    <row r="778" spans="1:9" s="1114" customFormat="1" ht="33.75" customHeight="1" x14ac:dyDescent="0.25">
      <c r="A778" s="1745" t="s">
        <v>8484</v>
      </c>
      <c r="B778" s="1786" t="s">
        <v>3990</v>
      </c>
      <c r="C778" s="1786" t="s">
        <v>344</v>
      </c>
      <c r="D778" s="1758" t="s">
        <v>4303</v>
      </c>
      <c r="E778" s="1748" t="s">
        <v>1295</v>
      </c>
      <c r="F778" s="1749" t="s">
        <v>7496</v>
      </c>
      <c r="G778" s="1787">
        <v>44218</v>
      </c>
      <c r="H778" s="79" t="s">
        <v>41</v>
      </c>
      <c r="I778" s="1723">
        <v>44460</v>
      </c>
    </row>
    <row r="779" spans="1:9" s="1114" customFormat="1" ht="33.75" customHeight="1" x14ac:dyDescent="0.25">
      <c r="A779" s="1745" t="s">
        <v>8484</v>
      </c>
      <c r="B779" s="1883" t="s">
        <v>3990</v>
      </c>
      <c r="C779" s="1883" t="s">
        <v>344</v>
      </c>
      <c r="D779" s="1758" t="s">
        <v>951</v>
      </c>
      <c r="E779" s="1748" t="s">
        <v>1469</v>
      </c>
      <c r="F779" s="1749" t="s">
        <v>8862</v>
      </c>
      <c r="G779" s="1885">
        <v>44078</v>
      </c>
      <c r="H779" s="79" t="s">
        <v>41</v>
      </c>
      <c r="I779" s="1896">
        <v>44207</v>
      </c>
    </row>
    <row r="780" spans="1:9" ht="33.75" customHeight="1" x14ac:dyDescent="0.25">
      <c r="A780" s="74" t="s">
        <v>683</v>
      </c>
      <c r="B780" s="83" t="s">
        <v>403</v>
      </c>
      <c r="C780" s="41" t="s">
        <v>345</v>
      </c>
      <c r="D780" s="51" t="s">
        <v>12</v>
      </c>
      <c r="E780" s="54" t="s">
        <v>3857</v>
      </c>
      <c r="F780" s="55" t="s">
        <v>165</v>
      </c>
      <c r="G780" s="290">
        <v>36944</v>
      </c>
      <c r="H780" s="46" t="s">
        <v>37</v>
      </c>
      <c r="I780" s="290">
        <v>37026</v>
      </c>
    </row>
    <row r="781" spans="1:9" ht="33.75" customHeight="1" x14ac:dyDescent="0.25">
      <c r="A781" s="74" t="s">
        <v>683</v>
      </c>
      <c r="B781" s="83" t="s">
        <v>198</v>
      </c>
      <c r="C781" s="83" t="s">
        <v>349</v>
      </c>
      <c r="D781" s="51" t="s">
        <v>1981</v>
      </c>
      <c r="E781" s="54" t="s">
        <v>311</v>
      </c>
      <c r="F781" s="55" t="s">
        <v>684</v>
      </c>
      <c r="G781" s="290">
        <v>41299</v>
      </c>
      <c r="H781" s="37" t="s">
        <v>37</v>
      </c>
      <c r="I781" s="290">
        <v>41421</v>
      </c>
    </row>
    <row r="782" spans="1:9" ht="33.75" customHeight="1" x14ac:dyDescent="0.25">
      <c r="A782" s="74" t="s">
        <v>4210</v>
      </c>
      <c r="B782" s="83" t="s">
        <v>4211</v>
      </c>
      <c r="C782" s="41" t="s">
        <v>1581</v>
      </c>
      <c r="D782" s="51" t="s">
        <v>937</v>
      </c>
      <c r="E782" s="54" t="s">
        <v>66</v>
      </c>
      <c r="F782" s="55" t="s">
        <v>1309</v>
      </c>
      <c r="G782" s="290">
        <v>42380</v>
      </c>
      <c r="H782" s="48" t="s">
        <v>41</v>
      </c>
      <c r="I782" s="40">
        <v>42489</v>
      </c>
    </row>
    <row r="783" spans="1:9" ht="33.75" customHeight="1" x14ac:dyDescent="0.25">
      <c r="A783" s="74" t="s">
        <v>4210</v>
      </c>
      <c r="B783" s="83" t="s">
        <v>4211</v>
      </c>
      <c r="C783" s="83" t="s">
        <v>1581</v>
      </c>
      <c r="D783" s="51" t="s">
        <v>937</v>
      </c>
      <c r="E783" s="54" t="s">
        <v>66</v>
      </c>
      <c r="F783" s="55" t="s">
        <v>5474</v>
      </c>
      <c r="G783" s="290">
        <v>42495</v>
      </c>
      <c r="H783" s="46" t="s">
        <v>37</v>
      </c>
      <c r="I783" s="290">
        <v>43647</v>
      </c>
    </row>
    <row r="784" spans="1:9" ht="33.75" customHeight="1" x14ac:dyDescent="0.25">
      <c r="A784" s="74" t="s">
        <v>4486</v>
      </c>
      <c r="B784" s="83" t="s">
        <v>4487</v>
      </c>
      <c r="C784" s="83" t="s">
        <v>4488</v>
      </c>
      <c r="D784" s="51" t="s">
        <v>934</v>
      </c>
      <c r="E784" s="54" t="s">
        <v>47</v>
      </c>
      <c r="F784" s="55" t="s">
        <v>1269</v>
      </c>
      <c r="G784" s="290">
        <v>37431</v>
      </c>
      <c r="H784" s="46" t="s">
        <v>37</v>
      </c>
      <c r="I784" s="290">
        <v>38047</v>
      </c>
    </row>
    <row r="785" spans="1:9" ht="33.75" customHeight="1" x14ac:dyDescent="0.25">
      <c r="A785" s="74" t="s">
        <v>4273</v>
      </c>
      <c r="B785" s="83" t="s">
        <v>29</v>
      </c>
      <c r="C785" s="24" t="s">
        <v>101</v>
      </c>
      <c r="D785" s="51" t="s">
        <v>928</v>
      </c>
      <c r="E785" s="54" t="s">
        <v>138</v>
      </c>
      <c r="F785" s="55" t="s">
        <v>4275</v>
      </c>
      <c r="G785" s="290">
        <v>42417</v>
      </c>
      <c r="H785" s="79" t="s">
        <v>37</v>
      </c>
      <c r="I785" s="40">
        <v>42705</v>
      </c>
    </row>
    <row r="786" spans="1:9" ht="33.75" customHeight="1" x14ac:dyDescent="0.25">
      <c r="A786" s="614" t="s">
        <v>7288</v>
      </c>
      <c r="B786" s="621" t="s">
        <v>788</v>
      </c>
      <c r="C786" s="621" t="s">
        <v>351</v>
      </c>
      <c r="D786" s="598" t="s">
        <v>941</v>
      </c>
      <c r="E786" s="595" t="s">
        <v>70</v>
      </c>
      <c r="F786" s="611" t="s">
        <v>71</v>
      </c>
      <c r="G786" s="620">
        <v>43053</v>
      </c>
      <c r="H786" s="79" t="s">
        <v>37</v>
      </c>
      <c r="I786" s="619">
        <v>43405</v>
      </c>
    </row>
    <row r="787" spans="1:9" ht="33.75" customHeight="1" x14ac:dyDescent="0.25">
      <c r="A787" s="74" t="s">
        <v>2300</v>
      </c>
      <c r="B787" s="83" t="s">
        <v>29</v>
      </c>
      <c r="C787" s="41" t="s">
        <v>348</v>
      </c>
      <c r="D787" s="51" t="s">
        <v>914</v>
      </c>
      <c r="E787" s="58" t="s">
        <v>65</v>
      </c>
      <c r="F787" s="55" t="s">
        <v>263</v>
      </c>
      <c r="G787" s="290">
        <v>39912</v>
      </c>
      <c r="H787" s="79" t="s">
        <v>37</v>
      </c>
      <c r="I787" s="40">
        <v>39995</v>
      </c>
    </row>
    <row r="788" spans="1:9" ht="33.75" customHeight="1" x14ac:dyDescent="0.25">
      <c r="A788" s="74" t="s">
        <v>2300</v>
      </c>
      <c r="B788" s="83" t="s">
        <v>98</v>
      </c>
      <c r="C788" s="41" t="s">
        <v>76</v>
      </c>
      <c r="D788" s="51" t="s">
        <v>650</v>
      </c>
      <c r="E788" s="54" t="s">
        <v>157</v>
      </c>
      <c r="F788" s="55" t="s">
        <v>4334</v>
      </c>
      <c r="G788" s="290">
        <v>42142</v>
      </c>
      <c r="H788" s="79" t="s">
        <v>37</v>
      </c>
      <c r="I788" s="40">
        <v>42527</v>
      </c>
    </row>
    <row r="789" spans="1:9" ht="33.75" customHeight="1" x14ac:dyDescent="0.25">
      <c r="A789" s="74" t="s">
        <v>4489</v>
      </c>
      <c r="B789" s="83" t="s">
        <v>226</v>
      </c>
      <c r="C789" s="41" t="s">
        <v>350</v>
      </c>
      <c r="D789" s="51" t="s">
        <v>931</v>
      </c>
      <c r="E789" s="54" t="s">
        <v>227</v>
      </c>
      <c r="F789" s="55" t="s">
        <v>303</v>
      </c>
      <c r="G789" s="290">
        <v>38827</v>
      </c>
      <c r="H789" s="46" t="s">
        <v>37</v>
      </c>
      <c r="I789" s="290">
        <v>39114</v>
      </c>
    </row>
    <row r="790" spans="1:9" ht="33.75" customHeight="1" x14ac:dyDescent="0.25">
      <c r="A790" s="74" t="s">
        <v>2301</v>
      </c>
      <c r="B790" s="83" t="s">
        <v>1098</v>
      </c>
      <c r="C790" s="41" t="s">
        <v>101</v>
      </c>
      <c r="D790" s="51" t="s">
        <v>928</v>
      </c>
      <c r="E790" s="61" t="s">
        <v>3791</v>
      </c>
      <c r="F790" s="55" t="s">
        <v>664</v>
      </c>
      <c r="G790" s="290">
        <v>39559</v>
      </c>
      <c r="H790" s="79" t="s">
        <v>37</v>
      </c>
      <c r="I790" s="240">
        <v>39845</v>
      </c>
    </row>
    <row r="791" spans="1:9" ht="33.75" customHeight="1" x14ac:dyDescent="0.25">
      <c r="A791" s="74" t="s">
        <v>4490</v>
      </c>
      <c r="B791" s="83" t="s">
        <v>4491</v>
      </c>
      <c r="C791" s="83" t="s">
        <v>30</v>
      </c>
      <c r="D791" s="51" t="s">
        <v>929</v>
      </c>
      <c r="E791" s="54" t="s">
        <v>87</v>
      </c>
      <c r="F791" s="55" t="s">
        <v>2195</v>
      </c>
      <c r="G791" s="290">
        <v>38672</v>
      </c>
      <c r="H791" s="46" t="s">
        <v>37</v>
      </c>
      <c r="I791" s="290">
        <v>39234</v>
      </c>
    </row>
    <row r="792" spans="1:9" ht="33.75" customHeight="1" x14ac:dyDescent="0.25">
      <c r="A792" s="74" t="s">
        <v>967</v>
      </c>
      <c r="B792" s="83" t="s">
        <v>968</v>
      </c>
      <c r="C792" s="9" t="s">
        <v>152</v>
      </c>
      <c r="D792" s="51" t="s">
        <v>12</v>
      </c>
      <c r="E792" s="54" t="s">
        <v>35</v>
      </c>
      <c r="F792" s="55" t="s">
        <v>969</v>
      </c>
      <c r="G792" s="290">
        <v>41389</v>
      </c>
      <c r="H792" s="48" t="s">
        <v>41</v>
      </c>
      <c r="I792" s="290">
        <v>42285</v>
      </c>
    </row>
    <row r="793" spans="1:9" s="1114" customFormat="1" ht="33.75" customHeight="1" x14ac:dyDescent="0.25">
      <c r="A793" s="182" t="s">
        <v>8114</v>
      </c>
      <c r="B793" s="1372" t="s">
        <v>104</v>
      </c>
      <c r="C793" s="1372" t="s">
        <v>351</v>
      </c>
      <c r="D793" s="38" t="s">
        <v>4303</v>
      </c>
      <c r="E793" s="59" t="s">
        <v>82</v>
      </c>
      <c r="F793" s="184" t="s">
        <v>7788</v>
      </c>
      <c r="G793" s="1371">
        <v>43804</v>
      </c>
      <c r="H793" s="48" t="s">
        <v>37</v>
      </c>
      <c r="I793" s="770">
        <v>44317</v>
      </c>
    </row>
    <row r="794" spans="1:9" ht="33.75" customHeight="1" x14ac:dyDescent="0.25">
      <c r="A794" s="74" t="s">
        <v>2302</v>
      </c>
      <c r="B794" s="83" t="s">
        <v>108</v>
      </c>
      <c r="C794" s="212" t="s">
        <v>344</v>
      </c>
      <c r="D794" s="51" t="s">
        <v>940</v>
      </c>
      <c r="E794" s="67" t="s">
        <v>66</v>
      </c>
      <c r="F794" s="55" t="s">
        <v>142</v>
      </c>
      <c r="G794" s="290">
        <v>40341</v>
      </c>
      <c r="H794" s="79" t="s">
        <v>37</v>
      </c>
      <c r="I794" s="240">
        <v>40940</v>
      </c>
    </row>
    <row r="795" spans="1:9" ht="33.75" customHeight="1" x14ac:dyDescent="0.25">
      <c r="A795" s="74" t="s">
        <v>4492</v>
      </c>
      <c r="B795" s="83" t="s">
        <v>98</v>
      </c>
      <c r="C795" s="83" t="s">
        <v>345</v>
      </c>
      <c r="D795" s="51" t="s">
        <v>940</v>
      </c>
      <c r="E795" s="54" t="s">
        <v>72</v>
      </c>
      <c r="F795" s="55" t="s">
        <v>761</v>
      </c>
      <c r="G795" s="290">
        <v>37798</v>
      </c>
      <c r="H795" s="46" t="s">
        <v>37</v>
      </c>
      <c r="I795" s="290">
        <v>38018</v>
      </c>
    </row>
    <row r="796" spans="1:9" ht="33.75" customHeight="1" x14ac:dyDescent="0.25">
      <c r="A796" s="74" t="s">
        <v>4493</v>
      </c>
      <c r="B796" s="83" t="s">
        <v>59</v>
      </c>
      <c r="C796" s="41" t="s">
        <v>101</v>
      </c>
      <c r="D796" s="51" t="s">
        <v>936</v>
      </c>
      <c r="E796" s="54" t="s">
        <v>823</v>
      </c>
      <c r="F796" s="55" t="s">
        <v>90</v>
      </c>
      <c r="G796" s="290">
        <v>38408</v>
      </c>
      <c r="H796" s="46" t="s">
        <v>37</v>
      </c>
      <c r="I796" s="290">
        <v>38534</v>
      </c>
    </row>
    <row r="797" spans="1:9" ht="33.75" customHeight="1" x14ac:dyDescent="0.25">
      <c r="A797" s="75" t="s">
        <v>6905</v>
      </c>
      <c r="B797" s="186" t="s">
        <v>110</v>
      </c>
      <c r="C797" s="25" t="s">
        <v>6962</v>
      </c>
      <c r="D797" s="187" t="s">
        <v>12</v>
      </c>
      <c r="E797" s="56" t="s">
        <v>3857</v>
      </c>
      <c r="F797" s="69" t="s">
        <v>177</v>
      </c>
      <c r="G797" s="26">
        <v>42769</v>
      </c>
      <c r="H797" s="46" t="s">
        <v>37</v>
      </c>
      <c r="I797" s="290">
        <v>43282</v>
      </c>
    </row>
    <row r="798" spans="1:9" s="1114" customFormat="1" ht="33.75" customHeight="1" x14ac:dyDescent="0.25">
      <c r="A798" s="74" t="s">
        <v>466</v>
      </c>
      <c r="B798" s="83" t="s">
        <v>96</v>
      </c>
      <c r="C798" s="41" t="s">
        <v>101</v>
      </c>
      <c r="D798" s="51" t="s">
        <v>951</v>
      </c>
      <c r="E798" s="54" t="s">
        <v>1091</v>
      </c>
      <c r="F798" s="55" t="s">
        <v>736</v>
      </c>
      <c r="G798" s="290">
        <v>38687</v>
      </c>
      <c r="H798" s="46" t="s">
        <v>37</v>
      </c>
      <c r="I798" s="290">
        <v>38887</v>
      </c>
    </row>
    <row r="799" spans="1:9" ht="33.75" customHeight="1" x14ac:dyDescent="0.25">
      <c r="A799" s="1119" t="s">
        <v>466</v>
      </c>
      <c r="B799" s="1113" t="s">
        <v>69</v>
      </c>
      <c r="C799" s="41" t="s">
        <v>101</v>
      </c>
      <c r="D799" s="1116" t="s">
        <v>928</v>
      </c>
      <c r="E799" s="1117" t="s">
        <v>74</v>
      </c>
      <c r="F799" s="1118" t="s">
        <v>4190</v>
      </c>
      <c r="G799" s="1123">
        <v>43391</v>
      </c>
      <c r="H799" s="46" t="s">
        <v>37</v>
      </c>
      <c r="I799" s="1123"/>
    </row>
    <row r="800" spans="1:9" ht="33.75" customHeight="1" x14ac:dyDescent="0.25">
      <c r="A800" s="74" t="s">
        <v>466</v>
      </c>
      <c r="B800" s="83" t="s">
        <v>53</v>
      </c>
      <c r="C800" s="83" t="s">
        <v>351</v>
      </c>
      <c r="D800" s="51" t="s">
        <v>940</v>
      </c>
      <c r="E800" s="54" t="s">
        <v>35</v>
      </c>
      <c r="F800" s="55" t="s">
        <v>36</v>
      </c>
      <c r="G800" s="290">
        <v>41205</v>
      </c>
      <c r="H800" s="37" t="s">
        <v>37</v>
      </c>
      <c r="I800" s="290">
        <v>41579</v>
      </c>
    </row>
    <row r="801" spans="1:9" ht="33.75" customHeight="1" x14ac:dyDescent="0.25">
      <c r="A801" s="74" t="s">
        <v>4494</v>
      </c>
      <c r="B801" s="83" t="s">
        <v>4495</v>
      </c>
      <c r="C801" s="83" t="s">
        <v>4496</v>
      </c>
      <c r="D801" s="51" t="s">
        <v>940</v>
      </c>
      <c r="E801" s="54" t="s">
        <v>66</v>
      </c>
      <c r="F801" s="55" t="s">
        <v>585</v>
      </c>
      <c r="G801" s="290">
        <v>38397</v>
      </c>
      <c r="H801" s="46" t="s">
        <v>37</v>
      </c>
      <c r="I801" s="290">
        <v>38869</v>
      </c>
    </row>
    <row r="802" spans="1:9" ht="33.75" customHeight="1" x14ac:dyDescent="0.25">
      <c r="A802" s="117" t="s">
        <v>7692</v>
      </c>
      <c r="B802" s="1065" t="s">
        <v>716</v>
      </c>
      <c r="C802" s="1065" t="s">
        <v>349</v>
      </c>
      <c r="D802" s="120" t="s">
        <v>914</v>
      </c>
      <c r="E802" s="58" t="s">
        <v>148</v>
      </c>
      <c r="F802" s="116" t="s">
        <v>2615</v>
      </c>
      <c r="G802" s="1064">
        <v>43514</v>
      </c>
      <c r="H802" s="46" t="s">
        <v>37</v>
      </c>
      <c r="I802" s="770">
        <v>43800</v>
      </c>
    </row>
    <row r="803" spans="1:9" ht="33.75" customHeight="1" x14ac:dyDescent="0.25">
      <c r="A803" s="74" t="s">
        <v>4497</v>
      </c>
      <c r="B803" s="83" t="s">
        <v>53</v>
      </c>
      <c r="C803" s="83" t="s">
        <v>6887</v>
      </c>
      <c r="D803" s="51" t="s">
        <v>928</v>
      </c>
      <c r="E803" s="54" t="s">
        <v>74</v>
      </c>
      <c r="F803" s="55" t="s">
        <v>240</v>
      </c>
      <c r="G803" s="290">
        <v>38495</v>
      </c>
      <c r="H803" s="46" t="s">
        <v>37</v>
      </c>
      <c r="I803" s="290">
        <v>38899</v>
      </c>
    </row>
    <row r="804" spans="1:9" ht="33.75" customHeight="1" x14ac:dyDescent="0.25">
      <c r="A804" s="74" t="s">
        <v>4498</v>
      </c>
      <c r="B804" s="83" t="s">
        <v>4499</v>
      </c>
      <c r="C804" s="83" t="s">
        <v>4500</v>
      </c>
      <c r="D804" s="51" t="s">
        <v>946</v>
      </c>
      <c r="E804" s="54" t="s">
        <v>792</v>
      </c>
      <c r="F804" s="55" t="s">
        <v>51</v>
      </c>
      <c r="G804" s="290">
        <v>39134</v>
      </c>
      <c r="H804" s="46" t="s">
        <v>37</v>
      </c>
      <c r="I804" s="290">
        <v>39264</v>
      </c>
    </row>
    <row r="805" spans="1:9" ht="33.75" customHeight="1" x14ac:dyDescent="0.25">
      <c r="A805" s="74" t="s">
        <v>2303</v>
      </c>
      <c r="B805" s="83" t="s">
        <v>2304</v>
      </c>
      <c r="C805" s="24" t="s">
        <v>81</v>
      </c>
      <c r="D805" s="51" t="s">
        <v>937</v>
      </c>
      <c r="E805" s="54" t="s">
        <v>35</v>
      </c>
      <c r="F805" s="55" t="s">
        <v>2305</v>
      </c>
      <c r="G805" s="290">
        <v>40130</v>
      </c>
      <c r="H805" s="79" t="s">
        <v>37</v>
      </c>
      <c r="I805" s="40">
        <v>40330</v>
      </c>
    </row>
    <row r="806" spans="1:9" ht="33.75" customHeight="1" x14ac:dyDescent="0.25">
      <c r="A806" s="74" t="s">
        <v>1874</v>
      </c>
      <c r="B806" s="83" t="s">
        <v>1875</v>
      </c>
      <c r="C806" s="83" t="s">
        <v>6887</v>
      </c>
      <c r="D806" s="51" t="s">
        <v>958</v>
      </c>
      <c r="E806" s="61" t="s">
        <v>192</v>
      </c>
      <c r="F806" s="55" t="s">
        <v>193</v>
      </c>
      <c r="G806" s="290">
        <v>39492</v>
      </c>
      <c r="H806" s="48" t="s">
        <v>41</v>
      </c>
      <c r="I806" s="43">
        <v>39948</v>
      </c>
    </row>
    <row r="807" spans="1:9" ht="33.75" customHeight="1" x14ac:dyDescent="0.25">
      <c r="A807" s="74" t="s">
        <v>1874</v>
      </c>
      <c r="B807" s="83" t="s">
        <v>1875</v>
      </c>
      <c r="C807" s="83" t="s">
        <v>6887</v>
      </c>
      <c r="D807" s="51" t="s">
        <v>948</v>
      </c>
      <c r="E807" s="61" t="s">
        <v>192</v>
      </c>
      <c r="F807" s="55" t="s">
        <v>193</v>
      </c>
      <c r="G807" s="290">
        <v>40629</v>
      </c>
      <c r="H807" s="79" t="s">
        <v>37</v>
      </c>
      <c r="I807" s="40">
        <v>41000</v>
      </c>
    </row>
    <row r="808" spans="1:9" ht="33.75" customHeight="1" x14ac:dyDescent="0.25">
      <c r="A808" s="74" t="s">
        <v>2067</v>
      </c>
      <c r="B808" s="83" t="s">
        <v>710</v>
      </c>
      <c r="C808" s="41" t="s">
        <v>345</v>
      </c>
      <c r="D808" s="51" t="s">
        <v>12</v>
      </c>
      <c r="E808" s="56" t="s">
        <v>1812</v>
      </c>
      <c r="F808" s="55" t="s">
        <v>103</v>
      </c>
      <c r="G808" s="290">
        <v>39496</v>
      </c>
      <c r="H808" s="81" t="s">
        <v>3798</v>
      </c>
      <c r="I808" s="290"/>
    </row>
    <row r="809" spans="1:9" ht="33.75" customHeight="1" x14ac:dyDescent="0.25">
      <c r="A809" s="74" t="s">
        <v>4159</v>
      </c>
      <c r="B809" s="83" t="s">
        <v>4160</v>
      </c>
      <c r="C809" s="41" t="s">
        <v>271</v>
      </c>
      <c r="D809" s="51" t="s">
        <v>12</v>
      </c>
      <c r="E809" s="54" t="s">
        <v>212</v>
      </c>
      <c r="F809" s="55" t="s">
        <v>71</v>
      </c>
      <c r="G809" s="290">
        <v>42284</v>
      </c>
      <c r="H809" s="37" t="s">
        <v>37</v>
      </c>
      <c r="I809" s="40">
        <v>43132</v>
      </c>
    </row>
    <row r="810" spans="1:9" ht="33.75" customHeight="1" x14ac:dyDescent="0.25">
      <c r="A810" s="74" t="s">
        <v>1343</v>
      </c>
      <c r="B810" s="83" t="s">
        <v>1344</v>
      </c>
      <c r="C810" s="12" t="s">
        <v>587</v>
      </c>
      <c r="D810" s="51" t="s">
        <v>940</v>
      </c>
      <c r="E810" s="67" t="s">
        <v>66</v>
      </c>
      <c r="F810" s="55" t="s">
        <v>142</v>
      </c>
      <c r="G810" s="290">
        <v>41564</v>
      </c>
      <c r="H810" s="37" t="s">
        <v>37</v>
      </c>
      <c r="I810" s="290">
        <v>41821</v>
      </c>
    </row>
    <row r="811" spans="1:9" ht="33.75" customHeight="1" x14ac:dyDescent="0.25">
      <c r="A811" s="863" t="s">
        <v>7604</v>
      </c>
      <c r="B811" s="996" t="s">
        <v>7605</v>
      </c>
      <c r="C811" s="996" t="s">
        <v>101</v>
      </c>
      <c r="D811" s="866" t="s">
        <v>914</v>
      </c>
      <c r="E811" s="862" t="s">
        <v>728</v>
      </c>
      <c r="F811" s="861" t="s">
        <v>146</v>
      </c>
      <c r="G811" s="997">
        <v>43437</v>
      </c>
      <c r="H811" s="323" t="s">
        <v>41</v>
      </c>
      <c r="I811" s="842">
        <v>43665</v>
      </c>
    </row>
    <row r="812" spans="1:9" s="1114" customFormat="1" ht="33.75" customHeight="1" x14ac:dyDescent="0.25">
      <c r="A812" s="863" t="s">
        <v>7604</v>
      </c>
      <c r="B812" s="1370" t="s">
        <v>7605</v>
      </c>
      <c r="C812" s="1370" t="s">
        <v>101</v>
      </c>
      <c r="D812" s="1890" t="s">
        <v>929</v>
      </c>
      <c r="E812" s="862" t="s">
        <v>728</v>
      </c>
      <c r="F812" s="1895" t="s">
        <v>8467</v>
      </c>
      <c r="G812" s="2023">
        <v>44334</v>
      </c>
      <c r="H812" s="79" t="s">
        <v>37</v>
      </c>
      <c r="I812" s="1901">
        <v>44593</v>
      </c>
    </row>
    <row r="813" spans="1:9" ht="33.75" customHeight="1" x14ac:dyDescent="0.25">
      <c r="A813" s="74" t="s">
        <v>2306</v>
      </c>
      <c r="B813" s="83" t="s">
        <v>121</v>
      </c>
      <c r="C813" s="41" t="s">
        <v>101</v>
      </c>
      <c r="D813" s="51" t="s">
        <v>946</v>
      </c>
      <c r="E813" s="54" t="s">
        <v>696</v>
      </c>
      <c r="F813" s="55" t="s">
        <v>1445</v>
      </c>
      <c r="G813" s="290">
        <v>39408</v>
      </c>
      <c r="H813" s="79" t="s">
        <v>37</v>
      </c>
      <c r="I813" s="240">
        <v>39630</v>
      </c>
    </row>
    <row r="814" spans="1:9" ht="33.75" customHeight="1" x14ac:dyDescent="0.25">
      <c r="A814" s="74" t="s">
        <v>2307</v>
      </c>
      <c r="B814" s="83" t="s">
        <v>98</v>
      </c>
      <c r="C814" s="41" t="s">
        <v>101</v>
      </c>
      <c r="D814" s="51" t="s">
        <v>948</v>
      </c>
      <c r="E814" s="54" t="s">
        <v>626</v>
      </c>
      <c r="F814" s="55" t="s">
        <v>1333</v>
      </c>
      <c r="G814" s="290">
        <v>42118</v>
      </c>
      <c r="H814" s="79" t="s">
        <v>37</v>
      </c>
      <c r="I814" s="40">
        <v>42705</v>
      </c>
    </row>
    <row r="815" spans="1:9" ht="33.75" customHeight="1" x14ac:dyDescent="0.25">
      <c r="A815" s="74" t="s">
        <v>2307</v>
      </c>
      <c r="B815" s="83" t="s">
        <v>788</v>
      </c>
      <c r="C815" s="41" t="s">
        <v>101</v>
      </c>
      <c r="D815" s="51" t="s">
        <v>953</v>
      </c>
      <c r="E815" s="61" t="s">
        <v>57</v>
      </c>
      <c r="F815" s="55" t="s">
        <v>38</v>
      </c>
      <c r="G815" s="290">
        <v>39436</v>
      </c>
      <c r="H815" s="79" t="s">
        <v>37</v>
      </c>
      <c r="I815" s="40">
        <v>39753</v>
      </c>
    </row>
    <row r="816" spans="1:9" ht="33.75" customHeight="1" x14ac:dyDescent="0.25">
      <c r="A816" s="74" t="s">
        <v>2307</v>
      </c>
      <c r="B816" s="83" t="s">
        <v>53</v>
      </c>
      <c r="C816" s="41" t="s">
        <v>350</v>
      </c>
      <c r="D816" s="51" t="s">
        <v>928</v>
      </c>
      <c r="E816" s="54" t="s">
        <v>134</v>
      </c>
      <c r="F816" s="55" t="s">
        <v>1184</v>
      </c>
      <c r="G816" s="290">
        <v>37894</v>
      </c>
      <c r="H816" s="46" t="s">
        <v>37</v>
      </c>
      <c r="I816" s="290">
        <v>38322</v>
      </c>
    </row>
    <row r="817" spans="1:9" s="1114" customFormat="1" ht="33.75" customHeight="1" x14ac:dyDescent="0.25">
      <c r="A817" s="182" t="s">
        <v>2307</v>
      </c>
      <c r="B817" s="1550" t="s">
        <v>94</v>
      </c>
      <c r="C817" s="1550" t="s">
        <v>95</v>
      </c>
      <c r="D817" s="38" t="s">
        <v>4303</v>
      </c>
      <c r="E817" s="59" t="s">
        <v>176</v>
      </c>
      <c r="F817" s="184" t="s">
        <v>7960</v>
      </c>
      <c r="G817" s="1551">
        <v>43782</v>
      </c>
      <c r="H817" s="46" t="s">
        <v>37</v>
      </c>
      <c r="I817" s="770">
        <v>44228</v>
      </c>
    </row>
    <row r="818" spans="1:9" ht="33.75" customHeight="1" x14ac:dyDescent="0.25">
      <c r="A818" s="74" t="s">
        <v>4501</v>
      </c>
      <c r="B818" s="83" t="s">
        <v>61</v>
      </c>
      <c r="C818" s="41" t="s">
        <v>348</v>
      </c>
      <c r="D818" s="51" t="s">
        <v>12</v>
      </c>
      <c r="E818" s="54" t="s">
        <v>66</v>
      </c>
      <c r="F818" s="55" t="s">
        <v>4502</v>
      </c>
      <c r="G818" s="290">
        <v>36343</v>
      </c>
      <c r="H818" s="46" t="s">
        <v>37</v>
      </c>
      <c r="I818" s="290">
        <v>36753</v>
      </c>
    </row>
    <row r="819" spans="1:9" ht="33.75" customHeight="1" x14ac:dyDescent="0.25">
      <c r="A819" s="74" t="s">
        <v>3828</v>
      </c>
      <c r="B819" s="83" t="s">
        <v>61</v>
      </c>
      <c r="C819" s="225" t="s">
        <v>101</v>
      </c>
      <c r="D819" s="51" t="s">
        <v>951</v>
      </c>
      <c r="E819" s="67" t="s">
        <v>1091</v>
      </c>
      <c r="F819" s="55" t="s">
        <v>3829</v>
      </c>
      <c r="G819" s="290">
        <v>41922</v>
      </c>
      <c r="H819" s="79" t="s">
        <v>37</v>
      </c>
      <c r="I819" s="40">
        <v>42123</v>
      </c>
    </row>
    <row r="820" spans="1:9" ht="33.75" customHeight="1" x14ac:dyDescent="0.25">
      <c r="A820" s="74" t="s">
        <v>2308</v>
      </c>
      <c r="B820" s="83" t="s">
        <v>59</v>
      </c>
      <c r="C820" s="41" t="s">
        <v>101</v>
      </c>
      <c r="D820" s="51" t="s">
        <v>948</v>
      </c>
      <c r="E820" s="61" t="s">
        <v>3797</v>
      </c>
      <c r="F820" s="55" t="s">
        <v>93</v>
      </c>
      <c r="G820" s="290">
        <v>40855</v>
      </c>
      <c r="H820" s="79" t="s">
        <v>37</v>
      </c>
      <c r="I820" s="40">
        <v>41030</v>
      </c>
    </row>
    <row r="821" spans="1:9" ht="33.75" customHeight="1" x14ac:dyDescent="0.25">
      <c r="A821" s="74" t="s">
        <v>2309</v>
      </c>
      <c r="B821" s="83" t="s">
        <v>198</v>
      </c>
      <c r="C821" s="212" t="s">
        <v>344</v>
      </c>
      <c r="D821" s="51" t="s">
        <v>941</v>
      </c>
      <c r="E821" s="67" t="s">
        <v>66</v>
      </c>
      <c r="F821" s="55" t="s">
        <v>80</v>
      </c>
      <c r="G821" s="290">
        <v>40148</v>
      </c>
      <c r="H821" s="79" t="s">
        <v>37</v>
      </c>
      <c r="I821" s="40">
        <v>41061</v>
      </c>
    </row>
    <row r="822" spans="1:9" ht="33.75" customHeight="1" x14ac:dyDescent="0.25">
      <c r="A822" s="74" t="s">
        <v>2310</v>
      </c>
      <c r="B822" s="83" t="s">
        <v>211</v>
      </c>
      <c r="C822" s="41" t="s">
        <v>350</v>
      </c>
      <c r="D822" s="51" t="s">
        <v>946</v>
      </c>
      <c r="E822" s="54" t="s">
        <v>134</v>
      </c>
      <c r="F822" s="55" t="s">
        <v>722</v>
      </c>
      <c r="G822" s="290">
        <v>37438</v>
      </c>
      <c r="H822" s="46" t="s">
        <v>37</v>
      </c>
      <c r="I822" s="290">
        <v>37622</v>
      </c>
    </row>
    <row r="823" spans="1:9" ht="33.75" customHeight="1" x14ac:dyDescent="0.25">
      <c r="A823" s="74" t="s">
        <v>2310</v>
      </c>
      <c r="B823" s="83" t="s">
        <v>49</v>
      </c>
      <c r="C823" s="41" t="s">
        <v>101</v>
      </c>
      <c r="D823" s="51" t="s">
        <v>949</v>
      </c>
      <c r="E823" s="67" t="s">
        <v>114</v>
      </c>
      <c r="F823" s="55" t="s">
        <v>32</v>
      </c>
      <c r="G823" s="290">
        <v>40262</v>
      </c>
      <c r="H823" s="79" t="s">
        <v>37</v>
      </c>
      <c r="I823" s="40">
        <v>40330</v>
      </c>
    </row>
    <row r="824" spans="1:9" ht="33.75" customHeight="1" x14ac:dyDescent="0.25">
      <c r="A824" s="185" t="s">
        <v>7058</v>
      </c>
      <c r="B824" s="31" t="s">
        <v>128</v>
      </c>
      <c r="C824" s="31" t="s">
        <v>347</v>
      </c>
      <c r="D824" s="51" t="s">
        <v>940</v>
      </c>
      <c r="E824" s="63" t="s">
        <v>72</v>
      </c>
      <c r="F824" s="63" t="s">
        <v>6535</v>
      </c>
      <c r="G824" s="13">
        <v>42870</v>
      </c>
      <c r="H824" s="79" t="s">
        <v>37</v>
      </c>
      <c r="I824" s="40">
        <v>43221</v>
      </c>
    </row>
    <row r="825" spans="1:9" ht="33.75" customHeight="1" x14ac:dyDescent="0.25">
      <c r="A825" s="74" t="s">
        <v>4503</v>
      </c>
      <c r="B825" s="83" t="s">
        <v>307</v>
      </c>
      <c r="C825" s="287" t="s">
        <v>357</v>
      </c>
      <c r="D825" s="51" t="s">
        <v>940</v>
      </c>
      <c r="E825" s="54" t="s">
        <v>35</v>
      </c>
      <c r="F825" s="55" t="s">
        <v>1272</v>
      </c>
      <c r="G825" s="290">
        <v>38372</v>
      </c>
      <c r="H825" s="46" t="s">
        <v>37</v>
      </c>
      <c r="I825" s="290">
        <v>38718</v>
      </c>
    </row>
    <row r="826" spans="1:9" ht="33.75" customHeight="1" x14ac:dyDescent="0.25">
      <c r="A826" s="74" t="s">
        <v>2311</v>
      </c>
      <c r="B826" s="83" t="s">
        <v>78</v>
      </c>
      <c r="C826" s="41" t="s">
        <v>101</v>
      </c>
      <c r="D826" s="51" t="s">
        <v>946</v>
      </c>
      <c r="E826" s="54" t="s">
        <v>163</v>
      </c>
      <c r="F826" s="55" t="s">
        <v>4504</v>
      </c>
      <c r="G826" s="290">
        <v>39416</v>
      </c>
      <c r="H826" s="46" t="s">
        <v>37</v>
      </c>
      <c r="I826" s="26" t="s">
        <v>7028</v>
      </c>
    </row>
    <row r="827" spans="1:9" ht="33.75" customHeight="1" x14ac:dyDescent="0.25">
      <c r="A827" s="74" t="s">
        <v>2313</v>
      </c>
      <c r="B827" s="83" t="s">
        <v>59</v>
      </c>
      <c r="C827" s="41" t="s">
        <v>345</v>
      </c>
      <c r="D827" s="51" t="s">
        <v>940</v>
      </c>
      <c r="E827" s="54" t="s">
        <v>167</v>
      </c>
      <c r="F827" s="55" t="s">
        <v>99</v>
      </c>
      <c r="G827" s="290">
        <v>37656</v>
      </c>
      <c r="H827" s="46" t="s">
        <v>37</v>
      </c>
      <c r="I827" s="290">
        <v>37926</v>
      </c>
    </row>
    <row r="828" spans="1:9" ht="33.75" customHeight="1" x14ac:dyDescent="0.25">
      <c r="A828" s="74" t="s">
        <v>2313</v>
      </c>
      <c r="B828" s="83" t="s">
        <v>46</v>
      </c>
      <c r="C828" s="287" t="s">
        <v>95</v>
      </c>
      <c r="D828" s="51" t="s">
        <v>940</v>
      </c>
      <c r="E828" s="54" t="s">
        <v>72</v>
      </c>
      <c r="F828" s="55" t="s">
        <v>2314</v>
      </c>
      <c r="G828" s="290">
        <v>39596</v>
      </c>
      <c r="H828" s="79" t="s">
        <v>37</v>
      </c>
      <c r="I828" s="240">
        <v>39904</v>
      </c>
    </row>
    <row r="829" spans="1:9" s="1114" customFormat="1" ht="33.75" customHeight="1" x14ac:dyDescent="0.25">
      <c r="A829" s="2034" t="s">
        <v>2312</v>
      </c>
      <c r="B829" s="1998" t="s">
        <v>59</v>
      </c>
      <c r="C829" s="1998" t="s">
        <v>101</v>
      </c>
      <c r="D829" s="2007" t="s">
        <v>12</v>
      </c>
      <c r="E829" s="1999" t="s">
        <v>7351</v>
      </c>
      <c r="F829" s="2008" t="s">
        <v>93</v>
      </c>
      <c r="G829" s="1967">
        <v>44447</v>
      </c>
      <c r="H829" s="1919" t="s">
        <v>3798</v>
      </c>
      <c r="I829" s="1887"/>
    </row>
    <row r="830" spans="1:9" s="1114" customFormat="1" ht="33.75" customHeight="1" x14ac:dyDescent="0.25">
      <c r="A830" s="863" t="s">
        <v>2312</v>
      </c>
      <c r="B830" s="1357" t="s">
        <v>68</v>
      </c>
      <c r="C830" s="1357" t="s">
        <v>101</v>
      </c>
      <c r="D830" s="866" t="s">
        <v>953</v>
      </c>
      <c r="E830" s="862" t="s">
        <v>57</v>
      </c>
      <c r="F830" s="1276" t="s">
        <v>58</v>
      </c>
      <c r="G830" s="1356">
        <v>43699</v>
      </c>
      <c r="H830" s="79" t="s">
        <v>37</v>
      </c>
      <c r="I830" s="1122">
        <v>43905</v>
      </c>
    </row>
    <row r="831" spans="1:9" ht="33.75" customHeight="1" x14ac:dyDescent="0.25">
      <c r="A831" s="74" t="s">
        <v>2312</v>
      </c>
      <c r="B831" s="83" t="s">
        <v>29</v>
      </c>
      <c r="C831" s="41" t="s">
        <v>350</v>
      </c>
      <c r="D831" s="51" t="s">
        <v>949</v>
      </c>
      <c r="E831" s="61" t="s">
        <v>230</v>
      </c>
      <c r="F831" s="55" t="s">
        <v>2315</v>
      </c>
      <c r="G831" s="290">
        <v>39587</v>
      </c>
      <c r="H831" s="79" t="s">
        <v>37</v>
      </c>
      <c r="I831" s="40">
        <v>39783</v>
      </c>
    </row>
    <row r="832" spans="1:9" ht="33.75" customHeight="1" x14ac:dyDescent="0.25">
      <c r="A832" s="74" t="s">
        <v>2312</v>
      </c>
      <c r="B832" s="83" t="s">
        <v>78</v>
      </c>
      <c r="C832" s="41" t="s">
        <v>101</v>
      </c>
      <c r="D832" s="51" t="s">
        <v>942</v>
      </c>
      <c r="E832" s="61" t="s">
        <v>3793</v>
      </c>
      <c r="F832" s="55" t="s">
        <v>172</v>
      </c>
      <c r="G832" s="290">
        <v>39860</v>
      </c>
      <c r="H832" s="79" t="s">
        <v>37</v>
      </c>
      <c r="I832" s="240">
        <v>40118</v>
      </c>
    </row>
    <row r="833" spans="1:9" ht="33.75" customHeight="1" x14ac:dyDescent="0.25">
      <c r="A833" s="74" t="s">
        <v>2312</v>
      </c>
      <c r="B833" s="83" t="s">
        <v>110</v>
      </c>
      <c r="C833" s="83" t="s">
        <v>351</v>
      </c>
      <c r="D833" s="51" t="s">
        <v>940</v>
      </c>
      <c r="E833" s="54" t="s">
        <v>35</v>
      </c>
      <c r="F833" s="55" t="s">
        <v>844</v>
      </c>
      <c r="G833" s="290">
        <v>39885</v>
      </c>
      <c r="H833" s="79" t="s">
        <v>37</v>
      </c>
      <c r="I833" s="240">
        <v>40269</v>
      </c>
    </row>
    <row r="834" spans="1:9" ht="33.75" customHeight="1" x14ac:dyDescent="0.25">
      <c r="A834" s="74" t="s">
        <v>2312</v>
      </c>
      <c r="B834" s="83" t="s">
        <v>86</v>
      </c>
      <c r="C834" s="41" t="s">
        <v>101</v>
      </c>
      <c r="D834" s="51" t="s">
        <v>936</v>
      </c>
      <c r="E834" s="65" t="s">
        <v>74</v>
      </c>
      <c r="F834" s="55" t="s">
        <v>240</v>
      </c>
      <c r="G834" s="290">
        <v>40695</v>
      </c>
      <c r="H834" s="79" t="s">
        <v>37</v>
      </c>
      <c r="I834" s="240">
        <v>41030</v>
      </c>
    </row>
    <row r="835" spans="1:9" ht="33.75" customHeight="1" x14ac:dyDescent="0.25">
      <c r="A835" s="74" t="s">
        <v>2312</v>
      </c>
      <c r="B835" s="83" t="s">
        <v>292</v>
      </c>
      <c r="C835" s="41" t="s">
        <v>101</v>
      </c>
      <c r="D835" s="51" t="s">
        <v>928</v>
      </c>
      <c r="E835" s="54" t="s">
        <v>138</v>
      </c>
      <c r="F835" s="55" t="s">
        <v>1085</v>
      </c>
      <c r="G835" s="290">
        <v>42326</v>
      </c>
      <c r="H835" s="79" t="s">
        <v>37</v>
      </c>
      <c r="I835" s="40">
        <v>42856</v>
      </c>
    </row>
    <row r="836" spans="1:9" ht="33.75" customHeight="1" x14ac:dyDescent="0.25">
      <c r="A836" s="74" t="s">
        <v>2312</v>
      </c>
      <c r="B836" s="83" t="s">
        <v>1119</v>
      </c>
      <c r="C836" s="41" t="s">
        <v>771</v>
      </c>
      <c r="D836" s="51" t="s">
        <v>940</v>
      </c>
      <c r="E836" s="54" t="s">
        <v>1000</v>
      </c>
      <c r="F836" s="55" t="s">
        <v>1001</v>
      </c>
      <c r="G836" s="290">
        <v>42384</v>
      </c>
      <c r="H836" s="79" t="s">
        <v>37</v>
      </c>
      <c r="I836" s="40">
        <v>42644</v>
      </c>
    </row>
    <row r="837" spans="1:9" ht="33.75" customHeight="1" x14ac:dyDescent="0.25">
      <c r="A837" s="74" t="s">
        <v>2316</v>
      </c>
      <c r="B837" s="83" t="s">
        <v>2317</v>
      </c>
      <c r="C837" s="24" t="s">
        <v>2318</v>
      </c>
      <c r="D837" s="51" t="s">
        <v>940</v>
      </c>
      <c r="E837" s="54" t="s">
        <v>35</v>
      </c>
      <c r="F837" s="55" t="s">
        <v>1017</v>
      </c>
      <c r="G837" s="290">
        <v>38741</v>
      </c>
      <c r="H837" s="79" t="s">
        <v>37</v>
      </c>
      <c r="I837" s="40">
        <v>39539</v>
      </c>
    </row>
    <row r="838" spans="1:9" s="1114" customFormat="1" ht="33.75" customHeight="1" x14ac:dyDescent="0.25">
      <c r="A838" s="2106" t="s">
        <v>8999</v>
      </c>
      <c r="B838" s="2289" t="s">
        <v>503</v>
      </c>
      <c r="C838" s="2289" t="s">
        <v>95</v>
      </c>
      <c r="D838" s="2026" t="s">
        <v>940</v>
      </c>
      <c r="E838" s="2073" t="s">
        <v>176</v>
      </c>
      <c r="F838" s="2074" t="s">
        <v>8901</v>
      </c>
      <c r="G838" s="2291">
        <v>44804</v>
      </c>
      <c r="H838" s="1919" t="s">
        <v>3798</v>
      </c>
      <c r="I838" s="1896"/>
    </row>
    <row r="839" spans="1:9" ht="33.75" customHeight="1" x14ac:dyDescent="0.25">
      <c r="A839" s="74" t="s">
        <v>4505</v>
      </c>
      <c r="B839" s="83" t="s">
        <v>77</v>
      </c>
      <c r="C839" s="41" t="s">
        <v>345</v>
      </c>
      <c r="D839" s="51" t="s">
        <v>12</v>
      </c>
      <c r="E839" s="54" t="s">
        <v>3857</v>
      </c>
      <c r="F839" s="55" t="s">
        <v>103</v>
      </c>
      <c r="G839" s="290">
        <v>36202</v>
      </c>
      <c r="H839" s="46" t="s">
        <v>37</v>
      </c>
      <c r="I839" s="290">
        <v>36341</v>
      </c>
    </row>
    <row r="840" spans="1:9" ht="33.75" customHeight="1" x14ac:dyDescent="0.25">
      <c r="A840" s="185" t="s">
        <v>6933</v>
      </c>
      <c r="B840" s="31" t="s">
        <v>1329</v>
      </c>
      <c r="C840" s="31" t="s">
        <v>351</v>
      </c>
      <c r="D840" s="51" t="s">
        <v>940</v>
      </c>
      <c r="E840" s="63" t="s">
        <v>318</v>
      </c>
      <c r="F840" s="63" t="s">
        <v>319</v>
      </c>
      <c r="G840" s="13">
        <v>42776</v>
      </c>
      <c r="H840" s="46" t="s">
        <v>37</v>
      </c>
      <c r="I840" s="290">
        <v>43070</v>
      </c>
    </row>
    <row r="841" spans="1:9" ht="33.75" customHeight="1" x14ac:dyDescent="0.25">
      <c r="A841" s="74" t="s">
        <v>2319</v>
      </c>
      <c r="B841" s="83" t="s">
        <v>68</v>
      </c>
      <c r="C841" s="83" t="s">
        <v>101</v>
      </c>
      <c r="D841" s="51" t="s">
        <v>928</v>
      </c>
      <c r="E841" s="54" t="s">
        <v>124</v>
      </c>
      <c r="F841" s="55" t="s">
        <v>4506</v>
      </c>
      <c r="G841" s="290">
        <v>39437</v>
      </c>
      <c r="H841" s="46" t="s">
        <v>37</v>
      </c>
      <c r="I841" s="290">
        <v>39600</v>
      </c>
    </row>
    <row r="842" spans="1:9" ht="33.75" customHeight="1" x14ac:dyDescent="0.25">
      <c r="A842" s="74" t="s">
        <v>821</v>
      </c>
      <c r="B842" s="83" t="s">
        <v>61</v>
      </c>
      <c r="C842" s="82" t="s">
        <v>351</v>
      </c>
      <c r="D842" s="51" t="s">
        <v>12</v>
      </c>
      <c r="E842" s="54" t="s">
        <v>35</v>
      </c>
      <c r="F842" s="55" t="s">
        <v>328</v>
      </c>
      <c r="G842" s="290">
        <v>41291</v>
      </c>
      <c r="H842" s="79" t="s">
        <v>37</v>
      </c>
      <c r="I842" s="290">
        <v>42036</v>
      </c>
    </row>
    <row r="843" spans="1:9" ht="33.75" customHeight="1" x14ac:dyDescent="0.25">
      <c r="A843" s="74" t="s">
        <v>4507</v>
      </c>
      <c r="B843" s="83" t="s">
        <v>226</v>
      </c>
      <c r="C843" s="41" t="s">
        <v>350</v>
      </c>
      <c r="D843" s="51" t="s">
        <v>948</v>
      </c>
      <c r="E843" s="54" t="s">
        <v>623</v>
      </c>
      <c r="F843" s="55" t="s">
        <v>51</v>
      </c>
      <c r="G843" s="290">
        <v>36773</v>
      </c>
      <c r="H843" s="46" t="s">
        <v>37</v>
      </c>
      <c r="I843" s="290">
        <v>37653</v>
      </c>
    </row>
    <row r="844" spans="1:9" ht="33.75" customHeight="1" x14ac:dyDescent="0.25">
      <c r="A844" s="74" t="s">
        <v>2320</v>
      </c>
      <c r="B844" s="83" t="s">
        <v>108</v>
      </c>
      <c r="C844" s="41" t="s">
        <v>350</v>
      </c>
      <c r="D844" s="51" t="s">
        <v>951</v>
      </c>
      <c r="E844" s="54" t="s">
        <v>1469</v>
      </c>
      <c r="F844" s="55" t="s">
        <v>196</v>
      </c>
      <c r="G844" s="290">
        <v>39330</v>
      </c>
      <c r="H844" s="46" t="s">
        <v>37</v>
      </c>
      <c r="I844" s="290">
        <v>39521</v>
      </c>
    </row>
    <row r="845" spans="1:9" ht="33.75" customHeight="1" x14ac:dyDescent="0.25">
      <c r="A845" s="74" t="s">
        <v>2068</v>
      </c>
      <c r="B845" s="83" t="s">
        <v>188</v>
      </c>
      <c r="C845" s="83" t="s">
        <v>101</v>
      </c>
      <c r="D845" s="51" t="s">
        <v>942</v>
      </c>
      <c r="E845" s="61" t="s">
        <v>3793</v>
      </c>
      <c r="F845" s="55" t="s">
        <v>142</v>
      </c>
      <c r="G845" s="290">
        <v>40868</v>
      </c>
      <c r="H845" s="81" t="s">
        <v>3798</v>
      </c>
      <c r="I845" s="290"/>
    </row>
    <row r="846" spans="1:9" ht="33.75" customHeight="1" x14ac:dyDescent="0.25">
      <c r="A846" s="687" t="s">
        <v>7402</v>
      </c>
      <c r="B846" s="604" t="s">
        <v>128</v>
      </c>
      <c r="C846" s="604" t="s">
        <v>7403</v>
      </c>
      <c r="D846" s="690" t="s">
        <v>12</v>
      </c>
      <c r="E846" s="607" t="s">
        <v>7351</v>
      </c>
      <c r="F846" s="607" t="s">
        <v>51</v>
      </c>
      <c r="G846" s="608">
        <v>43248</v>
      </c>
      <c r="H846" s="46" t="s">
        <v>37</v>
      </c>
      <c r="I846" s="776">
        <v>43647</v>
      </c>
    </row>
    <row r="847" spans="1:9" s="1114" customFormat="1" ht="33.75" customHeight="1" x14ac:dyDescent="0.25">
      <c r="A847" s="1647" t="s">
        <v>8308</v>
      </c>
      <c r="B847" s="1648" t="s">
        <v>29</v>
      </c>
      <c r="C847" s="1648" t="s">
        <v>101</v>
      </c>
      <c r="D847" s="1624" t="s">
        <v>948</v>
      </c>
      <c r="E847" s="1649" t="s">
        <v>623</v>
      </c>
      <c r="F847" s="1650" t="s">
        <v>51</v>
      </c>
      <c r="G847" s="1626">
        <v>44110</v>
      </c>
      <c r="H847" s="46" t="s">
        <v>41</v>
      </c>
      <c r="I847" s="1602">
        <v>44314</v>
      </c>
    </row>
    <row r="848" spans="1:9" ht="33.75" customHeight="1" x14ac:dyDescent="0.25">
      <c r="A848" s="74" t="s">
        <v>6620</v>
      </c>
      <c r="B848" s="83" t="s">
        <v>964</v>
      </c>
      <c r="C848" s="83" t="s">
        <v>101</v>
      </c>
      <c r="D848" s="51" t="s">
        <v>951</v>
      </c>
      <c r="E848" s="54" t="s">
        <v>394</v>
      </c>
      <c r="F848" s="55" t="s">
        <v>6622</v>
      </c>
      <c r="G848" s="290">
        <v>42443</v>
      </c>
      <c r="H848" s="46" t="s">
        <v>37</v>
      </c>
      <c r="I848" s="290">
        <v>42709</v>
      </c>
    </row>
    <row r="849" spans="1:9" ht="33.75" customHeight="1" x14ac:dyDescent="0.25">
      <c r="A849" s="140" t="s">
        <v>7062</v>
      </c>
      <c r="B849" s="139" t="s">
        <v>396</v>
      </c>
      <c r="C849" s="139" t="s">
        <v>358</v>
      </c>
      <c r="D849" s="306" t="s">
        <v>4303</v>
      </c>
      <c r="E849" s="141" t="s">
        <v>1295</v>
      </c>
      <c r="F849" s="141" t="s">
        <v>1297</v>
      </c>
      <c r="G849" s="282">
        <v>42873</v>
      </c>
      <c r="H849" s="46" t="s">
        <v>37</v>
      </c>
      <c r="I849" s="152">
        <v>43070</v>
      </c>
    </row>
    <row r="850" spans="1:9" ht="33.75" customHeight="1" x14ac:dyDescent="0.25">
      <c r="A850" s="74" t="s">
        <v>4508</v>
      </c>
      <c r="B850" s="83" t="s">
        <v>1852</v>
      </c>
      <c r="C850" s="41" t="s">
        <v>350</v>
      </c>
      <c r="D850" s="51" t="s">
        <v>940</v>
      </c>
      <c r="E850" s="54" t="s">
        <v>167</v>
      </c>
      <c r="F850" s="55" t="s">
        <v>102</v>
      </c>
      <c r="G850" s="290">
        <v>37334</v>
      </c>
      <c r="H850" s="46" t="s">
        <v>37</v>
      </c>
      <c r="I850" s="290">
        <v>37956</v>
      </c>
    </row>
    <row r="851" spans="1:9" ht="33.75" customHeight="1" x14ac:dyDescent="0.25">
      <c r="A851" s="74" t="s">
        <v>2321</v>
      </c>
      <c r="B851" s="83" t="s">
        <v>73</v>
      </c>
      <c r="C851" s="41" t="s">
        <v>30</v>
      </c>
      <c r="D851" s="51" t="s">
        <v>946</v>
      </c>
      <c r="E851" s="65" t="s">
        <v>74</v>
      </c>
      <c r="F851" s="55" t="s">
        <v>135</v>
      </c>
      <c r="G851" s="290">
        <v>40461</v>
      </c>
      <c r="H851" s="79" t="s">
        <v>37</v>
      </c>
      <c r="I851" s="240">
        <v>40909</v>
      </c>
    </row>
    <row r="852" spans="1:9" ht="33.75" customHeight="1" x14ac:dyDescent="0.25">
      <c r="A852" s="74" t="s">
        <v>2321</v>
      </c>
      <c r="B852" s="83" t="s">
        <v>255</v>
      </c>
      <c r="C852" s="83" t="s">
        <v>6853</v>
      </c>
      <c r="D852" s="51" t="s">
        <v>951</v>
      </c>
      <c r="E852" s="54" t="s">
        <v>394</v>
      </c>
      <c r="F852" s="55" t="s">
        <v>256</v>
      </c>
      <c r="G852" s="290">
        <v>36607</v>
      </c>
      <c r="H852" s="46" t="s">
        <v>37</v>
      </c>
      <c r="I852" s="290">
        <v>37036</v>
      </c>
    </row>
    <row r="853" spans="1:9" ht="33.75" customHeight="1" x14ac:dyDescent="0.25">
      <c r="A853" s="74" t="s">
        <v>2321</v>
      </c>
      <c r="B853" s="83" t="s">
        <v>61</v>
      </c>
      <c r="C853" s="24" t="s">
        <v>344</v>
      </c>
      <c r="D853" s="51" t="s">
        <v>940</v>
      </c>
      <c r="E853" s="61" t="s">
        <v>66</v>
      </c>
      <c r="F853" s="55" t="s">
        <v>786</v>
      </c>
      <c r="G853" s="290">
        <v>41961</v>
      </c>
      <c r="H853" s="79" t="s">
        <v>37</v>
      </c>
      <c r="I853" s="290">
        <v>42339</v>
      </c>
    </row>
    <row r="854" spans="1:9" ht="33.75" customHeight="1" x14ac:dyDescent="0.25">
      <c r="A854" s="74" t="s">
        <v>2321</v>
      </c>
      <c r="B854" s="83" t="s">
        <v>64</v>
      </c>
      <c r="C854" s="41" t="s">
        <v>350</v>
      </c>
      <c r="D854" s="51" t="s">
        <v>928</v>
      </c>
      <c r="E854" s="54" t="s">
        <v>439</v>
      </c>
      <c r="F854" s="55" t="s">
        <v>4509</v>
      </c>
      <c r="G854" s="290">
        <v>36203</v>
      </c>
      <c r="H854" s="46" t="s">
        <v>37</v>
      </c>
      <c r="I854" s="290">
        <v>36341</v>
      </c>
    </row>
    <row r="855" spans="1:9" s="1114" customFormat="1" ht="33.75" customHeight="1" x14ac:dyDescent="0.25">
      <c r="A855" s="863" t="s">
        <v>2321</v>
      </c>
      <c r="B855" s="1327" t="s">
        <v>29</v>
      </c>
      <c r="C855" s="1327" t="s">
        <v>101</v>
      </c>
      <c r="D855" s="866" t="s">
        <v>937</v>
      </c>
      <c r="E855" s="862" t="s">
        <v>197</v>
      </c>
      <c r="F855" s="1276" t="s">
        <v>116</v>
      </c>
      <c r="G855" s="1326">
        <v>43733</v>
      </c>
      <c r="H855" s="46" t="s">
        <v>37</v>
      </c>
      <c r="I855" s="1123">
        <v>44044</v>
      </c>
    </row>
    <row r="856" spans="1:9" ht="33.75" customHeight="1" x14ac:dyDescent="0.25">
      <c r="A856" s="74" t="s">
        <v>2321</v>
      </c>
      <c r="B856" s="83" t="s">
        <v>113</v>
      </c>
      <c r="C856" s="24" t="s">
        <v>351</v>
      </c>
      <c r="D856" s="51" t="s">
        <v>940</v>
      </c>
      <c r="E856" s="54" t="s">
        <v>35</v>
      </c>
      <c r="F856" s="55" t="s">
        <v>36</v>
      </c>
      <c r="G856" s="290">
        <v>42425</v>
      </c>
      <c r="H856" s="46" t="s">
        <v>37</v>
      </c>
      <c r="I856" s="40">
        <v>42856</v>
      </c>
    </row>
    <row r="857" spans="1:9" ht="33.75" customHeight="1" x14ac:dyDescent="0.25">
      <c r="A857" s="74" t="s">
        <v>2321</v>
      </c>
      <c r="B857" s="83" t="s">
        <v>2323</v>
      </c>
      <c r="C857" s="287" t="s">
        <v>349</v>
      </c>
      <c r="D857" s="51" t="s">
        <v>1981</v>
      </c>
      <c r="E857" s="61" t="s">
        <v>311</v>
      </c>
      <c r="F857" s="55" t="s">
        <v>2324</v>
      </c>
      <c r="G857" s="26" t="s">
        <v>2325</v>
      </c>
      <c r="H857" s="79" t="s">
        <v>37</v>
      </c>
      <c r="I857" s="40">
        <v>41190</v>
      </c>
    </row>
    <row r="858" spans="1:9" ht="33.75" customHeight="1" x14ac:dyDescent="0.25">
      <c r="A858" s="74" t="s">
        <v>2321</v>
      </c>
      <c r="B858" s="83" t="s">
        <v>49</v>
      </c>
      <c r="C858" s="24" t="s">
        <v>1598</v>
      </c>
      <c r="D858" s="51" t="s">
        <v>12</v>
      </c>
      <c r="E858" s="54" t="s">
        <v>47</v>
      </c>
      <c r="F858" s="55" t="s">
        <v>174</v>
      </c>
      <c r="G858" s="26" t="s">
        <v>2322</v>
      </c>
      <c r="H858" s="79" t="s">
        <v>37</v>
      </c>
      <c r="I858" s="40">
        <v>40664</v>
      </c>
    </row>
    <row r="859" spans="1:9" ht="33.75" customHeight="1" x14ac:dyDescent="0.25">
      <c r="A859" s="74" t="s">
        <v>2321</v>
      </c>
      <c r="B859" s="83" t="s">
        <v>121</v>
      </c>
      <c r="C859" s="212" t="s">
        <v>344</v>
      </c>
      <c r="D859" s="51" t="s">
        <v>951</v>
      </c>
      <c r="E859" s="54" t="s">
        <v>1469</v>
      </c>
      <c r="F859" s="55" t="s">
        <v>1389</v>
      </c>
      <c r="G859" s="290">
        <v>37231</v>
      </c>
      <c r="H859" s="46" t="s">
        <v>37</v>
      </c>
      <c r="I859" s="290">
        <v>37334</v>
      </c>
    </row>
    <row r="860" spans="1:9" ht="33.75" customHeight="1" x14ac:dyDescent="0.25">
      <c r="A860" s="74" t="s">
        <v>1695</v>
      </c>
      <c r="B860" s="83" t="s">
        <v>1696</v>
      </c>
      <c r="C860" s="32" t="s">
        <v>101</v>
      </c>
      <c r="D860" s="51" t="s">
        <v>946</v>
      </c>
      <c r="E860" s="66" t="s">
        <v>163</v>
      </c>
      <c r="F860" s="55" t="s">
        <v>164</v>
      </c>
      <c r="G860" s="290">
        <v>41921</v>
      </c>
      <c r="H860" s="48" t="s">
        <v>41</v>
      </c>
      <c r="I860" s="290">
        <v>42020</v>
      </c>
    </row>
    <row r="861" spans="1:9" ht="33.75" customHeight="1" x14ac:dyDescent="0.25">
      <c r="A861" s="74" t="s">
        <v>1664</v>
      </c>
      <c r="B861" s="83" t="s">
        <v>59</v>
      </c>
      <c r="C861" s="83" t="s">
        <v>101</v>
      </c>
      <c r="D861" s="51" t="s">
        <v>1653</v>
      </c>
      <c r="E861" s="58" t="s">
        <v>394</v>
      </c>
      <c r="F861" s="55" t="s">
        <v>58</v>
      </c>
      <c r="G861" s="290">
        <v>41744</v>
      </c>
      <c r="H861" s="79" t="s">
        <v>37</v>
      </c>
      <c r="I861" s="290">
        <v>41974</v>
      </c>
    </row>
    <row r="862" spans="1:9" ht="33.75" customHeight="1" x14ac:dyDescent="0.25">
      <c r="A862" s="74" t="s">
        <v>1876</v>
      </c>
      <c r="B862" s="83" t="s">
        <v>209</v>
      </c>
      <c r="C862" s="42" t="s">
        <v>1877</v>
      </c>
      <c r="D862" s="51" t="s">
        <v>940</v>
      </c>
      <c r="E862" s="65" t="s">
        <v>111</v>
      </c>
      <c r="F862" s="55" t="s">
        <v>1878</v>
      </c>
      <c r="G862" s="290">
        <v>39069</v>
      </c>
      <c r="H862" s="48" t="s">
        <v>41</v>
      </c>
      <c r="I862" s="43">
        <v>39434</v>
      </c>
    </row>
    <row r="863" spans="1:9" ht="33.75" customHeight="1" x14ac:dyDescent="0.25">
      <c r="A863" s="74" t="s">
        <v>2326</v>
      </c>
      <c r="B863" s="83" t="s">
        <v>86</v>
      </c>
      <c r="C863" s="41" t="s">
        <v>101</v>
      </c>
      <c r="D863" s="51" t="s">
        <v>929</v>
      </c>
      <c r="E863" s="67" t="s">
        <v>728</v>
      </c>
      <c r="F863" s="55" t="s">
        <v>2327</v>
      </c>
      <c r="G863" s="290">
        <v>40129</v>
      </c>
      <c r="H863" s="79" t="s">
        <v>37</v>
      </c>
      <c r="I863" s="40">
        <v>40210</v>
      </c>
    </row>
    <row r="864" spans="1:9" ht="33.75" customHeight="1" x14ac:dyDescent="0.25">
      <c r="A864" s="74" t="s">
        <v>4510</v>
      </c>
      <c r="B864" s="83" t="s">
        <v>119</v>
      </c>
      <c r="C864" s="83" t="s">
        <v>1598</v>
      </c>
      <c r="D864" s="51" t="s">
        <v>940</v>
      </c>
      <c r="E864" s="54" t="s">
        <v>35</v>
      </c>
      <c r="F864" s="55" t="s">
        <v>2962</v>
      </c>
      <c r="G864" s="290">
        <v>37392</v>
      </c>
      <c r="H864" s="46" t="s">
        <v>37</v>
      </c>
      <c r="I864" s="290">
        <v>37653</v>
      </c>
    </row>
    <row r="865" spans="1:9" ht="33.75" customHeight="1" x14ac:dyDescent="0.25">
      <c r="A865" s="74" t="s">
        <v>2328</v>
      </c>
      <c r="B865" s="83" t="s">
        <v>68</v>
      </c>
      <c r="C865" s="41" t="s">
        <v>350</v>
      </c>
      <c r="D865" s="51" t="s">
        <v>949</v>
      </c>
      <c r="E865" s="54" t="s">
        <v>230</v>
      </c>
      <c r="F865" s="55" t="s">
        <v>1038</v>
      </c>
      <c r="G865" s="290">
        <v>36831</v>
      </c>
      <c r="H865" s="46" t="s">
        <v>37</v>
      </c>
      <c r="I865" s="290">
        <v>37012</v>
      </c>
    </row>
    <row r="866" spans="1:9" ht="33.75" customHeight="1" x14ac:dyDescent="0.25">
      <c r="A866" s="614" t="s">
        <v>2328</v>
      </c>
      <c r="B866" s="761" t="s">
        <v>104</v>
      </c>
      <c r="C866" s="761" t="s">
        <v>7383</v>
      </c>
      <c r="D866" s="598" t="s">
        <v>941</v>
      </c>
      <c r="E866" s="595" t="s">
        <v>35</v>
      </c>
      <c r="F866" s="611" t="s">
        <v>1258</v>
      </c>
      <c r="G866" s="760">
        <v>43102</v>
      </c>
      <c r="H866" s="46" t="s">
        <v>37</v>
      </c>
      <c r="I866" s="686">
        <v>43405</v>
      </c>
    </row>
    <row r="867" spans="1:9" ht="33.75" customHeight="1" x14ac:dyDescent="0.25">
      <c r="A867" s="74" t="s">
        <v>2328</v>
      </c>
      <c r="B867" s="83" t="s">
        <v>49</v>
      </c>
      <c r="C867" s="41" t="s">
        <v>101</v>
      </c>
      <c r="D867" s="51" t="s">
        <v>928</v>
      </c>
      <c r="E867" s="61" t="s">
        <v>134</v>
      </c>
      <c r="F867" s="55" t="s">
        <v>136</v>
      </c>
      <c r="G867" s="290">
        <v>40177</v>
      </c>
      <c r="H867" s="79" t="s">
        <v>37</v>
      </c>
      <c r="I867" s="40">
        <v>40969</v>
      </c>
    </row>
    <row r="868" spans="1:9" ht="33.75" customHeight="1" x14ac:dyDescent="0.25">
      <c r="A868" s="74" t="s">
        <v>4511</v>
      </c>
      <c r="B868" s="83" t="s">
        <v>767</v>
      </c>
      <c r="C868" s="41" t="s">
        <v>350</v>
      </c>
      <c r="D868" s="51" t="s">
        <v>949</v>
      </c>
      <c r="E868" s="54" t="s">
        <v>114</v>
      </c>
      <c r="F868" s="55" t="s">
        <v>1738</v>
      </c>
      <c r="G868" s="290">
        <v>37539</v>
      </c>
      <c r="H868" s="46" t="s">
        <v>37</v>
      </c>
      <c r="I868" s="290">
        <v>37605</v>
      </c>
    </row>
    <row r="869" spans="1:9" s="1114" customFormat="1" ht="33.75" customHeight="1" x14ac:dyDescent="0.25">
      <c r="A869" s="863" t="s">
        <v>4511</v>
      </c>
      <c r="B869" s="1176" t="s">
        <v>981</v>
      </c>
      <c r="C869" s="1176" t="s">
        <v>101</v>
      </c>
      <c r="D869" s="866" t="s">
        <v>949</v>
      </c>
      <c r="E869" s="862" t="s">
        <v>317</v>
      </c>
      <c r="F869" s="861" t="s">
        <v>1689</v>
      </c>
      <c r="G869" s="1175">
        <v>43523</v>
      </c>
      <c r="H869" s="81" t="s">
        <v>3798</v>
      </c>
      <c r="I869" s="1123"/>
    </row>
    <row r="870" spans="1:9" ht="33.75" customHeight="1" x14ac:dyDescent="0.25">
      <c r="A870" s="185" t="s">
        <v>7049</v>
      </c>
      <c r="B870" s="31" t="s">
        <v>544</v>
      </c>
      <c r="C870" s="31" t="s">
        <v>95</v>
      </c>
      <c r="D870" s="51" t="s">
        <v>940</v>
      </c>
      <c r="E870" s="63" t="s">
        <v>253</v>
      </c>
      <c r="F870" s="63" t="s">
        <v>338</v>
      </c>
      <c r="G870" s="13">
        <v>42881</v>
      </c>
      <c r="H870" s="48" t="s">
        <v>41</v>
      </c>
      <c r="I870" s="290">
        <v>43076</v>
      </c>
    </row>
    <row r="871" spans="1:9" ht="33.75" customHeight="1" x14ac:dyDescent="0.25">
      <c r="A871" s="185" t="s">
        <v>7049</v>
      </c>
      <c r="B871" s="31" t="s">
        <v>544</v>
      </c>
      <c r="C871" s="31" t="s">
        <v>95</v>
      </c>
      <c r="D871" s="51" t="s">
        <v>940</v>
      </c>
      <c r="E871" s="596" t="s">
        <v>782</v>
      </c>
      <c r="F871" s="596" t="s">
        <v>338</v>
      </c>
      <c r="G871" s="678">
        <v>44531</v>
      </c>
      <c r="H871" s="48" t="s">
        <v>41</v>
      </c>
      <c r="I871" s="776">
        <v>44763</v>
      </c>
    </row>
    <row r="872" spans="1:9" ht="33.75" customHeight="1" x14ac:dyDescent="0.25">
      <c r="A872" s="74" t="s">
        <v>3988</v>
      </c>
      <c r="B872" s="83" t="s">
        <v>46</v>
      </c>
      <c r="C872" s="83" t="s">
        <v>95</v>
      </c>
      <c r="D872" s="51" t="s">
        <v>940</v>
      </c>
      <c r="E872" s="54" t="s">
        <v>176</v>
      </c>
      <c r="F872" s="55" t="s">
        <v>279</v>
      </c>
      <c r="G872" s="290">
        <v>42082</v>
      </c>
      <c r="H872" s="46" t="s">
        <v>37</v>
      </c>
      <c r="I872" s="40">
        <v>42583</v>
      </c>
    </row>
    <row r="873" spans="1:9" ht="33.75" customHeight="1" x14ac:dyDescent="0.25">
      <c r="A873" s="74" t="s">
        <v>1233</v>
      </c>
      <c r="B873" s="83" t="s">
        <v>29</v>
      </c>
      <c r="C873" s="25" t="s">
        <v>101</v>
      </c>
      <c r="D873" s="51" t="s">
        <v>12</v>
      </c>
      <c r="E873" s="58" t="s">
        <v>235</v>
      </c>
      <c r="F873" s="55" t="s">
        <v>236</v>
      </c>
      <c r="G873" s="290">
        <v>41570</v>
      </c>
      <c r="H873" s="37" t="s">
        <v>37</v>
      </c>
      <c r="I873" s="290">
        <v>41821</v>
      </c>
    </row>
    <row r="874" spans="1:9" ht="33.75" customHeight="1" x14ac:dyDescent="0.25">
      <c r="A874" s="74" t="s">
        <v>2329</v>
      </c>
      <c r="B874" s="83" t="s">
        <v>2330</v>
      </c>
      <c r="C874" s="24" t="s">
        <v>2331</v>
      </c>
      <c r="D874" s="51" t="s">
        <v>931</v>
      </c>
      <c r="E874" s="67" t="s">
        <v>217</v>
      </c>
      <c r="F874" s="55" t="s">
        <v>143</v>
      </c>
      <c r="G874" s="290">
        <v>41002</v>
      </c>
      <c r="H874" s="79" t="s">
        <v>37</v>
      </c>
      <c r="I874" s="40">
        <v>41091</v>
      </c>
    </row>
    <row r="875" spans="1:9" ht="33.75" customHeight="1" x14ac:dyDescent="0.25">
      <c r="A875" s="74" t="s">
        <v>4512</v>
      </c>
      <c r="B875" s="83" t="s">
        <v>716</v>
      </c>
      <c r="C875" s="41" t="s">
        <v>101</v>
      </c>
      <c r="D875" s="51" t="s">
        <v>1981</v>
      </c>
      <c r="E875" s="54" t="s">
        <v>1274</v>
      </c>
      <c r="F875" s="55" t="s">
        <v>4513</v>
      </c>
      <c r="G875" s="290">
        <v>37733</v>
      </c>
      <c r="H875" s="46" t="s">
        <v>37</v>
      </c>
      <c r="I875" s="290">
        <v>38169</v>
      </c>
    </row>
    <row r="876" spans="1:9" ht="33.75" customHeight="1" x14ac:dyDescent="0.25">
      <c r="A876" s="74" t="s">
        <v>4514</v>
      </c>
      <c r="B876" s="83" t="s">
        <v>4515</v>
      </c>
      <c r="C876" s="41" t="s">
        <v>348</v>
      </c>
      <c r="D876" s="51" t="s">
        <v>928</v>
      </c>
      <c r="E876" s="54" t="s">
        <v>138</v>
      </c>
      <c r="F876" s="55" t="s">
        <v>90</v>
      </c>
      <c r="G876" s="290">
        <v>39027</v>
      </c>
      <c r="H876" s="46" t="s">
        <v>37</v>
      </c>
      <c r="I876" s="26">
        <v>39508</v>
      </c>
    </row>
    <row r="877" spans="1:9" ht="33.75" customHeight="1" x14ac:dyDescent="0.25">
      <c r="A877" s="74" t="s">
        <v>4218</v>
      </c>
      <c r="B877" s="83" t="s">
        <v>1852</v>
      </c>
      <c r="C877" s="41" t="s">
        <v>345</v>
      </c>
      <c r="D877" s="51" t="s">
        <v>940</v>
      </c>
      <c r="E877" s="54" t="s">
        <v>253</v>
      </c>
      <c r="F877" s="55" t="s">
        <v>4516</v>
      </c>
      <c r="G877" s="290">
        <v>37605</v>
      </c>
      <c r="H877" s="46" t="s">
        <v>37</v>
      </c>
      <c r="I877" s="290">
        <v>38108</v>
      </c>
    </row>
    <row r="878" spans="1:9" ht="33.75" customHeight="1" x14ac:dyDescent="0.25">
      <c r="A878" s="74" t="s">
        <v>4218</v>
      </c>
      <c r="B878" s="83" t="s">
        <v>69</v>
      </c>
      <c r="C878" s="41" t="s">
        <v>101</v>
      </c>
      <c r="D878" s="51" t="s">
        <v>951</v>
      </c>
      <c r="E878" s="54" t="s">
        <v>394</v>
      </c>
      <c r="F878" s="55" t="s">
        <v>164</v>
      </c>
      <c r="G878" s="290">
        <v>42277</v>
      </c>
      <c r="H878" s="46" t="s">
        <v>37</v>
      </c>
      <c r="I878" s="40">
        <v>42527</v>
      </c>
    </row>
    <row r="879" spans="1:9" ht="33.75" customHeight="1" x14ac:dyDescent="0.25">
      <c r="A879" s="74" t="s">
        <v>2332</v>
      </c>
      <c r="B879" s="83" t="s">
        <v>677</v>
      </c>
      <c r="C879" s="41" t="s">
        <v>101</v>
      </c>
      <c r="D879" s="51" t="s">
        <v>946</v>
      </c>
      <c r="E879" s="65" t="s">
        <v>74</v>
      </c>
      <c r="F879" s="55" t="s">
        <v>256</v>
      </c>
      <c r="G879" s="290">
        <v>40192</v>
      </c>
      <c r="H879" s="79" t="s">
        <v>37</v>
      </c>
      <c r="I879" s="40">
        <v>40452</v>
      </c>
    </row>
    <row r="880" spans="1:9" ht="33.75" customHeight="1" x14ac:dyDescent="0.25">
      <c r="A880" s="74" t="s">
        <v>2333</v>
      </c>
      <c r="B880" s="83" t="s">
        <v>128</v>
      </c>
      <c r="C880" s="212" t="s">
        <v>344</v>
      </c>
      <c r="D880" s="51" t="s">
        <v>940</v>
      </c>
      <c r="E880" s="67" t="s">
        <v>82</v>
      </c>
      <c r="F880" s="55" t="s">
        <v>214</v>
      </c>
      <c r="G880" s="290">
        <v>38323</v>
      </c>
      <c r="H880" s="79" t="s">
        <v>37</v>
      </c>
      <c r="I880" s="240">
        <v>38718</v>
      </c>
    </row>
    <row r="881" spans="1:9" ht="33.75" customHeight="1" x14ac:dyDescent="0.25">
      <c r="A881" s="74" t="s">
        <v>621</v>
      </c>
      <c r="B881" s="83" t="s">
        <v>246</v>
      </c>
      <c r="C881" s="83" t="s">
        <v>76</v>
      </c>
      <c r="D881" s="51" t="s">
        <v>650</v>
      </c>
      <c r="E881" s="54" t="s">
        <v>155</v>
      </c>
      <c r="F881" s="55" t="s">
        <v>622</v>
      </c>
      <c r="G881" s="290">
        <v>41299</v>
      </c>
      <c r="H881" s="37" t="s">
        <v>37</v>
      </c>
      <c r="I881" s="290">
        <v>41820</v>
      </c>
    </row>
    <row r="882" spans="1:9" ht="33.75" customHeight="1" x14ac:dyDescent="0.25">
      <c r="A882" s="74" t="s">
        <v>387</v>
      </c>
      <c r="B882" s="83" t="s">
        <v>69</v>
      </c>
      <c r="C882" s="83" t="s">
        <v>351</v>
      </c>
      <c r="D882" s="51" t="s">
        <v>940</v>
      </c>
      <c r="E882" s="65" t="s">
        <v>111</v>
      </c>
      <c r="F882" s="55" t="s">
        <v>2334</v>
      </c>
      <c r="G882" s="290">
        <v>39370</v>
      </c>
      <c r="H882" s="79" t="s">
        <v>37</v>
      </c>
      <c r="I882" s="240">
        <v>39722</v>
      </c>
    </row>
    <row r="883" spans="1:9" ht="33.75" customHeight="1" x14ac:dyDescent="0.25">
      <c r="A883" s="74" t="s">
        <v>387</v>
      </c>
      <c r="B883" s="83" t="s">
        <v>77</v>
      </c>
      <c r="C883" s="83" t="s">
        <v>344</v>
      </c>
      <c r="D883" s="51" t="s">
        <v>940</v>
      </c>
      <c r="E883" s="67" t="s">
        <v>66</v>
      </c>
      <c r="F883" s="55" t="s">
        <v>215</v>
      </c>
      <c r="G883" s="290">
        <v>41115</v>
      </c>
      <c r="H883" s="37" t="s">
        <v>37</v>
      </c>
      <c r="I883" s="290">
        <v>41609</v>
      </c>
    </row>
    <row r="884" spans="1:9" s="1114" customFormat="1" ht="33.75" customHeight="1" x14ac:dyDescent="0.25">
      <c r="A884" s="1893" t="s">
        <v>8573</v>
      </c>
      <c r="B884" s="1923" t="s">
        <v>59</v>
      </c>
      <c r="C884" s="1923" t="s">
        <v>101</v>
      </c>
      <c r="D884" s="1890" t="s">
        <v>928</v>
      </c>
      <c r="E884" s="1894" t="s">
        <v>439</v>
      </c>
      <c r="F884" s="1895" t="s">
        <v>2982</v>
      </c>
      <c r="G884" s="1922">
        <v>44308</v>
      </c>
      <c r="H884" s="37" t="s">
        <v>37</v>
      </c>
      <c r="I884" s="1901">
        <v>44562</v>
      </c>
    </row>
    <row r="885" spans="1:9" s="1114" customFormat="1" ht="33.75" customHeight="1" x14ac:dyDescent="0.25">
      <c r="A885" s="182" t="s">
        <v>8069</v>
      </c>
      <c r="B885" s="1374" t="s">
        <v>188</v>
      </c>
      <c r="C885" s="1374" t="s">
        <v>101</v>
      </c>
      <c r="D885" s="120" t="s">
        <v>7359</v>
      </c>
      <c r="E885" s="58" t="s">
        <v>74</v>
      </c>
      <c r="F885" s="1207" t="s">
        <v>256</v>
      </c>
      <c r="G885" s="1373">
        <v>43780</v>
      </c>
      <c r="H885" s="1053" t="s">
        <v>3798</v>
      </c>
      <c r="I885" s="770"/>
    </row>
    <row r="886" spans="1:9" ht="33.75" customHeight="1" x14ac:dyDescent="0.25">
      <c r="A886" s="493" t="s">
        <v>7240</v>
      </c>
      <c r="B886" s="489" t="s">
        <v>503</v>
      </c>
      <c r="C886" s="489" t="s">
        <v>4234</v>
      </c>
      <c r="D886" s="51" t="s">
        <v>951</v>
      </c>
      <c r="E886" s="512" t="s">
        <v>134</v>
      </c>
      <c r="F886" s="513" t="s">
        <v>1184</v>
      </c>
      <c r="G886" s="492">
        <v>42899</v>
      </c>
      <c r="H886" s="37" t="s">
        <v>37</v>
      </c>
      <c r="I886" s="464">
        <v>43285</v>
      </c>
    </row>
    <row r="887" spans="1:9" ht="33.75" customHeight="1" x14ac:dyDescent="0.25">
      <c r="A887" s="74" t="s">
        <v>2069</v>
      </c>
      <c r="B887" s="83" t="s">
        <v>159</v>
      </c>
      <c r="C887" s="287" t="s">
        <v>357</v>
      </c>
      <c r="D887" s="51" t="s">
        <v>12</v>
      </c>
      <c r="E887" s="54" t="s">
        <v>35</v>
      </c>
      <c r="F887" s="55" t="s">
        <v>1293</v>
      </c>
      <c r="G887" s="290">
        <v>36059</v>
      </c>
      <c r="H887" s="46" t="s">
        <v>37</v>
      </c>
      <c r="I887" s="290">
        <v>36281</v>
      </c>
    </row>
    <row r="888" spans="1:9" ht="33.75" customHeight="1" x14ac:dyDescent="0.25">
      <c r="A888" s="74" t="s">
        <v>2069</v>
      </c>
      <c r="B888" s="83" t="s">
        <v>59</v>
      </c>
      <c r="C888" s="41" t="s">
        <v>350</v>
      </c>
      <c r="D888" s="51" t="s">
        <v>949</v>
      </c>
      <c r="E888" s="54" t="s">
        <v>230</v>
      </c>
      <c r="F888" s="55" t="s">
        <v>1035</v>
      </c>
      <c r="G888" s="290">
        <v>39374</v>
      </c>
      <c r="H888" s="46" t="s">
        <v>37</v>
      </c>
      <c r="I888" s="290">
        <v>39493</v>
      </c>
    </row>
    <row r="889" spans="1:9" ht="33.75" customHeight="1" x14ac:dyDescent="0.25">
      <c r="A889" s="74" t="s">
        <v>2069</v>
      </c>
      <c r="B889" s="83" t="s">
        <v>59</v>
      </c>
      <c r="C889" s="287" t="s">
        <v>357</v>
      </c>
      <c r="D889" s="51" t="s">
        <v>940</v>
      </c>
      <c r="E889" s="54" t="s">
        <v>35</v>
      </c>
      <c r="F889" s="55" t="s">
        <v>2049</v>
      </c>
      <c r="G889" s="290">
        <v>37574</v>
      </c>
      <c r="H889" s="46" t="s">
        <v>37</v>
      </c>
      <c r="I889" s="290">
        <v>37926</v>
      </c>
    </row>
    <row r="890" spans="1:9" ht="33.75" customHeight="1" x14ac:dyDescent="0.25">
      <c r="A890" s="74" t="s">
        <v>2069</v>
      </c>
      <c r="B890" s="83" t="s">
        <v>59</v>
      </c>
      <c r="C890" s="41" t="s">
        <v>348</v>
      </c>
      <c r="D890" s="51" t="s">
        <v>951</v>
      </c>
      <c r="E890" s="54" t="s">
        <v>74</v>
      </c>
      <c r="F890" s="55" t="s">
        <v>4517</v>
      </c>
      <c r="G890" s="290">
        <v>36166</v>
      </c>
      <c r="H890" s="46" t="s">
        <v>37</v>
      </c>
      <c r="I890" s="290">
        <v>36308</v>
      </c>
    </row>
    <row r="891" spans="1:9" ht="33.75" customHeight="1" x14ac:dyDescent="0.25">
      <c r="A891" s="74" t="s">
        <v>2069</v>
      </c>
      <c r="B891" s="83" t="s">
        <v>255</v>
      </c>
      <c r="C891" s="41" t="s">
        <v>345</v>
      </c>
      <c r="D891" s="51" t="s">
        <v>940</v>
      </c>
      <c r="E891" s="54" t="s">
        <v>176</v>
      </c>
      <c r="F891" s="55" t="s">
        <v>99</v>
      </c>
      <c r="G891" s="290">
        <v>38618</v>
      </c>
      <c r="H891" s="46" t="s">
        <v>37</v>
      </c>
      <c r="I891" s="290">
        <v>39022</v>
      </c>
    </row>
    <row r="892" spans="1:9" ht="33.75" customHeight="1" x14ac:dyDescent="0.25">
      <c r="A892" s="465" t="s">
        <v>2069</v>
      </c>
      <c r="B892" s="590" t="s">
        <v>61</v>
      </c>
      <c r="C892" s="588" t="s">
        <v>101</v>
      </c>
      <c r="D892" s="51" t="s">
        <v>946</v>
      </c>
      <c r="E892" s="462" t="s">
        <v>688</v>
      </c>
      <c r="F892" s="463" t="s">
        <v>38</v>
      </c>
      <c r="G892" s="589">
        <v>43144</v>
      </c>
      <c r="H892" s="46" t="s">
        <v>37</v>
      </c>
      <c r="I892" s="534">
        <v>43374</v>
      </c>
    </row>
    <row r="893" spans="1:9" ht="33.75" customHeight="1" x14ac:dyDescent="0.25">
      <c r="A893" s="74" t="s">
        <v>2069</v>
      </c>
      <c r="B893" s="83" t="s">
        <v>46</v>
      </c>
      <c r="C893" s="41" t="s">
        <v>101</v>
      </c>
      <c r="D893" s="51" t="s">
        <v>946</v>
      </c>
      <c r="E893" s="54" t="s">
        <v>688</v>
      </c>
      <c r="F893" s="55" t="s">
        <v>90</v>
      </c>
      <c r="G893" s="290">
        <v>38769</v>
      </c>
      <c r="H893" s="46" t="s">
        <v>37</v>
      </c>
      <c r="I893" s="290">
        <v>38899</v>
      </c>
    </row>
    <row r="894" spans="1:9" ht="33.75" customHeight="1" x14ac:dyDescent="0.25">
      <c r="A894" s="74" t="s">
        <v>2069</v>
      </c>
      <c r="B894" s="83" t="s">
        <v>46</v>
      </c>
      <c r="C894" s="41" t="s">
        <v>101</v>
      </c>
      <c r="D894" s="51" t="s">
        <v>914</v>
      </c>
      <c r="E894" s="54" t="s">
        <v>65</v>
      </c>
      <c r="F894" s="55" t="s">
        <v>2577</v>
      </c>
      <c r="G894" s="290">
        <v>39114</v>
      </c>
      <c r="H894" s="46" t="s">
        <v>37</v>
      </c>
      <c r="I894" s="290">
        <v>39234</v>
      </c>
    </row>
    <row r="895" spans="1:9" s="1114" customFormat="1" ht="33.75" customHeight="1" x14ac:dyDescent="0.25">
      <c r="A895" s="74" t="s">
        <v>2069</v>
      </c>
      <c r="B895" s="1286" t="s">
        <v>46</v>
      </c>
      <c r="C895" s="41" t="s">
        <v>101</v>
      </c>
      <c r="D895" s="51" t="s">
        <v>914</v>
      </c>
      <c r="E895" s="54" t="s">
        <v>65</v>
      </c>
      <c r="F895" s="2285" t="s">
        <v>1194</v>
      </c>
      <c r="G895" s="2286">
        <v>44735</v>
      </c>
      <c r="H895" s="1053" t="s">
        <v>3798</v>
      </c>
      <c r="I895" s="2286"/>
    </row>
    <row r="896" spans="1:9" ht="33.75" customHeight="1" x14ac:dyDescent="0.25">
      <c r="A896" s="74" t="s">
        <v>2069</v>
      </c>
      <c r="B896" s="83" t="s">
        <v>46</v>
      </c>
      <c r="C896" s="41" t="s">
        <v>1598</v>
      </c>
      <c r="D896" s="51" t="s">
        <v>940</v>
      </c>
      <c r="E896" s="54" t="s">
        <v>35</v>
      </c>
      <c r="F896" s="55" t="s">
        <v>1601</v>
      </c>
      <c r="G896" s="290">
        <v>39895</v>
      </c>
      <c r="H896" s="79" t="s">
        <v>37</v>
      </c>
      <c r="I896" s="240">
        <v>40269</v>
      </c>
    </row>
    <row r="897" spans="1:9" ht="33.75" customHeight="1" x14ac:dyDescent="0.25">
      <c r="A897" s="74" t="s">
        <v>2069</v>
      </c>
      <c r="B897" s="83" t="s">
        <v>788</v>
      </c>
      <c r="C897" s="41" t="s">
        <v>101</v>
      </c>
      <c r="D897" s="51" t="s">
        <v>943</v>
      </c>
      <c r="E897" s="67" t="s">
        <v>912</v>
      </c>
      <c r="F897" s="55" t="s">
        <v>913</v>
      </c>
      <c r="G897" s="290">
        <v>39521</v>
      </c>
      <c r="H897" s="79" t="s">
        <v>37</v>
      </c>
      <c r="I897" s="40">
        <v>39661</v>
      </c>
    </row>
    <row r="898" spans="1:9" s="1114" customFormat="1" ht="33.75" customHeight="1" x14ac:dyDescent="0.25">
      <c r="A898" s="1595" t="s">
        <v>810</v>
      </c>
      <c r="B898" s="2245" t="s">
        <v>964</v>
      </c>
      <c r="C898" s="2245" t="s">
        <v>8883</v>
      </c>
      <c r="D898" s="1890" t="s">
        <v>948</v>
      </c>
      <c r="E898" s="1894" t="s">
        <v>192</v>
      </c>
      <c r="F898" s="1895" t="s">
        <v>93</v>
      </c>
      <c r="G898" s="2244">
        <v>44678</v>
      </c>
      <c r="H898" s="79" t="s">
        <v>37</v>
      </c>
      <c r="I898" s="1896">
        <v>44866</v>
      </c>
    </row>
    <row r="899" spans="1:9" s="1114" customFormat="1" ht="33.75" customHeight="1" x14ac:dyDescent="0.25">
      <c r="A899" s="1595" t="s">
        <v>810</v>
      </c>
      <c r="B899" s="1600" t="s">
        <v>1054</v>
      </c>
      <c r="C899" s="1600" t="s">
        <v>95</v>
      </c>
      <c r="D899" s="1599" t="s">
        <v>4303</v>
      </c>
      <c r="E899" s="1594" t="s">
        <v>253</v>
      </c>
      <c r="F899" s="1593" t="s">
        <v>8267</v>
      </c>
      <c r="G899" s="1596">
        <v>43971</v>
      </c>
      <c r="H899" s="79" t="s">
        <v>37</v>
      </c>
      <c r="I899" s="1616">
        <v>44409</v>
      </c>
    </row>
    <row r="900" spans="1:9" ht="33.75" customHeight="1" x14ac:dyDescent="0.25">
      <c r="A900" s="74" t="s">
        <v>810</v>
      </c>
      <c r="B900" s="83" t="s">
        <v>92</v>
      </c>
      <c r="C900" s="83" t="s">
        <v>95</v>
      </c>
      <c r="D900" s="51" t="s">
        <v>12</v>
      </c>
      <c r="E900" s="56" t="s">
        <v>1812</v>
      </c>
      <c r="F900" s="55" t="s">
        <v>811</v>
      </c>
      <c r="G900" s="290">
        <v>41310</v>
      </c>
      <c r="H900" s="37" t="s">
        <v>37</v>
      </c>
      <c r="I900" s="290">
        <v>41671</v>
      </c>
    </row>
    <row r="901" spans="1:9" ht="33.75" customHeight="1" x14ac:dyDescent="0.25">
      <c r="A901" s="74" t="s">
        <v>493</v>
      </c>
      <c r="B901" s="83" t="s">
        <v>1224</v>
      </c>
      <c r="C901" s="41" t="s">
        <v>350</v>
      </c>
      <c r="D901" s="51" t="s">
        <v>942</v>
      </c>
      <c r="E901" s="61" t="s">
        <v>1260</v>
      </c>
      <c r="F901" s="55" t="s">
        <v>2335</v>
      </c>
      <c r="G901" s="290">
        <v>39885</v>
      </c>
      <c r="H901" s="79" t="s">
        <v>37</v>
      </c>
      <c r="I901" s="240">
        <v>40087</v>
      </c>
    </row>
    <row r="902" spans="1:9" s="1114" customFormat="1" ht="33.75" customHeight="1" x14ac:dyDescent="0.25">
      <c r="A902" s="882" t="s">
        <v>493</v>
      </c>
      <c r="B902" s="883" t="s">
        <v>294</v>
      </c>
      <c r="C902" s="883" t="s">
        <v>7488</v>
      </c>
      <c r="D902" s="884" t="s">
        <v>12</v>
      </c>
      <c r="E902" s="880" t="s">
        <v>3895</v>
      </c>
      <c r="F902" s="881" t="s">
        <v>4149</v>
      </c>
      <c r="G902" s="1136">
        <v>43717</v>
      </c>
      <c r="H902" s="79" t="s">
        <v>37</v>
      </c>
      <c r="I902" s="1122">
        <v>44166</v>
      </c>
    </row>
    <row r="903" spans="1:9" ht="33.75" customHeight="1" x14ac:dyDescent="0.25">
      <c r="A903" s="74" t="s">
        <v>493</v>
      </c>
      <c r="B903" s="83" t="s">
        <v>441</v>
      </c>
      <c r="C903" s="41" t="s">
        <v>348</v>
      </c>
      <c r="D903" s="51" t="s">
        <v>12</v>
      </c>
      <c r="E903" s="54" t="s">
        <v>235</v>
      </c>
      <c r="F903" s="55" t="s">
        <v>4518</v>
      </c>
      <c r="G903" s="290">
        <v>37607</v>
      </c>
      <c r="H903" s="46" t="s">
        <v>37</v>
      </c>
      <c r="I903" s="290">
        <v>37803</v>
      </c>
    </row>
    <row r="904" spans="1:9" ht="33.75" customHeight="1" x14ac:dyDescent="0.25">
      <c r="A904" s="74" t="s">
        <v>493</v>
      </c>
      <c r="B904" s="83" t="s">
        <v>34</v>
      </c>
      <c r="C904" s="41" t="s">
        <v>345</v>
      </c>
      <c r="D904" s="51" t="s">
        <v>940</v>
      </c>
      <c r="E904" s="54" t="s">
        <v>72</v>
      </c>
      <c r="F904" s="55" t="s">
        <v>105</v>
      </c>
      <c r="G904" s="290">
        <v>38883</v>
      </c>
      <c r="H904" s="79" t="s">
        <v>37</v>
      </c>
      <c r="I904" s="240">
        <v>39142</v>
      </c>
    </row>
    <row r="905" spans="1:9" ht="33.75" customHeight="1" x14ac:dyDescent="0.25">
      <c r="A905" s="74" t="s">
        <v>493</v>
      </c>
      <c r="B905" s="83" t="s">
        <v>34</v>
      </c>
      <c r="C905" s="83" t="s">
        <v>95</v>
      </c>
      <c r="D905" s="51" t="s">
        <v>941</v>
      </c>
      <c r="E905" s="56" t="s">
        <v>1812</v>
      </c>
      <c r="F905" s="55" t="s">
        <v>200</v>
      </c>
      <c r="G905" s="290">
        <v>41157</v>
      </c>
      <c r="H905" s="37" t="s">
        <v>37</v>
      </c>
      <c r="I905" s="290">
        <v>41395</v>
      </c>
    </row>
    <row r="906" spans="1:9" s="1114" customFormat="1" ht="33.75" customHeight="1" x14ac:dyDescent="0.25">
      <c r="A906" s="74" t="s">
        <v>493</v>
      </c>
      <c r="B906" s="1959" t="s">
        <v>2645</v>
      </c>
      <c r="C906" s="2056" t="s">
        <v>351</v>
      </c>
      <c r="D906" s="1890" t="s">
        <v>937</v>
      </c>
      <c r="E906" s="1894" t="s">
        <v>66</v>
      </c>
      <c r="F906" s="1895" t="s">
        <v>8610</v>
      </c>
      <c r="G906" s="2055">
        <v>44452</v>
      </c>
      <c r="H906" s="37" t="s">
        <v>37</v>
      </c>
      <c r="I906" s="1901">
        <v>44652</v>
      </c>
    </row>
    <row r="907" spans="1:9" ht="33.75" customHeight="1" x14ac:dyDescent="0.25">
      <c r="A907" s="189" t="s">
        <v>7125</v>
      </c>
      <c r="B907" s="190" t="s">
        <v>727</v>
      </c>
      <c r="C907" s="191" t="s">
        <v>7126</v>
      </c>
      <c r="D907" s="192" t="s">
        <v>12</v>
      </c>
      <c r="E907" s="193" t="s">
        <v>47</v>
      </c>
      <c r="F907" s="194" t="s">
        <v>174</v>
      </c>
      <c r="G907" s="195">
        <v>42971</v>
      </c>
      <c r="H907" s="81" t="s">
        <v>3798</v>
      </c>
      <c r="I907" s="152">
        <v>43313</v>
      </c>
    </row>
    <row r="908" spans="1:9" ht="33.75" customHeight="1" x14ac:dyDescent="0.25">
      <c r="A908" s="74" t="s">
        <v>4101</v>
      </c>
      <c r="B908" s="83" t="s">
        <v>68</v>
      </c>
      <c r="C908" s="41" t="s">
        <v>4102</v>
      </c>
      <c r="D908" s="51" t="s">
        <v>939</v>
      </c>
      <c r="E908" s="54" t="s">
        <v>4099</v>
      </c>
      <c r="F908" s="55" t="s">
        <v>4100</v>
      </c>
      <c r="G908" s="290">
        <v>42121</v>
      </c>
      <c r="H908" s="37" t="s">
        <v>37</v>
      </c>
      <c r="I908" s="40">
        <v>42339</v>
      </c>
    </row>
    <row r="909" spans="1:9" ht="33.75" customHeight="1" x14ac:dyDescent="0.25">
      <c r="A909" s="74" t="s">
        <v>4519</v>
      </c>
      <c r="B909" s="83" t="s">
        <v>64</v>
      </c>
      <c r="C909" s="83" t="s">
        <v>6868</v>
      </c>
      <c r="D909" s="51" t="s">
        <v>936</v>
      </c>
      <c r="E909" s="54" t="s">
        <v>823</v>
      </c>
      <c r="F909" s="55" t="s">
        <v>1963</v>
      </c>
      <c r="G909" s="290">
        <v>38975</v>
      </c>
      <c r="H909" s="46" t="s">
        <v>37</v>
      </c>
      <c r="I909" s="290">
        <v>39173</v>
      </c>
    </row>
    <row r="910" spans="1:9" ht="33.75" customHeight="1" x14ac:dyDescent="0.25">
      <c r="A910" s="74" t="s">
        <v>4520</v>
      </c>
      <c r="B910" s="83" t="s">
        <v>4521</v>
      </c>
      <c r="C910" s="287" t="s">
        <v>357</v>
      </c>
      <c r="D910" s="51" t="s">
        <v>12</v>
      </c>
      <c r="E910" s="54" t="s">
        <v>47</v>
      </c>
      <c r="F910" s="55" t="s">
        <v>4522</v>
      </c>
      <c r="G910" s="290">
        <v>37984</v>
      </c>
      <c r="H910" s="46" t="s">
        <v>37</v>
      </c>
      <c r="I910" s="290">
        <v>38139</v>
      </c>
    </row>
    <row r="911" spans="1:9" ht="33.75" customHeight="1" x14ac:dyDescent="0.25">
      <c r="A911" s="97" t="s">
        <v>4520</v>
      </c>
      <c r="B911" s="98" t="s">
        <v>500</v>
      </c>
      <c r="C911" s="201" t="s">
        <v>349</v>
      </c>
      <c r="D911" s="171" t="s">
        <v>1156</v>
      </c>
      <c r="E911" s="100" t="s">
        <v>912</v>
      </c>
      <c r="F911" s="101" t="s">
        <v>1407</v>
      </c>
      <c r="G911" s="152">
        <v>43012</v>
      </c>
      <c r="H911" s="46" t="s">
        <v>37</v>
      </c>
      <c r="I911" s="152">
        <v>43252</v>
      </c>
    </row>
    <row r="912" spans="1:9" ht="33.75" customHeight="1" x14ac:dyDescent="0.25">
      <c r="A912" s="74" t="s">
        <v>4523</v>
      </c>
      <c r="B912" s="83" t="s">
        <v>59</v>
      </c>
      <c r="C912" s="83" t="s">
        <v>30</v>
      </c>
      <c r="D912" s="51" t="s">
        <v>951</v>
      </c>
      <c r="E912" s="54" t="s">
        <v>1091</v>
      </c>
      <c r="F912" s="55" t="s">
        <v>736</v>
      </c>
      <c r="G912" s="290">
        <v>37535</v>
      </c>
      <c r="H912" s="46" t="s">
        <v>37</v>
      </c>
      <c r="I912" s="290">
        <v>37782</v>
      </c>
    </row>
    <row r="913" spans="1:9" ht="33.75" customHeight="1" x14ac:dyDescent="0.25">
      <c r="A913" s="836" t="s">
        <v>7599</v>
      </c>
      <c r="B913" s="837" t="s">
        <v>7600</v>
      </c>
      <c r="C913" s="837" t="s">
        <v>101</v>
      </c>
      <c r="D913" s="839" t="s">
        <v>948</v>
      </c>
      <c r="E913" s="840" t="s">
        <v>7601</v>
      </c>
      <c r="F913" s="841" t="s">
        <v>193</v>
      </c>
      <c r="G913" s="842">
        <v>43418</v>
      </c>
      <c r="H913" s="46" t="s">
        <v>37</v>
      </c>
      <c r="I913" s="842">
        <v>43647</v>
      </c>
    </row>
    <row r="914" spans="1:9" ht="33.75" customHeight="1" x14ac:dyDescent="0.25">
      <c r="A914" s="103" t="s">
        <v>141</v>
      </c>
      <c r="B914" s="378" t="s">
        <v>59</v>
      </c>
      <c r="C914" s="378" t="s">
        <v>101</v>
      </c>
      <c r="D914" s="114" t="s">
        <v>914</v>
      </c>
      <c r="E914" s="115" t="s">
        <v>728</v>
      </c>
      <c r="F914" s="104" t="s">
        <v>89</v>
      </c>
      <c r="G914" s="377">
        <v>43019</v>
      </c>
      <c r="H914" s="81" t="s">
        <v>3798</v>
      </c>
      <c r="I914" s="152"/>
    </row>
    <row r="915" spans="1:9" ht="33.75" customHeight="1" x14ac:dyDescent="0.25">
      <c r="A915" s="74" t="s">
        <v>141</v>
      </c>
      <c r="B915" s="83" t="s">
        <v>108</v>
      </c>
      <c r="C915" s="83" t="s">
        <v>101</v>
      </c>
      <c r="D915" s="51" t="s">
        <v>936</v>
      </c>
      <c r="E915" s="56" t="s">
        <v>823</v>
      </c>
      <c r="F915" s="55" t="s">
        <v>90</v>
      </c>
      <c r="G915" s="290">
        <v>42068</v>
      </c>
      <c r="H915" s="37" t="s">
        <v>37</v>
      </c>
      <c r="I915" s="290">
        <v>42370</v>
      </c>
    </row>
    <row r="916" spans="1:9" ht="33.75" customHeight="1" x14ac:dyDescent="0.25">
      <c r="A916" s="74" t="s">
        <v>141</v>
      </c>
      <c r="B916" s="83" t="s">
        <v>49</v>
      </c>
      <c r="C916" s="83" t="s">
        <v>350</v>
      </c>
      <c r="D916" s="51" t="s">
        <v>956</v>
      </c>
      <c r="E916" s="54" t="s">
        <v>79</v>
      </c>
      <c r="F916" s="55" t="s">
        <v>142</v>
      </c>
      <c r="G916" s="290">
        <v>40961</v>
      </c>
      <c r="H916" s="37" t="s">
        <v>37</v>
      </c>
      <c r="I916" s="290">
        <v>41275</v>
      </c>
    </row>
    <row r="917" spans="1:9" ht="33.75" customHeight="1" x14ac:dyDescent="0.25">
      <c r="A917" s="504" t="s">
        <v>7220</v>
      </c>
      <c r="B917" s="506" t="s">
        <v>1119</v>
      </c>
      <c r="C917" s="505" t="s">
        <v>7221</v>
      </c>
      <c r="D917" s="511" t="s">
        <v>12</v>
      </c>
      <c r="E917" s="508" t="s">
        <v>460</v>
      </c>
      <c r="F917" s="455" t="s">
        <v>1258</v>
      </c>
      <c r="G917" s="464">
        <v>43063</v>
      </c>
      <c r="H917" s="81" t="s">
        <v>3798</v>
      </c>
      <c r="I917" s="464">
        <v>43313</v>
      </c>
    </row>
    <row r="918" spans="1:9" ht="33.75" customHeight="1" x14ac:dyDescent="0.25">
      <c r="A918" s="74" t="s">
        <v>2336</v>
      </c>
      <c r="B918" s="83" t="s">
        <v>1727</v>
      </c>
      <c r="C918" s="287" t="s">
        <v>95</v>
      </c>
      <c r="D918" s="51" t="s">
        <v>12</v>
      </c>
      <c r="E918" s="56" t="s">
        <v>1812</v>
      </c>
      <c r="F918" s="55" t="s">
        <v>366</v>
      </c>
      <c r="G918" s="290">
        <v>40435</v>
      </c>
      <c r="H918" s="79" t="s">
        <v>37</v>
      </c>
      <c r="I918" s="40">
        <v>40664</v>
      </c>
    </row>
    <row r="919" spans="1:9" ht="33.75" customHeight="1" x14ac:dyDescent="0.25">
      <c r="A919" s="74" t="s">
        <v>4524</v>
      </c>
      <c r="B919" s="83" t="s">
        <v>3479</v>
      </c>
      <c r="C919" s="41" t="s">
        <v>348</v>
      </c>
      <c r="D919" s="51" t="s">
        <v>12</v>
      </c>
      <c r="E919" s="54" t="s">
        <v>47</v>
      </c>
      <c r="F919" s="55" t="s">
        <v>4522</v>
      </c>
      <c r="G919" s="290">
        <v>37874</v>
      </c>
      <c r="H919" s="46" t="s">
        <v>37</v>
      </c>
      <c r="I919" s="290">
        <v>38322</v>
      </c>
    </row>
    <row r="920" spans="1:9" ht="33.75" customHeight="1" x14ac:dyDescent="0.25">
      <c r="A920" s="74" t="s">
        <v>4147</v>
      </c>
      <c r="B920" s="83" t="s">
        <v>3168</v>
      </c>
      <c r="C920" s="41" t="s">
        <v>1598</v>
      </c>
      <c r="D920" s="51" t="s">
        <v>12</v>
      </c>
      <c r="E920" s="54" t="s">
        <v>212</v>
      </c>
      <c r="F920" s="55" t="s">
        <v>71</v>
      </c>
      <c r="G920" s="290">
        <v>42265</v>
      </c>
      <c r="H920" s="46" t="s">
        <v>37</v>
      </c>
      <c r="I920" s="40">
        <v>42461</v>
      </c>
    </row>
    <row r="921" spans="1:9" ht="33.75" customHeight="1" x14ac:dyDescent="0.25">
      <c r="A921" s="74" t="s">
        <v>4525</v>
      </c>
      <c r="B921" s="83" t="s">
        <v>226</v>
      </c>
      <c r="C921" s="41" t="s">
        <v>350</v>
      </c>
      <c r="D921" s="51" t="s">
        <v>942</v>
      </c>
      <c r="E921" s="54" t="s">
        <v>3793</v>
      </c>
      <c r="F921" s="55" t="s">
        <v>1687</v>
      </c>
      <c r="G921" s="290">
        <v>39080</v>
      </c>
      <c r="H921" s="46" t="s">
        <v>37</v>
      </c>
      <c r="I921" s="290">
        <v>39173</v>
      </c>
    </row>
    <row r="922" spans="1:9" s="1114" customFormat="1" ht="33.75" customHeight="1" x14ac:dyDescent="0.25">
      <c r="A922" s="1416" t="s">
        <v>8078</v>
      </c>
      <c r="B922" s="1425" t="s">
        <v>49</v>
      </c>
      <c r="C922" s="1425" t="s">
        <v>8079</v>
      </c>
      <c r="D922" s="1417" t="s">
        <v>941</v>
      </c>
      <c r="E922" s="1418" t="s">
        <v>3790</v>
      </c>
      <c r="F922" s="1413" t="s">
        <v>759</v>
      </c>
      <c r="G922" s="1424">
        <v>43865</v>
      </c>
      <c r="H922" s="46" t="s">
        <v>37</v>
      </c>
      <c r="I922" s="1381">
        <v>44105</v>
      </c>
    </row>
    <row r="923" spans="1:9" ht="33.75" customHeight="1" x14ac:dyDescent="0.25">
      <c r="A923" s="74" t="s">
        <v>75</v>
      </c>
      <c r="B923" s="83" t="s">
        <v>42</v>
      </c>
      <c r="C923" s="41" t="s">
        <v>350</v>
      </c>
      <c r="D923" s="51" t="s">
        <v>928</v>
      </c>
      <c r="E923" s="54" t="s">
        <v>74</v>
      </c>
      <c r="F923" s="55" t="s">
        <v>58</v>
      </c>
      <c r="G923" s="290">
        <v>36038</v>
      </c>
      <c r="H923" s="46" t="s">
        <v>37</v>
      </c>
      <c r="I923" s="290">
        <v>36281</v>
      </c>
    </row>
    <row r="924" spans="1:9" ht="33.75" customHeight="1" x14ac:dyDescent="0.25">
      <c r="A924" s="74" t="s">
        <v>75</v>
      </c>
      <c r="B924" s="83" t="s">
        <v>59</v>
      </c>
      <c r="C924" s="83" t="s">
        <v>351</v>
      </c>
      <c r="D924" s="51" t="s">
        <v>940</v>
      </c>
      <c r="E924" s="54" t="s">
        <v>66</v>
      </c>
      <c r="F924" s="55" t="s">
        <v>2314</v>
      </c>
      <c r="G924" s="290">
        <v>38436</v>
      </c>
      <c r="H924" s="46" t="s">
        <v>37</v>
      </c>
      <c r="I924" s="290">
        <v>38930</v>
      </c>
    </row>
    <row r="925" spans="1:9" ht="33.75" customHeight="1" x14ac:dyDescent="0.25">
      <c r="A925" s="74" t="s">
        <v>75</v>
      </c>
      <c r="B925" s="83" t="s">
        <v>98</v>
      </c>
      <c r="C925" s="83" t="s">
        <v>351</v>
      </c>
      <c r="D925" s="51" t="s">
        <v>940</v>
      </c>
      <c r="E925" s="54" t="s">
        <v>176</v>
      </c>
      <c r="F925" s="55" t="s">
        <v>179</v>
      </c>
      <c r="G925" s="290">
        <v>41004</v>
      </c>
      <c r="H925" s="37" t="s">
        <v>37</v>
      </c>
      <c r="I925" s="290">
        <v>41426</v>
      </c>
    </row>
    <row r="926" spans="1:9" s="1114" customFormat="1" ht="33.75" customHeight="1" x14ac:dyDescent="0.25">
      <c r="A926" s="74" t="s">
        <v>75</v>
      </c>
      <c r="B926" s="1286" t="s">
        <v>98</v>
      </c>
      <c r="C926" s="1286" t="s">
        <v>351</v>
      </c>
      <c r="D926" s="51" t="s">
        <v>940</v>
      </c>
      <c r="E926" s="2003" t="s">
        <v>35</v>
      </c>
      <c r="F926" s="1962" t="s">
        <v>295</v>
      </c>
      <c r="G926" s="1901">
        <v>44322</v>
      </c>
      <c r="H926" s="2014" t="s">
        <v>3798</v>
      </c>
      <c r="I926" s="1901"/>
    </row>
    <row r="927" spans="1:9" s="1114" customFormat="1" ht="33.75" customHeight="1" x14ac:dyDescent="0.25">
      <c r="A927" s="2106" t="s">
        <v>75</v>
      </c>
      <c r="B927" s="2289" t="s">
        <v>2083</v>
      </c>
      <c r="C927" s="2289" t="s">
        <v>347</v>
      </c>
      <c r="D927" s="2026" t="s">
        <v>940</v>
      </c>
      <c r="E927" s="2073" t="s">
        <v>35</v>
      </c>
      <c r="F927" s="2074" t="s">
        <v>8388</v>
      </c>
      <c r="G927" s="2291">
        <v>44804</v>
      </c>
      <c r="H927" s="2345" t="s">
        <v>3798</v>
      </c>
      <c r="I927" s="2325"/>
    </row>
    <row r="928" spans="1:9" ht="33.75" customHeight="1" x14ac:dyDescent="0.25">
      <c r="A928" s="74" t="s">
        <v>75</v>
      </c>
      <c r="B928" s="83" t="s">
        <v>61</v>
      </c>
      <c r="C928" s="83" t="s">
        <v>101</v>
      </c>
      <c r="D928" s="51" t="s">
        <v>946</v>
      </c>
      <c r="E928" s="54" t="s">
        <v>688</v>
      </c>
      <c r="F928" s="55" t="s">
        <v>90</v>
      </c>
      <c r="G928" s="290">
        <v>42500</v>
      </c>
      <c r="H928" s="79" t="s">
        <v>37</v>
      </c>
      <c r="I928" s="290">
        <v>42736</v>
      </c>
    </row>
    <row r="929" spans="1:9" s="1114" customFormat="1" ht="33.75" customHeight="1" x14ac:dyDescent="0.25">
      <c r="A929" s="1893" t="s">
        <v>75</v>
      </c>
      <c r="B929" s="2001" t="s">
        <v>29</v>
      </c>
      <c r="C929" s="2001" t="s">
        <v>160</v>
      </c>
      <c r="D929" s="1890" t="s">
        <v>650</v>
      </c>
      <c r="E929" s="1895" t="s">
        <v>155</v>
      </c>
      <c r="F929" s="1895" t="s">
        <v>8615</v>
      </c>
      <c r="G929" s="2000">
        <v>44370</v>
      </c>
      <c r="H929" s="1941" t="s">
        <v>3798</v>
      </c>
      <c r="I929" s="1901"/>
    </row>
    <row r="930" spans="1:9" s="1114" customFormat="1" ht="33.75" customHeight="1" x14ac:dyDescent="0.25">
      <c r="A930" s="1662" t="s">
        <v>75</v>
      </c>
      <c r="B930" s="1663" t="s">
        <v>46</v>
      </c>
      <c r="C930" s="1663" t="s">
        <v>346</v>
      </c>
      <c r="D930" s="1664" t="s">
        <v>12</v>
      </c>
      <c r="E930" s="1665" t="s">
        <v>7491</v>
      </c>
      <c r="F930" s="1666" t="s">
        <v>1040</v>
      </c>
      <c r="G930" s="1667">
        <v>44125</v>
      </c>
      <c r="H930" s="79" t="s">
        <v>41</v>
      </c>
      <c r="I930" s="1602">
        <v>44588</v>
      </c>
    </row>
    <row r="931" spans="1:9" s="1114" customFormat="1" ht="33.75" customHeight="1" x14ac:dyDescent="0.25">
      <c r="A931" s="1893" t="s">
        <v>75</v>
      </c>
      <c r="B931" s="1903" t="s">
        <v>61</v>
      </c>
      <c r="C931" s="1903" t="s">
        <v>351</v>
      </c>
      <c r="D931" s="1903" t="s">
        <v>941</v>
      </c>
      <c r="E931" s="1894" t="s">
        <v>66</v>
      </c>
      <c r="F931" s="1895" t="s">
        <v>413</v>
      </c>
      <c r="G931" s="1902">
        <v>44299</v>
      </c>
      <c r="H931" s="37" t="s">
        <v>37</v>
      </c>
      <c r="I931" s="1901">
        <v>44652</v>
      </c>
    </row>
    <row r="932" spans="1:9" ht="33.75" customHeight="1" x14ac:dyDescent="0.25">
      <c r="A932" s="74" t="s">
        <v>75</v>
      </c>
      <c r="B932" s="83" t="s">
        <v>198</v>
      </c>
      <c r="C932" s="83" t="s">
        <v>352</v>
      </c>
      <c r="D932" s="51" t="s">
        <v>958</v>
      </c>
      <c r="E932" s="54" t="s">
        <v>190</v>
      </c>
      <c r="F932" s="55" t="s">
        <v>270</v>
      </c>
      <c r="G932" s="290">
        <v>41040</v>
      </c>
      <c r="H932" s="37" t="s">
        <v>37</v>
      </c>
      <c r="I932" s="290">
        <v>41365</v>
      </c>
    </row>
    <row r="933" spans="1:9" ht="33.75" customHeight="1" x14ac:dyDescent="0.25">
      <c r="A933" s="74" t="s">
        <v>75</v>
      </c>
      <c r="B933" s="83" t="s">
        <v>1039</v>
      </c>
      <c r="C933" s="41" t="s">
        <v>76</v>
      </c>
      <c r="D933" s="51" t="s">
        <v>650</v>
      </c>
      <c r="E933" s="67" t="s">
        <v>705</v>
      </c>
      <c r="F933" s="55" t="s">
        <v>2337</v>
      </c>
      <c r="G933" s="290">
        <v>40464</v>
      </c>
      <c r="H933" s="79" t="s">
        <v>37</v>
      </c>
      <c r="I933" s="40">
        <v>40919</v>
      </c>
    </row>
    <row r="934" spans="1:9" ht="33.75" customHeight="1" x14ac:dyDescent="0.25">
      <c r="A934" s="74" t="s">
        <v>75</v>
      </c>
      <c r="B934" s="83" t="s">
        <v>64</v>
      </c>
      <c r="C934" s="83" t="s">
        <v>351</v>
      </c>
      <c r="D934" s="51" t="s">
        <v>951</v>
      </c>
      <c r="E934" s="54" t="s">
        <v>394</v>
      </c>
      <c r="F934" s="55" t="s">
        <v>4526</v>
      </c>
      <c r="G934" s="290">
        <v>39356</v>
      </c>
      <c r="H934" s="46" t="s">
        <v>37</v>
      </c>
      <c r="I934" s="26">
        <v>39520</v>
      </c>
    </row>
    <row r="935" spans="1:9" ht="33.75" customHeight="1" x14ac:dyDescent="0.25">
      <c r="A935" s="74" t="s">
        <v>75</v>
      </c>
      <c r="B935" s="83" t="s">
        <v>64</v>
      </c>
      <c r="C935" s="12" t="s">
        <v>346</v>
      </c>
      <c r="D935" s="51" t="s">
        <v>940</v>
      </c>
      <c r="E935" s="59" t="s">
        <v>1047</v>
      </c>
      <c r="F935" s="55" t="s">
        <v>1048</v>
      </c>
      <c r="G935" s="290">
        <v>41410</v>
      </c>
      <c r="H935" s="37" t="s">
        <v>37</v>
      </c>
      <c r="I935" s="290">
        <v>41821</v>
      </c>
    </row>
    <row r="936" spans="1:9" ht="33.75" customHeight="1" x14ac:dyDescent="0.25">
      <c r="A936" s="74" t="s">
        <v>75</v>
      </c>
      <c r="B936" s="83" t="s">
        <v>128</v>
      </c>
      <c r="C936" s="41" t="s">
        <v>101</v>
      </c>
      <c r="D936" s="51" t="s">
        <v>942</v>
      </c>
      <c r="E936" s="54" t="s">
        <v>1260</v>
      </c>
      <c r="F936" s="55" t="s">
        <v>1262</v>
      </c>
      <c r="G936" s="290">
        <v>42104</v>
      </c>
      <c r="H936" s="79" t="s">
        <v>37</v>
      </c>
      <c r="I936" s="40">
        <v>42370</v>
      </c>
    </row>
    <row r="937" spans="1:9" ht="33.75" customHeight="1" x14ac:dyDescent="0.25">
      <c r="A937" s="74" t="s">
        <v>75</v>
      </c>
      <c r="B937" s="83" t="s">
        <v>1514</v>
      </c>
      <c r="C937" s="83" t="s">
        <v>1099</v>
      </c>
      <c r="D937" s="51" t="s">
        <v>941</v>
      </c>
      <c r="E937" s="54" t="s">
        <v>35</v>
      </c>
      <c r="F937" s="55" t="s">
        <v>1359</v>
      </c>
      <c r="G937" s="290">
        <v>36831</v>
      </c>
      <c r="H937" s="46" t="s">
        <v>37</v>
      </c>
      <c r="I937" s="290">
        <v>37073</v>
      </c>
    </row>
    <row r="938" spans="1:9" ht="33.75" customHeight="1" x14ac:dyDescent="0.25">
      <c r="A938" s="74" t="s">
        <v>75</v>
      </c>
      <c r="B938" s="83" t="s">
        <v>677</v>
      </c>
      <c r="C938" s="83" t="s">
        <v>344</v>
      </c>
      <c r="D938" s="51" t="s">
        <v>940</v>
      </c>
      <c r="E938" s="67" t="s">
        <v>82</v>
      </c>
      <c r="F938" s="55" t="s">
        <v>168</v>
      </c>
      <c r="G938" s="290">
        <v>40868</v>
      </c>
      <c r="H938" s="37" t="s">
        <v>37</v>
      </c>
      <c r="I938" s="290">
        <v>41334</v>
      </c>
    </row>
    <row r="939" spans="1:9" s="1114" customFormat="1" ht="33.75" customHeight="1" x14ac:dyDescent="0.25">
      <c r="A939" s="74" t="s">
        <v>75</v>
      </c>
      <c r="B939" s="1286" t="s">
        <v>677</v>
      </c>
      <c r="C939" s="1286" t="s">
        <v>351</v>
      </c>
      <c r="D939" s="51" t="s">
        <v>940</v>
      </c>
      <c r="E939" s="2011" t="s">
        <v>66</v>
      </c>
      <c r="F939" s="1962" t="s">
        <v>215</v>
      </c>
      <c r="G939" s="1901">
        <v>44039</v>
      </c>
      <c r="H939" s="37" t="s">
        <v>37</v>
      </c>
      <c r="I939" s="1901">
        <v>44531</v>
      </c>
    </row>
    <row r="940" spans="1:9" ht="33.75" customHeight="1" x14ac:dyDescent="0.25">
      <c r="A940" s="74" t="s">
        <v>75</v>
      </c>
      <c r="B940" s="83" t="s">
        <v>53</v>
      </c>
      <c r="C940" s="83" t="s">
        <v>101</v>
      </c>
      <c r="D940" s="51" t="s">
        <v>953</v>
      </c>
      <c r="E940" s="54" t="s">
        <v>57</v>
      </c>
      <c r="F940" s="55" t="s">
        <v>90</v>
      </c>
      <c r="G940" s="290">
        <v>41032</v>
      </c>
      <c r="H940" s="37" t="s">
        <v>37</v>
      </c>
      <c r="I940" s="290">
        <v>41426</v>
      </c>
    </row>
    <row r="941" spans="1:9" ht="33.75" customHeight="1" x14ac:dyDescent="0.25">
      <c r="A941" s="74" t="s">
        <v>75</v>
      </c>
      <c r="B941" s="83" t="s">
        <v>584</v>
      </c>
      <c r="C941" s="41" t="s">
        <v>2231</v>
      </c>
      <c r="D941" s="51" t="s">
        <v>940</v>
      </c>
      <c r="E941" s="67" t="s">
        <v>66</v>
      </c>
      <c r="F941" s="55" t="s">
        <v>170</v>
      </c>
      <c r="G941" s="290">
        <v>40389</v>
      </c>
      <c r="H941" s="79" t="s">
        <v>37</v>
      </c>
      <c r="I941" s="240">
        <v>40878</v>
      </c>
    </row>
    <row r="942" spans="1:9" ht="33.75" customHeight="1" x14ac:dyDescent="0.25">
      <c r="A942" s="74" t="s">
        <v>75</v>
      </c>
      <c r="B942" s="83" t="s">
        <v>121</v>
      </c>
      <c r="C942" s="83" t="s">
        <v>4527</v>
      </c>
      <c r="D942" s="51" t="s">
        <v>940</v>
      </c>
      <c r="E942" s="54" t="s">
        <v>72</v>
      </c>
      <c r="F942" s="55" t="s">
        <v>761</v>
      </c>
      <c r="G942" s="290">
        <v>36605</v>
      </c>
      <c r="H942" s="46" t="s">
        <v>37</v>
      </c>
      <c r="I942" s="290">
        <v>37104</v>
      </c>
    </row>
    <row r="943" spans="1:9" s="18" customFormat="1" ht="33.75" customHeight="1" x14ac:dyDescent="0.25">
      <c r="A943" s="74" t="s">
        <v>4528</v>
      </c>
      <c r="B943" s="83" t="s">
        <v>1480</v>
      </c>
      <c r="C943" s="287" t="s">
        <v>95</v>
      </c>
      <c r="D943" s="51" t="s">
        <v>940</v>
      </c>
      <c r="E943" s="54" t="s">
        <v>782</v>
      </c>
      <c r="F943" s="55" t="s">
        <v>103</v>
      </c>
      <c r="G943" s="290">
        <v>38463</v>
      </c>
      <c r="H943" s="46" t="s">
        <v>37</v>
      </c>
      <c r="I943" s="290">
        <v>38749</v>
      </c>
    </row>
    <row r="944" spans="1:9" s="18" customFormat="1" ht="33.75" customHeight="1" x14ac:dyDescent="0.25">
      <c r="A944" s="74" t="s">
        <v>4528</v>
      </c>
      <c r="B944" s="83" t="s">
        <v>64</v>
      </c>
      <c r="C944" s="41" t="s">
        <v>350</v>
      </c>
      <c r="D944" s="51" t="s">
        <v>948</v>
      </c>
      <c r="E944" s="54" t="s">
        <v>626</v>
      </c>
      <c r="F944" s="55" t="s">
        <v>863</v>
      </c>
      <c r="G944" s="290">
        <v>38006</v>
      </c>
      <c r="H944" s="46" t="s">
        <v>37</v>
      </c>
      <c r="I944" s="26">
        <v>38473</v>
      </c>
    </row>
    <row r="945" spans="1:9" s="18" customFormat="1" ht="33.75" customHeight="1" x14ac:dyDescent="0.25">
      <c r="A945" s="74" t="s">
        <v>2338</v>
      </c>
      <c r="B945" s="83" t="s">
        <v>323</v>
      </c>
      <c r="C945" s="287" t="s">
        <v>95</v>
      </c>
      <c r="D945" s="51" t="s">
        <v>940</v>
      </c>
      <c r="E945" s="54" t="s">
        <v>176</v>
      </c>
      <c r="F945" s="55" t="s">
        <v>99</v>
      </c>
      <c r="G945" s="290">
        <v>40682</v>
      </c>
      <c r="H945" s="79" t="s">
        <v>37</v>
      </c>
      <c r="I945" s="240">
        <v>41091</v>
      </c>
    </row>
    <row r="946" spans="1:9" ht="33.75" customHeight="1" x14ac:dyDescent="0.25">
      <c r="A946" s="74" t="s">
        <v>4529</v>
      </c>
      <c r="B946" s="83" t="s">
        <v>59</v>
      </c>
      <c r="C946" s="41" t="s">
        <v>350</v>
      </c>
      <c r="D946" s="51" t="s">
        <v>953</v>
      </c>
      <c r="E946" s="54" t="s">
        <v>57</v>
      </c>
      <c r="F946" s="55" t="s">
        <v>1403</v>
      </c>
      <c r="G946" s="290">
        <v>38651</v>
      </c>
      <c r="H946" s="46" t="s">
        <v>37</v>
      </c>
      <c r="I946" s="290">
        <v>38869</v>
      </c>
    </row>
    <row r="947" spans="1:9" s="1114" customFormat="1" ht="33.75" customHeight="1" x14ac:dyDescent="0.25">
      <c r="A947" s="1893" t="s">
        <v>8672</v>
      </c>
      <c r="B947" s="2066" t="s">
        <v>46</v>
      </c>
      <c r="C947" s="2066" t="s">
        <v>101</v>
      </c>
      <c r="D947" s="1890" t="s">
        <v>936</v>
      </c>
      <c r="E947" s="1894" t="s">
        <v>7983</v>
      </c>
      <c r="F947" s="1895" t="s">
        <v>90</v>
      </c>
      <c r="G947" s="2065">
        <v>44351</v>
      </c>
      <c r="H947" s="46" t="s">
        <v>37</v>
      </c>
      <c r="I947" s="1901">
        <v>44562</v>
      </c>
    </row>
    <row r="948" spans="1:9" ht="33.75" customHeight="1" x14ac:dyDescent="0.25">
      <c r="A948" s="687" t="s">
        <v>2339</v>
      </c>
      <c r="B948" s="604" t="s">
        <v>98</v>
      </c>
      <c r="C948" s="604" t="s">
        <v>7349</v>
      </c>
      <c r="D948" s="690" t="s">
        <v>12</v>
      </c>
      <c r="E948" s="607" t="s">
        <v>3960</v>
      </c>
      <c r="F948" s="607" t="s">
        <v>48</v>
      </c>
      <c r="G948" s="789">
        <v>43185</v>
      </c>
      <c r="H948" s="46" t="s">
        <v>37</v>
      </c>
      <c r="I948" s="686">
        <v>43862</v>
      </c>
    </row>
    <row r="949" spans="1:9" ht="33.75" customHeight="1" x14ac:dyDescent="0.25">
      <c r="A949" s="74" t="s">
        <v>2339</v>
      </c>
      <c r="B949" s="83" t="s">
        <v>675</v>
      </c>
      <c r="C949" s="41" t="s">
        <v>345</v>
      </c>
      <c r="D949" s="51" t="s">
        <v>940</v>
      </c>
      <c r="E949" s="54" t="s">
        <v>72</v>
      </c>
      <c r="F949" s="55" t="s">
        <v>1125</v>
      </c>
      <c r="G949" s="290">
        <v>37337</v>
      </c>
      <c r="H949" s="46" t="s">
        <v>37</v>
      </c>
      <c r="I949" s="290">
        <v>37681</v>
      </c>
    </row>
    <row r="950" spans="1:9" ht="33.75" customHeight="1" x14ac:dyDescent="0.25">
      <c r="A950" s="74" t="s">
        <v>2339</v>
      </c>
      <c r="B950" s="83" t="s">
        <v>78</v>
      </c>
      <c r="C950" s="41" t="s">
        <v>101</v>
      </c>
      <c r="D950" s="51" t="s">
        <v>942</v>
      </c>
      <c r="E950" s="61" t="s">
        <v>3793</v>
      </c>
      <c r="F950" s="55" t="s">
        <v>142</v>
      </c>
      <c r="G950" s="290">
        <v>39778</v>
      </c>
      <c r="H950" s="79" t="s">
        <v>37</v>
      </c>
      <c r="I950" s="240">
        <v>39904</v>
      </c>
    </row>
    <row r="951" spans="1:9" s="1114" customFormat="1" ht="33.75" customHeight="1" x14ac:dyDescent="0.25">
      <c r="A951" s="74" t="s">
        <v>2339</v>
      </c>
      <c r="B951" s="1752" t="s">
        <v>186</v>
      </c>
      <c r="C951" s="41" t="s">
        <v>101</v>
      </c>
      <c r="D951" s="1747" t="s">
        <v>928</v>
      </c>
      <c r="E951" s="1826" t="s">
        <v>138</v>
      </c>
      <c r="F951" s="1753" t="s">
        <v>58</v>
      </c>
      <c r="G951" s="1730">
        <v>44244</v>
      </c>
      <c r="H951" s="79" t="s">
        <v>37</v>
      </c>
      <c r="I951" s="1744">
        <v>44652</v>
      </c>
    </row>
    <row r="952" spans="1:9" s="1114" customFormat="1" ht="33.75" customHeight="1" x14ac:dyDescent="0.25">
      <c r="A952" s="827" t="s">
        <v>8097</v>
      </c>
      <c r="B952" s="1372" t="s">
        <v>892</v>
      </c>
      <c r="C952" s="1372" t="s">
        <v>7053</v>
      </c>
      <c r="D952" s="38" t="s">
        <v>4303</v>
      </c>
      <c r="E952" s="828" t="s">
        <v>1047</v>
      </c>
      <c r="F952" s="829" t="s">
        <v>3442</v>
      </c>
      <c r="G952" s="1371">
        <v>43819</v>
      </c>
      <c r="H952" s="46" t="s">
        <v>37</v>
      </c>
      <c r="I952" s="240">
        <v>44287</v>
      </c>
    </row>
    <row r="953" spans="1:9" ht="33.75" customHeight="1" x14ac:dyDescent="0.25">
      <c r="A953" s="74" t="s">
        <v>4530</v>
      </c>
      <c r="B953" s="83" t="s">
        <v>255</v>
      </c>
      <c r="C953" s="41" t="s">
        <v>350</v>
      </c>
      <c r="D953" s="51" t="s">
        <v>929</v>
      </c>
      <c r="E953" s="54" t="s">
        <v>2576</v>
      </c>
      <c r="F953" s="55" t="s">
        <v>1803</v>
      </c>
      <c r="G953" s="290">
        <v>38791</v>
      </c>
      <c r="H953" s="46" t="s">
        <v>37</v>
      </c>
      <c r="I953" s="290">
        <v>38899</v>
      </c>
    </row>
    <row r="954" spans="1:9" ht="33.75" customHeight="1" x14ac:dyDescent="0.25">
      <c r="A954" s="991" t="s">
        <v>4530</v>
      </c>
      <c r="B954" s="919" t="s">
        <v>86</v>
      </c>
      <c r="C954" s="919" t="s">
        <v>358</v>
      </c>
      <c r="D954" s="989" t="s">
        <v>4303</v>
      </c>
      <c r="E954" s="990" t="s">
        <v>1295</v>
      </c>
      <c r="F954" s="988" t="s">
        <v>7590</v>
      </c>
      <c r="G954" s="921">
        <v>43402</v>
      </c>
      <c r="H954" s="46" t="s">
        <v>37</v>
      </c>
      <c r="I954" s="842">
        <v>43647</v>
      </c>
    </row>
    <row r="955" spans="1:9" ht="33.75" customHeight="1" x14ac:dyDescent="0.25">
      <c r="A955" s="74" t="s">
        <v>4531</v>
      </c>
      <c r="B955" s="83" t="s">
        <v>64</v>
      </c>
      <c r="C955" s="83" t="s">
        <v>6855</v>
      </c>
      <c r="D955" s="51" t="s">
        <v>940</v>
      </c>
      <c r="E955" s="54" t="s">
        <v>167</v>
      </c>
      <c r="F955" s="55" t="s">
        <v>4532</v>
      </c>
      <c r="G955" s="290">
        <v>36262</v>
      </c>
      <c r="H955" s="46" t="s">
        <v>37</v>
      </c>
      <c r="I955" s="290">
        <v>36404</v>
      </c>
    </row>
    <row r="956" spans="1:9" ht="33.75" customHeight="1" x14ac:dyDescent="0.25">
      <c r="A956" s="74" t="s">
        <v>4531</v>
      </c>
      <c r="B956" s="83" t="s">
        <v>29</v>
      </c>
      <c r="C956" s="83" t="s">
        <v>4533</v>
      </c>
      <c r="D956" s="51" t="s">
        <v>940</v>
      </c>
      <c r="E956" s="54" t="s">
        <v>167</v>
      </c>
      <c r="F956" s="55" t="s">
        <v>99</v>
      </c>
      <c r="G956" s="290">
        <v>38384</v>
      </c>
      <c r="H956" s="46" t="s">
        <v>37</v>
      </c>
      <c r="I956" s="290">
        <v>38657</v>
      </c>
    </row>
    <row r="957" spans="1:9" ht="33.75" customHeight="1" x14ac:dyDescent="0.25">
      <c r="A957" s="74" t="s">
        <v>2340</v>
      </c>
      <c r="B957" s="83" t="s">
        <v>2341</v>
      </c>
      <c r="C957" s="41" t="s">
        <v>348</v>
      </c>
      <c r="D957" s="51" t="s">
        <v>941</v>
      </c>
      <c r="E957" s="67" t="s">
        <v>66</v>
      </c>
      <c r="F957" s="55" t="s">
        <v>273</v>
      </c>
      <c r="G957" s="290">
        <v>40275</v>
      </c>
      <c r="H957" s="79" t="s">
        <v>37</v>
      </c>
      <c r="I957" s="40">
        <v>40634</v>
      </c>
    </row>
    <row r="958" spans="1:9" ht="33.75" customHeight="1" x14ac:dyDescent="0.25">
      <c r="A958" s="74" t="s">
        <v>4197</v>
      </c>
      <c r="B958" s="83" t="s">
        <v>62</v>
      </c>
      <c r="C958" s="41" t="s">
        <v>351</v>
      </c>
      <c r="D958" s="51" t="s">
        <v>12</v>
      </c>
      <c r="E958" s="54" t="s">
        <v>35</v>
      </c>
      <c r="F958" s="55" t="s">
        <v>2388</v>
      </c>
      <c r="G958" s="290">
        <v>42332</v>
      </c>
      <c r="H958" s="79" t="s">
        <v>37</v>
      </c>
      <c r="I958" s="40">
        <v>42795</v>
      </c>
    </row>
    <row r="959" spans="1:9" ht="33.75" customHeight="1" x14ac:dyDescent="0.25">
      <c r="A959" s="991" t="s">
        <v>7661</v>
      </c>
      <c r="B959" s="919" t="s">
        <v>49</v>
      </c>
      <c r="C959" s="919" t="s">
        <v>95</v>
      </c>
      <c r="D959" s="989" t="s">
        <v>4303</v>
      </c>
      <c r="E959" s="990" t="s">
        <v>167</v>
      </c>
      <c r="F959" s="988" t="s">
        <v>6704</v>
      </c>
      <c r="G959" s="921">
        <v>43482</v>
      </c>
      <c r="H959" s="81" t="s">
        <v>3798</v>
      </c>
      <c r="I959" s="819"/>
    </row>
    <row r="960" spans="1:9" ht="33.75" customHeight="1" x14ac:dyDescent="0.25">
      <c r="A960" s="74" t="s">
        <v>2342</v>
      </c>
      <c r="B960" s="83" t="s">
        <v>68</v>
      </c>
      <c r="C960" s="41" t="s">
        <v>101</v>
      </c>
      <c r="D960" s="51" t="s">
        <v>953</v>
      </c>
      <c r="E960" s="65" t="s">
        <v>74</v>
      </c>
      <c r="F960" s="55" t="s">
        <v>1023</v>
      </c>
      <c r="G960" s="290">
        <v>39791</v>
      </c>
      <c r="H960" s="79" t="s">
        <v>37</v>
      </c>
      <c r="I960" s="240">
        <v>39904</v>
      </c>
    </row>
    <row r="961" spans="1:9" ht="33.75" customHeight="1" x14ac:dyDescent="0.25">
      <c r="A961" s="74" t="s">
        <v>1787</v>
      </c>
      <c r="B961" s="83" t="s">
        <v>46</v>
      </c>
      <c r="C961" s="82" t="s">
        <v>101</v>
      </c>
      <c r="D961" s="51" t="s">
        <v>942</v>
      </c>
      <c r="E961" s="58" t="s">
        <v>841</v>
      </c>
      <c r="F961" s="55" t="s">
        <v>142</v>
      </c>
      <c r="G961" s="290">
        <v>41974</v>
      </c>
      <c r="H961" s="79" t="s">
        <v>37</v>
      </c>
      <c r="I961" s="290">
        <v>42370</v>
      </c>
    </row>
    <row r="962" spans="1:9" ht="33.75" customHeight="1" x14ac:dyDescent="0.25">
      <c r="A962" s="74" t="s">
        <v>2343</v>
      </c>
      <c r="B962" s="83" t="s">
        <v>188</v>
      </c>
      <c r="C962" s="41" t="s">
        <v>101</v>
      </c>
      <c r="D962" s="51" t="s">
        <v>942</v>
      </c>
      <c r="E962" s="61" t="s">
        <v>3793</v>
      </c>
      <c r="F962" s="55" t="s">
        <v>142</v>
      </c>
      <c r="G962" s="290">
        <v>40868</v>
      </c>
      <c r="H962" s="79" t="s">
        <v>37</v>
      </c>
      <c r="I962" s="40">
        <v>41091</v>
      </c>
    </row>
    <row r="963" spans="1:9" ht="33.75" customHeight="1" x14ac:dyDescent="0.25">
      <c r="A963" s="74" t="s">
        <v>1016</v>
      </c>
      <c r="B963" s="83" t="s">
        <v>397</v>
      </c>
      <c r="C963" s="41" t="s">
        <v>345</v>
      </c>
      <c r="D963" s="51" t="s">
        <v>940</v>
      </c>
      <c r="E963" s="54" t="s">
        <v>176</v>
      </c>
      <c r="F963" s="55" t="s">
        <v>99</v>
      </c>
      <c r="G963" s="290">
        <v>36938</v>
      </c>
      <c r="H963" s="46" t="s">
        <v>37</v>
      </c>
      <c r="I963" s="290">
        <v>37288</v>
      </c>
    </row>
    <row r="964" spans="1:9" ht="33.75" customHeight="1" x14ac:dyDescent="0.25">
      <c r="A964" s="74" t="s">
        <v>1016</v>
      </c>
      <c r="B964" s="83" t="s">
        <v>110</v>
      </c>
      <c r="C964" s="82" t="s">
        <v>351</v>
      </c>
      <c r="D964" s="51" t="s">
        <v>941</v>
      </c>
      <c r="E964" s="54" t="s">
        <v>35</v>
      </c>
      <c r="F964" s="55" t="s">
        <v>1017</v>
      </c>
      <c r="G964" s="290">
        <v>41421</v>
      </c>
      <c r="H964" s="37" t="s">
        <v>37</v>
      </c>
      <c r="I964" s="290">
        <v>41760</v>
      </c>
    </row>
    <row r="965" spans="1:9" ht="33.75" customHeight="1" x14ac:dyDescent="0.25">
      <c r="A965" s="185" t="s">
        <v>6769</v>
      </c>
      <c r="B965" s="31" t="s">
        <v>1119</v>
      </c>
      <c r="C965" s="83" t="s">
        <v>95</v>
      </c>
      <c r="D965" s="51" t="s">
        <v>940</v>
      </c>
      <c r="E965" s="63" t="s">
        <v>167</v>
      </c>
      <c r="F965" s="63" t="s">
        <v>103</v>
      </c>
      <c r="G965" s="13">
        <v>42684</v>
      </c>
      <c r="H965" s="37" t="s">
        <v>37</v>
      </c>
      <c r="I965" s="290">
        <v>42979</v>
      </c>
    </row>
    <row r="966" spans="1:9" s="1114" customFormat="1" ht="33.75" customHeight="1" x14ac:dyDescent="0.25">
      <c r="A966" s="1714" t="s">
        <v>1016</v>
      </c>
      <c r="B966" s="1715" t="s">
        <v>186</v>
      </c>
      <c r="C966" s="1715" t="s">
        <v>7451</v>
      </c>
      <c r="D966" s="1714" t="s">
        <v>7450</v>
      </c>
      <c r="E966" s="1716" t="s">
        <v>7542</v>
      </c>
      <c r="F966" s="1716" t="s">
        <v>8377</v>
      </c>
      <c r="G966" s="1719">
        <v>44141</v>
      </c>
      <c r="H966" s="37" t="s">
        <v>37</v>
      </c>
      <c r="I966" s="1602">
        <v>44412</v>
      </c>
    </row>
    <row r="967" spans="1:9" ht="33.75" customHeight="1" x14ac:dyDescent="0.25">
      <c r="A967" s="74" t="s">
        <v>4534</v>
      </c>
      <c r="B967" s="83" t="s">
        <v>29</v>
      </c>
      <c r="C967" s="41" t="s">
        <v>101</v>
      </c>
      <c r="D967" s="51" t="s">
        <v>942</v>
      </c>
      <c r="E967" s="54" t="s">
        <v>3793</v>
      </c>
      <c r="F967" s="55" t="s">
        <v>172</v>
      </c>
      <c r="G967" s="290">
        <v>39217</v>
      </c>
      <c r="H967" s="46" t="s">
        <v>37</v>
      </c>
      <c r="I967" s="290">
        <v>39387</v>
      </c>
    </row>
    <row r="968" spans="1:9" ht="33.75" customHeight="1" x14ac:dyDescent="0.25">
      <c r="A968" s="74" t="s">
        <v>978</v>
      </c>
      <c r="B968" s="83" t="s">
        <v>61</v>
      </c>
      <c r="C968" s="14" t="s">
        <v>1149</v>
      </c>
      <c r="D968" s="51" t="s">
        <v>650</v>
      </c>
      <c r="E968" s="62" t="s">
        <v>157</v>
      </c>
      <c r="F968" s="55" t="s">
        <v>979</v>
      </c>
      <c r="G968" s="290">
        <v>41407</v>
      </c>
      <c r="H968" s="46" t="s">
        <v>37</v>
      </c>
      <c r="I968" s="290">
        <v>43528</v>
      </c>
    </row>
    <row r="969" spans="1:9" ht="33.75" customHeight="1" x14ac:dyDescent="0.25">
      <c r="A969" s="74" t="s">
        <v>4535</v>
      </c>
      <c r="B969" s="83" t="s">
        <v>392</v>
      </c>
      <c r="C969" s="41" t="s">
        <v>350</v>
      </c>
      <c r="D969" s="51" t="s">
        <v>928</v>
      </c>
      <c r="E969" s="54" t="s">
        <v>134</v>
      </c>
      <c r="F969" s="55" t="s">
        <v>254</v>
      </c>
      <c r="G969" s="290">
        <v>38250</v>
      </c>
      <c r="H969" s="46" t="s">
        <v>37</v>
      </c>
      <c r="I969" s="290">
        <v>38384</v>
      </c>
    </row>
    <row r="970" spans="1:9" ht="33.75" customHeight="1" x14ac:dyDescent="0.25">
      <c r="A970" s="182" t="s">
        <v>6988</v>
      </c>
      <c r="B970" s="12" t="s">
        <v>46</v>
      </c>
      <c r="C970" s="12" t="s">
        <v>101</v>
      </c>
      <c r="D970" s="51" t="s">
        <v>951</v>
      </c>
      <c r="E970" s="59" t="s">
        <v>666</v>
      </c>
      <c r="F970" s="116" t="s">
        <v>1101</v>
      </c>
      <c r="G970" s="13">
        <v>42824</v>
      </c>
      <c r="H970" s="46" t="s">
        <v>37</v>
      </c>
      <c r="I970" s="290">
        <v>43074</v>
      </c>
    </row>
    <row r="971" spans="1:9" s="1114" customFormat="1" ht="33.75" customHeight="1" x14ac:dyDescent="0.25">
      <c r="A971" s="922" t="s">
        <v>7998</v>
      </c>
      <c r="B971" s="1232" t="s">
        <v>39</v>
      </c>
      <c r="C971" s="1232" t="s">
        <v>351</v>
      </c>
      <c r="D971" s="920" t="s">
        <v>4303</v>
      </c>
      <c r="E971" s="1343" t="s">
        <v>35</v>
      </c>
      <c r="F971" s="1334" t="s">
        <v>7999</v>
      </c>
      <c r="G971" s="921">
        <v>43734</v>
      </c>
      <c r="H971" s="46" t="s">
        <v>37</v>
      </c>
      <c r="I971" s="1123">
        <v>44501</v>
      </c>
    </row>
    <row r="972" spans="1:9" ht="33.75" customHeight="1" x14ac:dyDescent="0.25">
      <c r="A972" s="74" t="s">
        <v>1879</v>
      </c>
      <c r="B972" s="83" t="s">
        <v>59</v>
      </c>
      <c r="C972" s="42" t="s">
        <v>1598</v>
      </c>
      <c r="D972" s="51" t="s">
        <v>12</v>
      </c>
      <c r="E972" s="54" t="s">
        <v>47</v>
      </c>
      <c r="F972" s="55" t="s">
        <v>174</v>
      </c>
      <c r="G972" s="290">
        <v>39966</v>
      </c>
      <c r="H972" s="48" t="s">
        <v>41</v>
      </c>
      <c r="I972" s="43">
        <v>40240</v>
      </c>
    </row>
    <row r="973" spans="1:9" ht="33.75" customHeight="1" x14ac:dyDescent="0.25">
      <c r="A973" s="687" t="s">
        <v>1879</v>
      </c>
      <c r="B973" s="604" t="s">
        <v>59</v>
      </c>
      <c r="C973" s="604" t="s">
        <v>7371</v>
      </c>
      <c r="D973" s="690" t="s">
        <v>12</v>
      </c>
      <c r="E973" s="607" t="s">
        <v>35</v>
      </c>
      <c r="F973" s="607" t="s">
        <v>174</v>
      </c>
      <c r="G973" s="608">
        <v>43217</v>
      </c>
      <c r="H973" s="46" t="s">
        <v>37</v>
      </c>
      <c r="I973" s="290">
        <v>43678</v>
      </c>
    </row>
    <row r="974" spans="1:9" ht="33.75" customHeight="1" x14ac:dyDescent="0.25">
      <c r="A974" s="74" t="s">
        <v>4536</v>
      </c>
      <c r="B974" s="83" t="s">
        <v>69</v>
      </c>
      <c r="C974" s="41" t="s">
        <v>350</v>
      </c>
      <c r="D974" s="51" t="s">
        <v>951</v>
      </c>
      <c r="E974" s="54" t="s">
        <v>134</v>
      </c>
      <c r="F974" s="55" t="s">
        <v>4537</v>
      </c>
      <c r="G974" s="290">
        <v>36972</v>
      </c>
      <c r="H974" s="46" t="s">
        <v>37</v>
      </c>
      <c r="I974" s="770">
        <v>37568</v>
      </c>
    </row>
    <row r="975" spans="1:9" ht="33.75" customHeight="1" x14ac:dyDescent="0.25">
      <c r="A975" s="97" t="s">
        <v>4538</v>
      </c>
      <c r="B975" s="98" t="s">
        <v>255</v>
      </c>
      <c r="C975" s="99" t="s">
        <v>101</v>
      </c>
      <c r="D975" s="171" t="s">
        <v>929</v>
      </c>
      <c r="E975" s="100" t="s">
        <v>87</v>
      </c>
      <c r="F975" s="101" t="s">
        <v>1682</v>
      </c>
      <c r="G975" s="152">
        <v>42788</v>
      </c>
      <c r="H975" s="46" t="s">
        <v>37</v>
      </c>
      <c r="I975" s="411">
        <v>42864</v>
      </c>
    </row>
    <row r="976" spans="1:9" ht="33.75" customHeight="1" x14ac:dyDescent="0.25">
      <c r="A976" s="74" t="s">
        <v>4538</v>
      </c>
      <c r="B976" s="83" t="s">
        <v>1218</v>
      </c>
      <c r="C976" s="41" t="s">
        <v>350</v>
      </c>
      <c r="D976" s="51" t="s">
        <v>931</v>
      </c>
      <c r="E976" s="54" t="s">
        <v>227</v>
      </c>
      <c r="F976" s="55" t="s">
        <v>1978</v>
      </c>
      <c r="G976" s="290">
        <v>37203</v>
      </c>
      <c r="H976" s="79" t="s">
        <v>37</v>
      </c>
      <c r="I976" s="770">
        <v>37347</v>
      </c>
    </row>
    <row r="977" spans="1:9" s="1114" customFormat="1" ht="33.75" customHeight="1" x14ac:dyDescent="0.25">
      <c r="A977" s="882" t="s">
        <v>7981</v>
      </c>
      <c r="B977" s="883" t="s">
        <v>186</v>
      </c>
      <c r="C977" s="883" t="s">
        <v>7488</v>
      </c>
      <c r="D977" s="884" t="s">
        <v>12</v>
      </c>
      <c r="E977" s="880" t="s">
        <v>3895</v>
      </c>
      <c r="F977" s="881" t="s">
        <v>207</v>
      </c>
      <c r="G977" s="853">
        <v>43731</v>
      </c>
      <c r="H977" s="79" t="s">
        <v>37</v>
      </c>
      <c r="I977" s="1123">
        <v>44197</v>
      </c>
    </row>
    <row r="978" spans="1:9" ht="33.75" customHeight="1" x14ac:dyDescent="0.25">
      <c r="A978" s="74" t="s">
        <v>2344</v>
      </c>
      <c r="B978" s="83" t="s">
        <v>110</v>
      </c>
      <c r="C978" s="83" t="s">
        <v>351</v>
      </c>
      <c r="D978" s="51" t="s">
        <v>940</v>
      </c>
      <c r="E978" s="67" t="s">
        <v>82</v>
      </c>
      <c r="F978" s="55" t="s">
        <v>169</v>
      </c>
      <c r="G978" s="290">
        <v>39797</v>
      </c>
      <c r="H978" s="79" t="s">
        <v>37</v>
      </c>
      <c r="I978" s="40">
        <v>39995</v>
      </c>
    </row>
    <row r="979" spans="1:9" s="1114" customFormat="1" ht="33.75" customHeight="1" x14ac:dyDescent="0.25">
      <c r="A979" s="1416" t="s">
        <v>2344</v>
      </c>
      <c r="B979" s="1591" t="s">
        <v>59</v>
      </c>
      <c r="C979" s="1591" t="s">
        <v>101</v>
      </c>
      <c r="D979" s="1417" t="s">
        <v>928</v>
      </c>
      <c r="E979" s="1418" t="s">
        <v>8171</v>
      </c>
      <c r="F979" s="1413" t="s">
        <v>4190</v>
      </c>
      <c r="G979" s="1474">
        <v>43893</v>
      </c>
      <c r="H979" s="79" t="s">
        <v>37</v>
      </c>
      <c r="I979" s="1408">
        <v>44501</v>
      </c>
    </row>
    <row r="980" spans="1:9" ht="33.75" customHeight="1" x14ac:dyDescent="0.25">
      <c r="A980" s="74" t="s">
        <v>2344</v>
      </c>
      <c r="B980" s="83" t="s">
        <v>61</v>
      </c>
      <c r="C980" s="212" t="s">
        <v>344</v>
      </c>
      <c r="D980" s="51" t="s">
        <v>940</v>
      </c>
      <c r="E980" s="67" t="s">
        <v>82</v>
      </c>
      <c r="F980" s="55" t="s">
        <v>2345</v>
      </c>
      <c r="G980" s="290">
        <v>39752</v>
      </c>
      <c r="H980" s="46" t="s">
        <v>37</v>
      </c>
      <c r="I980" s="40">
        <v>40118</v>
      </c>
    </row>
    <row r="981" spans="1:9" s="1114" customFormat="1" ht="33.75" customHeight="1" x14ac:dyDescent="0.25">
      <c r="A981" s="1679" t="s">
        <v>1406</v>
      </c>
      <c r="B981" s="1680" t="s">
        <v>294</v>
      </c>
      <c r="C981" s="1688" t="s">
        <v>8353</v>
      </c>
      <c r="D981" s="1681" t="s">
        <v>940</v>
      </c>
      <c r="E981" s="1694" t="s">
        <v>8357</v>
      </c>
      <c r="F981" s="1682" t="s">
        <v>8358</v>
      </c>
      <c r="G981" s="1602">
        <v>43818</v>
      </c>
      <c r="H981" s="46" t="s">
        <v>37</v>
      </c>
      <c r="I981" s="1616">
        <v>44136</v>
      </c>
    </row>
    <row r="982" spans="1:9" ht="33.75" customHeight="1" x14ac:dyDescent="0.25">
      <c r="A982" s="74" t="s">
        <v>1406</v>
      </c>
      <c r="B982" s="83" t="s">
        <v>131</v>
      </c>
      <c r="C982" s="41" t="s">
        <v>348</v>
      </c>
      <c r="D982" s="51" t="s">
        <v>931</v>
      </c>
      <c r="E982" s="54" t="s">
        <v>227</v>
      </c>
      <c r="F982" s="55" t="s">
        <v>303</v>
      </c>
      <c r="G982" s="290">
        <v>39030</v>
      </c>
      <c r="H982" s="79" t="s">
        <v>37</v>
      </c>
      <c r="I982" s="770">
        <v>39448</v>
      </c>
    </row>
    <row r="983" spans="1:9" ht="33.75" customHeight="1" x14ac:dyDescent="0.25">
      <c r="A983" s="74" t="s">
        <v>1406</v>
      </c>
      <c r="B983" s="83" t="s">
        <v>131</v>
      </c>
      <c r="C983" s="41" t="s">
        <v>2231</v>
      </c>
      <c r="D983" s="51" t="s">
        <v>940</v>
      </c>
      <c r="E983" s="67" t="s">
        <v>82</v>
      </c>
      <c r="F983" s="55" t="s">
        <v>1712</v>
      </c>
      <c r="G983" s="290">
        <v>39788</v>
      </c>
      <c r="H983" s="37" t="s">
        <v>37</v>
      </c>
      <c r="I983" s="40">
        <v>39995</v>
      </c>
    </row>
    <row r="984" spans="1:9" ht="33.75" customHeight="1" x14ac:dyDescent="0.25">
      <c r="A984" s="74" t="s">
        <v>1406</v>
      </c>
      <c r="B984" s="83" t="s">
        <v>313</v>
      </c>
      <c r="C984" s="82" t="s">
        <v>101</v>
      </c>
      <c r="D984" s="51" t="s">
        <v>949</v>
      </c>
      <c r="E984" s="58" t="s">
        <v>114</v>
      </c>
      <c r="F984" s="55" t="s">
        <v>1407</v>
      </c>
      <c r="G984" s="290">
        <v>41673</v>
      </c>
      <c r="H984" s="46" t="s">
        <v>37</v>
      </c>
      <c r="I984" s="770">
        <v>41730</v>
      </c>
    </row>
    <row r="985" spans="1:9" s="1114" customFormat="1" ht="33.75" customHeight="1" x14ac:dyDescent="0.25">
      <c r="A985" s="74" t="s">
        <v>1406</v>
      </c>
      <c r="B985" s="1959" t="s">
        <v>484</v>
      </c>
      <c r="C985" s="2066" t="s">
        <v>7199</v>
      </c>
      <c r="D985" s="1961" t="s">
        <v>7365</v>
      </c>
      <c r="E985" s="1894" t="s">
        <v>3857</v>
      </c>
      <c r="F985" s="1962" t="s">
        <v>1491</v>
      </c>
      <c r="G985" s="1901">
        <v>44313</v>
      </c>
      <c r="H985" s="46" t="s">
        <v>37</v>
      </c>
      <c r="I985" s="1901">
        <v>44682</v>
      </c>
    </row>
    <row r="986" spans="1:9" ht="33.75" customHeight="1" x14ac:dyDescent="0.25">
      <c r="A986" s="74" t="s">
        <v>4539</v>
      </c>
      <c r="B986" s="83" t="s">
        <v>403</v>
      </c>
      <c r="C986" s="287" t="s">
        <v>95</v>
      </c>
      <c r="D986" s="51" t="s">
        <v>12</v>
      </c>
      <c r="E986" s="54" t="s">
        <v>3857</v>
      </c>
      <c r="F986" s="55" t="s">
        <v>103</v>
      </c>
      <c r="G986" s="290">
        <v>39100</v>
      </c>
      <c r="H986" s="46" t="s">
        <v>37</v>
      </c>
      <c r="I986" s="770">
        <v>39264</v>
      </c>
    </row>
    <row r="987" spans="1:9" ht="33.75" customHeight="1" x14ac:dyDescent="0.25">
      <c r="A987" s="74" t="s">
        <v>4539</v>
      </c>
      <c r="B987" s="83" t="s">
        <v>1039</v>
      </c>
      <c r="C987" s="287" t="s">
        <v>357</v>
      </c>
      <c r="D987" s="51" t="s">
        <v>12</v>
      </c>
      <c r="E987" s="54" t="s">
        <v>35</v>
      </c>
      <c r="F987" s="55" t="s">
        <v>4347</v>
      </c>
      <c r="G987" s="290">
        <v>36500</v>
      </c>
      <c r="H987" s="46" t="s">
        <v>37</v>
      </c>
      <c r="I987" s="770">
        <v>36861</v>
      </c>
    </row>
    <row r="988" spans="1:9" ht="33.75" customHeight="1" x14ac:dyDescent="0.25">
      <c r="A988" s="74" t="s">
        <v>4540</v>
      </c>
      <c r="B988" s="83" t="s">
        <v>788</v>
      </c>
      <c r="C988" s="41" t="s">
        <v>350</v>
      </c>
      <c r="D988" s="51" t="s">
        <v>928</v>
      </c>
      <c r="E988" s="54" t="s">
        <v>138</v>
      </c>
      <c r="F988" s="55" t="s">
        <v>1085</v>
      </c>
      <c r="G988" s="290">
        <v>37298</v>
      </c>
      <c r="H988" s="46" t="s">
        <v>37</v>
      </c>
      <c r="I988" s="770">
        <v>37561</v>
      </c>
    </row>
    <row r="989" spans="1:9" ht="33.75" customHeight="1" x14ac:dyDescent="0.25">
      <c r="A989" s="74" t="s">
        <v>4541</v>
      </c>
      <c r="B989" s="83" t="s">
        <v>255</v>
      </c>
      <c r="C989" s="287" t="s">
        <v>357</v>
      </c>
      <c r="D989" s="51" t="s">
        <v>929</v>
      </c>
      <c r="E989" s="54" t="s">
        <v>728</v>
      </c>
      <c r="F989" s="55" t="s">
        <v>306</v>
      </c>
      <c r="G989" s="290">
        <v>36957</v>
      </c>
      <c r="H989" s="37" t="s">
        <v>41</v>
      </c>
      <c r="I989" s="770">
        <v>37043</v>
      </c>
    </row>
    <row r="990" spans="1:9" ht="33.75" customHeight="1" x14ac:dyDescent="0.25">
      <c r="A990" s="74" t="s">
        <v>419</v>
      </c>
      <c r="B990" s="83" t="s">
        <v>109</v>
      </c>
      <c r="C990" s="83" t="s">
        <v>420</v>
      </c>
      <c r="D990" s="51" t="s">
        <v>940</v>
      </c>
      <c r="E990" s="54" t="s">
        <v>176</v>
      </c>
      <c r="F990" s="55" t="s">
        <v>279</v>
      </c>
      <c r="G990" s="290">
        <v>41116</v>
      </c>
      <c r="H990" s="48" t="s">
        <v>41</v>
      </c>
      <c r="I990" s="770">
        <v>41723</v>
      </c>
    </row>
    <row r="991" spans="1:9" ht="33.75" customHeight="1" x14ac:dyDescent="0.25">
      <c r="A991" s="74" t="s">
        <v>419</v>
      </c>
      <c r="B991" s="83" t="s">
        <v>109</v>
      </c>
      <c r="C991" s="83" t="s">
        <v>95</v>
      </c>
      <c r="D991" s="51" t="s">
        <v>940</v>
      </c>
      <c r="E991" s="54" t="s">
        <v>176</v>
      </c>
      <c r="F991" s="55" t="s">
        <v>279</v>
      </c>
      <c r="G991" s="290">
        <v>42208</v>
      </c>
      <c r="H991" s="46" t="s">
        <v>37</v>
      </c>
      <c r="I991" s="770">
        <v>42642</v>
      </c>
    </row>
    <row r="992" spans="1:9" ht="33.75" customHeight="1" x14ac:dyDescent="0.25">
      <c r="A992" s="74" t="s">
        <v>4542</v>
      </c>
      <c r="B992" s="83" t="s">
        <v>119</v>
      </c>
      <c r="C992" s="41" t="s">
        <v>350</v>
      </c>
      <c r="D992" s="51" t="s">
        <v>949</v>
      </c>
      <c r="E992" s="54" t="s">
        <v>114</v>
      </c>
      <c r="F992" s="55" t="s">
        <v>1407</v>
      </c>
      <c r="G992" s="290">
        <v>37175</v>
      </c>
      <c r="H992" s="46" t="s">
        <v>37</v>
      </c>
      <c r="I992" s="770">
        <v>37257</v>
      </c>
    </row>
    <row r="993" spans="1:9" ht="33.75" customHeight="1" x14ac:dyDescent="0.25">
      <c r="A993" s="74" t="s">
        <v>4543</v>
      </c>
      <c r="B993" s="83" t="s">
        <v>441</v>
      </c>
      <c r="C993" s="287" t="s">
        <v>357</v>
      </c>
      <c r="D993" s="51" t="s">
        <v>940</v>
      </c>
      <c r="E993" s="54" t="s">
        <v>117</v>
      </c>
      <c r="F993" s="55" t="s">
        <v>589</v>
      </c>
      <c r="G993" s="290">
        <v>36083</v>
      </c>
      <c r="H993" s="46" t="s">
        <v>37</v>
      </c>
      <c r="I993" s="770">
        <v>36325</v>
      </c>
    </row>
    <row r="994" spans="1:9" s="1114" customFormat="1" ht="33.75" customHeight="1" x14ac:dyDescent="0.25">
      <c r="A994" s="1416" t="s">
        <v>8263</v>
      </c>
      <c r="B994" s="1587" t="s">
        <v>1119</v>
      </c>
      <c r="C994" s="1587" t="s">
        <v>95</v>
      </c>
      <c r="D994" s="1417" t="s">
        <v>941</v>
      </c>
      <c r="E994" s="1418" t="s">
        <v>3857</v>
      </c>
      <c r="F994" s="1413" t="s">
        <v>200</v>
      </c>
      <c r="G994" s="1586">
        <v>43811</v>
      </c>
      <c r="H994" s="46" t="s">
        <v>37</v>
      </c>
      <c r="I994" s="1381">
        <v>44317</v>
      </c>
    </row>
    <row r="995" spans="1:9" ht="33.75" customHeight="1" x14ac:dyDescent="0.25">
      <c r="A995" s="74" t="s">
        <v>4544</v>
      </c>
      <c r="B995" s="83" t="s">
        <v>68</v>
      </c>
      <c r="C995" s="83" t="s">
        <v>6887</v>
      </c>
      <c r="D995" s="51" t="s">
        <v>928</v>
      </c>
      <c r="E995" s="54" t="s">
        <v>439</v>
      </c>
      <c r="F995" s="55" t="s">
        <v>4509</v>
      </c>
      <c r="G995" s="290">
        <v>36200</v>
      </c>
      <c r="H995" s="79" t="s">
        <v>37</v>
      </c>
      <c r="I995" s="770">
        <v>36281</v>
      </c>
    </row>
    <row r="996" spans="1:9" ht="33.75" customHeight="1" x14ac:dyDescent="0.25">
      <c r="A996" s="74" t="s">
        <v>2346</v>
      </c>
      <c r="B996" s="83" t="s">
        <v>53</v>
      </c>
      <c r="C996" s="41" t="s">
        <v>101</v>
      </c>
      <c r="D996" s="51" t="s">
        <v>928</v>
      </c>
      <c r="E996" s="61" t="s">
        <v>439</v>
      </c>
      <c r="F996" s="55" t="s">
        <v>2347</v>
      </c>
      <c r="G996" s="290">
        <v>40570</v>
      </c>
      <c r="H996" s="79" t="s">
        <v>37</v>
      </c>
      <c r="I996" s="40">
        <v>40695</v>
      </c>
    </row>
    <row r="997" spans="1:9" ht="33.75" customHeight="1" x14ac:dyDescent="0.25">
      <c r="A997" s="74" t="s">
        <v>3813</v>
      </c>
      <c r="B997" s="83" t="s">
        <v>64</v>
      </c>
      <c r="C997" s="41" t="s">
        <v>101</v>
      </c>
      <c r="D997" s="51" t="s">
        <v>946</v>
      </c>
      <c r="E997" s="61" t="s">
        <v>792</v>
      </c>
      <c r="F997" s="55" t="s">
        <v>89</v>
      </c>
      <c r="G997" s="290">
        <v>42032</v>
      </c>
      <c r="H997" s="37" t="s">
        <v>37</v>
      </c>
      <c r="I997" s="40">
        <v>42142</v>
      </c>
    </row>
    <row r="998" spans="1:9" ht="33.75" customHeight="1" x14ac:dyDescent="0.25">
      <c r="A998" s="74" t="s">
        <v>704</v>
      </c>
      <c r="B998" s="83" t="s">
        <v>198</v>
      </c>
      <c r="C998" s="83" t="s">
        <v>1165</v>
      </c>
      <c r="D998" s="51" t="s">
        <v>650</v>
      </c>
      <c r="E998" s="67" t="s">
        <v>705</v>
      </c>
      <c r="F998" s="55" t="s">
        <v>706</v>
      </c>
      <c r="G998" s="290">
        <v>40464</v>
      </c>
      <c r="H998" s="37" t="s">
        <v>37</v>
      </c>
      <c r="I998" s="770">
        <v>41339</v>
      </c>
    </row>
    <row r="999" spans="1:9" ht="33.75" customHeight="1" x14ac:dyDescent="0.25">
      <c r="A999" s="189" t="s">
        <v>7123</v>
      </c>
      <c r="B999" s="190" t="s">
        <v>77</v>
      </c>
      <c r="C999" s="190" t="s">
        <v>95</v>
      </c>
      <c r="D999" s="277" t="s">
        <v>12</v>
      </c>
      <c r="E999" s="194" t="s">
        <v>3857</v>
      </c>
      <c r="F999" s="194" t="s">
        <v>2061</v>
      </c>
      <c r="G999" s="195">
        <v>42990</v>
      </c>
      <c r="H999" s="81" t="s">
        <v>3798</v>
      </c>
      <c r="I999" s="411"/>
    </row>
    <row r="1000" spans="1:9" ht="33.75" customHeight="1" x14ac:dyDescent="0.25">
      <c r="A1000" s="74" t="s">
        <v>1393</v>
      </c>
      <c r="B1000" s="83" t="s">
        <v>68</v>
      </c>
      <c r="C1000" s="82" t="s">
        <v>101</v>
      </c>
      <c r="D1000" s="51" t="s">
        <v>914</v>
      </c>
      <c r="E1000" s="67" t="s">
        <v>148</v>
      </c>
      <c r="F1000" s="55" t="s">
        <v>1394</v>
      </c>
      <c r="G1000" s="290">
        <v>41466</v>
      </c>
      <c r="H1000" s="37" t="s">
        <v>37</v>
      </c>
      <c r="I1000" s="770">
        <v>43405</v>
      </c>
    </row>
    <row r="1001" spans="1:9" ht="33.75" customHeight="1" x14ac:dyDescent="0.25">
      <c r="A1001" s="74" t="s">
        <v>6591</v>
      </c>
      <c r="B1001" s="83" t="s">
        <v>29</v>
      </c>
      <c r="C1001" s="83" t="s">
        <v>344</v>
      </c>
      <c r="D1001" s="51" t="s">
        <v>12</v>
      </c>
      <c r="E1001" s="54" t="s">
        <v>66</v>
      </c>
      <c r="F1001" s="55" t="s">
        <v>6592</v>
      </c>
      <c r="G1001" s="290">
        <v>42429</v>
      </c>
      <c r="H1001" s="46" t="s">
        <v>37</v>
      </c>
      <c r="I1001" s="770">
        <v>42705</v>
      </c>
    </row>
    <row r="1002" spans="1:9" ht="33.75" customHeight="1" x14ac:dyDescent="0.25">
      <c r="A1002" s="74" t="s">
        <v>4545</v>
      </c>
      <c r="B1002" s="83" t="s">
        <v>69</v>
      </c>
      <c r="C1002" s="41" t="s">
        <v>350</v>
      </c>
      <c r="D1002" s="51" t="s">
        <v>949</v>
      </c>
      <c r="E1002" s="54" t="s">
        <v>114</v>
      </c>
      <c r="F1002" s="55" t="s">
        <v>1407</v>
      </c>
      <c r="G1002" s="290">
        <v>38848</v>
      </c>
      <c r="H1002" s="46" t="s">
        <v>37</v>
      </c>
      <c r="I1002" s="770">
        <v>39005</v>
      </c>
    </row>
    <row r="1003" spans="1:9" s="1114" customFormat="1" ht="33.75" customHeight="1" x14ac:dyDescent="0.25">
      <c r="A1003" s="1601" t="s">
        <v>8286</v>
      </c>
      <c r="B1003" s="1600" t="s">
        <v>3352</v>
      </c>
      <c r="C1003" s="1600" t="s">
        <v>6962</v>
      </c>
      <c r="D1003" s="1599" t="s">
        <v>4303</v>
      </c>
      <c r="E1003" s="1598" t="s">
        <v>253</v>
      </c>
      <c r="F1003" s="1597" t="s">
        <v>8265</v>
      </c>
      <c r="G1003" s="1596">
        <v>44073</v>
      </c>
      <c r="H1003" s="46" t="s">
        <v>37</v>
      </c>
      <c r="I1003" s="770">
        <v>44378</v>
      </c>
    </row>
    <row r="1004" spans="1:9" ht="33.75" customHeight="1" x14ac:dyDescent="0.25">
      <c r="A1004" s="74" t="s">
        <v>4546</v>
      </c>
      <c r="B1004" s="83" t="s">
        <v>213</v>
      </c>
      <c r="C1004" s="83" t="s">
        <v>30</v>
      </c>
      <c r="D1004" s="51" t="s">
        <v>931</v>
      </c>
      <c r="E1004" s="54" t="s">
        <v>227</v>
      </c>
      <c r="F1004" s="55" t="s">
        <v>2195</v>
      </c>
      <c r="G1004" s="290">
        <v>36090</v>
      </c>
      <c r="H1004" s="46" t="s">
        <v>37</v>
      </c>
      <c r="I1004" s="770">
        <v>36281</v>
      </c>
    </row>
    <row r="1005" spans="1:9" ht="33.75" customHeight="1" x14ac:dyDescent="0.25">
      <c r="A1005" s="117" t="s">
        <v>6848</v>
      </c>
      <c r="B1005" s="225" t="s">
        <v>255</v>
      </c>
      <c r="C1005" s="225" t="s">
        <v>872</v>
      </c>
      <c r="D1005" s="120" t="s">
        <v>928</v>
      </c>
      <c r="E1005" s="58" t="s">
        <v>134</v>
      </c>
      <c r="F1005" s="116" t="s">
        <v>1181</v>
      </c>
      <c r="G1005" s="293">
        <v>42794</v>
      </c>
      <c r="H1005" s="1069" t="s">
        <v>3798</v>
      </c>
      <c r="I1005" s="770"/>
    </row>
    <row r="1006" spans="1:9" ht="33.75" customHeight="1" x14ac:dyDescent="0.25">
      <c r="A1006" s="74" t="s">
        <v>2349</v>
      </c>
      <c r="B1006" s="83" t="s">
        <v>226</v>
      </c>
      <c r="C1006" s="41" t="s">
        <v>101</v>
      </c>
      <c r="D1006" s="51" t="s">
        <v>931</v>
      </c>
      <c r="E1006" s="61" t="s">
        <v>227</v>
      </c>
      <c r="F1006" s="55" t="s">
        <v>149</v>
      </c>
      <c r="G1006" s="290">
        <v>40871</v>
      </c>
      <c r="H1006" s="46" t="s">
        <v>37</v>
      </c>
      <c r="I1006" s="240">
        <v>43405</v>
      </c>
    </row>
    <row r="1007" spans="1:9" ht="33.75" customHeight="1" x14ac:dyDescent="0.25">
      <c r="A1007" s="74" t="s">
        <v>4547</v>
      </c>
      <c r="B1007" s="83" t="s">
        <v>108</v>
      </c>
      <c r="C1007" s="83" t="s">
        <v>348</v>
      </c>
      <c r="D1007" s="51" t="s">
        <v>951</v>
      </c>
      <c r="E1007" s="54" t="s">
        <v>394</v>
      </c>
      <c r="F1007" s="55" t="s">
        <v>38</v>
      </c>
      <c r="G1007" s="290">
        <v>36460</v>
      </c>
      <c r="H1007" s="46" t="s">
        <v>37</v>
      </c>
      <c r="I1007" s="770">
        <v>36823</v>
      </c>
    </row>
    <row r="1008" spans="1:9" ht="33.75" customHeight="1" x14ac:dyDescent="0.25">
      <c r="A1008" s="74" t="s">
        <v>4548</v>
      </c>
      <c r="B1008" s="83" t="s">
        <v>68</v>
      </c>
      <c r="C1008" s="83" t="s">
        <v>2231</v>
      </c>
      <c r="D1008" s="51" t="s">
        <v>12</v>
      </c>
      <c r="E1008" s="54" t="s">
        <v>66</v>
      </c>
      <c r="F1008" s="55" t="s">
        <v>413</v>
      </c>
      <c r="G1008" s="290">
        <v>37792</v>
      </c>
      <c r="H1008" s="46" t="s">
        <v>37</v>
      </c>
      <c r="I1008" s="770">
        <v>38108</v>
      </c>
    </row>
    <row r="1009" spans="1:16384" s="3" customFormat="1" ht="33.75" customHeight="1" x14ac:dyDescent="0.25">
      <c r="A1009" s="74" t="s">
        <v>4548</v>
      </c>
      <c r="B1009" s="83" t="s">
        <v>186</v>
      </c>
      <c r="C1009" s="83" t="s">
        <v>101</v>
      </c>
      <c r="D1009" s="51" t="s">
        <v>931</v>
      </c>
      <c r="E1009" s="54" t="s">
        <v>792</v>
      </c>
      <c r="F1009" s="55" t="s">
        <v>146</v>
      </c>
      <c r="G1009" s="290">
        <v>42670</v>
      </c>
      <c r="H1009" s="37" t="s">
        <v>41</v>
      </c>
      <c r="I1009" s="770">
        <v>43117</v>
      </c>
    </row>
    <row r="1010" spans="1:16384" s="3" customFormat="1" ht="33.75" customHeight="1" x14ac:dyDescent="0.25">
      <c r="A1010" s="74" t="s">
        <v>4549</v>
      </c>
      <c r="B1010" s="83" t="s">
        <v>255</v>
      </c>
      <c r="C1010" s="41" t="s">
        <v>350</v>
      </c>
      <c r="D1010" s="51" t="s">
        <v>946</v>
      </c>
      <c r="E1010" s="54" t="s">
        <v>696</v>
      </c>
      <c r="F1010" s="55" t="s">
        <v>4550</v>
      </c>
      <c r="G1010" s="290">
        <v>36244</v>
      </c>
      <c r="H1010" s="79" t="s">
        <v>37</v>
      </c>
      <c r="I1010" s="770">
        <v>36434</v>
      </c>
    </row>
    <row r="1011" spans="1:16384" s="1114" customFormat="1" ht="33.75" customHeight="1" x14ac:dyDescent="0.25">
      <c r="A1011" s="1812" t="s">
        <v>8482</v>
      </c>
      <c r="B1011" s="1813" t="s">
        <v>8483</v>
      </c>
      <c r="C1011" s="1813" t="s">
        <v>1079</v>
      </c>
      <c r="D1011" s="1814" t="s">
        <v>4303</v>
      </c>
      <c r="E1011" s="1811" t="s">
        <v>1080</v>
      </c>
      <c r="F1011" s="1815" t="s">
        <v>7660</v>
      </c>
      <c r="G1011" s="1810">
        <v>44215</v>
      </c>
      <c r="H1011" s="79" t="s">
        <v>37</v>
      </c>
      <c r="I1011" s="1730">
        <v>44713</v>
      </c>
    </row>
    <row r="1012" spans="1:16384" s="3" customFormat="1" ht="33.75" customHeight="1" x14ac:dyDescent="0.25">
      <c r="A1012" s="74" t="s">
        <v>2348</v>
      </c>
      <c r="B1012" s="83" t="s">
        <v>1440</v>
      </c>
      <c r="C1012" s="41" t="s">
        <v>1598</v>
      </c>
      <c r="D1012" s="51" t="s">
        <v>12</v>
      </c>
      <c r="E1012" s="67" t="s">
        <v>1941</v>
      </c>
      <c r="F1012" s="55" t="s">
        <v>1258</v>
      </c>
      <c r="G1012" s="290">
        <v>39427</v>
      </c>
      <c r="H1012" s="46" t="s">
        <v>37</v>
      </c>
      <c r="I1012" s="240">
        <v>39783</v>
      </c>
    </row>
    <row r="1013" spans="1:16384" s="1114" customFormat="1" ht="33.75" customHeight="1" x14ac:dyDescent="0.25">
      <c r="A1013" s="1739" t="s">
        <v>2348</v>
      </c>
      <c r="B1013" s="1829" t="s">
        <v>61</v>
      </c>
      <c r="C1013" s="1829" t="s">
        <v>7199</v>
      </c>
      <c r="D1013" s="1740" t="s">
        <v>941</v>
      </c>
      <c r="E1013" s="1741" t="s">
        <v>66</v>
      </c>
      <c r="F1013" s="1742" t="s">
        <v>273</v>
      </c>
      <c r="G1013" s="1828">
        <v>44180</v>
      </c>
      <c r="H1013" s="46" t="s">
        <v>37</v>
      </c>
      <c r="I1013" s="2212" t="s">
        <v>8735</v>
      </c>
      <c r="J1013" s="2211"/>
      <c r="K1013" s="2211"/>
      <c r="L1013" s="244"/>
      <c r="M1013" s="2206"/>
      <c r="N1013" s="2207"/>
      <c r="O1013" s="2208"/>
      <c r="P1013" s="2209"/>
      <c r="Q1013" s="2210"/>
      <c r="R1013" s="2211"/>
      <c r="S1013" s="2211"/>
      <c r="T1013" s="244"/>
      <c r="U1013" s="2206"/>
      <c r="V1013" s="2207"/>
      <c r="W1013" s="2208"/>
      <c r="X1013" s="2209"/>
      <c r="Y1013" s="2210"/>
      <c r="Z1013" s="2211"/>
      <c r="AA1013" s="2211"/>
      <c r="AB1013" s="244"/>
      <c r="AC1013" s="2206"/>
      <c r="AD1013" s="2207"/>
      <c r="AE1013" s="2208"/>
      <c r="AF1013" s="2209"/>
      <c r="AG1013" s="2210"/>
      <c r="AH1013" s="2211"/>
      <c r="AI1013" s="2211"/>
      <c r="AJ1013" s="244"/>
      <c r="AK1013" s="2206"/>
      <c r="AL1013" s="2207"/>
      <c r="AM1013" s="2208"/>
      <c r="AN1013" s="2209"/>
      <c r="AO1013" s="2210"/>
      <c r="AP1013" s="2211"/>
      <c r="AQ1013" s="2211"/>
      <c r="AR1013" s="244"/>
      <c r="AS1013" s="2206"/>
      <c r="AT1013" s="2207"/>
      <c r="AU1013" s="2208"/>
      <c r="AV1013" s="2209"/>
      <c r="AW1013" s="2210"/>
      <c r="AX1013" s="2211"/>
      <c r="AY1013" s="2211"/>
      <c r="AZ1013" s="244"/>
      <c r="BA1013" s="2206"/>
      <c r="BB1013" s="2207"/>
      <c r="BC1013" s="2208"/>
      <c r="BD1013" s="2209"/>
      <c r="BE1013" s="2210"/>
      <c r="BF1013" s="2211"/>
      <c r="BG1013" s="2211"/>
      <c r="BH1013" s="244"/>
      <c r="BI1013" s="2206"/>
      <c r="BJ1013" s="2207"/>
      <c r="BK1013" s="2208"/>
      <c r="BL1013" s="2209"/>
      <c r="BM1013" s="2210"/>
      <c r="BN1013" s="2211"/>
      <c r="BO1013" s="2211"/>
      <c r="BP1013" s="244"/>
      <c r="BQ1013" s="2206"/>
      <c r="BR1013" s="2207"/>
      <c r="BS1013" s="2208"/>
      <c r="BT1013" s="2209"/>
      <c r="BU1013" s="2210"/>
      <c r="BV1013" s="2211"/>
      <c r="BW1013" s="2211"/>
      <c r="BX1013" s="244"/>
      <c r="BY1013" s="2206"/>
      <c r="BZ1013" s="2207"/>
      <c r="CA1013" s="2208"/>
      <c r="CB1013" s="2209"/>
      <c r="CC1013" s="2210"/>
      <c r="CD1013" s="2211"/>
      <c r="CE1013" s="2211"/>
      <c r="CF1013" s="244"/>
      <c r="CG1013" s="2206"/>
      <c r="CH1013" s="2207"/>
      <c r="CI1013" s="2208"/>
      <c r="CJ1013" s="2209"/>
      <c r="CK1013" s="2210"/>
      <c r="CL1013" s="2211"/>
      <c r="CM1013" s="2211"/>
      <c r="CN1013" s="244"/>
      <c r="CO1013" s="2206"/>
      <c r="CP1013" s="2207"/>
      <c r="CQ1013" s="2208"/>
      <c r="CR1013" s="2209"/>
      <c r="CS1013" s="2210"/>
      <c r="CT1013" s="2211"/>
      <c r="CU1013" s="2211"/>
      <c r="CV1013" s="244"/>
      <c r="CW1013" s="2206"/>
      <c r="CX1013" s="2207"/>
      <c r="CY1013" s="2208"/>
      <c r="CZ1013" s="2209"/>
      <c r="DA1013" s="2210"/>
      <c r="DB1013" s="2211"/>
      <c r="DC1013" s="2211"/>
      <c r="DD1013" s="244"/>
      <c r="DE1013" s="2206"/>
      <c r="DF1013" s="2207"/>
      <c r="DG1013" s="2208"/>
      <c r="DH1013" s="2209"/>
      <c r="DI1013" s="2210"/>
      <c r="DJ1013" s="2211"/>
      <c r="DK1013" s="2211"/>
      <c r="DL1013" s="244"/>
      <c r="DM1013" s="2206"/>
      <c r="DN1013" s="2207"/>
      <c r="DO1013" s="2208"/>
      <c r="DP1013" s="2209"/>
      <c r="DQ1013" s="2210"/>
      <c r="DR1013" s="2211"/>
      <c r="DS1013" s="2211"/>
      <c r="DT1013" s="244"/>
      <c r="DU1013" s="2206"/>
      <c r="DV1013" s="2207"/>
      <c r="DW1013" s="2208"/>
      <c r="DX1013" s="2209"/>
      <c r="DY1013" s="2210"/>
      <c r="DZ1013" s="2211"/>
      <c r="EA1013" s="2211"/>
      <c r="EB1013" s="244"/>
      <c r="EC1013" s="2206"/>
      <c r="ED1013" s="2207"/>
      <c r="EE1013" s="2208"/>
      <c r="EF1013" s="2209"/>
      <c r="EG1013" s="2210"/>
      <c r="EH1013" s="2211"/>
      <c r="EI1013" s="2211"/>
      <c r="EJ1013" s="244"/>
      <c r="EK1013" s="2206"/>
      <c r="EL1013" s="2207"/>
      <c r="EM1013" s="2208"/>
      <c r="EN1013" s="2209"/>
      <c r="EO1013" s="2210"/>
      <c r="EP1013" s="2211"/>
      <c r="EQ1013" s="2211"/>
      <c r="ER1013" s="244"/>
      <c r="ES1013" s="2206"/>
      <c r="ET1013" s="2207"/>
      <c r="EU1013" s="2208"/>
      <c r="EV1013" s="2209"/>
      <c r="EW1013" s="2210"/>
      <c r="EX1013" s="2211"/>
      <c r="EY1013" s="2211"/>
      <c r="EZ1013" s="244"/>
      <c r="FA1013" s="2206"/>
      <c r="FB1013" s="2207"/>
      <c r="FC1013" s="2208"/>
      <c r="FD1013" s="2209"/>
      <c r="FE1013" s="2210"/>
      <c r="FF1013" s="2211"/>
      <c r="FG1013" s="2211"/>
      <c r="FH1013" s="244"/>
      <c r="FI1013" s="2206"/>
      <c r="FJ1013" s="2207"/>
      <c r="FK1013" s="2208"/>
      <c r="FL1013" s="2209"/>
      <c r="FM1013" s="2210"/>
      <c r="FN1013" s="2211"/>
      <c r="FO1013" s="2211"/>
      <c r="FP1013" s="244"/>
      <c r="FQ1013" s="2206"/>
      <c r="FR1013" s="2207"/>
      <c r="FS1013" s="2208"/>
      <c r="FT1013" s="2209"/>
      <c r="FU1013" s="2210"/>
      <c r="FV1013" s="2211"/>
      <c r="FW1013" s="2211"/>
      <c r="FX1013" s="244"/>
      <c r="FY1013" s="2206"/>
      <c r="FZ1013" s="2207"/>
      <c r="GA1013" s="2208"/>
      <c r="GB1013" s="2209"/>
      <c r="GC1013" s="2210"/>
      <c r="GD1013" s="2211"/>
      <c r="GE1013" s="2211"/>
      <c r="GF1013" s="244"/>
      <c r="GG1013" s="2206"/>
      <c r="GH1013" s="2207"/>
      <c r="GI1013" s="2208"/>
      <c r="GJ1013" s="2209"/>
      <c r="GK1013" s="2210"/>
      <c r="GL1013" s="2211"/>
      <c r="GM1013" s="2211"/>
      <c r="GN1013" s="244"/>
      <c r="GO1013" s="2206"/>
      <c r="GP1013" s="2207"/>
      <c r="GQ1013" s="2208"/>
      <c r="GR1013" s="2209"/>
      <c r="GS1013" s="2210"/>
      <c r="GT1013" s="2211"/>
      <c r="GU1013" s="2211"/>
      <c r="GV1013" s="244"/>
      <c r="GW1013" s="2206"/>
      <c r="GX1013" s="2207"/>
      <c r="GY1013" s="2208"/>
      <c r="GZ1013" s="2209"/>
      <c r="HA1013" s="2210"/>
      <c r="HB1013" s="2211"/>
      <c r="HC1013" s="2211"/>
      <c r="HD1013" s="244"/>
      <c r="HE1013" s="2206"/>
      <c r="HF1013" s="2207"/>
      <c r="HG1013" s="2208"/>
      <c r="HH1013" s="2209"/>
      <c r="HI1013" s="2210"/>
      <c r="HJ1013" s="2211"/>
      <c r="HK1013" s="2211"/>
      <c r="HL1013" s="244"/>
      <c r="HM1013" s="2206"/>
      <c r="HN1013" s="2207"/>
      <c r="HO1013" s="2208"/>
      <c r="HP1013" s="2209"/>
      <c r="HQ1013" s="2210"/>
      <c r="HR1013" s="2211"/>
      <c r="HS1013" s="2211"/>
      <c r="HT1013" s="244"/>
      <c r="HU1013" s="2206"/>
      <c r="HV1013" s="2207"/>
      <c r="HW1013" s="2208"/>
      <c r="HX1013" s="2209"/>
      <c r="HY1013" s="2210"/>
      <c r="HZ1013" s="2211"/>
      <c r="IA1013" s="2211"/>
      <c r="IB1013" s="244"/>
      <c r="IC1013" s="2206"/>
      <c r="ID1013" s="2207"/>
      <c r="IE1013" s="2208"/>
      <c r="IF1013" s="2209"/>
      <c r="IG1013" s="2210"/>
      <c r="IH1013" s="2211"/>
      <c r="II1013" s="2211"/>
      <c r="IJ1013" s="244"/>
      <c r="IK1013" s="2206"/>
      <c r="IL1013" s="2207"/>
      <c r="IM1013" s="2208"/>
      <c r="IN1013" s="2209"/>
      <c r="IO1013" s="2210"/>
      <c r="IP1013" s="2211"/>
      <c r="IQ1013" s="2211"/>
      <c r="IR1013" s="244"/>
      <c r="IS1013" s="2206"/>
      <c r="IT1013" s="2207"/>
      <c r="IU1013" s="2208"/>
      <c r="IV1013" s="2209"/>
      <c r="IW1013" s="2210"/>
      <c r="IX1013" s="2211"/>
      <c r="IY1013" s="2211"/>
      <c r="IZ1013" s="244"/>
      <c r="JA1013" s="2206"/>
      <c r="JB1013" s="2207"/>
      <c r="JC1013" s="2208"/>
      <c r="JD1013" s="2209"/>
      <c r="JE1013" s="2210"/>
      <c r="JF1013" s="2211"/>
      <c r="JG1013" s="2211"/>
      <c r="JH1013" s="244"/>
      <c r="JI1013" s="2206"/>
      <c r="JJ1013" s="2207"/>
      <c r="JK1013" s="2208"/>
      <c r="JL1013" s="2209"/>
      <c r="JM1013" s="2210"/>
      <c r="JN1013" s="2211"/>
      <c r="JO1013" s="2211"/>
      <c r="JP1013" s="244"/>
      <c r="JQ1013" s="2206"/>
      <c r="JR1013" s="2207"/>
      <c r="JS1013" s="2208"/>
      <c r="JT1013" s="2209"/>
      <c r="JU1013" s="2210"/>
      <c r="JV1013" s="2211"/>
      <c r="JW1013" s="2211"/>
      <c r="JX1013" s="244"/>
      <c r="JY1013" s="2206"/>
      <c r="JZ1013" s="2207"/>
      <c r="KA1013" s="2208"/>
      <c r="KB1013" s="2209"/>
      <c r="KC1013" s="2210"/>
      <c r="KD1013" s="2211"/>
      <c r="KE1013" s="2211"/>
      <c r="KF1013" s="244"/>
      <c r="KG1013" s="2206"/>
      <c r="KH1013" s="2207"/>
      <c r="KI1013" s="2208"/>
      <c r="KJ1013" s="2209"/>
      <c r="KK1013" s="2210"/>
      <c r="KL1013" s="2211"/>
      <c r="KM1013" s="2211"/>
      <c r="KN1013" s="244"/>
      <c r="KO1013" s="2206"/>
      <c r="KP1013" s="2207"/>
      <c r="KQ1013" s="2208"/>
      <c r="KR1013" s="2209"/>
      <c r="KS1013" s="2210"/>
      <c r="KT1013" s="2211"/>
      <c r="KU1013" s="2211"/>
      <c r="KV1013" s="244"/>
      <c r="KW1013" s="2206"/>
      <c r="KX1013" s="2207"/>
      <c r="KY1013" s="2208"/>
      <c r="KZ1013" s="2209"/>
      <c r="LA1013" s="2210"/>
      <c r="LB1013" s="2211"/>
      <c r="LC1013" s="2211"/>
      <c r="LD1013" s="244"/>
      <c r="LE1013" s="2206"/>
      <c r="LF1013" s="2207"/>
      <c r="LG1013" s="2208"/>
      <c r="LH1013" s="2209"/>
      <c r="LI1013" s="2210"/>
      <c r="LJ1013" s="2211"/>
      <c r="LK1013" s="2211"/>
      <c r="LL1013" s="244"/>
      <c r="LM1013" s="2206"/>
      <c r="LN1013" s="2207"/>
      <c r="LO1013" s="2208"/>
      <c r="LP1013" s="2209"/>
      <c r="LQ1013" s="2210"/>
      <c r="LR1013" s="2211"/>
      <c r="LS1013" s="2211"/>
      <c r="LT1013" s="244"/>
      <c r="LU1013" s="2206"/>
      <c r="LV1013" s="2207"/>
      <c r="LW1013" s="2208"/>
      <c r="LX1013" s="2209"/>
      <c r="LY1013" s="2210"/>
      <c r="LZ1013" s="2211"/>
      <c r="MA1013" s="2211"/>
      <c r="MB1013" s="244"/>
      <c r="MC1013" s="2206"/>
      <c r="MD1013" s="2207"/>
      <c r="ME1013" s="2208"/>
      <c r="MF1013" s="2209"/>
      <c r="MG1013" s="2210"/>
      <c r="MH1013" s="2211"/>
      <c r="MI1013" s="2211"/>
      <c r="MJ1013" s="244"/>
      <c r="MK1013" s="2206"/>
      <c r="ML1013" s="2207"/>
      <c r="MM1013" s="2208"/>
      <c r="MN1013" s="2209"/>
      <c r="MO1013" s="2210"/>
      <c r="MP1013" s="2211"/>
      <c r="MQ1013" s="2211"/>
      <c r="MR1013" s="244"/>
      <c r="MS1013" s="2206"/>
      <c r="MT1013" s="2207"/>
      <c r="MU1013" s="2208"/>
      <c r="MV1013" s="2209"/>
      <c r="MW1013" s="2210"/>
      <c r="MX1013" s="2211"/>
      <c r="MY1013" s="2211"/>
      <c r="MZ1013" s="244"/>
      <c r="NA1013" s="2206"/>
      <c r="NB1013" s="2207"/>
      <c r="NC1013" s="2208"/>
      <c r="ND1013" s="2209"/>
      <c r="NE1013" s="2210"/>
      <c r="NF1013" s="2211"/>
      <c r="NG1013" s="2211"/>
      <c r="NH1013" s="244"/>
      <c r="NI1013" s="2206"/>
      <c r="NJ1013" s="2207"/>
      <c r="NK1013" s="2208"/>
      <c r="NL1013" s="2209"/>
      <c r="NM1013" s="2210"/>
      <c r="NN1013" s="2211"/>
      <c r="NO1013" s="2211"/>
      <c r="NP1013" s="244"/>
      <c r="NQ1013" s="2206"/>
      <c r="NR1013" s="2207"/>
      <c r="NS1013" s="2208"/>
      <c r="NT1013" s="2209"/>
      <c r="NU1013" s="2210"/>
      <c r="NV1013" s="2211"/>
      <c r="NW1013" s="2211"/>
      <c r="NX1013" s="244"/>
      <c r="NY1013" s="2206"/>
      <c r="NZ1013" s="2207"/>
      <c r="OA1013" s="2208"/>
      <c r="OB1013" s="2209"/>
      <c r="OC1013" s="2210"/>
      <c r="OD1013" s="2211"/>
      <c r="OE1013" s="2211"/>
      <c r="OF1013" s="244"/>
      <c r="OG1013" s="2206"/>
      <c r="OH1013" s="2207"/>
      <c r="OI1013" s="2208"/>
      <c r="OJ1013" s="2209"/>
      <c r="OK1013" s="2210"/>
      <c r="OL1013" s="2211"/>
      <c r="OM1013" s="2211"/>
      <c r="ON1013" s="244"/>
      <c r="OO1013" s="2206"/>
      <c r="OP1013" s="2207"/>
      <c r="OQ1013" s="2208"/>
      <c r="OR1013" s="2209"/>
      <c r="OS1013" s="2210"/>
      <c r="OT1013" s="2211"/>
      <c r="OU1013" s="2211"/>
      <c r="OV1013" s="244"/>
      <c r="OW1013" s="2206"/>
      <c r="OX1013" s="2207"/>
      <c r="OY1013" s="2208"/>
      <c r="OZ1013" s="2209"/>
      <c r="PA1013" s="2210"/>
      <c r="PB1013" s="2211"/>
      <c r="PC1013" s="2211"/>
      <c r="PD1013" s="244"/>
      <c r="PE1013" s="2206"/>
      <c r="PF1013" s="2207"/>
      <c r="PG1013" s="2208"/>
      <c r="PH1013" s="2209"/>
      <c r="PI1013" s="2210"/>
      <c r="PJ1013" s="2211"/>
      <c r="PK1013" s="2211"/>
      <c r="PL1013" s="244"/>
      <c r="PM1013" s="2206"/>
      <c r="PN1013" s="2207"/>
      <c r="PO1013" s="2208"/>
      <c r="PP1013" s="2209"/>
      <c r="PQ1013" s="2210"/>
      <c r="PR1013" s="2211"/>
      <c r="PS1013" s="2211"/>
      <c r="PT1013" s="244"/>
      <c r="PU1013" s="2206"/>
      <c r="PV1013" s="2207"/>
      <c r="PW1013" s="2208"/>
      <c r="PX1013" s="2209"/>
      <c r="PY1013" s="2210"/>
      <c r="PZ1013" s="2211"/>
      <c r="QA1013" s="2211"/>
      <c r="QB1013" s="244"/>
      <c r="QC1013" s="2206"/>
      <c r="QD1013" s="2207"/>
      <c r="QE1013" s="2208"/>
      <c r="QF1013" s="2209"/>
      <c r="QG1013" s="2210"/>
      <c r="QH1013" s="2211"/>
      <c r="QI1013" s="2211"/>
      <c r="QJ1013" s="244"/>
      <c r="QK1013" s="2206"/>
      <c r="QL1013" s="2207"/>
      <c r="QM1013" s="2208"/>
      <c r="QN1013" s="2209"/>
      <c r="QO1013" s="2210"/>
      <c r="QP1013" s="2211"/>
      <c r="QQ1013" s="2211"/>
      <c r="QR1013" s="244"/>
      <c r="QS1013" s="2206"/>
      <c r="QT1013" s="2207"/>
      <c r="QU1013" s="2208"/>
      <c r="QV1013" s="2209"/>
      <c r="QW1013" s="2210"/>
      <c r="QX1013" s="2211"/>
      <c r="QY1013" s="2211"/>
      <c r="QZ1013" s="244"/>
      <c r="RA1013" s="2206"/>
      <c r="RB1013" s="2207"/>
      <c r="RC1013" s="2208"/>
      <c r="RD1013" s="2209"/>
      <c r="RE1013" s="2210"/>
      <c r="RF1013" s="2211"/>
      <c r="RG1013" s="2211"/>
      <c r="RH1013" s="244"/>
      <c r="RI1013" s="2206"/>
      <c r="RJ1013" s="2207"/>
      <c r="RK1013" s="2208"/>
      <c r="RL1013" s="2209"/>
      <c r="RM1013" s="2210"/>
      <c r="RN1013" s="2211"/>
      <c r="RO1013" s="2211"/>
      <c r="RP1013" s="244"/>
      <c r="RQ1013" s="2206"/>
      <c r="RR1013" s="2207"/>
      <c r="RS1013" s="2208"/>
      <c r="RT1013" s="2209"/>
      <c r="RU1013" s="2210"/>
      <c r="RV1013" s="2211"/>
      <c r="RW1013" s="2211"/>
      <c r="RX1013" s="244"/>
      <c r="RY1013" s="2206"/>
      <c r="RZ1013" s="2207"/>
      <c r="SA1013" s="2208"/>
      <c r="SB1013" s="2209"/>
      <c r="SC1013" s="2210"/>
      <c r="SD1013" s="2211"/>
      <c r="SE1013" s="2211"/>
      <c r="SF1013" s="244"/>
      <c r="SG1013" s="2206"/>
      <c r="SH1013" s="2207"/>
      <c r="SI1013" s="2208"/>
      <c r="SJ1013" s="2209"/>
      <c r="SK1013" s="2210"/>
      <c r="SL1013" s="2211"/>
      <c r="SM1013" s="2211"/>
      <c r="SN1013" s="244"/>
      <c r="SO1013" s="2206"/>
      <c r="SP1013" s="2207"/>
      <c r="SQ1013" s="2208"/>
      <c r="SR1013" s="2209"/>
      <c r="SS1013" s="2210"/>
      <c r="ST1013" s="2211"/>
      <c r="SU1013" s="2211"/>
      <c r="SV1013" s="244"/>
      <c r="SW1013" s="2206"/>
      <c r="SX1013" s="2207"/>
      <c r="SY1013" s="2208"/>
      <c r="SZ1013" s="2209"/>
      <c r="TA1013" s="2210"/>
      <c r="TB1013" s="2211"/>
      <c r="TC1013" s="2211"/>
      <c r="TD1013" s="244"/>
      <c r="TE1013" s="2206"/>
      <c r="TF1013" s="2207"/>
      <c r="TG1013" s="2208"/>
      <c r="TH1013" s="2209"/>
      <c r="TI1013" s="2210"/>
      <c r="TJ1013" s="2211"/>
      <c r="TK1013" s="2211"/>
      <c r="TL1013" s="244"/>
      <c r="TM1013" s="2206"/>
      <c r="TN1013" s="2207"/>
      <c r="TO1013" s="2208"/>
      <c r="TP1013" s="2209"/>
      <c r="TQ1013" s="2210"/>
      <c r="TR1013" s="2211"/>
      <c r="TS1013" s="2211"/>
      <c r="TT1013" s="244"/>
      <c r="TU1013" s="2206"/>
      <c r="TV1013" s="2207"/>
      <c r="TW1013" s="2208"/>
      <c r="TX1013" s="2209"/>
      <c r="TY1013" s="2210"/>
      <c r="TZ1013" s="2211"/>
      <c r="UA1013" s="2211"/>
      <c r="UB1013" s="244"/>
      <c r="UC1013" s="2206"/>
      <c r="UD1013" s="2207"/>
      <c r="UE1013" s="2208"/>
      <c r="UF1013" s="2209"/>
      <c r="UG1013" s="2210"/>
      <c r="UH1013" s="2211"/>
      <c r="UI1013" s="2211"/>
      <c r="UJ1013" s="244"/>
      <c r="UK1013" s="2206"/>
      <c r="UL1013" s="2207"/>
      <c r="UM1013" s="2208"/>
      <c r="UN1013" s="2209"/>
      <c r="UO1013" s="2210"/>
      <c r="UP1013" s="2211"/>
      <c r="UQ1013" s="2211"/>
      <c r="UR1013" s="244"/>
      <c r="US1013" s="2206"/>
      <c r="UT1013" s="2207"/>
      <c r="UU1013" s="2208"/>
      <c r="UV1013" s="2209"/>
      <c r="UW1013" s="2210"/>
      <c r="UX1013" s="2211"/>
      <c r="UY1013" s="2211"/>
      <c r="UZ1013" s="244"/>
      <c r="VA1013" s="2206"/>
      <c r="VB1013" s="2207"/>
      <c r="VC1013" s="2208"/>
      <c r="VD1013" s="2209"/>
      <c r="VE1013" s="2210"/>
      <c r="VF1013" s="2211"/>
      <c r="VG1013" s="2211"/>
      <c r="VH1013" s="244"/>
      <c r="VI1013" s="2206"/>
      <c r="VJ1013" s="2207"/>
      <c r="VK1013" s="2208"/>
      <c r="VL1013" s="2209"/>
      <c r="VM1013" s="2210"/>
      <c r="VN1013" s="2211"/>
      <c r="VO1013" s="2211"/>
      <c r="VP1013" s="244"/>
      <c r="VQ1013" s="2206"/>
      <c r="VR1013" s="2207"/>
      <c r="VS1013" s="2208"/>
      <c r="VT1013" s="2209"/>
      <c r="VU1013" s="2210"/>
      <c r="VV1013" s="2211"/>
      <c r="VW1013" s="2211"/>
      <c r="VX1013" s="244"/>
      <c r="VY1013" s="2206"/>
      <c r="VZ1013" s="2207"/>
      <c r="WA1013" s="2208"/>
      <c r="WB1013" s="2209"/>
      <c r="WC1013" s="2210"/>
      <c r="WD1013" s="2211"/>
      <c r="WE1013" s="2211"/>
      <c r="WF1013" s="244"/>
      <c r="WG1013" s="2206"/>
      <c r="WH1013" s="2207"/>
      <c r="WI1013" s="2208"/>
      <c r="WJ1013" s="2209"/>
      <c r="WK1013" s="2210"/>
      <c r="WL1013" s="2211"/>
      <c r="WM1013" s="2211"/>
      <c r="WN1013" s="244"/>
      <c r="WO1013" s="2206"/>
      <c r="WP1013" s="2207"/>
      <c r="WQ1013" s="2208"/>
      <c r="WR1013" s="2209"/>
      <c r="WS1013" s="2210"/>
      <c r="WT1013" s="2211"/>
      <c r="WU1013" s="2211"/>
      <c r="WV1013" s="244"/>
      <c r="WW1013" s="2206"/>
      <c r="WX1013" s="2207"/>
      <c r="WY1013" s="2208"/>
      <c r="WZ1013" s="2209"/>
      <c r="XA1013" s="2210"/>
      <c r="XB1013" s="2211"/>
      <c r="XC1013" s="2211"/>
      <c r="XD1013" s="244"/>
      <c r="XE1013" s="2206"/>
      <c r="XF1013" s="2207"/>
      <c r="XG1013" s="2208"/>
      <c r="XH1013" s="2209"/>
      <c r="XI1013" s="2210"/>
      <c r="XJ1013" s="2211"/>
      <c r="XK1013" s="2211"/>
      <c r="XL1013" s="244"/>
      <c r="XM1013" s="2206"/>
      <c r="XN1013" s="2207"/>
      <c r="XO1013" s="2208"/>
      <c r="XP1013" s="2209"/>
      <c r="XQ1013" s="2210"/>
      <c r="XR1013" s="2211"/>
      <c r="XS1013" s="2211"/>
      <c r="XT1013" s="244"/>
      <c r="XU1013" s="2206"/>
      <c r="XV1013" s="2207"/>
      <c r="XW1013" s="2208"/>
      <c r="XX1013" s="2209"/>
      <c r="XY1013" s="2210"/>
      <c r="XZ1013" s="2211"/>
      <c r="YA1013" s="2211"/>
      <c r="YB1013" s="244"/>
      <c r="YC1013" s="2206"/>
      <c r="YD1013" s="2207"/>
      <c r="YE1013" s="2208"/>
      <c r="YF1013" s="2209"/>
      <c r="YG1013" s="2210"/>
      <c r="YH1013" s="2211"/>
      <c r="YI1013" s="2211"/>
      <c r="YJ1013" s="244"/>
      <c r="YK1013" s="2206"/>
      <c r="YL1013" s="2207"/>
      <c r="YM1013" s="2208"/>
      <c r="YN1013" s="2209"/>
      <c r="YO1013" s="2210"/>
      <c r="YP1013" s="2211"/>
      <c r="YQ1013" s="2211"/>
      <c r="YR1013" s="244"/>
      <c r="YS1013" s="2206"/>
      <c r="YT1013" s="2207"/>
      <c r="YU1013" s="2208"/>
      <c r="YV1013" s="2209"/>
      <c r="YW1013" s="2210"/>
      <c r="YX1013" s="2211"/>
      <c r="YY1013" s="2211"/>
      <c r="YZ1013" s="244"/>
      <c r="ZA1013" s="2206"/>
      <c r="ZB1013" s="2207"/>
      <c r="ZC1013" s="2208"/>
      <c r="ZD1013" s="2209"/>
      <c r="ZE1013" s="2210"/>
      <c r="ZF1013" s="2211"/>
      <c r="ZG1013" s="2211"/>
      <c r="ZH1013" s="244"/>
      <c r="ZI1013" s="2206"/>
      <c r="ZJ1013" s="2207"/>
      <c r="ZK1013" s="2208"/>
      <c r="ZL1013" s="2209"/>
      <c r="ZM1013" s="2210"/>
      <c r="ZN1013" s="2211"/>
      <c r="ZO1013" s="2211"/>
      <c r="ZP1013" s="244"/>
      <c r="ZQ1013" s="2206"/>
      <c r="ZR1013" s="2207"/>
      <c r="ZS1013" s="2208"/>
      <c r="ZT1013" s="2209"/>
      <c r="ZU1013" s="2210"/>
      <c r="ZV1013" s="2211"/>
      <c r="ZW1013" s="2211"/>
      <c r="ZX1013" s="244"/>
      <c r="ZY1013" s="2206"/>
      <c r="ZZ1013" s="2207"/>
      <c r="AAA1013" s="2208"/>
      <c r="AAB1013" s="2209"/>
      <c r="AAC1013" s="2210"/>
      <c r="AAD1013" s="2211"/>
      <c r="AAE1013" s="2211"/>
      <c r="AAF1013" s="244"/>
      <c r="AAG1013" s="2206"/>
      <c r="AAH1013" s="2207"/>
      <c r="AAI1013" s="2208"/>
      <c r="AAJ1013" s="2209"/>
      <c r="AAK1013" s="2210"/>
      <c r="AAL1013" s="2211"/>
      <c r="AAM1013" s="2211"/>
      <c r="AAN1013" s="244"/>
      <c r="AAO1013" s="2206"/>
      <c r="AAP1013" s="2207"/>
      <c r="AAQ1013" s="2208"/>
      <c r="AAR1013" s="2209"/>
      <c r="AAS1013" s="2210"/>
      <c r="AAT1013" s="2211"/>
      <c r="AAU1013" s="2211"/>
      <c r="AAV1013" s="244"/>
      <c r="AAW1013" s="2206"/>
      <c r="AAX1013" s="2207"/>
      <c r="AAY1013" s="2208"/>
      <c r="AAZ1013" s="2209"/>
      <c r="ABA1013" s="2210"/>
      <c r="ABB1013" s="2211"/>
      <c r="ABC1013" s="2211"/>
      <c r="ABD1013" s="244"/>
      <c r="ABE1013" s="2206"/>
      <c r="ABF1013" s="2207"/>
      <c r="ABG1013" s="2208"/>
      <c r="ABH1013" s="2209"/>
      <c r="ABI1013" s="2210"/>
      <c r="ABJ1013" s="2211"/>
      <c r="ABK1013" s="2211"/>
      <c r="ABL1013" s="244"/>
      <c r="ABM1013" s="2206"/>
      <c r="ABN1013" s="2207"/>
      <c r="ABO1013" s="2208"/>
      <c r="ABP1013" s="2209"/>
      <c r="ABQ1013" s="2210"/>
      <c r="ABR1013" s="2211"/>
      <c r="ABS1013" s="2211"/>
      <c r="ABT1013" s="244"/>
      <c r="ABU1013" s="2206"/>
      <c r="ABV1013" s="2207"/>
      <c r="ABW1013" s="2208"/>
      <c r="ABX1013" s="2209"/>
      <c r="ABY1013" s="2210"/>
      <c r="ABZ1013" s="2211"/>
      <c r="ACA1013" s="2211"/>
      <c r="ACB1013" s="244"/>
      <c r="ACC1013" s="2206"/>
      <c r="ACD1013" s="2207"/>
      <c r="ACE1013" s="2208"/>
      <c r="ACF1013" s="2209"/>
      <c r="ACG1013" s="2210"/>
      <c r="ACH1013" s="2211"/>
      <c r="ACI1013" s="2211"/>
      <c r="ACJ1013" s="244"/>
      <c r="ACK1013" s="2206"/>
      <c r="ACL1013" s="2207"/>
      <c r="ACM1013" s="2208"/>
      <c r="ACN1013" s="2209"/>
      <c r="ACO1013" s="2210"/>
      <c r="ACP1013" s="2211"/>
      <c r="ACQ1013" s="2211"/>
      <c r="ACR1013" s="244"/>
      <c r="ACS1013" s="2206"/>
      <c r="ACT1013" s="2207"/>
      <c r="ACU1013" s="2208"/>
      <c r="ACV1013" s="2209"/>
      <c r="ACW1013" s="2210"/>
      <c r="ACX1013" s="2211"/>
      <c r="ACY1013" s="2211"/>
      <c r="ACZ1013" s="244"/>
      <c r="ADA1013" s="2206"/>
      <c r="ADB1013" s="2207"/>
      <c r="ADC1013" s="2208"/>
      <c r="ADD1013" s="2209"/>
      <c r="ADE1013" s="2210"/>
      <c r="ADF1013" s="2211"/>
      <c r="ADG1013" s="2211"/>
      <c r="ADH1013" s="244"/>
      <c r="ADI1013" s="2206"/>
      <c r="ADJ1013" s="2207"/>
      <c r="ADK1013" s="2208"/>
      <c r="ADL1013" s="2209"/>
      <c r="ADM1013" s="2210"/>
      <c r="ADN1013" s="2211"/>
      <c r="ADO1013" s="2211"/>
      <c r="ADP1013" s="244"/>
      <c r="ADQ1013" s="2206"/>
      <c r="ADR1013" s="2207"/>
      <c r="ADS1013" s="2208"/>
      <c r="ADT1013" s="2209"/>
      <c r="ADU1013" s="2210"/>
      <c r="ADV1013" s="2211"/>
      <c r="ADW1013" s="2211"/>
      <c r="ADX1013" s="244"/>
      <c r="ADY1013" s="2206"/>
      <c r="ADZ1013" s="2207"/>
      <c r="AEA1013" s="2208"/>
      <c r="AEB1013" s="2209"/>
      <c r="AEC1013" s="2210"/>
      <c r="AED1013" s="2211"/>
      <c r="AEE1013" s="2211"/>
      <c r="AEF1013" s="244"/>
      <c r="AEG1013" s="2206"/>
      <c r="AEH1013" s="2207"/>
      <c r="AEI1013" s="2208"/>
      <c r="AEJ1013" s="2209"/>
      <c r="AEK1013" s="2210"/>
      <c r="AEL1013" s="2211"/>
      <c r="AEM1013" s="2211"/>
      <c r="AEN1013" s="244"/>
      <c r="AEO1013" s="2206"/>
      <c r="AEP1013" s="2207"/>
      <c r="AEQ1013" s="2208"/>
      <c r="AER1013" s="2209"/>
      <c r="AES1013" s="2210"/>
      <c r="AET1013" s="2211"/>
      <c r="AEU1013" s="2211"/>
      <c r="AEV1013" s="244"/>
      <c r="AEW1013" s="2206"/>
      <c r="AEX1013" s="2207"/>
      <c r="AEY1013" s="2208"/>
      <c r="AEZ1013" s="2209"/>
      <c r="AFA1013" s="2210"/>
      <c r="AFB1013" s="2211"/>
      <c r="AFC1013" s="2211"/>
      <c r="AFD1013" s="244"/>
      <c r="AFE1013" s="2206"/>
      <c r="AFF1013" s="2207"/>
      <c r="AFG1013" s="2208"/>
      <c r="AFH1013" s="2209"/>
      <c r="AFI1013" s="2210"/>
      <c r="AFJ1013" s="2211"/>
      <c r="AFK1013" s="2211"/>
      <c r="AFL1013" s="244"/>
      <c r="AFM1013" s="2206"/>
      <c r="AFN1013" s="2207"/>
      <c r="AFO1013" s="2208"/>
      <c r="AFP1013" s="2209"/>
      <c r="AFQ1013" s="2210"/>
      <c r="AFR1013" s="2211"/>
      <c r="AFS1013" s="2211"/>
      <c r="AFT1013" s="244"/>
      <c r="AFU1013" s="2206"/>
      <c r="AFV1013" s="2207"/>
      <c r="AFW1013" s="2208"/>
      <c r="AFX1013" s="2209"/>
      <c r="AFY1013" s="2210"/>
      <c r="AFZ1013" s="2211"/>
      <c r="AGA1013" s="2211"/>
      <c r="AGB1013" s="244"/>
      <c r="AGC1013" s="2206"/>
      <c r="AGD1013" s="2207"/>
      <c r="AGE1013" s="2208"/>
      <c r="AGF1013" s="2209"/>
      <c r="AGG1013" s="2210"/>
      <c r="AGH1013" s="2211"/>
      <c r="AGI1013" s="2211"/>
      <c r="AGJ1013" s="244"/>
      <c r="AGK1013" s="2206"/>
      <c r="AGL1013" s="2207"/>
      <c r="AGM1013" s="2208"/>
      <c r="AGN1013" s="2209"/>
      <c r="AGO1013" s="2210"/>
      <c r="AGP1013" s="2211"/>
      <c r="AGQ1013" s="2211"/>
      <c r="AGR1013" s="244"/>
      <c r="AGS1013" s="2206"/>
      <c r="AGT1013" s="2207"/>
      <c r="AGU1013" s="2208"/>
      <c r="AGV1013" s="2209"/>
      <c r="AGW1013" s="2210"/>
      <c r="AGX1013" s="2211"/>
      <c r="AGY1013" s="2211"/>
      <c r="AGZ1013" s="244"/>
      <c r="AHA1013" s="2206"/>
      <c r="AHB1013" s="2207"/>
      <c r="AHC1013" s="2208"/>
      <c r="AHD1013" s="2209"/>
      <c r="AHE1013" s="2210"/>
      <c r="AHF1013" s="2211"/>
      <c r="AHG1013" s="2211"/>
      <c r="AHH1013" s="244"/>
      <c r="AHI1013" s="2206"/>
      <c r="AHJ1013" s="2207"/>
      <c r="AHK1013" s="2208"/>
      <c r="AHL1013" s="2209"/>
      <c r="AHM1013" s="2210"/>
      <c r="AHN1013" s="2211"/>
      <c r="AHO1013" s="2211"/>
      <c r="AHP1013" s="244"/>
      <c r="AHQ1013" s="2206"/>
      <c r="AHR1013" s="2207"/>
      <c r="AHS1013" s="2208"/>
      <c r="AHT1013" s="2209"/>
      <c r="AHU1013" s="2210"/>
      <c r="AHV1013" s="2211"/>
      <c r="AHW1013" s="2211"/>
      <c r="AHX1013" s="244"/>
      <c r="AHY1013" s="2206"/>
      <c r="AHZ1013" s="2207"/>
      <c r="AIA1013" s="2208"/>
      <c r="AIB1013" s="2209"/>
      <c r="AIC1013" s="2210"/>
      <c r="AID1013" s="2211"/>
      <c r="AIE1013" s="2211"/>
      <c r="AIF1013" s="244"/>
      <c r="AIG1013" s="2206"/>
      <c r="AIH1013" s="2207"/>
      <c r="AII1013" s="2208"/>
      <c r="AIJ1013" s="2209"/>
      <c r="AIK1013" s="2210"/>
      <c r="AIL1013" s="2211"/>
      <c r="AIM1013" s="2211"/>
      <c r="AIN1013" s="244"/>
      <c r="AIO1013" s="2206"/>
      <c r="AIP1013" s="2207"/>
      <c r="AIQ1013" s="2208"/>
      <c r="AIR1013" s="2209"/>
      <c r="AIS1013" s="2210"/>
      <c r="AIT1013" s="2211"/>
      <c r="AIU1013" s="2211"/>
      <c r="AIV1013" s="244"/>
      <c r="AIW1013" s="2206"/>
      <c r="AIX1013" s="2207"/>
      <c r="AIY1013" s="2208"/>
      <c r="AIZ1013" s="2209"/>
      <c r="AJA1013" s="2210"/>
      <c r="AJB1013" s="2211"/>
      <c r="AJC1013" s="2211"/>
      <c r="AJD1013" s="244"/>
      <c r="AJE1013" s="2206"/>
      <c r="AJF1013" s="2207"/>
      <c r="AJG1013" s="2208"/>
      <c r="AJH1013" s="2209"/>
      <c r="AJI1013" s="2210"/>
      <c r="AJJ1013" s="2211"/>
      <c r="AJK1013" s="2211"/>
      <c r="AJL1013" s="244"/>
      <c r="AJM1013" s="2206"/>
      <c r="AJN1013" s="2207"/>
      <c r="AJO1013" s="2208"/>
      <c r="AJP1013" s="2209"/>
      <c r="AJQ1013" s="2210"/>
      <c r="AJR1013" s="2211"/>
      <c r="AJS1013" s="2211"/>
      <c r="AJT1013" s="244"/>
      <c r="AJU1013" s="2206"/>
      <c r="AJV1013" s="2207"/>
      <c r="AJW1013" s="2208"/>
      <c r="AJX1013" s="2209"/>
      <c r="AJY1013" s="2210"/>
      <c r="AJZ1013" s="2211"/>
      <c r="AKA1013" s="2211"/>
      <c r="AKB1013" s="244"/>
      <c r="AKC1013" s="2206"/>
      <c r="AKD1013" s="2207"/>
      <c r="AKE1013" s="2208"/>
      <c r="AKF1013" s="2209"/>
      <c r="AKG1013" s="2210"/>
      <c r="AKH1013" s="2211"/>
      <c r="AKI1013" s="2211"/>
      <c r="AKJ1013" s="244"/>
      <c r="AKK1013" s="2206"/>
      <c r="AKL1013" s="2207"/>
      <c r="AKM1013" s="2208"/>
      <c r="AKN1013" s="2209"/>
      <c r="AKO1013" s="2210"/>
      <c r="AKP1013" s="2211"/>
      <c r="AKQ1013" s="2211"/>
      <c r="AKR1013" s="244"/>
      <c r="AKS1013" s="2206"/>
      <c r="AKT1013" s="2207"/>
      <c r="AKU1013" s="2208"/>
      <c r="AKV1013" s="2209"/>
      <c r="AKW1013" s="2210"/>
      <c r="AKX1013" s="2211"/>
      <c r="AKY1013" s="2211"/>
      <c r="AKZ1013" s="244"/>
      <c r="ALA1013" s="2206"/>
      <c r="ALB1013" s="2207"/>
      <c r="ALC1013" s="2208"/>
      <c r="ALD1013" s="2209"/>
      <c r="ALE1013" s="2210"/>
      <c r="ALF1013" s="2211"/>
      <c r="ALG1013" s="2211"/>
      <c r="ALH1013" s="244"/>
      <c r="ALI1013" s="2206"/>
      <c r="ALJ1013" s="2207"/>
      <c r="ALK1013" s="2208"/>
      <c r="ALL1013" s="2209"/>
      <c r="ALM1013" s="2210"/>
      <c r="ALN1013" s="2211"/>
      <c r="ALO1013" s="2211"/>
      <c r="ALP1013" s="244"/>
      <c r="ALQ1013" s="2206"/>
      <c r="ALR1013" s="2207"/>
      <c r="ALS1013" s="2208"/>
      <c r="ALT1013" s="2209"/>
      <c r="ALU1013" s="2210"/>
      <c r="ALV1013" s="2211"/>
      <c r="ALW1013" s="2211"/>
      <c r="ALX1013" s="244"/>
      <c r="ALY1013" s="2206"/>
      <c r="ALZ1013" s="2207"/>
      <c r="AMA1013" s="2208"/>
      <c r="AMB1013" s="2209"/>
      <c r="AMC1013" s="2210"/>
      <c r="AMD1013" s="2211"/>
      <c r="AME1013" s="2211"/>
      <c r="AMF1013" s="244"/>
      <c r="AMG1013" s="2206"/>
      <c r="AMH1013" s="2207"/>
      <c r="AMI1013" s="2208"/>
      <c r="AMJ1013" s="2209"/>
      <c r="AMK1013" s="2210"/>
      <c r="AML1013" s="2211"/>
      <c r="AMM1013" s="2211"/>
      <c r="AMN1013" s="244"/>
      <c r="AMO1013" s="2206"/>
      <c r="AMP1013" s="2207"/>
      <c r="AMQ1013" s="2208"/>
      <c r="AMR1013" s="2209"/>
      <c r="AMS1013" s="2210"/>
      <c r="AMT1013" s="2211"/>
      <c r="AMU1013" s="2211"/>
      <c r="AMV1013" s="244"/>
      <c r="AMW1013" s="2206"/>
      <c r="AMX1013" s="2207"/>
      <c r="AMY1013" s="2208"/>
      <c r="AMZ1013" s="2209"/>
      <c r="ANA1013" s="2210"/>
      <c r="ANB1013" s="2211"/>
      <c r="ANC1013" s="2211"/>
      <c r="AND1013" s="244"/>
      <c r="ANE1013" s="2206"/>
      <c r="ANF1013" s="2207"/>
      <c r="ANG1013" s="2208"/>
      <c r="ANH1013" s="2209"/>
      <c r="ANI1013" s="2210"/>
      <c r="ANJ1013" s="2211"/>
      <c r="ANK1013" s="2211"/>
      <c r="ANL1013" s="244"/>
      <c r="ANM1013" s="2206"/>
      <c r="ANN1013" s="2207"/>
      <c r="ANO1013" s="2208"/>
      <c r="ANP1013" s="2209"/>
      <c r="ANQ1013" s="2210"/>
      <c r="ANR1013" s="2211"/>
      <c r="ANS1013" s="2211"/>
      <c r="ANT1013" s="244"/>
      <c r="ANU1013" s="2206"/>
      <c r="ANV1013" s="2207"/>
      <c r="ANW1013" s="2208"/>
      <c r="ANX1013" s="2209"/>
      <c r="ANY1013" s="2210"/>
      <c r="ANZ1013" s="2211"/>
      <c r="AOA1013" s="2211"/>
      <c r="AOB1013" s="244"/>
      <c r="AOC1013" s="2206"/>
      <c r="AOD1013" s="2207"/>
      <c r="AOE1013" s="2208"/>
      <c r="AOF1013" s="2209"/>
      <c r="AOG1013" s="2210"/>
      <c r="AOH1013" s="2211"/>
      <c r="AOI1013" s="2211"/>
      <c r="AOJ1013" s="244"/>
      <c r="AOK1013" s="2206"/>
      <c r="AOL1013" s="2207"/>
      <c r="AOM1013" s="2208"/>
      <c r="AON1013" s="2209"/>
      <c r="AOO1013" s="2210"/>
      <c r="AOP1013" s="2211"/>
      <c r="AOQ1013" s="2211"/>
      <c r="AOR1013" s="244"/>
      <c r="AOS1013" s="2206"/>
      <c r="AOT1013" s="2207"/>
      <c r="AOU1013" s="2208"/>
      <c r="AOV1013" s="2209"/>
      <c r="AOW1013" s="2210"/>
      <c r="AOX1013" s="2211"/>
      <c r="AOY1013" s="2211"/>
      <c r="AOZ1013" s="244"/>
      <c r="APA1013" s="2206"/>
      <c r="APB1013" s="2207"/>
      <c r="APC1013" s="2208"/>
      <c r="APD1013" s="2209"/>
      <c r="APE1013" s="2210"/>
      <c r="APF1013" s="2211"/>
      <c r="APG1013" s="2211"/>
      <c r="APH1013" s="244"/>
      <c r="API1013" s="2206"/>
      <c r="APJ1013" s="2207"/>
      <c r="APK1013" s="2208"/>
      <c r="APL1013" s="2209"/>
      <c r="APM1013" s="2210"/>
      <c r="APN1013" s="2211"/>
      <c r="APO1013" s="2211"/>
      <c r="APP1013" s="244"/>
      <c r="APQ1013" s="2206"/>
      <c r="APR1013" s="2207"/>
      <c r="APS1013" s="2208"/>
      <c r="APT1013" s="2209"/>
      <c r="APU1013" s="2210"/>
      <c r="APV1013" s="2211"/>
      <c r="APW1013" s="2211"/>
      <c r="APX1013" s="244"/>
      <c r="APY1013" s="2206"/>
      <c r="APZ1013" s="2207"/>
      <c r="AQA1013" s="2208"/>
      <c r="AQB1013" s="2209"/>
      <c r="AQC1013" s="2210"/>
      <c r="AQD1013" s="2211"/>
      <c r="AQE1013" s="2211"/>
      <c r="AQF1013" s="244"/>
      <c r="AQG1013" s="2206"/>
      <c r="AQH1013" s="2207"/>
      <c r="AQI1013" s="2208"/>
      <c r="AQJ1013" s="2209"/>
      <c r="AQK1013" s="2210"/>
      <c r="AQL1013" s="2211"/>
      <c r="AQM1013" s="2211"/>
      <c r="AQN1013" s="244"/>
      <c r="AQO1013" s="2206"/>
      <c r="AQP1013" s="2207"/>
      <c r="AQQ1013" s="2208"/>
      <c r="AQR1013" s="2209"/>
      <c r="AQS1013" s="2210"/>
      <c r="AQT1013" s="2211"/>
      <c r="AQU1013" s="2211"/>
      <c r="AQV1013" s="244"/>
      <c r="AQW1013" s="2206"/>
      <c r="AQX1013" s="2207"/>
      <c r="AQY1013" s="2208"/>
      <c r="AQZ1013" s="2209"/>
      <c r="ARA1013" s="2210"/>
      <c r="ARB1013" s="2211"/>
      <c r="ARC1013" s="2211"/>
      <c r="ARD1013" s="244"/>
      <c r="ARE1013" s="2206"/>
      <c r="ARF1013" s="2207"/>
      <c r="ARG1013" s="2208"/>
      <c r="ARH1013" s="2209"/>
      <c r="ARI1013" s="2210"/>
      <c r="ARJ1013" s="2211"/>
      <c r="ARK1013" s="2211"/>
      <c r="ARL1013" s="244"/>
      <c r="ARM1013" s="2206"/>
      <c r="ARN1013" s="2207"/>
      <c r="ARO1013" s="2208"/>
      <c r="ARP1013" s="2209"/>
      <c r="ARQ1013" s="2210"/>
      <c r="ARR1013" s="2211"/>
      <c r="ARS1013" s="2211"/>
      <c r="ART1013" s="244"/>
      <c r="ARU1013" s="2206"/>
      <c r="ARV1013" s="2207"/>
      <c r="ARW1013" s="2208"/>
      <c r="ARX1013" s="2209"/>
      <c r="ARY1013" s="2210"/>
      <c r="ARZ1013" s="2211"/>
      <c r="ASA1013" s="2211"/>
      <c r="ASB1013" s="244"/>
      <c r="ASC1013" s="2206"/>
      <c r="ASD1013" s="2207"/>
      <c r="ASE1013" s="2208"/>
      <c r="ASF1013" s="2209"/>
      <c r="ASG1013" s="2210"/>
      <c r="ASH1013" s="2211"/>
      <c r="ASI1013" s="2211"/>
      <c r="ASJ1013" s="244"/>
      <c r="ASK1013" s="2206"/>
      <c r="ASL1013" s="2207"/>
      <c r="ASM1013" s="2208"/>
      <c r="ASN1013" s="2209"/>
      <c r="ASO1013" s="2210"/>
      <c r="ASP1013" s="2211"/>
      <c r="ASQ1013" s="2211"/>
      <c r="ASR1013" s="244"/>
      <c r="ASS1013" s="2206"/>
      <c r="AST1013" s="2207"/>
      <c r="ASU1013" s="2208"/>
      <c r="ASV1013" s="2209"/>
      <c r="ASW1013" s="2210"/>
      <c r="ASX1013" s="2211"/>
      <c r="ASY1013" s="2211"/>
      <c r="ASZ1013" s="244"/>
      <c r="ATA1013" s="2206"/>
      <c r="ATB1013" s="2207"/>
      <c r="ATC1013" s="2208"/>
      <c r="ATD1013" s="2209"/>
      <c r="ATE1013" s="2210"/>
      <c r="ATF1013" s="2211"/>
      <c r="ATG1013" s="2211"/>
      <c r="ATH1013" s="244"/>
      <c r="ATI1013" s="2206"/>
      <c r="ATJ1013" s="2207"/>
      <c r="ATK1013" s="2208"/>
      <c r="ATL1013" s="2209"/>
      <c r="ATM1013" s="2210"/>
      <c r="ATN1013" s="2211"/>
      <c r="ATO1013" s="2211"/>
      <c r="ATP1013" s="244"/>
      <c r="ATQ1013" s="2206"/>
      <c r="ATR1013" s="2207"/>
      <c r="ATS1013" s="2208"/>
      <c r="ATT1013" s="2209"/>
      <c r="ATU1013" s="2210"/>
      <c r="ATV1013" s="2211"/>
      <c r="ATW1013" s="2211"/>
      <c r="ATX1013" s="244"/>
      <c r="ATY1013" s="2206"/>
      <c r="ATZ1013" s="2207"/>
      <c r="AUA1013" s="2208"/>
      <c r="AUB1013" s="2209"/>
      <c r="AUC1013" s="2210"/>
      <c r="AUD1013" s="2211"/>
      <c r="AUE1013" s="2211"/>
      <c r="AUF1013" s="244"/>
      <c r="AUG1013" s="2206"/>
      <c r="AUH1013" s="2207"/>
      <c r="AUI1013" s="2208"/>
      <c r="AUJ1013" s="2209"/>
      <c r="AUK1013" s="2210"/>
      <c r="AUL1013" s="2211"/>
      <c r="AUM1013" s="2211"/>
      <c r="AUN1013" s="244"/>
      <c r="AUO1013" s="2206"/>
      <c r="AUP1013" s="2207"/>
      <c r="AUQ1013" s="2208"/>
      <c r="AUR1013" s="2209"/>
      <c r="AUS1013" s="2210"/>
      <c r="AUT1013" s="2211"/>
      <c r="AUU1013" s="2211"/>
      <c r="AUV1013" s="244"/>
      <c r="AUW1013" s="2206"/>
      <c r="AUX1013" s="2207"/>
      <c r="AUY1013" s="2208"/>
      <c r="AUZ1013" s="2209"/>
      <c r="AVA1013" s="2210"/>
      <c r="AVB1013" s="2211"/>
      <c r="AVC1013" s="2211"/>
      <c r="AVD1013" s="244"/>
      <c r="AVE1013" s="2206"/>
      <c r="AVF1013" s="2207"/>
      <c r="AVG1013" s="2208"/>
      <c r="AVH1013" s="2209"/>
      <c r="AVI1013" s="2210"/>
      <c r="AVJ1013" s="2211"/>
      <c r="AVK1013" s="2211"/>
      <c r="AVL1013" s="244"/>
      <c r="AVM1013" s="2206"/>
      <c r="AVN1013" s="2207"/>
      <c r="AVO1013" s="2208"/>
      <c r="AVP1013" s="2209"/>
      <c r="AVQ1013" s="2210"/>
      <c r="AVR1013" s="2211"/>
      <c r="AVS1013" s="2211"/>
      <c r="AVT1013" s="244"/>
      <c r="AVU1013" s="2206"/>
      <c r="AVV1013" s="2207"/>
      <c r="AVW1013" s="2208"/>
      <c r="AVX1013" s="2209"/>
      <c r="AVY1013" s="2210"/>
      <c r="AVZ1013" s="2211"/>
      <c r="AWA1013" s="2211"/>
      <c r="AWB1013" s="244"/>
      <c r="AWC1013" s="2206"/>
      <c r="AWD1013" s="2207"/>
      <c r="AWE1013" s="2208"/>
      <c r="AWF1013" s="2209"/>
      <c r="AWG1013" s="2210"/>
      <c r="AWH1013" s="2211"/>
      <c r="AWI1013" s="2211"/>
      <c r="AWJ1013" s="244"/>
      <c r="AWK1013" s="2206"/>
      <c r="AWL1013" s="2207"/>
      <c r="AWM1013" s="2208"/>
      <c r="AWN1013" s="2209"/>
      <c r="AWO1013" s="2210"/>
      <c r="AWP1013" s="2211"/>
      <c r="AWQ1013" s="2211"/>
      <c r="AWR1013" s="244"/>
      <c r="AWS1013" s="2206"/>
      <c r="AWT1013" s="2207"/>
      <c r="AWU1013" s="2208"/>
      <c r="AWV1013" s="2209"/>
      <c r="AWW1013" s="2210"/>
      <c r="AWX1013" s="2211"/>
      <c r="AWY1013" s="2211"/>
      <c r="AWZ1013" s="244"/>
      <c r="AXA1013" s="2206"/>
      <c r="AXB1013" s="2207"/>
      <c r="AXC1013" s="2208"/>
      <c r="AXD1013" s="2209"/>
      <c r="AXE1013" s="2210"/>
      <c r="AXF1013" s="2211"/>
      <c r="AXG1013" s="2211"/>
      <c r="AXH1013" s="244"/>
      <c r="AXI1013" s="2206"/>
      <c r="AXJ1013" s="2207"/>
      <c r="AXK1013" s="2208"/>
      <c r="AXL1013" s="2209"/>
      <c r="AXM1013" s="2210"/>
      <c r="AXN1013" s="2211"/>
      <c r="AXO1013" s="2211"/>
      <c r="AXP1013" s="244"/>
      <c r="AXQ1013" s="2206"/>
      <c r="AXR1013" s="2207"/>
      <c r="AXS1013" s="2208"/>
      <c r="AXT1013" s="2209"/>
      <c r="AXU1013" s="2210"/>
      <c r="AXV1013" s="2211"/>
      <c r="AXW1013" s="2211"/>
      <c r="AXX1013" s="244"/>
      <c r="AXY1013" s="2206"/>
      <c r="AXZ1013" s="2207"/>
      <c r="AYA1013" s="2208"/>
      <c r="AYB1013" s="2209"/>
      <c r="AYC1013" s="2210"/>
      <c r="AYD1013" s="2211"/>
      <c r="AYE1013" s="2211"/>
      <c r="AYF1013" s="244"/>
      <c r="AYG1013" s="2206"/>
      <c r="AYH1013" s="2207"/>
      <c r="AYI1013" s="2208"/>
      <c r="AYJ1013" s="2209"/>
      <c r="AYK1013" s="2210"/>
      <c r="AYL1013" s="2211"/>
      <c r="AYM1013" s="2211"/>
      <c r="AYN1013" s="244"/>
      <c r="AYO1013" s="2206"/>
      <c r="AYP1013" s="2207"/>
      <c r="AYQ1013" s="2208"/>
      <c r="AYR1013" s="2209"/>
      <c r="AYS1013" s="2210"/>
      <c r="AYT1013" s="2211"/>
      <c r="AYU1013" s="2211"/>
      <c r="AYV1013" s="244"/>
      <c r="AYW1013" s="2206"/>
      <c r="AYX1013" s="2207"/>
      <c r="AYY1013" s="2208"/>
      <c r="AYZ1013" s="2209"/>
      <c r="AZA1013" s="2210"/>
      <c r="AZB1013" s="2211"/>
      <c r="AZC1013" s="2211"/>
      <c r="AZD1013" s="244"/>
      <c r="AZE1013" s="2206"/>
      <c r="AZF1013" s="2207"/>
      <c r="AZG1013" s="2208"/>
      <c r="AZH1013" s="2209"/>
      <c r="AZI1013" s="2210"/>
      <c r="AZJ1013" s="2211"/>
      <c r="AZK1013" s="2211"/>
      <c r="AZL1013" s="244"/>
      <c r="AZM1013" s="2206"/>
      <c r="AZN1013" s="2207"/>
      <c r="AZO1013" s="2208"/>
      <c r="AZP1013" s="2209"/>
      <c r="AZQ1013" s="2210"/>
      <c r="AZR1013" s="2211"/>
      <c r="AZS1013" s="2211"/>
      <c r="AZT1013" s="244"/>
      <c r="AZU1013" s="2206"/>
      <c r="AZV1013" s="2207"/>
      <c r="AZW1013" s="2208"/>
      <c r="AZX1013" s="2209"/>
      <c r="AZY1013" s="2210"/>
      <c r="AZZ1013" s="2211"/>
      <c r="BAA1013" s="2211"/>
      <c r="BAB1013" s="244"/>
      <c r="BAC1013" s="2206"/>
      <c r="BAD1013" s="2207"/>
      <c r="BAE1013" s="2208"/>
      <c r="BAF1013" s="2209"/>
      <c r="BAG1013" s="2210"/>
      <c r="BAH1013" s="2211"/>
      <c r="BAI1013" s="2211"/>
      <c r="BAJ1013" s="244"/>
      <c r="BAK1013" s="2206"/>
      <c r="BAL1013" s="2207"/>
      <c r="BAM1013" s="2208"/>
      <c r="BAN1013" s="2209"/>
      <c r="BAO1013" s="2210"/>
      <c r="BAP1013" s="2211"/>
      <c r="BAQ1013" s="2211"/>
      <c r="BAR1013" s="244"/>
      <c r="BAS1013" s="2206"/>
      <c r="BAT1013" s="2207"/>
      <c r="BAU1013" s="2208"/>
      <c r="BAV1013" s="2209"/>
      <c r="BAW1013" s="2210"/>
      <c r="BAX1013" s="2211"/>
      <c r="BAY1013" s="2211"/>
      <c r="BAZ1013" s="244"/>
      <c r="BBA1013" s="2206"/>
      <c r="BBB1013" s="2207"/>
      <c r="BBC1013" s="2208"/>
      <c r="BBD1013" s="2209"/>
      <c r="BBE1013" s="2210"/>
      <c r="BBF1013" s="2211"/>
      <c r="BBG1013" s="2211"/>
      <c r="BBH1013" s="244"/>
      <c r="BBI1013" s="2206"/>
      <c r="BBJ1013" s="2207"/>
      <c r="BBK1013" s="2208"/>
      <c r="BBL1013" s="2209"/>
      <c r="BBM1013" s="2210"/>
      <c r="BBN1013" s="2211"/>
      <c r="BBO1013" s="2211"/>
      <c r="BBP1013" s="244"/>
      <c r="BBQ1013" s="2206"/>
      <c r="BBR1013" s="2207"/>
      <c r="BBS1013" s="2208"/>
      <c r="BBT1013" s="2209"/>
      <c r="BBU1013" s="2210"/>
      <c r="BBV1013" s="2211"/>
      <c r="BBW1013" s="2211"/>
      <c r="BBX1013" s="244"/>
      <c r="BBY1013" s="2206"/>
      <c r="BBZ1013" s="2207"/>
      <c r="BCA1013" s="2208"/>
      <c r="BCB1013" s="2209"/>
      <c r="BCC1013" s="2210"/>
      <c r="BCD1013" s="2211"/>
      <c r="BCE1013" s="2211"/>
      <c r="BCF1013" s="244"/>
      <c r="BCG1013" s="2206"/>
      <c r="BCH1013" s="2207"/>
      <c r="BCI1013" s="2208"/>
      <c r="BCJ1013" s="2209"/>
      <c r="BCK1013" s="2210"/>
      <c r="BCL1013" s="2211"/>
      <c r="BCM1013" s="2211"/>
      <c r="BCN1013" s="244"/>
      <c r="BCO1013" s="2206"/>
      <c r="BCP1013" s="2207"/>
      <c r="BCQ1013" s="2208"/>
      <c r="BCR1013" s="2209"/>
      <c r="BCS1013" s="2210"/>
      <c r="BCT1013" s="2211"/>
      <c r="BCU1013" s="2211"/>
      <c r="BCV1013" s="244"/>
      <c r="BCW1013" s="2206"/>
      <c r="BCX1013" s="2207"/>
      <c r="BCY1013" s="2208"/>
      <c r="BCZ1013" s="2209"/>
      <c r="BDA1013" s="2210"/>
      <c r="BDB1013" s="2211"/>
      <c r="BDC1013" s="2211"/>
      <c r="BDD1013" s="244"/>
      <c r="BDE1013" s="2206"/>
      <c r="BDF1013" s="2207"/>
      <c r="BDG1013" s="2208"/>
      <c r="BDH1013" s="2209"/>
      <c r="BDI1013" s="2210"/>
      <c r="BDJ1013" s="2211"/>
      <c r="BDK1013" s="2211"/>
      <c r="BDL1013" s="244"/>
      <c r="BDM1013" s="2206"/>
      <c r="BDN1013" s="2207"/>
      <c r="BDO1013" s="2208"/>
      <c r="BDP1013" s="2209"/>
      <c r="BDQ1013" s="2210"/>
      <c r="BDR1013" s="2211"/>
      <c r="BDS1013" s="2211"/>
      <c r="BDT1013" s="244"/>
      <c r="BDU1013" s="2206"/>
      <c r="BDV1013" s="2207"/>
      <c r="BDW1013" s="2208"/>
      <c r="BDX1013" s="2209"/>
      <c r="BDY1013" s="2210"/>
      <c r="BDZ1013" s="2211"/>
      <c r="BEA1013" s="2211"/>
      <c r="BEB1013" s="244"/>
      <c r="BEC1013" s="2206"/>
      <c r="BED1013" s="2207"/>
      <c r="BEE1013" s="2208"/>
      <c r="BEF1013" s="2209"/>
      <c r="BEG1013" s="2210"/>
      <c r="BEH1013" s="2211"/>
      <c r="BEI1013" s="2211"/>
      <c r="BEJ1013" s="244"/>
      <c r="BEK1013" s="2206"/>
      <c r="BEL1013" s="2207"/>
      <c r="BEM1013" s="2208"/>
      <c r="BEN1013" s="2209"/>
      <c r="BEO1013" s="2210"/>
      <c r="BEP1013" s="2211"/>
      <c r="BEQ1013" s="2211"/>
      <c r="BER1013" s="244"/>
      <c r="BES1013" s="2206"/>
      <c r="BET1013" s="2207"/>
      <c r="BEU1013" s="2208"/>
      <c r="BEV1013" s="2209"/>
      <c r="BEW1013" s="2210"/>
      <c r="BEX1013" s="2211"/>
      <c r="BEY1013" s="2211"/>
      <c r="BEZ1013" s="244"/>
      <c r="BFA1013" s="2206"/>
      <c r="BFB1013" s="2207"/>
      <c r="BFC1013" s="2208"/>
      <c r="BFD1013" s="2209"/>
      <c r="BFE1013" s="2210"/>
      <c r="BFF1013" s="2211"/>
      <c r="BFG1013" s="2211"/>
      <c r="BFH1013" s="244"/>
      <c r="BFI1013" s="2206"/>
      <c r="BFJ1013" s="2207"/>
      <c r="BFK1013" s="2208"/>
      <c r="BFL1013" s="2209"/>
      <c r="BFM1013" s="2210"/>
      <c r="BFN1013" s="2211"/>
      <c r="BFO1013" s="2211"/>
      <c r="BFP1013" s="244"/>
      <c r="BFQ1013" s="2206"/>
      <c r="BFR1013" s="2207"/>
      <c r="BFS1013" s="2208"/>
      <c r="BFT1013" s="2209"/>
      <c r="BFU1013" s="2210"/>
      <c r="BFV1013" s="2211"/>
      <c r="BFW1013" s="2211"/>
      <c r="BFX1013" s="244"/>
      <c r="BFY1013" s="2206"/>
      <c r="BFZ1013" s="2207"/>
      <c r="BGA1013" s="2208"/>
      <c r="BGB1013" s="2209"/>
      <c r="BGC1013" s="2210"/>
      <c r="BGD1013" s="2211"/>
      <c r="BGE1013" s="2211"/>
      <c r="BGF1013" s="244"/>
      <c r="BGG1013" s="2206"/>
      <c r="BGH1013" s="2207"/>
      <c r="BGI1013" s="2208"/>
      <c r="BGJ1013" s="2209"/>
      <c r="BGK1013" s="2210"/>
      <c r="BGL1013" s="2211"/>
      <c r="BGM1013" s="2211"/>
      <c r="BGN1013" s="244"/>
      <c r="BGO1013" s="2206"/>
      <c r="BGP1013" s="2207"/>
      <c r="BGQ1013" s="2208"/>
      <c r="BGR1013" s="2209"/>
      <c r="BGS1013" s="2210"/>
      <c r="BGT1013" s="2211"/>
      <c r="BGU1013" s="2211"/>
      <c r="BGV1013" s="244"/>
      <c r="BGW1013" s="2206"/>
      <c r="BGX1013" s="2207"/>
      <c r="BGY1013" s="2208"/>
      <c r="BGZ1013" s="2209"/>
      <c r="BHA1013" s="2210"/>
      <c r="BHB1013" s="2211"/>
      <c r="BHC1013" s="2211"/>
      <c r="BHD1013" s="244"/>
      <c r="BHE1013" s="2206"/>
      <c r="BHF1013" s="2207"/>
      <c r="BHG1013" s="2208"/>
      <c r="BHH1013" s="2209"/>
      <c r="BHI1013" s="2210"/>
      <c r="BHJ1013" s="2211"/>
      <c r="BHK1013" s="2211"/>
      <c r="BHL1013" s="244"/>
      <c r="BHM1013" s="2206"/>
      <c r="BHN1013" s="2207"/>
      <c r="BHO1013" s="2208"/>
      <c r="BHP1013" s="2209"/>
      <c r="BHQ1013" s="2210"/>
      <c r="BHR1013" s="2211"/>
      <c r="BHS1013" s="2211"/>
      <c r="BHT1013" s="244"/>
      <c r="BHU1013" s="2206"/>
      <c r="BHV1013" s="2207"/>
      <c r="BHW1013" s="2208"/>
      <c r="BHX1013" s="2209"/>
      <c r="BHY1013" s="2210"/>
      <c r="BHZ1013" s="2211"/>
      <c r="BIA1013" s="2211"/>
      <c r="BIB1013" s="244"/>
      <c r="BIC1013" s="2206"/>
      <c r="BID1013" s="2207"/>
      <c r="BIE1013" s="2208"/>
      <c r="BIF1013" s="2209"/>
      <c r="BIG1013" s="2210"/>
      <c r="BIH1013" s="2211"/>
      <c r="BII1013" s="2211"/>
      <c r="BIJ1013" s="244"/>
      <c r="BIK1013" s="2206"/>
      <c r="BIL1013" s="2207"/>
      <c r="BIM1013" s="2208"/>
      <c r="BIN1013" s="2209"/>
      <c r="BIO1013" s="2210"/>
      <c r="BIP1013" s="2211"/>
      <c r="BIQ1013" s="2211"/>
      <c r="BIR1013" s="244"/>
      <c r="BIS1013" s="2206"/>
      <c r="BIT1013" s="2207"/>
      <c r="BIU1013" s="2208"/>
      <c r="BIV1013" s="2209"/>
      <c r="BIW1013" s="2210"/>
      <c r="BIX1013" s="2211"/>
      <c r="BIY1013" s="2211"/>
      <c r="BIZ1013" s="244"/>
      <c r="BJA1013" s="2206"/>
      <c r="BJB1013" s="2207"/>
      <c r="BJC1013" s="2208"/>
      <c r="BJD1013" s="2209"/>
      <c r="BJE1013" s="2210"/>
      <c r="BJF1013" s="2211"/>
      <c r="BJG1013" s="2211"/>
      <c r="BJH1013" s="244"/>
      <c r="BJI1013" s="2206"/>
      <c r="BJJ1013" s="2207"/>
      <c r="BJK1013" s="2208"/>
      <c r="BJL1013" s="2209"/>
      <c r="BJM1013" s="2210"/>
      <c r="BJN1013" s="2211"/>
      <c r="BJO1013" s="2211"/>
      <c r="BJP1013" s="244"/>
      <c r="BJQ1013" s="2206"/>
      <c r="BJR1013" s="2207"/>
      <c r="BJS1013" s="2208"/>
      <c r="BJT1013" s="2209"/>
      <c r="BJU1013" s="2210"/>
      <c r="BJV1013" s="2211"/>
      <c r="BJW1013" s="2211"/>
      <c r="BJX1013" s="244"/>
      <c r="BJY1013" s="2206"/>
      <c r="BJZ1013" s="2207"/>
      <c r="BKA1013" s="2208"/>
      <c r="BKB1013" s="2209"/>
      <c r="BKC1013" s="2210"/>
      <c r="BKD1013" s="2211"/>
      <c r="BKE1013" s="2211"/>
      <c r="BKF1013" s="244"/>
      <c r="BKG1013" s="2206"/>
      <c r="BKH1013" s="2207"/>
      <c r="BKI1013" s="2208"/>
      <c r="BKJ1013" s="2209"/>
      <c r="BKK1013" s="2210"/>
      <c r="BKL1013" s="2211"/>
      <c r="BKM1013" s="2211"/>
      <c r="BKN1013" s="244"/>
      <c r="BKO1013" s="2206"/>
      <c r="BKP1013" s="2207"/>
      <c r="BKQ1013" s="2208"/>
      <c r="BKR1013" s="2209"/>
      <c r="BKS1013" s="2210"/>
      <c r="BKT1013" s="2211"/>
      <c r="BKU1013" s="2211"/>
      <c r="BKV1013" s="244"/>
      <c r="BKW1013" s="2206"/>
      <c r="BKX1013" s="2207"/>
      <c r="BKY1013" s="2208"/>
      <c r="BKZ1013" s="2209"/>
      <c r="BLA1013" s="2210"/>
      <c r="BLB1013" s="2211"/>
      <c r="BLC1013" s="2211"/>
      <c r="BLD1013" s="244"/>
      <c r="BLE1013" s="2206"/>
      <c r="BLF1013" s="2207"/>
      <c r="BLG1013" s="2208"/>
      <c r="BLH1013" s="2209"/>
      <c r="BLI1013" s="2210"/>
      <c r="BLJ1013" s="2211"/>
      <c r="BLK1013" s="2211"/>
      <c r="BLL1013" s="244"/>
      <c r="BLM1013" s="2206"/>
      <c r="BLN1013" s="2207"/>
      <c r="BLO1013" s="2208"/>
      <c r="BLP1013" s="2209"/>
      <c r="BLQ1013" s="2210"/>
      <c r="BLR1013" s="2211"/>
      <c r="BLS1013" s="2211"/>
      <c r="BLT1013" s="244"/>
      <c r="BLU1013" s="2206"/>
      <c r="BLV1013" s="2207"/>
      <c r="BLW1013" s="2208"/>
      <c r="BLX1013" s="2209"/>
      <c r="BLY1013" s="2210"/>
      <c r="BLZ1013" s="2211"/>
      <c r="BMA1013" s="2211"/>
      <c r="BMB1013" s="244"/>
      <c r="BMC1013" s="2206"/>
      <c r="BMD1013" s="2207"/>
      <c r="BME1013" s="2208"/>
      <c r="BMF1013" s="2209"/>
      <c r="BMG1013" s="2210"/>
      <c r="BMH1013" s="2211"/>
      <c r="BMI1013" s="2211"/>
      <c r="BMJ1013" s="244"/>
      <c r="BMK1013" s="2206"/>
      <c r="BML1013" s="2207"/>
      <c r="BMM1013" s="2208"/>
      <c r="BMN1013" s="2209"/>
      <c r="BMO1013" s="2210"/>
      <c r="BMP1013" s="2211"/>
      <c r="BMQ1013" s="2211"/>
      <c r="BMR1013" s="244"/>
      <c r="BMS1013" s="2206"/>
      <c r="BMT1013" s="2207"/>
      <c r="BMU1013" s="2208"/>
      <c r="BMV1013" s="2209"/>
      <c r="BMW1013" s="2210"/>
      <c r="BMX1013" s="2211"/>
      <c r="BMY1013" s="2211"/>
      <c r="BMZ1013" s="244"/>
      <c r="BNA1013" s="2206"/>
      <c r="BNB1013" s="2207"/>
      <c r="BNC1013" s="2208"/>
      <c r="BND1013" s="2209"/>
      <c r="BNE1013" s="2210"/>
      <c r="BNF1013" s="2211"/>
      <c r="BNG1013" s="2211"/>
      <c r="BNH1013" s="244"/>
      <c r="BNI1013" s="2206"/>
      <c r="BNJ1013" s="2207"/>
      <c r="BNK1013" s="2208"/>
      <c r="BNL1013" s="2209"/>
      <c r="BNM1013" s="2210"/>
      <c r="BNN1013" s="2211"/>
      <c r="BNO1013" s="2211"/>
      <c r="BNP1013" s="244"/>
      <c r="BNQ1013" s="2206"/>
      <c r="BNR1013" s="2207"/>
      <c r="BNS1013" s="2208"/>
      <c r="BNT1013" s="2209"/>
      <c r="BNU1013" s="2210"/>
      <c r="BNV1013" s="2211"/>
      <c r="BNW1013" s="2211"/>
      <c r="BNX1013" s="244"/>
      <c r="BNY1013" s="2206"/>
      <c r="BNZ1013" s="2207"/>
      <c r="BOA1013" s="2208"/>
      <c r="BOB1013" s="2209"/>
      <c r="BOC1013" s="2210"/>
      <c r="BOD1013" s="2211"/>
      <c r="BOE1013" s="2211"/>
      <c r="BOF1013" s="244"/>
      <c r="BOG1013" s="2206"/>
      <c r="BOH1013" s="2207"/>
      <c r="BOI1013" s="2208"/>
      <c r="BOJ1013" s="2209"/>
      <c r="BOK1013" s="2210"/>
      <c r="BOL1013" s="2211"/>
      <c r="BOM1013" s="2211"/>
      <c r="BON1013" s="244"/>
      <c r="BOO1013" s="2206"/>
      <c r="BOP1013" s="2207"/>
      <c r="BOQ1013" s="2208"/>
      <c r="BOR1013" s="2209"/>
      <c r="BOS1013" s="2210"/>
      <c r="BOT1013" s="2211"/>
      <c r="BOU1013" s="2211"/>
      <c r="BOV1013" s="244"/>
      <c r="BOW1013" s="2206"/>
      <c r="BOX1013" s="2207"/>
      <c r="BOY1013" s="2208"/>
      <c r="BOZ1013" s="2209"/>
      <c r="BPA1013" s="2210"/>
      <c r="BPB1013" s="2211"/>
      <c r="BPC1013" s="2211"/>
      <c r="BPD1013" s="244"/>
      <c r="BPE1013" s="2206"/>
      <c r="BPF1013" s="2207"/>
      <c r="BPG1013" s="2208"/>
      <c r="BPH1013" s="2209"/>
      <c r="BPI1013" s="2210"/>
      <c r="BPJ1013" s="2211"/>
      <c r="BPK1013" s="2211"/>
      <c r="BPL1013" s="244"/>
      <c r="BPM1013" s="2206"/>
      <c r="BPN1013" s="2207"/>
      <c r="BPO1013" s="2208"/>
      <c r="BPP1013" s="2209"/>
      <c r="BPQ1013" s="2210"/>
      <c r="BPR1013" s="2211"/>
      <c r="BPS1013" s="2211"/>
      <c r="BPT1013" s="244"/>
      <c r="BPU1013" s="2206"/>
      <c r="BPV1013" s="2207"/>
      <c r="BPW1013" s="2208"/>
      <c r="BPX1013" s="2209"/>
      <c r="BPY1013" s="2210"/>
      <c r="BPZ1013" s="2211"/>
      <c r="BQA1013" s="2211"/>
      <c r="BQB1013" s="244"/>
      <c r="BQC1013" s="2206"/>
      <c r="BQD1013" s="2207"/>
      <c r="BQE1013" s="2208"/>
      <c r="BQF1013" s="2209"/>
      <c r="BQG1013" s="2210"/>
      <c r="BQH1013" s="2211"/>
      <c r="BQI1013" s="2211"/>
      <c r="BQJ1013" s="244"/>
      <c r="BQK1013" s="2206"/>
      <c r="BQL1013" s="2207"/>
      <c r="BQM1013" s="2208"/>
      <c r="BQN1013" s="2209"/>
      <c r="BQO1013" s="2210"/>
      <c r="BQP1013" s="2211"/>
      <c r="BQQ1013" s="2211"/>
      <c r="BQR1013" s="244"/>
      <c r="BQS1013" s="2206"/>
      <c r="BQT1013" s="2207"/>
      <c r="BQU1013" s="2208"/>
      <c r="BQV1013" s="2209"/>
      <c r="BQW1013" s="2210"/>
      <c r="BQX1013" s="2211"/>
      <c r="BQY1013" s="2211"/>
      <c r="BQZ1013" s="244"/>
      <c r="BRA1013" s="2206"/>
      <c r="BRB1013" s="2207"/>
      <c r="BRC1013" s="2208"/>
      <c r="BRD1013" s="2209"/>
      <c r="BRE1013" s="2210"/>
      <c r="BRF1013" s="2211"/>
      <c r="BRG1013" s="2211"/>
      <c r="BRH1013" s="244"/>
      <c r="BRI1013" s="2206"/>
      <c r="BRJ1013" s="2207"/>
      <c r="BRK1013" s="2208"/>
      <c r="BRL1013" s="2209"/>
      <c r="BRM1013" s="2210"/>
      <c r="BRN1013" s="2211"/>
      <c r="BRO1013" s="2211"/>
      <c r="BRP1013" s="244"/>
      <c r="BRQ1013" s="2206"/>
      <c r="BRR1013" s="2207"/>
      <c r="BRS1013" s="2208"/>
      <c r="BRT1013" s="2209"/>
      <c r="BRU1013" s="2210"/>
      <c r="BRV1013" s="2211"/>
      <c r="BRW1013" s="2211"/>
      <c r="BRX1013" s="244"/>
      <c r="BRY1013" s="2206"/>
      <c r="BRZ1013" s="2207"/>
      <c r="BSA1013" s="2208"/>
      <c r="BSB1013" s="2209"/>
      <c r="BSC1013" s="2210"/>
      <c r="BSD1013" s="2211"/>
      <c r="BSE1013" s="2211"/>
      <c r="BSF1013" s="244"/>
      <c r="BSG1013" s="2206"/>
      <c r="BSH1013" s="2207"/>
      <c r="BSI1013" s="2208"/>
      <c r="BSJ1013" s="2209"/>
      <c r="BSK1013" s="2210"/>
      <c r="BSL1013" s="2211"/>
      <c r="BSM1013" s="2211"/>
      <c r="BSN1013" s="244"/>
      <c r="BSO1013" s="2206"/>
      <c r="BSP1013" s="2207"/>
      <c r="BSQ1013" s="2208"/>
      <c r="BSR1013" s="2209"/>
      <c r="BSS1013" s="2210"/>
      <c r="BST1013" s="2211"/>
      <c r="BSU1013" s="2211"/>
      <c r="BSV1013" s="244"/>
      <c r="BSW1013" s="2206"/>
      <c r="BSX1013" s="2207"/>
      <c r="BSY1013" s="2208"/>
      <c r="BSZ1013" s="2209"/>
      <c r="BTA1013" s="2210"/>
      <c r="BTB1013" s="2211"/>
      <c r="BTC1013" s="2211"/>
      <c r="BTD1013" s="244"/>
      <c r="BTE1013" s="2206"/>
      <c r="BTF1013" s="2207"/>
      <c r="BTG1013" s="2208"/>
      <c r="BTH1013" s="2209"/>
      <c r="BTI1013" s="2210"/>
      <c r="BTJ1013" s="2211"/>
      <c r="BTK1013" s="2211"/>
      <c r="BTL1013" s="244"/>
      <c r="BTM1013" s="2206"/>
      <c r="BTN1013" s="2207"/>
      <c r="BTO1013" s="2208"/>
      <c r="BTP1013" s="2209"/>
      <c r="BTQ1013" s="2210"/>
      <c r="BTR1013" s="2211"/>
      <c r="BTS1013" s="2211"/>
      <c r="BTT1013" s="244"/>
      <c r="BTU1013" s="2206"/>
      <c r="BTV1013" s="2207"/>
      <c r="BTW1013" s="2208"/>
      <c r="BTX1013" s="2209"/>
      <c r="BTY1013" s="2210"/>
      <c r="BTZ1013" s="2211"/>
      <c r="BUA1013" s="2211"/>
      <c r="BUB1013" s="244"/>
      <c r="BUC1013" s="2206"/>
      <c r="BUD1013" s="2207"/>
      <c r="BUE1013" s="2208"/>
      <c r="BUF1013" s="2209"/>
      <c r="BUG1013" s="2210"/>
      <c r="BUH1013" s="2211"/>
      <c r="BUI1013" s="2211"/>
      <c r="BUJ1013" s="244"/>
      <c r="BUK1013" s="2206"/>
      <c r="BUL1013" s="2207"/>
      <c r="BUM1013" s="2208"/>
      <c r="BUN1013" s="2209"/>
      <c r="BUO1013" s="2210"/>
      <c r="BUP1013" s="2211"/>
      <c r="BUQ1013" s="2211"/>
      <c r="BUR1013" s="244"/>
      <c r="BUS1013" s="2206"/>
      <c r="BUT1013" s="2207"/>
      <c r="BUU1013" s="2208"/>
      <c r="BUV1013" s="2209"/>
      <c r="BUW1013" s="2210"/>
      <c r="BUX1013" s="2211"/>
      <c r="BUY1013" s="2211"/>
      <c r="BUZ1013" s="244"/>
      <c r="BVA1013" s="2206"/>
      <c r="BVB1013" s="2207"/>
      <c r="BVC1013" s="2208"/>
      <c r="BVD1013" s="2209"/>
      <c r="BVE1013" s="2210"/>
      <c r="BVF1013" s="2211"/>
      <c r="BVG1013" s="2211"/>
      <c r="BVH1013" s="244"/>
      <c r="BVI1013" s="2206"/>
      <c r="BVJ1013" s="2207"/>
      <c r="BVK1013" s="2208"/>
      <c r="BVL1013" s="2209"/>
      <c r="BVM1013" s="2210"/>
      <c r="BVN1013" s="2211"/>
      <c r="BVO1013" s="2211"/>
      <c r="BVP1013" s="244"/>
      <c r="BVQ1013" s="2206"/>
      <c r="BVR1013" s="2207"/>
      <c r="BVS1013" s="2208"/>
      <c r="BVT1013" s="2209"/>
      <c r="BVU1013" s="2210"/>
      <c r="BVV1013" s="2211"/>
      <c r="BVW1013" s="2211"/>
      <c r="BVX1013" s="244"/>
      <c r="BVY1013" s="2206"/>
      <c r="BVZ1013" s="2207"/>
      <c r="BWA1013" s="2208"/>
      <c r="BWB1013" s="2209"/>
      <c r="BWC1013" s="2210"/>
      <c r="BWD1013" s="2211"/>
      <c r="BWE1013" s="2211"/>
      <c r="BWF1013" s="244"/>
      <c r="BWG1013" s="2206"/>
      <c r="BWH1013" s="2207"/>
      <c r="BWI1013" s="2208"/>
      <c r="BWJ1013" s="2209"/>
      <c r="BWK1013" s="2210"/>
      <c r="BWL1013" s="2211"/>
      <c r="BWM1013" s="2211"/>
      <c r="BWN1013" s="244"/>
      <c r="BWO1013" s="2206"/>
      <c r="BWP1013" s="2207"/>
      <c r="BWQ1013" s="2208"/>
      <c r="BWR1013" s="2209"/>
      <c r="BWS1013" s="2210"/>
      <c r="BWT1013" s="2211"/>
      <c r="BWU1013" s="2211"/>
      <c r="BWV1013" s="244"/>
      <c r="BWW1013" s="2206"/>
      <c r="BWX1013" s="2207"/>
      <c r="BWY1013" s="2208"/>
      <c r="BWZ1013" s="2209"/>
      <c r="BXA1013" s="2210"/>
      <c r="BXB1013" s="2211"/>
      <c r="BXC1013" s="2211"/>
      <c r="BXD1013" s="244"/>
      <c r="BXE1013" s="2206"/>
      <c r="BXF1013" s="2207"/>
      <c r="BXG1013" s="2208"/>
      <c r="BXH1013" s="2209"/>
      <c r="BXI1013" s="2210"/>
      <c r="BXJ1013" s="2211"/>
      <c r="BXK1013" s="2211"/>
      <c r="BXL1013" s="244"/>
      <c r="BXM1013" s="2206"/>
      <c r="BXN1013" s="2207"/>
      <c r="BXO1013" s="2208"/>
      <c r="BXP1013" s="2209"/>
      <c r="BXQ1013" s="2210"/>
      <c r="BXR1013" s="2211"/>
      <c r="BXS1013" s="2211"/>
      <c r="BXT1013" s="244"/>
      <c r="BXU1013" s="2206"/>
      <c r="BXV1013" s="2207"/>
      <c r="BXW1013" s="2208"/>
      <c r="BXX1013" s="2209"/>
      <c r="BXY1013" s="2210"/>
      <c r="BXZ1013" s="2211"/>
      <c r="BYA1013" s="2211"/>
      <c r="BYB1013" s="244"/>
      <c r="BYC1013" s="2206"/>
      <c r="BYD1013" s="2207"/>
      <c r="BYE1013" s="2208"/>
      <c r="BYF1013" s="2209"/>
      <c r="BYG1013" s="2210"/>
      <c r="BYH1013" s="2211"/>
      <c r="BYI1013" s="2211"/>
      <c r="BYJ1013" s="244"/>
      <c r="BYK1013" s="2206"/>
      <c r="BYL1013" s="2207"/>
      <c r="BYM1013" s="2208"/>
      <c r="BYN1013" s="2209"/>
      <c r="BYO1013" s="2210"/>
      <c r="BYP1013" s="2211"/>
      <c r="BYQ1013" s="2211"/>
      <c r="BYR1013" s="244"/>
      <c r="BYS1013" s="2206"/>
      <c r="BYT1013" s="2207"/>
      <c r="BYU1013" s="2208"/>
      <c r="BYV1013" s="2209"/>
      <c r="BYW1013" s="2210"/>
      <c r="BYX1013" s="2211"/>
      <c r="BYY1013" s="2211"/>
      <c r="BYZ1013" s="244"/>
      <c r="BZA1013" s="2206"/>
      <c r="BZB1013" s="2207"/>
      <c r="BZC1013" s="2208"/>
      <c r="BZD1013" s="2209"/>
      <c r="BZE1013" s="2210"/>
      <c r="BZF1013" s="2211"/>
      <c r="BZG1013" s="2211"/>
      <c r="BZH1013" s="244"/>
      <c r="BZI1013" s="2206"/>
      <c r="BZJ1013" s="2207"/>
      <c r="BZK1013" s="2208"/>
      <c r="BZL1013" s="2209"/>
      <c r="BZM1013" s="2210"/>
      <c r="BZN1013" s="2211"/>
      <c r="BZO1013" s="2211"/>
      <c r="BZP1013" s="244"/>
      <c r="BZQ1013" s="2206"/>
      <c r="BZR1013" s="2207"/>
      <c r="BZS1013" s="2208"/>
      <c r="BZT1013" s="2209"/>
      <c r="BZU1013" s="2210"/>
      <c r="BZV1013" s="2211"/>
      <c r="BZW1013" s="2211"/>
      <c r="BZX1013" s="244"/>
      <c r="BZY1013" s="2206"/>
      <c r="BZZ1013" s="2207"/>
      <c r="CAA1013" s="2208"/>
      <c r="CAB1013" s="2209"/>
      <c r="CAC1013" s="2210"/>
      <c r="CAD1013" s="2211"/>
      <c r="CAE1013" s="2211"/>
      <c r="CAF1013" s="244"/>
      <c r="CAG1013" s="2206"/>
      <c r="CAH1013" s="2207"/>
      <c r="CAI1013" s="2208"/>
      <c r="CAJ1013" s="2209"/>
      <c r="CAK1013" s="2210"/>
      <c r="CAL1013" s="2211"/>
      <c r="CAM1013" s="2211"/>
      <c r="CAN1013" s="244"/>
      <c r="CAO1013" s="2206"/>
      <c r="CAP1013" s="2207"/>
      <c r="CAQ1013" s="2208"/>
      <c r="CAR1013" s="2209"/>
      <c r="CAS1013" s="2210"/>
      <c r="CAT1013" s="2211"/>
      <c r="CAU1013" s="2211"/>
      <c r="CAV1013" s="244"/>
      <c r="CAW1013" s="2206"/>
      <c r="CAX1013" s="2207"/>
      <c r="CAY1013" s="2208"/>
      <c r="CAZ1013" s="2209"/>
      <c r="CBA1013" s="2210"/>
      <c r="CBB1013" s="2211"/>
      <c r="CBC1013" s="2211"/>
      <c r="CBD1013" s="244"/>
      <c r="CBE1013" s="2206"/>
      <c r="CBF1013" s="2207"/>
      <c r="CBG1013" s="2208"/>
      <c r="CBH1013" s="2209"/>
      <c r="CBI1013" s="2210"/>
      <c r="CBJ1013" s="2211"/>
      <c r="CBK1013" s="2211"/>
      <c r="CBL1013" s="244"/>
      <c r="CBM1013" s="2206"/>
      <c r="CBN1013" s="2207"/>
      <c r="CBO1013" s="2208"/>
      <c r="CBP1013" s="2209"/>
      <c r="CBQ1013" s="2210"/>
      <c r="CBR1013" s="2211"/>
      <c r="CBS1013" s="2211"/>
      <c r="CBT1013" s="244"/>
      <c r="CBU1013" s="2206"/>
      <c r="CBV1013" s="2207"/>
      <c r="CBW1013" s="2208"/>
      <c r="CBX1013" s="2209"/>
      <c r="CBY1013" s="2210"/>
      <c r="CBZ1013" s="2211"/>
      <c r="CCA1013" s="2211"/>
      <c r="CCB1013" s="244"/>
      <c r="CCC1013" s="2206"/>
      <c r="CCD1013" s="2207"/>
      <c r="CCE1013" s="2208"/>
      <c r="CCF1013" s="2209"/>
      <c r="CCG1013" s="2210"/>
      <c r="CCH1013" s="2211"/>
      <c r="CCI1013" s="2211"/>
      <c r="CCJ1013" s="244"/>
      <c r="CCK1013" s="2206"/>
      <c r="CCL1013" s="2207"/>
      <c r="CCM1013" s="2208"/>
      <c r="CCN1013" s="2209"/>
      <c r="CCO1013" s="2210"/>
      <c r="CCP1013" s="2211"/>
      <c r="CCQ1013" s="2211"/>
      <c r="CCR1013" s="244"/>
      <c r="CCS1013" s="2206"/>
      <c r="CCT1013" s="2207"/>
      <c r="CCU1013" s="2208"/>
      <c r="CCV1013" s="2209"/>
      <c r="CCW1013" s="2210"/>
      <c r="CCX1013" s="2211"/>
      <c r="CCY1013" s="2211"/>
      <c r="CCZ1013" s="244"/>
      <c r="CDA1013" s="2206"/>
      <c r="CDB1013" s="2207"/>
      <c r="CDC1013" s="2208"/>
      <c r="CDD1013" s="2209"/>
      <c r="CDE1013" s="2210"/>
      <c r="CDF1013" s="2211"/>
      <c r="CDG1013" s="2211"/>
      <c r="CDH1013" s="244"/>
      <c r="CDI1013" s="2206"/>
      <c r="CDJ1013" s="2207"/>
      <c r="CDK1013" s="2208"/>
      <c r="CDL1013" s="2209"/>
      <c r="CDM1013" s="2210"/>
      <c r="CDN1013" s="2211"/>
      <c r="CDO1013" s="2211"/>
      <c r="CDP1013" s="244"/>
      <c r="CDQ1013" s="2206"/>
      <c r="CDR1013" s="2207"/>
      <c r="CDS1013" s="2208"/>
      <c r="CDT1013" s="2209"/>
      <c r="CDU1013" s="2210"/>
      <c r="CDV1013" s="2211"/>
      <c r="CDW1013" s="2211"/>
      <c r="CDX1013" s="244"/>
      <c r="CDY1013" s="2206"/>
      <c r="CDZ1013" s="2207"/>
      <c r="CEA1013" s="2208"/>
      <c r="CEB1013" s="2209"/>
      <c r="CEC1013" s="2210"/>
      <c r="CED1013" s="2211"/>
      <c r="CEE1013" s="2211"/>
      <c r="CEF1013" s="244"/>
      <c r="CEG1013" s="2206"/>
      <c r="CEH1013" s="2207"/>
      <c r="CEI1013" s="2208"/>
      <c r="CEJ1013" s="2209"/>
      <c r="CEK1013" s="2210"/>
      <c r="CEL1013" s="2211"/>
      <c r="CEM1013" s="2211"/>
      <c r="CEN1013" s="244"/>
      <c r="CEO1013" s="2206"/>
      <c r="CEP1013" s="2207"/>
      <c r="CEQ1013" s="2208"/>
      <c r="CER1013" s="2209"/>
      <c r="CES1013" s="2210"/>
      <c r="CET1013" s="2211"/>
      <c r="CEU1013" s="2211"/>
      <c r="CEV1013" s="244"/>
      <c r="CEW1013" s="2206"/>
      <c r="CEX1013" s="2207"/>
      <c r="CEY1013" s="2208"/>
      <c r="CEZ1013" s="2209"/>
      <c r="CFA1013" s="2210"/>
      <c r="CFB1013" s="2211"/>
      <c r="CFC1013" s="2211"/>
      <c r="CFD1013" s="244"/>
      <c r="CFE1013" s="2206"/>
      <c r="CFF1013" s="2207"/>
      <c r="CFG1013" s="2208"/>
      <c r="CFH1013" s="2209"/>
      <c r="CFI1013" s="2210"/>
      <c r="CFJ1013" s="2211"/>
      <c r="CFK1013" s="2211"/>
      <c r="CFL1013" s="244"/>
      <c r="CFM1013" s="2206"/>
      <c r="CFN1013" s="2207"/>
      <c r="CFO1013" s="2208"/>
      <c r="CFP1013" s="2209"/>
      <c r="CFQ1013" s="2210"/>
      <c r="CFR1013" s="2211"/>
      <c r="CFS1013" s="2211"/>
      <c r="CFT1013" s="244"/>
      <c r="CFU1013" s="2206"/>
      <c r="CFV1013" s="2207"/>
      <c r="CFW1013" s="2208"/>
      <c r="CFX1013" s="2209"/>
      <c r="CFY1013" s="2210"/>
      <c r="CFZ1013" s="2211"/>
      <c r="CGA1013" s="2211"/>
      <c r="CGB1013" s="244"/>
      <c r="CGC1013" s="2206"/>
      <c r="CGD1013" s="2207"/>
      <c r="CGE1013" s="2208"/>
      <c r="CGF1013" s="2209"/>
      <c r="CGG1013" s="2210"/>
      <c r="CGH1013" s="2211"/>
      <c r="CGI1013" s="2211"/>
      <c r="CGJ1013" s="244"/>
      <c r="CGK1013" s="2206"/>
      <c r="CGL1013" s="2207"/>
      <c r="CGM1013" s="2208"/>
      <c r="CGN1013" s="2209"/>
      <c r="CGO1013" s="2210"/>
      <c r="CGP1013" s="2211"/>
      <c r="CGQ1013" s="2211"/>
      <c r="CGR1013" s="244"/>
      <c r="CGS1013" s="2206"/>
      <c r="CGT1013" s="2207"/>
      <c r="CGU1013" s="2208"/>
      <c r="CGV1013" s="2209"/>
      <c r="CGW1013" s="2210"/>
      <c r="CGX1013" s="2211"/>
      <c r="CGY1013" s="2211"/>
      <c r="CGZ1013" s="244"/>
      <c r="CHA1013" s="2206"/>
      <c r="CHB1013" s="2207"/>
      <c r="CHC1013" s="2208"/>
      <c r="CHD1013" s="2209"/>
      <c r="CHE1013" s="2210"/>
      <c r="CHF1013" s="2211"/>
      <c r="CHG1013" s="2211"/>
      <c r="CHH1013" s="244"/>
      <c r="CHI1013" s="2206"/>
      <c r="CHJ1013" s="2207"/>
      <c r="CHK1013" s="2208"/>
      <c r="CHL1013" s="2209"/>
      <c r="CHM1013" s="2210"/>
      <c r="CHN1013" s="2211"/>
      <c r="CHO1013" s="2211"/>
      <c r="CHP1013" s="244"/>
      <c r="CHQ1013" s="2206"/>
      <c r="CHR1013" s="2207"/>
      <c r="CHS1013" s="2208"/>
      <c r="CHT1013" s="2209"/>
      <c r="CHU1013" s="2210"/>
      <c r="CHV1013" s="2211"/>
      <c r="CHW1013" s="2211"/>
      <c r="CHX1013" s="244"/>
      <c r="CHY1013" s="2206"/>
      <c r="CHZ1013" s="2207"/>
      <c r="CIA1013" s="2208"/>
      <c r="CIB1013" s="2209"/>
      <c r="CIC1013" s="2210"/>
      <c r="CID1013" s="2211"/>
      <c r="CIE1013" s="2211"/>
      <c r="CIF1013" s="244"/>
      <c r="CIG1013" s="2206"/>
      <c r="CIH1013" s="2207"/>
      <c r="CII1013" s="2208"/>
      <c r="CIJ1013" s="2209"/>
      <c r="CIK1013" s="2210"/>
      <c r="CIL1013" s="2211"/>
      <c r="CIM1013" s="2211"/>
      <c r="CIN1013" s="244"/>
      <c r="CIO1013" s="2206"/>
      <c r="CIP1013" s="2207"/>
      <c r="CIQ1013" s="2208"/>
      <c r="CIR1013" s="2209"/>
      <c r="CIS1013" s="2210"/>
      <c r="CIT1013" s="2211"/>
      <c r="CIU1013" s="2211"/>
      <c r="CIV1013" s="244"/>
      <c r="CIW1013" s="2206"/>
      <c r="CIX1013" s="2207"/>
      <c r="CIY1013" s="2208"/>
      <c r="CIZ1013" s="2209"/>
      <c r="CJA1013" s="2210"/>
      <c r="CJB1013" s="2211"/>
      <c r="CJC1013" s="2211"/>
      <c r="CJD1013" s="244"/>
      <c r="CJE1013" s="2206"/>
      <c r="CJF1013" s="2207"/>
      <c r="CJG1013" s="2208"/>
      <c r="CJH1013" s="2209"/>
      <c r="CJI1013" s="2210"/>
      <c r="CJJ1013" s="2211"/>
      <c r="CJK1013" s="2211"/>
      <c r="CJL1013" s="244"/>
      <c r="CJM1013" s="2206"/>
      <c r="CJN1013" s="2207"/>
      <c r="CJO1013" s="2208"/>
      <c r="CJP1013" s="2209"/>
      <c r="CJQ1013" s="2210"/>
      <c r="CJR1013" s="2211"/>
      <c r="CJS1013" s="2211"/>
      <c r="CJT1013" s="244"/>
      <c r="CJU1013" s="2206"/>
      <c r="CJV1013" s="2207"/>
      <c r="CJW1013" s="2208"/>
      <c r="CJX1013" s="2209"/>
      <c r="CJY1013" s="2210"/>
      <c r="CJZ1013" s="2211"/>
      <c r="CKA1013" s="2211"/>
      <c r="CKB1013" s="244"/>
      <c r="CKC1013" s="2206"/>
      <c r="CKD1013" s="2207"/>
      <c r="CKE1013" s="2208"/>
      <c r="CKF1013" s="2209"/>
      <c r="CKG1013" s="2210"/>
      <c r="CKH1013" s="2211"/>
      <c r="CKI1013" s="2211"/>
      <c r="CKJ1013" s="244"/>
      <c r="CKK1013" s="2206"/>
      <c r="CKL1013" s="2207"/>
      <c r="CKM1013" s="2208"/>
      <c r="CKN1013" s="2209"/>
      <c r="CKO1013" s="2210"/>
      <c r="CKP1013" s="2211"/>
      <c r="CKQ1013" s="2211"/>
      <c r="CKR1013" s="244"/>
      <c r="CKS1013" s="2206"/>
      <c r="CKT1013" s="2207"/>
      <c r="CKU1013" s="2208"/>
      <c r="CKV1013" s="2209"/>
      <c r="CKW1013" s="2210"/>
      <c r="CKX1013" s="2211"/>
      <c r="CKY1013" s="2211"/>
      <c r="CKZ1013" s="244"/>
      <c r="CLA1013" s="2206"/>
      <c r="CLB1013" s="2207"/>
      <c r="CLC1013" s="2208"/>
      <c r="CLD1013" s="2209"/>
      <c r="CLE1013" s="2210"/>
      <c r="CLF1013" s="2211"/>
      <c r="CLG1013" s="2211"/>
      <c r="CLH1013" s="244"/>
      <c r="CLI1013" s="2206"/>
      <c r="CLJ1013" s="2207"/>
      <c r="CLK1013" s="2208"/>
      <c r="CLL1013" s="2209"/>
      <c r="CLM1013" s="2210"/>
      <c r="CLN1013" s="2211"/>
      <c r="CLO1013" s="2211"/>
      <c r="CLP1013" s="244"/>
      <c r="CLQ1013" s="2206"/>
      <c r="CLR1013" s="2207"/>
      <c r="CLS1013" s="2208"/>
      <c r="CLT1013" s="2209"/>
      <c r="CLU1013" s="2210"/>
      <c r="CLV1013" s="2211"/>
      <c r="CLW1013" s="2211"/>
      <c r="CLX1013" s="244"/>
      <c r="CLY1013" s="2206"/>
      <c r="CLZ1013" s="2207"/>
      <c r="CMA1013" s="2208"/>
      <c r="CMB1013" s="2209"/>
      <c r="CMC1013" s="2210"/>
      <c r="CMD1013" s="2211"/>
      <c r="CME1013" s="2211"/>
      <c r="CMF1013" s="244"/>
      <c r="CMG1013" s="2206"/>
      <c r="CMH1013" s="2207"/>
      <c r="CMI1013" s="2208"/>
      <c r="CMJ1013" s="2209"/>
      <c r="CMK1013" s="2210"/>
      <c r="CML1013" s="2211"/>
      <c r="CMM1013" s="2211"/>
      <c r="CMN1013" s="244"/>
      <c r="CMO1013" s="2206"/>
      <c r="CMP1013" s="2207"/>
      <c r="CMQ1013" s="2208"/>
      <c r="CMR1013" s="2209"/>
      <c r="CMS1013" s="2210"/>
      <c r="CMT1013" s="2211"/>
      <c r="CMU1013" s="2211"/>
      <c r="CMV1013" s="244"/>
      <c r="CMW1013" s="2206"/>
      <c r="CMX1013" s="2207"/>
      <c r="CMY1013" s="2208"/>
      <c r="CMZ1013" s="2209"/>
      <c r="CNA1013" s="2210"/>
      <c r="CNB1013" s="2211"/>
      <c r="CNC1013" s="2211"/>
      <c r="CND1013" s="244"/>
      <c r="CNE1013" s="2206"/>
      <c r="CNF1013" s="2207"/>
      <c r="CNG1013" s="2208"/>
      <c r="CNH1013" s="2209"/>
      <c r="CNI1013" s="2210"/>
      <c r="CNJ1013" s="2211"/>
      <c r="CNK1013" s="2211"/>
      <c r="CNL1013" s="244"/>
      <c r="CNM1013" s="2206"/>
      <c r="CNN1013" s="2207"/>
      <c r="CNO1013" s="2208"/>
      <c r="CNP1013" s="2209"/>
      <c r="CNQ1013" s="2210"/>
      <c r="CNR1013" s="2211"/>
      <c r="CNS1013" s="2211"/>
      <c r="CNT1013" s="244"/>
      <c r="CNU1013" s="2206"/>
      <c r="CNV1013" s="2207"/>
      <c r="CNW1013" s="2208"/>
      <c r="CNX1013" s="2209"/>
      <c r="CNY1013" s="2210"/>
      <c r="CNZ1013" s="2211"/>
      <c r="COA1013" s="2211"/>
      <c r="COB1013" s="244"/>
      <c r="COC1013" s="2206"/>
      <c r="COD1013" s="2207"/>
      <c r="COE1013" s="2208"/>
      <c r="COF1013" s="2209"/>
      <c r="COG1013" s="2210"/>
      <c r="COH1013" s="2211"/>
      <c r="COI1013" s="2211"/>
      <c r="COJ1013" s="244"/>
      <c r="COK1013" s="2206"/>
      <c r="COL1013" s="2207"/>
      <c r="COM1013" s="2208"/>
      <c r="CON1013" s="2209"/>
      <c r="COO1013" s="2210"/>
      <c r="COP1013" s="2211"/>
      <c r="COQ1013" s="2211"/>
      <c r="COR1013" s="244"/>
      <c r="COS1013" s="2206"/>
      <c r="COT1013" s="2207"/>
      <c r="COU1013" s="2208"/>
      <c r="COV1013" s="2209"/>
      <c r="COW1013" s="2210"/>
      <c r="COX1013" s="2211"/>
      <c r="COY1013" s="2211"/>
      <c r="COZ1013" s="244"/>
      <c r="CPA1013" s="2206"/>
      <c r="CPB1013" s="2207"/>
      <c r="CPC1013" s="2208"/>
      <c r="CPD1013" s="2209"/>
      <c r="CPE1013" s="2210"/>
      <c r="CPF1013" s="2211"/>
      <c r="CPG1013" s="2211"/>
      <c r="CPH1013" s="244"/>
      <c r="CPI1013" s="2206"/>
      <c r="CPJ1013" s="2207"/>
      <c r="CPK1013" s="2208"/>
      <c r="CPL1013" s="2209"/>
      <c r="CPM1013" s="2210"/>
      <c r="CPN1013" s="2211"/>
      <c r="CPO1013" s="2211"/>
      <c r="CPP1013" s="244"/>
      <c r="CPQ1013" s="2206"/>
      <c r="CPR1013" s="2207"/>
      <c r="CPS1013" s="2208"/>
      <c r="CPT1013" s="2209"/>
      <c r="CPU1013" s="2210"/>
      <c r="CPV1013" s="2211"/>
      <c r="CPW1013" s="2211"/>
      <c r="CPX1013" s="244"/>
      <c r="CPY1013" s="2206"/>
      <c r="CPZ1013" s="2207"/>
      <c r="CQA1013" s="2208"/>
      <c r="CQB1013" s="2209"/>
      <c r="CQC1013" s="2210"/>
      <c r="CQD1013" s="2211"/>
      <c r="CQE1013" s="2211"/>
      <c r="CQF1013" s="244"/>
      <c r="CQG1013" s="2206"/>
      <c r="CQH1013" s="2207"/>
      <c r="CQI1013" s="2208"/>
      <c r="CQJ1013" s="2209"/>
      <c r="CQK1013" s="2210"/>
      <c r="CQL1013" s="2211"/>
      <c r="CQM1013" s="2211"/>
      <c r="CQN1013" s="244"/>
      <c r="CQO1013" s="2206"/>
      <c r="CQP1013" s="2207"/>
      <c r="CQQ1013" s="2208"/>
      <c r="CQR1013" s="2209"/>
      <c r="CQS1013" s="2210"/>
      <c r="CQT1013" s="2211"/>
      <c r="CQU1013" s="2211"/>
      <c r="CQV1013" s="244"/>
      <c r="CQW1013" s="2206"/>
      <c r="CQX1013" s="2207"/>
      <c r="CQY1013" s="2208"/>
      <c r="CQZ1013" s="2209"/>
      <c r="CRA1013" s="2210"/>
      <c r="CRB1013" s="2211"/>
      <c r="CRC1013" s="2211"/>
      <c r="CRD1013" s="244"/>
      <c r="CRE1013" s="2206"/>
      <c r="CRF1013" s="2207"/>
      <c r="CRG1013" s="2208"/>
      <c r="CRH1013" s="2209"/>
      <c r="CRI1013" s="2210"/>
      <c r="CRJ1013" s="2211"/>
      <c r="CRK1013" s="2211"/>
      <c r="CRL1013" s="244"/>
      <c r="CRM1013" s="2206"/>
      <c r="CRN1013" s="2207"/>
      <c r="CRO1013" s="2208"/>
      <c r="CRP1013" s="2209"/>
      <c r="CRQ1013" s="2210"/>
      <c r="CRR1013" s="2211"/>
      <c r="CRS1013" s="2211"/>
      <c r="CRT1013" s="244"/>
      <c r="CRU1013" s="2206"/>
      <c r="CRV1013" s="2207"/>
      <c r="CRW1013" s="2208"/>
      <c r="CRX1013" s="2209"/>
      <c r="CRY1013" s="2210"/>
      <c r="CRZ1013" s="2211"/>
      <c r="CSA1013" s="2211"/>
      <c r="CSB1013" s="244"/>
      <c r="CSC1013" s="2206"/>
      <c r="CSD1013" s="2207"/>
      <c r="CSE1013" s="2208"/>
      <c r="CSF1013" s="2209"/>
      <c r="CSG1013" s="2210"/>
      <c r="CSH1013" s="2211"/>
      <c r="CSI1013" s="2211"/>
      <c r="CSJ1013" s="244"/>
      <c r="CSK1013" s="2206"/>
      <c r="CSL1013" s="2207"/>
      <c r="CSM1013" s="2208"/>
      <c r="CSN1013" s="2209"/>
      <c r="CSO1013" s="2210"/>
      <c r="CSP1013" s="2211"/>
      <c r="CSQ1013" s="2211"/>
      <c r="CSR1013" s="244"/>
      <c r="CSS1013" s="2206"/>
      <c r="CST1013" s="2207"/>
      <c r="CSU1013" s="2208"/>
      <c r="CSV1013" s="2209"/>
      <c r="CSW1013" s="2210"/>
      <c r="CSX1013" s="2211"/>
      <c r="CSY1013" s="2211"/>
      <c r="CSZ1013" s="244"/>
      <c r="CTA1013" s="2206"/>
      <c r="CTB1013" s="2207"/>
      <c r="CTC1013" s="2208"/>
      <c r="CTD1013" s="2209"/>
      <c r="CTE1013" s="2210"/>
      <c r="CTF1013" s="2211"/>
      <c r="CTG1013" s="2211"/>
      <c r="CTH1013" s="244"/>
      <c r="CTI1013" s="2206"/>
      <c r="CTJ1013" s="2207"/>
      <c r="CTK1013" s="2208"/>
      <c r="CTL1013" s="2209"/>
      <c r="CTM1013" s="2210"/>
      <c r="CTN1013" s="2211"/>
      <c r="CTO1013" s="2211"/>
      <c r="CTP1013" s="244"/>
      <c r="CTQ1013" s="2206"/>
      <c r="CTR1013" s="2207"/>
      <c r="CTS1013" s="2208"/>
      <c r="CTT1013" s="2209"/>
      <c r="CTU1013" s="2210"/>
      <c r="CTV1013" s="2211"/>
      <c r="CTW1013" s="2211"/>
      <c r="CTX1013" s="244"/>
      <c r="CTY1013" s="2206"/>
      <c r="CTZ1013" s="2207"/>
      <c r="CUA1013" s="2208"/>
      <c r="CUB1013" s="2209"/>
      <c r="CUC1013" s="2210"/>
      <c r="CUD1013" s="2211"/>
      <c r="CUE1013" s="2211"/>
      <c r="CUF1013" s="244"/>
      <c r="CUG1013" s="2206"/>
      <c r="CUH1013" s="2207"/>
      <c r="CUI1013" s="2208"/>
      <c r="CUJ1013" s="2209"/>
      <c r="CUK1013" s="2210"/>
      <c r="CUL1013" s="2211"/>
      <c r="CUM1013" s="2211"/>
      <c r="CUN1013" s="244"/>
      <c r="CUO1013" s="2206"/>
      <c r="CUP1013" s="2207"/>
      <c r="CUQ1013" s="2208"/>
      <c r="CUR1013" s="2209"/>
      <c r="CUS1013" s="2210"/>
      <c r="CUT1013" s="2211"/>
      <c r="CUU1013" s="2211"/>
      <c r="CUV1013" s="244"/>
      <c r="CUW1013" s="2206"/>
      <c r="CUX1013" s="2207"/>
      <c r="CUY1013" s="2208"/>
      <c r="CUZ1013" s="2209"/>
      <c r="CVA1013" s="2210"/>
      <c r="CVB1013" s="2211"/>
      <c r="CVC1013" s="2211"/>
      <c r="CVD1013" s="244"/>
      <c r="CVE1013" s="2206"/>
      <c r="CVF1013" s="2207"/>
      <c r="CVG1013" s="2208"/>
      <c r="CVH1013" s="2209"/>
      <c r="CVI1013" s="2210"/>
      <c r="CVJ1013" s="2211"/>
      <c r="CVK1013" s="2211"/>
      <c r="CVL1013" s="244"/>
      <c r="CVM1013" s="2206"/>
      <c r="CVN1013" s="2207"/>
      <c r="CVO1013" s="2208"/>
      <c r="CVP1013" s="2209"/>
      <c r="CVQ1013" s="2210"/>
      <c r="CVR1013" s="2211"/>
      <c r="CVS1013" s="2211"/>
      <c r="CVT1013" s="244"/>
      <c r="CVU1013" s="2206"/>
      <c r="CVV1013" s="2207"/>
      <c r="CVW1013" s="2208"/>
      <c r="CVX1013" s="2209"/>
      <c r="CVY1013" s="2210"/>
      <c r="CVZ1013" s="2211"/>
      <c r="CWA1013" s="2211"/>
      <c r="CWB1013" s="244"/>
      <c r="CWC1013" s="2206"/>
      <c r="CWD1013" s="2207"/>
      <c r="CWE1013" s="2208"/>
      <c r="CWF1013" s="2209"/>
      <c r="CWG1013" s="2210"/>
      <c r="CWH1013" s="2211"/>
      <c r="CWI1013" s="2211"/>
      <c r="CWJ1013" s="244"/>
      <c r="CWK1013" s="2206"/>
      <c r="CWL1013" s="2207"/>
      <c r="CWM1013" s="2208"/>
      <c r="CWN1013" s="2209"/>
      <c r="CWO1013" s="2210"/>
      <c r="CWP1013" s="2211"/>
      <c r="CWQ1013" s="2211"/>
      <c r="CWR1013" s="244"/>
      <c r="CWS1013" s="2206"/>
      <c r="CWT1013" s="2207"/>
      <c r="CWU1013" s="2208"/>
      <c r="CWV1013" s="2209"/>
      <c r="CWW1013" s="2210"/>
      <c r="CWX1013" s="2211"/>
      <c r="CWY1013" s="2211"/>
      <c r="CWZ1013" s="244"/>
      <c r="CXA1013" s="2206"/>
      <c r="CXB1013" s="2207"/>
      <c r="CXC1013" s="2208"/>
      <c r="CXD1013" s="2209"/>
      <c r="CXE1013" s="2210"/>
      <c r="CXF1013" s="2211"/>
      <c r="CXG1013" s="2211"/>
      <c r="CXH1013" s="244"/>
      <c r="CXI1013" s="2206"/>
      <c r="CXJ1013" s="2207"/>
      <c r="CXK1013" s="2208"/>
      <c r="CXL1013" s="2209"/>
      <c r="CXM1013" s="2210"/>
      <c r="CXN1013" s="2211"/>
      <c r="CXO1013" s="2211"/>
      <c r="CXP1013" s="244"/>
      <c r="CXQ1013" s="2206"/>
      <c r="CXR1013" s="2207"/>
      <c r="CXS1013" s="2208"/>
      <c r="CXT1013" s="2209"/>
      <c r="CXU1013" s="2210"/>
      <c r="CXV1013" s="2211"/>
      <c r="CXW1013" s="2211"/>
      <c r="CXX1013" s="244"/>
      <c r="CXY1013" s="2206"/>
      <c r="CXZ1013" s="2207"/>
      <c r="CYA1013" s="2208"/>
      <c r="CYB1013" s="2209"/>
      <c r="CYC1013" s="2210"/>
      <c r="CYD1013" s="2211"/>
      <c r="CYE1013" s="2211"/>
      <c r="CYF1013" s="244"/>
      <c r="CYG1013" s="2206"/>
      <c r="CYH1013" s="2207"/>
      <c r="CYI1013" s="2208"/>
      <c r="CYJ1013" s="2209"/>
      <c r="CYK1013" s="2210"/>
      <c r="CYL1013" s="2211"/>
      <c r="CYM1013" s="2211"/>
      <c r="CYN1013" s="244"/>
      <c r="CYO1013" s="2206"/>
      <c r="CYP1013" s="2207"/>
      <c r="CYQ1013" s="2208"/>
      <c r="CYR1013" s="2209"/>
      <c r="CYS1013" s="2210"/>
      <c r="CYT1013" s="2211"/>
      <c r="CYU1013" s="2211"/>
      <c r="CYV1013" s="244"/>
      <c r="CYW1013" s="2206"/>
      <c r="CYX1013" s="2207"/>
      <c r="CYY1013" s="2208"/>
      <c r="CYZ1013" s="2209"/>
      <c r="CZA1013" s="2210"/>
      <c r="CZB1013" s="2211"/>
      <c r="CZC1013" s="2211"/>
      <c r="CZD1013" s="244"/>
      <c r="CZE1013" s="2206"/>
      <c r="CZF1013" s="2207"/>
      <c r="CZG1013" s="2208"/>
      <c r="CZH1013" s="2209"/>
      <c r="CZI1013" s="2210"/>
      <c r="CZJ1013" s="2211"/>
      <c r="CZK1013" s="2211"/>
      <c r="CZL1013" s="244"/>
      <c r="CZM1013" s="2206"/>
      <c r="CZN1013" s="2207"/>
      <c r="CZO1013" s="2208"/>
      <c r="CZP1013" s="2209"/>
      <c r="CZQ1013" s="2210"/>
      <c r="CZR1013" s="2211"/>
      <c r="CZS1013" s="2211"/>
      <c r="CZT1013" s="244"/>
      <c r="CZU1013" s="2206"/>
      <c r="CZV1013" s="2207"/>
      <c r="CZW1013" s="2208"/>
      <c r="CZX1013" s="2209"/>
      <c r="CZY1013" s="2210"/>
      <c r="CZZ1013" s="2211"/>
      <c r="DAA1013" s="2211"/>
      <c r="DAB1013" s="244"/>
      <c r="DAC1013" s="2206"/>
      <c r="DAD1013" s="2207"/>
      <c r="DAE1013" s="2208"/>
      <c r="DAF1013" s="2209"/>
      <c r="DAG1013" s="2210"/>
      <c r="DAH1013" s="2211"/>
      <c r="DAI1013" s="2211"/>
      <c r="DAJ1013" s="244"/>
      <c r="DAK1013" s="2206"/>
      <c r="DAL1013" s="2207"/>
      <c r="DAM1013" s="2208"/>
      <c r="DAN1013" s="2209"/>
      <c r="DAO1013" s="2210"/>
      <c r="DAP1013" s="2211"/>
      <c r="DAQ1013" s="2211"/>
      <c r="DAR1013" s="244"/>
      <c r="DAS1013" s="2206"/>
      <c r="DAT1013" s="2207"/>
      <c r="DAU1013" s="2208"/>
      <c r="DAV1013" s="2209"/>
      <c r="DAW1013" s="2210"/>
      <c r="DAX1013" s="2211"/>
      <c r="DAY1013" s="2211"/>
      <c r="DAZ1013" s="244"/>
      <c r="DBA1013" s="2206"/>
      <c r="DBB1013" s="2207"/>
      <c r="DBC1013" s="2208"/>
      <c r="DBD1013" s="2209"/>
      <c r="DBE1013" s="2210"/>
      <c r="DBF1013" s="2211"/>
      <c r="DBG1013" s="2211"/>
      <c r="DBH1013" s="244"/>
      <c r="DBI1013" s="2206"/>
      <c r="DBJ1013" s="2207"/>
      <c r="DBK1013" s="2208"/>
      <c r="DBL1013" s="2209"/>
      <c r="DBM1013" s="2210"/>
      <c r="DBN1013" s="2211"/>
      <c r="DBO1013" s="2211"/>
      <c r="DBP1013" s="244"/>
      <c r="DBQ1013" s="2206"/>
      <c r="DBR1013" s="2207"/>
      <c r="DBS1013" s="2208"/>
      <c r="DBT1013" s="2209"/>
      <c r="DBU1013" s="2210"/>
      <c r="DBV1013" s="2211"/>
      <c r="DBW1013" s="2211"/>
      <c r="DBX1013" s="244"/>
      <c r="DBY1013" s="2206"/>
      <c r="DBZ1013" s="2207"/>
      <c r="DCA1013" s="2208"/>
      <c r="DCB1013" s="2209"/>
      <c r="DCC1013" s="2210"/>
      <c r="DCD1013" s="2211"/>
      <c r="DCE1013" s="2211"/>
      <c r="DCF1013" s="244"/>
      <c r="DCG1013" s="2206"/>
      <c r="DCH1013" s="2207"/>
      <c r="DCI1013" s="2208"/>
      <c r="DCJ1013" s="2209"/>
      <c r="DCK1013" s="2210"/>
      <c r="DCL1013" s="2211"/>
      <c r="DCM1013" s="2211"/>
      <c r="DCN1013" s="244"/>
      <c r="DCO1013" s="2206"/>
      <c r="DCP1013" s="2207"/>
      <c r="DCQ1013" s="2208"/>
      <c r="DCR1013" s="2209"/>
      <c r="DCS1013" s="2210"/>
      <c r="DCT1013" s="2211"/>
      <c r="DCU1013" s="2211"/>
      <c r="DCV1013" s="244"/>
      <c r="DCW1013" s="2206"/>
      <c r="DCX1013" s="2207"/>
      <c r="DCY1013" s="2208"/>
      <c r="DCZ1013" s="2209"/>
      <c r="DDA1013" s="2210"/>
      <c r="DDB1013" s="2211"/>
      <c r="DDC1013" s="2211"/>
      <c r="DDD1013" s="244"/>
      <c r="DDE1013" s="2206"/>
      <c r="DDF1013" s="2207"/>
      <c r="DDG1013" s="2208"/>
      <c r="DDH1013" s="2209"/>
      <c r="DDI1013" s="2210"/>
      <c r="DDJ1013" s="2211"/>
      <c r="DDK1013" s="2211"/>
      <c r="DDL1013" s="244"/>
      <c r="DDM1013" s="2206"/>
      <c r="DDN1013" s="2207"/>
      <c r="DDO1013" s="2208"/>
      <c r="DDP1013" s="2209"/>
      <c r="DDQ1013" s="2210"/>
      <c r="DDR1013" s="2211"/>
      <c r="DDS1013" s="2211"/>
      <c r="DDT1013" s="244"/>
      <c r="DDU1013" s="2206"/>
      <c r="DDV1013" s="2207"/>
      <c r="DDW1013" s="2208"/>
      <c r="DDX1013" s="2209"/>
      <c r="DDY1013" s="2210"/>
      <c r="DDZ1013" s="2211"/>
      <c r="DEA1013" s="2211"/>
      <c r="DEB1013" s="244"/>
      <c r="DEC1013" s="2206"/>
      <c r="DED1013" s="2207"/>
      <c r="DEE1013" s="2208"/>
      <c r="DEF1013" s="2209"/>
      <c r="DEG1013" s="2210"/>
      <c r="DEH1013" s="2211"/>
      <c r="DEI1013" s="2211"/>
      <c r="DEJ1013" s="244"/>
      <c r="DEK1013" s="2206"/>
      <c r="DEL1013" s="2207"/>
      <c r="DEM1013" s="2208"/>
      <c r="DEN1013" s="2209"/>
      <c r="DEO1013" s="2210"/>
      <c r="DEP1013" s="2211"/>
      <c r="DEQ1013" s="2211"/>
      <c r="DER1013" s="244"/>
      <c r="DES1013" s="2206"/>
      <c r="DET1013" s="2207"/>
      <c r="DEU1013" s="2208"/>
      <c r="DEV1013" s="2209"/>
      <c r="DEW1013" s="2210"/>
      <c r="DEX1013" s="2211"/>
      <c r="DEY1013" s="2211"/>
      <c r="DEZ1013" s="244"/>
      <c r="DFA1013" s="2206"/>
      <c r="DFB1013" s="2207"/>
      <c r="DFC1013" s="2208"/>
      <c r="DFD1013" s="2209"/>
      <c r="DFE1013" s="2210"/>
      <c r="DFF1013" s="2211"/>
      <c r="DFG1013" s="2211"/>
      <c r="DFH1013" s="244"/>
      <c r="DFI1013" s="2206"/>
      <c r="DFJ1013" s="2207"/>
      <c r="DFK1013" s="2208"/>
      <c r="DFL1013" s="2209"/>
      <c r="DFM1013" s="2210"/>
      <c r="DFN1013" s="2211"/>
      <c r="DFO1013" s="2211"/>
      <c r="DFP1013" s="244"/>
      <c r="DFQ1013" s="2206"/>
      <c r="DFR1013" s="2207"/>
      <c r="DFS1013" s="2208"/>
      <c r="DFT1013" s="2209"/>
      <c r="DFU1013" s="2210"/>
      <c r="DFV1013" s="2211"/>
      <c r="DFW1013" s="2211"/>
      <c r="DFX1013" s="244"/>
      <c r="DFY1013" s="2206"/>
      <c r="DFZ1013" s="2207"/>
      <c r="DGA1013" s="2208"/>
      <c r="DGB1013" s="2209"/>
      <c r="DGC1013" s="2210"/>
      <c r="DGD1013" s="2211"/>
      <c r="DGE1013" s="2211"/>
      <c r="DGF1013" s="244"/>
      <c r="DGG1013" s="2206"/>
      <c r="DGH1013" s="2207"/>
      <c r="DGI1013" s="2208"/>
      <c r="DGJ1013" s="2209"/>
      <c r="DGK1013" s="2210"/>
      <c r="DGL1013" s="2211"/>
      <c r="DGM1013" s="2211"/>
      <c r="DGN1013" s="244"/>
      <c r="DGO1013" s="2206"/>
      <c r="DGP1013" s="2207"/>
      <c r="DGQ1013" s="2208"/>
      <c r="DGR1013" s="2209"/>
      <c r="DGS1013" s="2210"/>
      <c r="DGT1013" s="2211"/>
      <c r="DGU1013" s="2211"/>
      <c r="DGV1013" s="244"/>
      <c r="DGW1013" s="2206"/>
      <c r="DGX1013" s="2207"/>
      <c r="DGY1013" s="2208"/>
      <c r="DGZ1013" s="2209"/>
      <c r="DHA1013" s="2210"/>
      <c r="DHB1013" s="2211"/>
      <c r="DHC1013" s="2211"/>
      <c r="DHD1013" s="244"/>
      <c r="DHE1013" s="2206"/>
      <c r="DHF1013" s="2207"/>
      <c r="DHG1013" s="2208"/>
      <c r="DHH1013" s="2209"/>
      <c r="DHI1013" s="2210"/>
      <c r="DHJ1013" s="2211"/>
      <c r="DHK1013" s="2211"/>
      <c r="DHL1013" s="244"/>
      <c r="DHM1013" s="2206"/>
      <c r="DHN1013" s="2207"/>
      <c r="DHO1013" s="2208"/>
      <c r="DHP1013" s="2209"/>
      <c r="DHQ1013" s="2210"/>
      <c r="DHR1013" s="2211"/>
      <c r="DHS1013" s="2211"/>
      <c r="DHT1013" s="244"/>
      <c r="DHU1013" s="2206"/>
      <c r="DHV1013" s="2207"/>
      <c r="DHW1013" s="2208"/>
      <c r="DHX1013" s="2209"/>
      <c r="DHY1013" s="2210"/>
      <c r="DHZ1013" s="2211"/>
      <c r="DIA1013" s="2211"/>
      <c r="DIB1013" s="244"/>
      <c r="DIC1013" s="2206"/>
      <c r="DID1013" s="2207"/>
      <c r="DIE1013" s="2208"/>
      <c r="DIF1013" s="2209"/>
      <c r="DIG1013" s="2210"/>
      <c r="DIH1013" s="2211"/>
      <c r="DII1013" s="2211"/>
      <c r="DIJ1013" s="244"/>
      <c r="DIK1013" s="2206"/>
      <c r="DIL1013" s="2207"/>
      <c r="DIM1013" s="2208"/>
      <c r="DIN1013" s="2209"/>
      <c r="DIO1013" s="2210"/>
      <c r="DIP1013" s="2211"/>
      <c r="DIQ1013" s="2211"/>
      <c r="DIR1013" s="244"/>
      <c r="DIS1013" s="2206"/>
      <c r="DIT1013" s="2207"/>
      <c r="DIU1013" s="2208"/>
      <c r="DIV1013" s="2209"/>
      <c r="DIW1013" s="2210"/>
      <c r="DIX1013" s="2211"/>
      <c r="DIY1013" s="2211"/>
      <c r="DIZ1013" s="244"/>
      <c r="DJA1013" s="2206"/>
      <c r="DJB1013" s="2207"/>
      <c r="DJC1013" s="2208"/>
      <c r="DJD1013" s="2209"/>
      <c r="DJE1013" s="2210"/>
      <c r="DJF1013" s="2211"/>
      <c r="DJG1013" s="2211"/>
      <c r="DJH1013" s="244"/>
      <c r="DJI1013" s="2206"/>
      <c r="DJJ1013" s="2207"/>
      <c r="DJK1013" s="2208"/>
      <c r="DJL1013" s="2209"/>
      <c r="DJM1013" s="2210"/>
      <c r="DJN1013" s="2211"/>
      <c r="DJO1013" s="2211"/>
      <c r="DJP1013" s="244"/>
      <c r="DJQ1013" s="2206"/>
      <c r="DJR1013" s="2207"/>
      <c r="DJS1013" s="2208"/>
      <c r="DJT1013" s="2209"/>
      <c r="DJU1013" s="2210"/>
      <c r="DJV1013" s="2211"/>
      <c r="DJW1013" s="2211"/>
      <c r="DJX1013" s="244"/>
      <c r="DJY1013" s="2206"/>
      <c r="DJZ1013" s="2207"/>
      <c r="DKA1013" s="2208"/>
      <c r="DKB1013" s="2209"/>
      <c r="DKC1013" s="2210"/>
      <c r="DKD1013" s="2211"/>
      <c r="DKE1013" s="2211"/>
      <c r="DKF1013" s="244"/>
      <c r="DKG1013" s="2206"/>
      <c r="DKH1013" s="2207"/>
      <c r="DKI1013" s="2208"/>
      <c r="DKJ1013" s="2209"/>
      <c r="DKK1013" s="2210"/>
      <c r="DKL1013" s="2211"/>
      <c r="DKM1013" s="2211"/>
      <c r="DKN1013" s="244"/>
      <c r="DKO1013" s="2206"/>
      <c r="DKP1013" s="2207"/>
      <c r="DKQ1013" s="2208"/>
      <c r="DKR1013" s="2209"/>
      <c r="DKS1013" s="2210"/>
      <c r="DKT1013" s="2211"/>
      <c r="DKU1013" s="2211"/>
      <c r="DKV1013" s="244"/>
      <c r="DKW1013" s="2206"/>
      <c r="DKX1013" s="2207"/>
      <c r="DKY1013" s="2208"/>
      <c r="DKZ1013" s="2209"/>
      <c r="DLA1013" s="2210"/>
      <c r="DLB1013" s="2211"/>
      <c r="DLC1013" s="2211"/>
      <c r="DLD1013" s="244"/>
      <c r="DLE1013" s="2206"/>
      <c r="DLF1013" s="2207"/>
      <c r="DLG1013" s="2208"/>
      <c r="DLH1013" s="2209"/>
      <c r="DLI1013" s="2210"/>
      <c r="DLJ1013" s="2211"/>
      <c r="DLK1013" s="2211"/>
      <c r="DLL1013" s="244"/>
      <c r="DLM1013" s="2206"/>
      <c r="DLN1013" s="2207"/>
      <c r="DLO1013" s="2208"/>
      <c r="DLP1013" s="2209"/>
      <c r="DLQ1013" s="2210"/>
      <c r="DLR1013" s="2211"/>
      <c r="DLS1013" s="2211"/>
      <c r="DLT1013" s="244"/>
      <c r="DLU1013" s="2206"/>
      <c r="DLV1013" s="2207"/>
      <c r="DLW1013" s="2208"/>
      <c r="DLX1013" s="2209"/>
      <c r="DLY1013" s="2210"/>
      <c r="DLZ1013" s="2211"/>
      <c r="DMA1013" s="2211"/>
      <c r="DMB1013" s="244"/>
      <c r="DMC1013" s="2206"/>
      <c r="DMD1013" s="2207"/>
      <c r="DME1013" s="2208"/>
      <c r="DMF1013" s="2209"/>
      <c r="DMG1013" s="2210"/>
      <c r="DMH1013" s="2211"/>
      <c r="DMI1013" s="2211"/>
      <c r="DMJ1013" s="244"/>
      <c r="DMK1013" s="2206"/>
      <c r="DML1013" s="2207"/>
      <c r="DMM1013" s="2208"/>
      <c r="DMN1013" s="2209"/>
      <c r="DMO1013" s="2210"/>
      <c r="DMP1013" s="2211"/>
      <c r="DMQ1013" s="2211"/>
      <c r="DMR1013" s="244"/>
      <c r="DMS1013" s="2206"/>
      <c r="DMT1013" s="2207"/>
      <c r="DMU1013" s="2208"/>
      <c r="DMV1013" s="2209"/>
      <c r="DMW1013" s="2210"/>
      <c r="DMX1013" s="2211"/>
      <c r="DMY1013" s="2211"/>
      <c r="DMZ1013" s="244"/>
      <c r="DNA1013" s="2206"/>
      <c r="DNB1013" s="2207"/>
      <c r="DNC1013" s="2208"/>
      <c r="DND1013" s="2209"/>
      <c r="DNE1013" s="2210"/>
      <c r="DNF1013" s="2211"/>
      <c r="DNG1013" s="2211"/>
      <c r="DNH1013" s="244"/>
      <c r="DNI1013" s="2206"/>
      <c r="DNJ1013" s="2207"/>
      <c r="DNK1013" s="2208"/>
      <c r="DNL1013" s="2209"/>
      <c r="DNM1013" s="2210"/>
      <c r="DNN1013" s="2211"/>
      <c r="DNO1013" s="2211"/>
      <c r="DNP1013" s="244"/>
      <c r="DNQ1013" s="2206"/>
      <c r="DNR1013" s="2207"/>
      <c r="DNS1013" s="2208"/>
      <c r="DNT1013" s="2209"/>
      <c r="DNU1013" s="2210"/>
      <c r="DNV1013" s="2211"/>
      <c r="DNW1013" s="2211"/>
      <c r="DNX1013" s="244"/>
      <c r="DNY1013" s="2206"/>
      <c r="DNZ1013" s="2207"/>
      <c r="DOA1013" s="2208"/>
      <c r="DOB1013" s="2209"/>
      <c r="DOC1013" s="2210"/>
      <c r="DOD1013" s="2211"/>
      <c r="DOE1013" s="2211"/>
      <c r="DOF1013" s="244"/>
      <c r="DOG1013" s="2206"/>
      <c r="DOH1013" s="2207"/>
      <c r="DOI1013" s="2208"/>
      <c r="DOJ1013" s="2209"/>
      <c r="DOK1013" s="2210"/>
      <c r="DOL1013" s="2211"/>
      <c r="DOM1013" s="2211"/>
      <c r="DON1013" s="244"/>
      <c r="DOO1013" s="2206"/>
      <c r="DOP1013" s="2207"/>
      <c r="DOQ1013" s="2208"/>
      <c r="DOR1013" s="2209"/>
      <c r="DOS1013" s="2210"/>
      <c r="DOT1013" s="2211"/>
      <c r="DOU1013" s="2211"/>
      <c r="DOV1013" s="244"/>
      <c r="DOW1013" s="2206"/>
      <c r="DOX1013" s="2207"/>
      <c r="DOY1013" s="2208"/>
      <c r="DOZ1013" s="2209"/>
      <c r="DPA1013" s="2210"/>
      <c r="DPB1013" s="2211"/>
      <c r="DPC1013" s="2211"/>
      <c r="DPD1013" s="244"/>
      <c r="DPE1013" s="2206"/>
      <c r="DPF1013" s="2207"/>
      <c r="DPG1013" s="2208"/>
      <c r="DPH1013" s="2209"/>
      <c r="DPI1013" s="2210"/>
      <c r="DPJ1013" s="2211"/>
      <c r="DPK1013" s="2211"/>
      <c r="DPL1013" s="244"/>
      <c r="DPM1013" s="2206"/>
      <c r="DPN1013" s="2207"/>
      <c r="DPO1013" s="2208"/>
      <c r="DPP1013" s="2209"/>
      <c r="DPQ1013" s="2210"/>
      <c r="DPR1013" s="2211"/>
      <c r="DPS1013" s="2211"/>
      <c r="DPT1013" s="244"/>
      <c r="DPU1013" s="2206"/>
      <c r="DPV1013" s="2207"/>
      <c r="DPW1013" s="2208"/>
      <c r="DPX1013" s="2209"/>
      <c r="DPY1013" s="2210"/>
      <c r="DPZ1013" s="2211"/>
      <c r="DQA1013" s="2211"/>
      <c r="DQB1013" s="244"/>
      <c r="DQC1013" s="2206"/>
      <c r="DQD1013" s="2207"/>
      <c r="DQE1013" s="2208"/>
      <c r="DQF1013" s="2209"/>
      <c r="DQG1013" s="2210"/>
      <c r="DQH1013" s="2211"/>
      <c r="DQI1013" s="2211"/>
      <c r="DQJ1013" s="244"/>
      <c r="DQK1013" s="2206"/>
      <c r="DQL1013" s="2207"/>
      <c r="DQM1013" s="2208"/>
      <c r="DQN1013" s="2209"/>
      <c r="DQO1013" s="2210"/>
      <c r="DQP1013" s="2211"/>
      <c r="DQQ1013" s="2211"/>
      <c r="DQR1013" s="244"/>
      <c r="DQS1013" s="2206"/>
      <c r="DQT1013" s="2207"/>
      <c r="DQU1013" s="2208"/>
      <c r="DQV1013" s="2209"/>
      <c r="DQW1013" s="2210"/>
      <c r="DQX1013" s="2211"/>
      <c r="DQY1013" s="2211"/>
      <c r="DQZ1013" s="244"/>
      <c r="DRA1013" s="2206"/>
      <c r="DRB1013" s="2207"/>
      <c r="DRC1013" s="2208"/>
      <c r="DRD1013" s="2209"/>
      <c r="DRE1013" s="2210"/>
      <c r="DRF1013" s="2211"/>
      <c r="DRG1013" s="2211"/>
      <c r="DRH1013" s="244"/>
      <c r="DRI1013" s="2206"/>
      <c r="DRJ1013" s="2207"/>
      <c r="DRK1013" s="2208"/>
      <c r="DRL1013" s="2209"/>
      <c r="DRM1013" s="2210"/>
      <c r="DRN1013" s="2211"/>
      <c r="DRO1013" s="2211"/>
      <c r="DRP1013" s="244"/>
      <c r="DRQ1013" s="2206"/>
      <c r="DRR1013" s="2207"/>
      <c r="DRS1013" s="2208"/>
      <c r="DRT1013" s="2209"/>
      <c r="DRU1013" s="2210"/>
      <c r="DRV1013" s="2211"/>
      <c r="DRW1013" s="2211"/>
      <c r="DRX1013" s="244"/>
      <c r="DRY1013" s="2206"/>
      <c r="DRZ1013" s="2207"/>
      <c r="DSA1013" s="2208"/>
      <c r="DSB1013" s="2209"/>
      <c r="DSC1013" s="2210"/>
      <c r="DSD1013" s="2211"/>
      <c r="DSE1013" s="2211"/>
      <c r="DSF1013" s="244"/>
      <c r="DSG1013" s="2206"/>
      <c r="DSH1013" s="2207"/>
      <c r="DSI1013" s="2208"/>
      <c r="DSJ1013" s="2209"/>
      <c r="DSK1013" s="2210"/>
      <c r="DSL1013" s="2211"/>
      <c r="DSM1013" s="2211"/>
      <c r="DSN1013" s="244"/>
      <c r="DSO1013" s="2206"/>
      <c r="DSP1013" s="2207"/>
      <c r="DSQ1013" s="2208"/>
      <c r="DSR1013" s="2209"/>
      <c r="DSS1013" s="2210"/>
      <c r="DST1013" s="2211"/>
      <c r="DSU1013" s="2211"/>
      <c r="DSV1013" s="244"/>
      <c r="DSW1013" s="2206"/>
      <c r="DSX1013" s="2207"/>
      <c r="DSY1013" s="2208"/>
      <c r="DSZ1013" s="2209"/>
      <c r="DTA1013" s="2210"/>
      <c r="DTB1013" s="2211"/>
      <c r="DTC1013" s="2211"/>
      <c r="DTD1013" s="244"/>
      <c r="DTE1013" s="2206"/>
      <c r="DTF1013" s="2207"/>
      <c r="DTG1013" s="2208"/>
      <c r="DTH1013" s="2209"/>
      <c r="DTI1013" s="2210"/>
      <c r="DTJ1013" s="2211"/>
      <c r="DTK1013" s="2211"/>
      <c r="DTL1013" s="244"/>
      <c r="DTM1013" s="2206"/>
      <c r="DTN1013" s="2207"/>
      <c r="DTO1013" s="2208"/>
      <c r="DTP1013" s="2209"/>
      <c r="DTQ1013" s="2210"/>
      <c r="DTR1013" s="2211"/>
      <c r="DTS1013" s="2211"/>
      <c r="DTT1013" s="244"/>
      <c r="DTU1013" s="2206"/>
      <c r="DTV1013" s="2207"/>
      <c r="DTW1013" s="2208"/>
      <c r="DTX1013" s="2209"/>
      <c r="DTY1013" s="2210"/>
      <c r="DTZ1013" s="2211"/>
      <c r="DUA1013" s="2211"/>
      <c r="DUB1013" s="244"/>
      <c r="DUC1013" s="2206"/>
      <c r="DUD1013" s="2207"/>
      <c r="DUE1013" s="2208"/>
      <c r="DUF1013" s="2209"/>
      <c r="DUG1013" s="2210"/>
      <c r="DUH1013" s="2211"/>
      <c r="DUI1013" s="2211"/>
      <c r="DUJ1013" s="244"/>
      <c r="DUK1013" s="2206"/>
      <c r="DUL1013" s="2207"/>
      <c r="DUM1013" s="2208"/>
      <c r="DUN1013" s="2209"/>
      <c r="DUO1013" s="2210"/>
      <c r="DUP1013" s="2211"/>
      <c r="DUQ1013" s="2211"/>
      <c r="DUR1013" s="244"/>
      <c r="DUS1013" s="2206"/>
      <c r="DUT1013" s="2207"/>
      <c r="DUU1013" s="2208"/>
      <c r="DUV1013" s="2209"/>
      <c r="DUW1013" s="2210"/>
      <c r="DUX1013" s="2211"/>
      <c r="DUY1013" s="2211"/>
      <c r="DUZ1013" s="244"/>
      <c r="DVA1013" s="2206"/>
      <c r="DVB1013" s="2207"/>
      <c r="DVC1013" s="2208"/>
      <c r="DVD1013" s="2209"/>
      <c r="DVE1013" s="2210"/>
      <c r="DVF1013" s="2211"/>
      <c r="DVG1013" s="2211"/>
      <c r="DVH1013" s="244"/>
      <c r="DVI1013" s="2206"/>
      <c r="DVJ1013" s="2207"/>
      <c r="DVK1013" s="2208"/>
      <c r="DVL1013" s="2209"/>
      <c r="DVM1013" s="2210"/>
      <c r="DVN1013" s="2211"/>
      <c r="DVO1013" s="2211"/>
      <c r="DVP1013" s="244"/>
      <c r="DVQ1013" s="2206"/>
      <c r="DVR1013" s="2207"/>
      <c r="DVS1013" s="2208"/>
      <c r="DVT1013" s="2209"/>
      <c r="DVU1013" s="2210"/>
      <c r="DVV1013" s="2211"/>
      <c r="DVW1013" s="2211"/>
      <c r="DVX1013" s="244"/>
      <c r="DVY1013" s="2206"/>
      <c r="DVZ1013" s="2207"/>
      <c r="DWA1013" s="2208"/>
      <c r="DWB1013" s="2209"/>
      <c r="DWC1013" s="2210"/>
      <c r="DWD1013" s="2211"/>
      <c r="DWE1013" s="2211"/>
      <c r="DWF1013" s="244"/>
      <c r="DWG1013" s="2206"/>
      <c r="DWH1013" s="2207"/>
      <c r="DWI1013" s="2208"/>
      <c r="DWJ1013" s="2209"/>
      <c r="DWK1013" s="2210"/>
      <c r="DWL1013" s="2211"/>
      <c r="DWM1013" s="2211"/>
      <c r="DWN1013" s="244"/>
      <c r="DWO1013" s="2206"/>
      <c r="DWP1013" s="2207"/>
      <c r="DWQ1013" s="2208"/>
      <c r="DWR1013" s="2209"/>
      <c r="DWS1013" s="2210"/>
      <c r="DWT1013" s="2211"/>
      <c r="DWU1013" s="2211"/>
      <c r="DWV1013" s="244"/>
      <c r="DWW1013" s="2206"/>
      <c r="DWX1013" s="2207"/>
      <c r="DWY1013" s="2208"/>
      <c r="DWZ1013" s="2209"/>
      <c r="DXA1013" s="2210"/>
      <c r="DXB1013" s="2211"/>
      <c r="DXC1013" s="2211"/>
      <c r="DXD1013" s="244"/>
      <c r="DXE1013" s="2206"/>
      <c r="DXF1013" s="2207"/>
      <c r="DXG1013" s="2208"/>
      <c r="DXH1013" s="2209"/>
      <c r="DXI1013" s="2210"/>
      <c r="DXJ1013" s="2211"/>
      <c r="DXK1013" s="2211"/>
      <c r="DXL1013" s="244"/>
      <c r="DXM1013" s="2206"/>
      <c r="DXN1013" s="2207"/>
      <c r="DXO1013" s="2208"/>
      <c r="DXP1013" s="2209"/>
      <c r="DXQ1013" s="2210"/>
      <c r="DXR1013" s="2211"/>
      <c r="DXS1013" s="2211"/>
      <c r="DXT1013" s="244"/>
      <c r="DXU1013" s="2206"/>
      <c r="DXV1013" s="2207"/>
      <c r="DXW1013" s="2208"/>
      <c r="DXX1013" s="2209"/>
      <c r="DXY1013" s="2210"/>
      <c r="DXZ1013" s="2211"/>
      <c r="DYA1013" s="2211"/>
      <c r="DYB1013" s="244"/>
      <c r="DYC1013" s="2206"/>
      <c r="DYD1013" s="2207"/>
      <c r="DYE1013" s="2208"/>
      <c r="DYF1013" s="2209"/>
      <c r="DYG1013" s="2210"/>
      <c r="DYH1013" s="2211"/>
      <c r="DYI1013" s="2211"/>
      <c r="DYJ1013" s="244"/>
      <c r="DYK1013" s="2206"/>
      <c r="DYL1013" s="2207"/>
      <c r="DYM1013" s="2208"/>
      <c r="DYN1013" s="2209"/>
      <c r="DYO1013" s="2210"/>
      <c r="DYP1013" s="2211"/>
      <c r="DYQ1013" s="2211"/>
      <c r="DYR1013" s="244"/>
      <c r="DYS1013" s="2206"/>
      <c r="DYT1013" s="2207"/>
      <c r="DYU1013" s="2208"/>
      <c r="DYV1013" s="2209"/>
      <c r="DYW1013" s="2210"/>
      <c r="DYX1013" s="2211"/>
      <c r="DYY1013" s="2211"/>
      <c r="DYZ1013" s="244"/>
      <c r="DZA1013" s="2206"/>
      <c r="DZB1013" s="2207"/>
      <c r="DZC1013" s="2208"/>
      <c r="DZD1013" s="2209"/>
      <c r="DZE1013" s="2210"/>
      <c r="DZF1013" s="2211"/>
      <c r="DZG1013" s="2211"/>
      <c r="DZH1013" s="244"/>
      <c r="DZI1013" s="2206"/>
      <c r="DZJ1013" s="2207"/>
      <c r="DZK1013" s="2208"/>
      <c r="DZL1013" s="2209"/>
      <c r="DZM1013" s="2210"/>
      <c r="DZN1013" s="2211"/>
      <c r="DZO1013" s="2211"/>
      <c r="DZP1013" s="244"/>
      <c r="DZQ1013" s="2206"/>
      <c r="DZR1013" s="2207"/>
      <c r="DZS1013" s="2208"/>
      <c r="DZT1013" s="2209"/>
      <c r="DZU1013" s="2210"/>
      <c r="DZV1013" s="2211"/>
      <c r="DZW1013" s="2211"/>
      <c r="DZX1013" s="244"/>
      <c r="DZY1013" s="2206"/>
      <c r="DZZ1013" s="2207"/>
      <c r="EAA1013" s="2208"/>
      <c r="EAB1013" s="2209"/>
      <c r="EAC1013" s="2210"/>
      <c r="EAD1013" s="2211"/>
      <c r="EAE1013" s="2211"/>
      <c r="EAF1013" s="244"/>
      <c r="EAG1013" s="2206"/>
      <c r="EAH1013" s="2207"/>
      <c r="EAI1013" s="2208"/>
      <c r="EAJ1013" s="2209"/>
      <c r="EAK1013" s="2210"/>
      <c r="EAL1013" s="2211"/>
      <c r="EAM1013" s="2211"/>
      <c r="EAN1013" s="244"/>
      <c r="EAO1013" s="2206"/>
      <c r="EAP1013" s="2207"/>
      <c r="EAQ1013" s="2208"/>
      <c r="EAR1013" s="2209"/>
      <c r="EAS1013" s="2210"/>
      <c r="EAT1013" s="2211"/>
      <c r="EAU1013" s="2211"/>
      <c r="EAV1013" s="244"/>
      <c r="EAW1013" s="2206"/>
      <c r="EAX1013" s="2207"/>
      <c r="EAY1013" s="2208"/>
      <c r="EAZ1013" s="2209"/>
      <c r="EBA1013" s="2210"/>
      <c r="EBB1013" s="2211"/>
      <c r="EBC1013" s="2211"/>
      <c r="EBD1013" s="244"/>
      <c r="EBE1013" s="2206"/>
      <c r="EBF1013" s="2207"/>
      <c r="EBG1013" s="2208"/>
      <c r="EBH1013" s="2209"/>
      <c r="EBI1013" s="2210"/>
      <c r="EBJ1013" s="2211"/>
      <c r="EBK1013" s="2211"/>
      <c r="EBL1013" s="244"/>
      <c r="EBM1013" s="2206"/>
      <c r="EBN1013" s="2207"/>
      <c r="EBO1013" s="2208"/>
      <c r="EBP1013" s="2209"/>
      <c r="EBQ1013" s="2210"/>
      <c r="EBR1013" s="2211"/>
      <c r="EBS1013" s="2211"/>
      <c r="EBT1013" s="244"/>
      <c r="EBU1013" s="2206"/>
      <c r="EBV1013" s="2207"/>
      <c r="EBW1013" s="2208"/>
      <c r="EBX1013" s="2209"/>
      <c r="EBY1013" s="2210"/>
      <c r="EBZ1013" s="2211"/>
      <c r="ECA1013" s="2211"/>
      <c r="ECB1013" s="244"/>
      <c r="ECC1013" s="2206"/>
      <c r="ECD1013" s="2207"/>
      <c r="ECE1013" s="2208"/>
      <c r="ECF1013" s="2209"/>
      <c r="ECG1013" s="2210"/>
      <c r="ECH1013" s="2211"/>
      <c r="ECI1013" s="2211"/>
      <c r="ECJ1013" s="244"/>
      <c r="ECK1013" s="2206"/>
      <c r="ECL1013" s="2207"/>
      <c r="ECM1013" s="2208"/>
      <c r="ECN1013" s="2209"/>
      <c r="ECO1013" s="2210"/>
      <c r="ECP1013" s="2211"/>
      <c r="ECQ1013" s="2211"/>
      <c r="ECR1013" s="244"/>
      <c r="ECS1013" s="2206"/>
      <c r="ECT1013" s="2207"/>
      <c r="ECU1013" s="2208"/>
      <c r="ECV1013" s="2209"/>
      <c r="ECW1013" s="2210"/>
      <c r="ECX1013" s="2211"/>
      <c r="ECY1013" s="2211"/>
      <c r="ECZ1013" s="244"/>
      <c r="EDA1013" s="2206"/>
      <c r="EDB1013" s="2207"/>
      <c r="EDC1013" s="2208"/>
      <c r="EDD1013" s="2209"/>
      <c r="EDE1013" s="2210"/>
      <c r="EDF1013" s="2211"/>
      <c r="EDG1013" s="2211"/>
      <c r="EDH1013" s="244"/>
      <c r="EDI1013" s="2206"/>
      <c r="EDJ1013" s="2207"/>
      <c r="EDK1013" s="2208"/>
      <c r="EDL1013" s="2209"/>
      <c r="EDM1013" s="2210"/>
      <c r="EDN1013" s="2211"/>
      <c r="EDO1013" s="2211"/>
      <c r="EDP1013" s="244"/>
      <c r="EDQ1013" s="2206"/>
      <c r="EDR1013" s="2207"/>
      <c r="EDS1013" s="2208"/>
      <c r="EDT1013" s="2209"/>
      <c r="EDU1013" s="2210"/>
      <c r="EDV1013" s="2211"/>
      <c r="EDW1013" s="2211"/>
      <c r="EDX1013" s="244"/>
      <c r="EDY1013" s="2206"/>
      <c r="EDZ1013" s="2207"/>
      <c r="EEA1013" s="2208"/>
      <c r="EEB1013" s="2209"/>
      <c r="EEC1013" s="2210"/>
      <c r="EED1013" s="2211"/>
      <c r="EEE1013" s="2211"/>
      <c r="EEF1013" s="244"/>
      <c r="EEG1013" s="2206"/>
      <c r="EEH1013" s="2207"/>
      <c r="EEI1013" s="2208"/>
      <c r="EEJ1013" s="2209"/>
      <c r="EEK1013" s="2210"/>
      <c r="EEL1013" s="2211"/>
      <c r="EEM1013" s="2211"/>
      <c r="EEN1013" s="244"/>
      <c r="EEO1013" s="2206"/>
      <c r="EEP1013" s="2207"/>
      <c r="EEQ1013" s="2208"/>
      <c r="EER1013" s="2209"/>
      <c r="EES1013" s="2210"/>
      <c r="EET1013" s="2211"/>
      <c r="EEU1013" s="2211"/>
      <c r="EEV1013" s="244"/>
      <c r="EEW1013" s="2206"/>
      <c r="EEX1013" s="2207"/>
      <c r="EEY1013" s="2208"/>
      <c r="EEZ1013" s="2209"/>
      <c r="EFA1013" s="2210"/>
      <c r="EFB1013" s="2211"/>
      <c r="EFC1013" s="2211"/>
      <c r="EFD1013" s="244"/>
      <c r="EFE1013" s="2206"/>
      <c r="EFF1013" s="2207"/>
      <c r="EFG1013" s="2208"/>
      <c r="EFH1013" s="2209"/>
      <c r="EFI1013" s="2210"/>
      <c r="EFJ1013" s="2211"/>
      <c r="EFK1013" s="2211"/>
      <c r="EFL1013" s="244"/>
      <c r="EFM1013" s="2206"/>
      <c r="EFN1013" s="2207"/>
      <c r="EFO1013" s="2208"/>
      <c r="EFP1013" s="2209"/>
      <c r="EFQ1013" s="2210"/>
      <c r="EFR1013" s="2211"/>
      <c r="EFS1013" s="2211"/>
      <c r="EFT1013" s="244"/>
      <c r="EFU1013" s="2206"/>
      <c r="EFV1013" s="2207"/>
      <c r="EFW1013" s="2208"/>
      <c r="EFX1013" s="2209"/>
      <c r="EFY1013" s="2210"/>
      <c r="EFZ1013" s="2211"/>
      <c r="EGA1013" s="2211"/>
      <c r="EGB1013" s="244"/>
      <c r="EGC1013" s="2206"/>
      <c r="EGD1013" s="2207"/>
      <c r="EGE1013" s="2208"/>
      <c r="EGF1013" s="2209"/>
      <c r="EGG1013" s="2210"/>
      <c r="EGH1013" s="2211"/>
      <c r="EGI1013" s="2211"/>
      <c r="EGJ1013" s="244"/>
      <c r="EGK1013" s="2206"/>
      <c r="EGL1013" s="2207"/>
      <c r="EGM1013" s="2208"/>
      <c r="EGN1013" s="2209"/>
      <c r="EGO1013" s="2210"/>
      <c r="EGP1013" s="2211"/>
      <c r="EGQ1013" s="2211"/>
      <c r="EGR1013" s="244"/>
      <c r="EGS1013" s="2206"/>
      <c r="EGT1013" s="2207"/>
      <c r="EGU1013" s="2208"/>
      <c r="EGV1013" s="2209"/>
      <c r="EGW1013" s="2210"/>
      <c r="EGX1013" s="2211"/>
      <c r="EGY1013" s="2211"/>
      <c r="EGZ1013" s="244"/>
      <c r="EHA1013" s="2206"/>
      <c r="EHB1013" s="2207"/>
      <c r="EHC1013" s="2208"/>
      <c r="EHD1013" s="2209"/>
      <c r="EHE1013" s="2210"/>
      <c r="EHF1013" s="2211"/>
      <c r="EHG1013" s="2211"/>
      <c r="EHH1013" s="244"/>
      <c r="EHI1013" s="2206"/>
      <c r="EHJ1013" s="2207"/>
      <c r="EHK1013" s="2208"/>
      <c r="EHL1013" s="2209"/>
      <c r="EHM1013" s="2210"/>
      <c r="EHN1013" s="2211"/>
      <c r="EHO1013" s="2211"/>
      <c r="EHP1013" s="244"/>
      <c r="EHQ1013" s="2206"/>
      <c r="EHR1013" s="2207"/>
      <c r="EHS1013" s="2208"/>
      <c r="EHT1013" s="2209"/>
      <c r="EHU1013" s="2210"/>
      <c r="EHV1013" s="2211"/>
      <c r="EHW1013" s="2211"/>
      <c r="EHX1013" s="244"/>
      <c r="EHY1013" s="2206"/>
      <c r="EHZ1013" s="2207"/>
      <c r="EIA1013" s="2208"/>
      <c r="EIB1013" s="2209"/>
      <c r="EIC1013" s="2210"/>
      <c r="EID1013" s="2211"/>
      <c r="EIE1013" s="2211"/>
      <c r="EIF1013" s="244"/>
      <c r="EIG1013" s="2206"/>
      <c r="EIH1013" s="2207"/>
      <c r="EII1013" s="2208"/>
      <c r="EIJ1013" s="2209"/>
      <c r="EIK1013" s="2210"/>
      <c r="EIL1013" s="2211"/>
      <c r="EIM1013" s="2211"/>
      <c r="EIN1013" s="244"/>
      <c r="EIO1013" s="2206"/>
      <c r="EIP1013" s="2207"/>
      <c r="EIQ1013" s="2208"/>
      <c r="EIR1013" s="2209"/>
      <c r="EIS1013" s="2210"/>
      <c r="EIT1013" s="2211"/>
      <c r="EIU1013" s="2211"/>
      <c r="EIV1013" s="244"/>
      <c r="EIW1013" s="2206"/>
      <c r="EIX1013" s="2207"/>
      <c r="EIY1013" s="2208"/>
      <c r="EIZ1013" s="2209"/>
      <c r="EJA1013" s="2210"/>
      <c r="EJB1013" s="2211"/>
      <c r="EJC1013" s="2211"/>
      <c r="EJD1013" s="244"/>
      <c r="EJE1013" s="2206"/>
      <c r="EJF1013" s="2207"/>
      <c r="EJG1013" s="2208"/>
      <c r="EJH1013" s="2209"/>
      <c r="EJI1013" s="2210"/>
      <c r="EJJ1013" s="2211"/>
      <c r="EJK1013" s="2211"/>
      <c r="EJL1013" s="244"/>
      <c r="EJM1013" s="2206"/>
      <c r="EJN1013" s="2207"/>
      <c r="EJO1013" s="2208"/>
      <c r="EJP1013" s="2209"/>
      <c r="EJQ1013" s="2210"/>
      <c r="EJR1013" s="2211"/>
      <c r="EJS1013" s="2211"/>
      <c r="EJT1013" s="244"/>
      <c r="EJU1013" s="2206"/>
      <c r="EJV1013" s="2207"/>
      <c r="EJW1013" s="2208"/>
      <c r="EJX1013" s="2209"/>
      <c r="EJY1013" s="2210"/>
      <c r="EJZ1013" s="2211"/>
      <c r="EKA1013" s="2211"/>
      <c r="EKB1013" s="244"/>
      <c r="EKC1013" s="2206"/>
      <c r="EKD1013" s="2207"/>
      <c r="EKE1013" s="2208"/>
      <c r="EKF1013" s="2209"/>
      <c r="EKG1013" s="2210"/>
      <c r="EKH1013" s="2211"/>
      <c r="EKI1013" s="2211"/>
      <c r="EKJ1013" s="244"/>
      <c r="EKK1013" s="2206"/>
      <c r="EKL1013" s="2207"/>
      <c r="EKM1013" s="2208"/>
      <c r="EKN1013" s="2209"/>
      <c r="EKO1013" s="2210"/>
      <c r="EKP1013" s="2211"/>
      <c r="EKQ1013" s="2211"/>
      <c r="EKR1013" s="244"/>
      <c r="EKS1013" s="2206"/>
      <c r="EKT1013" s="2207"/>
      <c r="EKU1013" s="2208"/>
      <c r="EKV1013" s="2209"/>
      <c r="EKW1013" s="2210"/>
      <c r="EKX1013" s="2211"/>
      <c r="EKY1013" s="2211"/>
      <c r="EKZ1013" s="244"/>
      <c r="ELA1013" s="2206"/>
      <c r="ELB1013" s="2207"/>
      <c r="ELC1013" s="2208"/>
      <c r="ELD1013" s="2209"/>
      <c r="ELE1013" s="2210"/>
      <c r="ELF1013" s="2211"/>
      <c r="ELG1013" s="2211"/>
      <c r="ELH1013" s="244"/>
      <c r="ELI1013" s="2206"/>
      <c r="ELJ1013" s="2207"/>
      <c r="ELK1013" s="2208"/>
      <c r="ELL1013" s="2209"/>
      <c r="ELM1013" s="2210"/>
      <c r="ELN1013" s="2211"/>
      <c r="ELO1013" s="2211"/>
      <c r="ELP1013" s="244"/>
      <c r="ELQ1013" s="2206"/>
      <c r="ELR1013" s="2207"/>
      <c r="ELS1013" s="2208"/>
      <c r="ELT1013" s="2209"/>
      <c r="ELU1013" s="2210"/>
      <c r="ELV1013" s="2211"/>
      <c r="ELW1013" s="2211"/>
      <c r="ELX1013" s="244"/>
      <c r="ELY1013" s="2206"/>
      <c r="ELZ1013" s="2207"/>
      <c r="EMA1013" s="2208"/>
      <c r="EMB1013" s="2209"/>
      <c r="EMC1013" s="2210"/>
      <c r="EMD1013" s="2211"/>
      <c r="EME1013" s="2211"/>
      <c r="EMF1013" s="244"/>
      <c r="EMG1013" s="2206"/>
      <c r="EMH1013" s="2207"/>
      <c r="EMI1013" s="2208"/>
      <c r="EMJ1013" s="2209"/>
      <c r="EMK1013" s="2210"/>
      <c r="EML1013" s="2211"/>
      <c r="EMM1013" s="2211"/>
      <c r="EMN1013" s="244"/>
      <c r="EMO1013" s="2206"/>
      <c r="EMP1013" s="2207"/>
      <c r="EMQ1013" s="2208"/>
      <c r="EMR1013" s="2209"/>
      <c r="EMS1013" s="2210"/>
      <c r="EMT1013" s="2211"/>
      <c r="EMU1013" s="2211"/>
      <c r="EMV1013" s="244"/>
      <c r="EMW1013" s="2206"/>
      <c r="EMX1013" s="2207"/>
      <c r="EMY1013" s="2208"/>
      <c r="EMZ1013" s="2209"/>
      <c r="ENA1013" s="2210"/>
      <c r="ENB1013" s="2211"/>
      <c r="ENC1013" s="2211"/>
      <c r="END1013" s="244"/>
      <c r="ENE1013" s="2206"/>
      <c r="ENF1013" s="2207"/>
      <c r="ENG1013" s="2208"/>
      <c r="ENH1013" s="2209"/>
      <c r="ENI1013" s="2210"/>
      <c r="ENJ1013" s="2211"/>
      <c r="ENK1013" s="2211"/>
      <c r="ENL1013" s="244"/>
      <c r="ENM1013" s="2206"/>
      <c r="ENN1013" s="2207"/>
      <c r="ENO1013" s="2208"/>
      <c r="ENP1013" s="2209"/>
      <c r="ENQ1013" s="2210"/>
      <c r="ENR1013" s="2211"/>
      <c r="ENS1013" s="2211"/>
      <c r="ENT1013" s="244"/>
      <c r="ENU1013" s="2206"/>
      <c r="ENV1013" s="2207"/>
      <c r="ENW1013" s="2208"/>
      <c r="ENX1013" s="2209"/>
      <c r="ENY1013" s="2210"/>
      <c r="ENZ1013" s="2211"/>
      <c r="EOA1013" s="2211"/>
      <c r="EOB1013" s="244"/>
      <c r="EOC1013" s="2206"/>
      <c r="EOD1013" s="2207"/>
      <c r="EOE1013" s="2208"/>
      <c r="EOF1013" s="2209"/>
      <c r="EOG1013" s="2210"/>
      <c r="EOH1013" s="2211"/>
      <c r="EOI1013" s="2211"/>
      <c r="EOJ1013" s="244"/>
      <c r="EOK1013" s="2206"/>
      <c r="EOL1013" s="2207"/>
      <c r="EOM1013" s="2208"/>
      <c r="EON1013" s="2209"/>
      <c r="EOO1013" s="2210"/>
      <c r="EOP1013" s="2211"/>
      <c r="EOQ1013" s="2211"/>
      <c r="EOR1013" s="244"/>
      <c r="EOS1013" s="2206"/>
      <c r="EOT1013" s="2207"/>
      <c r="EOU1013" s="2208"/>
      <c r="EOV1013" s="2209"/>
      <c r="EOW1013" s="2210"/>
      <c r="EOX1013" s="2211"/>
      <c r="EOY1013" s="2211"/>
      <c r="EOZ1013" s="244"/>
      <c r="EPA1013" s="2206"/>
      <c r="EPB1013" s="2207"/>
      <c r="EPC1013" s="2208"/>
      <c r="EPD1013" s="2209"/>
      <c r="EPE1013" s="2210"/>
      <c r="EPF1013" s="2211"/>
      <c r="EPG1013" s="2211"/>
      <c r="EPH1013" s="244"/>
      <c r="EPI1013" s="2206"/>
      <c r="EPJ1013" s="2207"/>
      <c r="EPK1013" s="2208"/>
      <c r="EPL1013" s="2209"/>
      <c r="EPM1013" s="2210"/>
      <c r="EPN1013" s="2211"/>
      <c r="EPO1013" s="2211"/>
      <c r="EPP1013" s="244"/>
      <c r="EPQ1013" s="2206"/>
      <c r="EPR1013" s="2207"/>
      <c r="EPS1013" s="2208"/>
      <c r="EPT1013" s="2209"/>
      <c r="EPU1013" s="2210"/>
      <c r="EPV1013" s="2211"/>
      <c r="EPW1013" s="2211"/>
      <c r="EPX1013" s="244"/>
      <c r="EPY1013" s="2206"/>
      <c r="EPZ1013" s="2207"/>
      <c r="EQA1013" s="2208"/>
      <c r="EQB1013" s="2209"/>
      <c r="EQC1013" s="2210"/>
      <c r="EQD1013" s="2211"/>
      <c r="EQE1013" s="2211"/>
      <c r="EQF1013" s="244"/>
      <c r="EQG1013" s="2206"/>
      <c r="EQH1013" s="2207"/>
      <c r="EQI1013" s="2208"/>
      <c r="EQJ1013" s="2209"/>
      <c r="EQK1013" s="2210"/>
      <c r="EQL1013" s="2211"/>
      <c r="EQM1013" s="2211"/>
      <c r="EQN1013" s="244"/>
      <c r="EQO1013" s="2206"/>
      <c r="EQP1013" s="2207"/>
      <c r="EQQ1013" s="2208"/>
      <c r="EQR1013" s="2209"/>
      <c r="EQS1013" s="2210"/>
      <c r="EQT1013" s="2211"/>
      <c r="EQU1013" s="2211"/>
      <c r="EQV1013" s="244"/>
      <c r="EQW1013" s="2206"/>
      <c r="EQX1013" s="2207"/>
      <c r="EQY1013" s="2208"/>
      <c r="EQZ1013" s="2209"/>
      <c r="ERA1013" s="2210"/>
      <c r="ERB1013" s="2211"/>
      <c r="ERC1013" s="2211"/>
      <c r="ERD1013" s="244"/>
      <c r="ERE1013" s="2206"/>
      <c r="ERF1013" s="2207"/>
      <c r="ERG1013" s="2208"/>
      <c r="ERH1013" s="2209"/>
      <c r="ERI1013" s="2210"/>
      <c r="ERJ1013" s="2211"/>
      <c r="ERK1013" s="2211"/>
      <c r="ERL1013" s="244"/>
      <c r="ERM1013" s="2206"/>
      <c r="ERN1013" s="2207"/>
      <c r="ERO1013" s="2208"/>
      <c r="ERP1013" s="2209"/>
      <c r="ERQ1013" s="2210"/>
      <c r="ERR1013" s="2211"/>
      <c r="ERS1013" s="2211"/>
      <c r="ERT1013" s="244"/>
      <c r="ERU1013" s="2206"/>
      <c r="ERV1013" s="2207"/>
      <c r="ERW1013" s="2208"/>
      <c r="ERX1013" s="2209"/>
      <c r="ERY1013" s="2210"/>
      <c r="ERZ1013" s="2211"/>
      <c r="ESA1013" s="2211"/>
      <c r="ESB1013" s="244"/>
      <c r="ESC1013" s="2206"/>
      <c r="ESD1013" s="2207"/>
      <c r="ESE1013" s="2208"/>
      <c r="ESF1013" s="2209"/>
      <c r="ESG1013" s="2210"/>
      <c r="ESH1013" s="2211"/>
      <c r="ESI1013" s="2211"/>
      <c r="ESJ1013" s="244"/>
      <c r="ESK1013" s="2206"/>
      <c r="ESL1013" s="2207"/>
      <c r="ESM1013" s="2208"/>
      <c r="ESN1013" s="2209"/>
      <c r="ESO1013" s="2210"/>
      <c r="ESP1013" s="2211"/>
      <c r="ESQ1013" s="2211"/>
      <c r="ESR1013" s="244"/>
      <c r="ESS1013" s="2206"/>
      <c r="EST1013" s="2207"/>
      <c r="ESU1013" s="2208"/>
      <c r="ESV1013" s="2209"/>
      <c r="ESW1013" s="2210"/>
      <c r="ESX1013" s="2211"/>
      <c r="ESY1013" s="2211"/>
      <c r="ESZ1013" s="244"/>
      <c r="ETA1013" s="2206"/>
      <c r="ETB1013" s="2207"/>
      <c r="ETC1013" s="2208"/>
      <c r="ETD1013" s="2209"/>
      <c r="ETE1013" s="2210"/>
      <c r="ETF1013" s="2211"/>
      <c r="ETG1013" s="2211"/>
      <c r="ETH1013" s="244"/>
      <c r="ETI1013" s="2206"/>
      <c r="ETJ1013" s="2207"/>
      <c r="ETK1013" s="2208"/>
      <c r="ETL1013" s="2209"/>
      <c r="ETM1013" s="2210"/>
      <c r="ETN1013" s="2211"/>
      <c r="ETO1013" s="2211"/>
      <c r="ETP1013" s="244"/>
      <c r="ETQ1013" s="2206"/>
      <c r="ETR1013" s="2207"/>
      <c r="ETS1013" s="2208"/>
      <c r="ETT1013" s="2209"/>
      <c r="ETU1013" s="2210"/>
      <c r="ETV1013" s="2211"/>
      <c r="ETW1013" s="2211"/>
      <c r="ETX1013" s="244"/>
      <c r="ETY1013" s="2206"/>
      <c r="ETZ1013" s="2207"/>
      <c r="EUA1013" s="2208"/>
      <c r="EUB1013" s="2209"/>
      <c r="EUC1013" s="2210"/>
      <c r="EUD1013" s="2211"/>
      <c r="EUE1013" s="2211"/>
      <c r="EUF1013" s="244"/>
      <c r="EUG1013" s="2206"/>
      <c r="EUH1013" s="2207"/>
      <c r="EUI1013" s="2208"/>
      <c r="EUJ1013" s="2209"/>
      <c r="EUK1013" s="2210"/>
      <c r="EUL1013" s="2211"/>
      <c r="EUM1013" s="2211"/>
      <c r="EUN1013" s="244"/>
      <c r="EUO1013" s="2206"/>
      <c r="EUP1013" s="2207"/>
      <c r="EUQ1013" s="2208"/>
      <c r="EUR1013" s="2209"/>
      <c r="EUS1013" s="2210"/>
      <c r="EUT1013" s="2211"/>
      <c r="EUU1013" s="2211"/>
      <c r="EUV1013" s="244"/>
      <c r="EUW1013" s="2206"/>
      <c r="EUX1013" s="2207"/>
      <c r="EUY1013" s="2208"/>
      <c r="EUZ1013" s="2209"/>
      <c r="EVA1013" s="2210"/>
      <c r="EVB1013" s="2211"/>
      <c r="EVC1013" s="2211"/>
      <c r="EVD1013" s="244"/>
      <c r="EVE1013" s="2206"/>
      <c r="EVF1013" s="2207"/>
      <c r="EVG1013" s="2208"/>
      <c r="EVH1013" s="2209"/>
      <c r="EVI1013" s="2210"/>
      <c r="EVJ1013" s="2211"/>
      <c r="EVK1013" s="2211"/>
      <c r="EVL1013" s="244"/>
      <c r="EVM1013" s="2206"/>
      <c r="EVN1013" s="2207"/>
      <c r="EVO1013" s="2208"/>
      <c r="EVP1013" s="2209"/>
      <c r="EVQ1013" s="2210"/>
      <c r="EVR1013" s="2211"/>
      <c r="EVS1013" s="2211"/>
      <c r="EVT1013" s="244"/>
      <c r="EVU1013" s="2206"/>
      <c r="EVV1013" s="2207"/>
      <c r="EVW1013" s="2208"/>
      <c r="EVX1013" s="2209"/>
      <c r="EVY1013" s="2210"/>
      <c r="EVZ1013" s="2211"/>
      <c r="EWA1013" s="2211"/>
      <c r="EWB1013" s="244"/>
      <c r="EWC1013" s="2206"/>
      <c r="EWD1013" s="2207"/>
      <c r="EWE1013" s="2208"/>
      <c r="EWF1013" s="2209"/>
      <c r="EWG1013" s="2210"/>
      <c r="EWH1013" s="2211"/>
      <c r="EWI1013" s="2211"/>
      <c r="EWJ1013" s="244"/>
      <c r="EWK1013" s="2206"/>
      <c r="EWL1013" s="2207"/>
      <c r="EWM1013" s="2208"/>
      <c r="EWN1013" s="2209"/>
      <c r="EWO1013" s="2210"/>
      <c r="EWP1013" s="2211"/>
      <c r="EWQ1013" s="2211"/>
      <c r="EWR1013" s="244"/>
      <c r="EWS1013" s="2206"/>
      <c r="EWT1013" s="2207"/>
      <c r="EWU1013" s="2208"/>
      <c r="EWV1013" s="2209"/>
      <c r="EWW1013" s="2210"/>
      <c r="EWX1013" s="2211"/>
      <c r="EWY1013" s="2211"/>
      <c r="EWZ1013" s="244"/>
      <c r="EXA1013" s="2206"/>
      <c r="EXB1013" s="2207"/>
      <c r="EXC1013" s="2208"/>
      <c r="EXD1013" s="2209"/>
      <c r="EXE1013" s="2210"/>
      <c r="EXF1013" s="2211"/>
      <c r="EXG1013" s="2211"/>
      <c r="EXH1013" s="244"/>
      <c r="EXI1013" s="2206"/>
      <c r="EXJ1013" s="2207"/>
      <c r="EXK1013" s="2208"/>
      <c r="EXL1013" s="2209"/>
      <c r="EXM1013" s="2210"/>
      <c r="EXN1013" s="2211"/>
      <c r="EXO1013" s="2211"/>
      <c r="EXP1013" s="244"/>
      <c r="EXQ1013" s="2206"/>
      <c r="EXR1013" s="2207"/>
      <c r="EXS1013" s="2208"/>
      <c r="EXT1013" s="2209"/>
      <c r="EXU1013" s="2210"/>
      <c r="EXV1013" s="2211"/>
      <c r="EXW1013" s="2211"/>
      <c r="EXX1013" s="244"/>
      <c r="EXY1013" s="2206"/>
      <c r="EXZ1013" s="2207"/>
      <c r="EYA1013" s="2208"/>
      <c r="EYB1013" s="2209"/>
      <c r="EYC1013" s="2210"/>
      <c r="EYD1013" s="2211"/>
      <c r="EYE1013" s="2211"/>
      <c r="EYF1013" s="244"/>
      <c r="EYG1013" s="2206"/>
      <c r="EYH1013" s="2207"/>
      <c r="EYI1013" s="2208"/>
      <c r="EYJ1013" s="2209"/>
      <c r="EYK1013" s="2210"/>
      <c r="EYL1013" s="2211"/>
      <c r="EYM1013" s="2211"/>
      <c r="EYN1013" s="244"/>
      <c r="EYO1013" s="2206"/>
      <c r="EYP1013" s="2207"/>
      <c r="EYQ1013" s="2208"/>
      <c r="EYR1013" s="2209"/>
      <c r="EYS1013" s="2210"/>
      <c r="EYT1013" s="2211"/>
      <c r="EYU1013" s="2211"/>
      <c r="EYV1013" s="244"/>
      <c r="EYW1013" s="2206"/>
      <c r="EYX1013" s="2207"/>
      <c r="EYY1013" s="2208"/>
      <c r="EYZ1013" s="2209"/>
      <c r="EZA1013" s="2210"/>
      <c r="EZB1013" s="2211"/>
      <c r="EZC1013" s="2211"/>
      <c r="EZD1013" s="244"/>
      <c r="EZE1013" s="2206"/>
      <c r="EZF1013" s="2207"/>
      <c r="EZG1013" s="2208"/>
      <c r="EZH1013" s="2209"/>
      <c r="EZI1013" s="2210"/>
      <c r="EZJ1013" s="2211"/>
      <c r="EZK1013" s="2211"/>
      <c r="EZL1013" s="244"/>
      <c r="EZM1013" s="2206"/>
      <c r="EZN1013" s="2207"/>
      <c r="EZO1013" s="2208"/>
      <c r="EZP1013" s="2209"/>
      <c r="EZQ1013" s="2210"/>
      <c r="EZR1013" s="2211"/>
      <c r="EZS1013" s="2211"/>
      <c r="EZT1013" s="244"/>
      <c r="EZU1013" s="2206"/>
      <c r="EZV1013" s="2207"/>
      <c r="EZW1013" s="2208"/>
      <c r="EZX1013" s="2209"/>
      <c r="EZY1013" s="2210"/>
      <c r="EZZ1013" s="2211"/>
      <c r="FAA1013" s="2211"/>
      <c r="FAB1013" s="244"/>
      <c r="FAC1013" s="2206"/>
      <c r="FAD1013" s="2207"/>
      <c r="FAE1013" s="2208"/>
      <c r="FAF1013" s="2209"/>
      <c r="FAG1013" s="2210"/>
      <c r="FAH1013" s="2211"/>
      <c r="FAI1013" s="2211"/>
      <c r="FAJ1013" s="244"/>
      <c r="FAK1013" s="2206"/>
      <c r="FAL1013" s="2207"/>
      <c r="FAM1013" s="2208"/>
      <c r="FAN1013" s="2209"/>
      <c r="FAO1013" s="2210"/>
      <c r="FAP1013" s="2211"/>
      <c r="FAQ1013" s="2211"/>
      <c r="FAR1013" s="244"/>
      <c r="FAS1013" s="2206"/>
      <c r="FAT1013" s="2207"/>
      <c r="FAU1013" s="2208"/>
      <c r="FAV1013" s="2209"/>
      <c r="FAW1013" s="2210"/>
      <c r="FAX1013" s="2211"/>
      <c r="FAY1013" s="2211"/>
      <c r="FAZ1013" s="244"/>
      <c r="FBA1013" s="2206"/>
      <c r="FBB1013" s="2207"/>
      <c r="FBC1013" s="2208"/>
      <c r="FBD1013" s="2209"/>
      <c r="FBE1013" s="2210"/>
      <c r="FBF1013" s="2211"/>
      <c r="FBG1013" s="2211"/>
      <c r="FBH1013" s="244"/>
      <c r="FBI1013" s="2206"/>
      <c r="FBJ1013" s="2207"/>
      <c r="FBK1013" s="2208"/>
      <c r="FBL1013" s="2209"/>
      <c r="FBM1013" s="2210"/>
      <c r="FBN1013" s="2211"/>
      <c r="FBO1013" s="2211"/>
      <c r="FBP1013" s="244"/>
      <c r="FBQ1013" s="2206"/>
      <c r="FBR1013" s="2207"/>
      <c r="FBS1013" s="2208"/>
      <c r="FBT1013" s="2209"/>
      <c r="FBU1013" s="2210"/>
      <c r="FBV1013" s="2211"/>
      <c r="FBW1013" s="2211"/>
      <c r="FBX1013" s="244"/>
      <c r="FBY1013" s="2206"/>
      <c r="FBZ1013" s="2207"/>
      <c r="FCA1013" s="2208"/>
      <c r="FCB1013" s="2209"/>
      <c r="FCC1013" s="2210"/>
      <c r="FCD1013" s="2211"/>
      <c r="FCE1013" s="2211"/>
      <c r="FCF1013" s="244"/>
      <c r="FCG1013" s="2206"/>
      <c r="FCH1013" s="2207"/>
      <c r="FCI1013" s="2208"/>
      <c r="FCJ1013" s="2209"/>
      <c r="FCK1013" s="2210"/>
      <c r="FCL1013" s="2211"/>
      <c r="FCM1013" s="2211"/>
      <c r="FCN1013" s="244"/>
      <c r="FCO1013" s="2206"/>
      <c r="FCP1013" s="2207"/>
      <c r="FCQ1013" s="2208"/>
      <c r="FCR1013" s="2209"/>
      <c r="FCS1013" s="2210"/>
      <c r="FCT1013" s="2211"/>
      <c r="FCU1013" s="2211"/>
      <c r="FCV1013" s="244"/>
      <c r="FCW1013" s="2206"/>
      <c r="FCX1013" s="2207"/>
      <c r="FCY1013" s="2208"/>
      <c r="FCZ1013" s="2209"/>
      <c r="FDA1013" s="2210"/>
      <c r="FDB1013" s="2211"/>
      <c r="FDC1013" s="2211"/>
      <c r="FDD1013" s="244"/>
      <c r="FDE1013" s="2206"/>
      <c r="FDF1013" s="2207"/>
      <c r="FDG1013" s="2208"/>
      <c r="FDH1013" s="2209"/>
      <c r="FDI1013" s="2210"/>
      <c r="FDJ1013" s="2211"/>
      <c r="FDK1013" s="2211"/>
      <c r="FDL1013" s="244"/>
      <c r="FDM1013" s="2206"/>
      <c r="FDN1013" s="2207"/>
      <c r="FDO1013" s="2208"/>
      <c r="FDP1013" s="2209"/>
      <c r="FDQ1013" s="2210"/>
      <c r="FDR1013" s="2211"/>
      <c r="FDS1013" s="2211"/>
      <c r="FDT1013" s="244"/>
      <c r="FDU1013" s="2206"/>
      <c r="FDV1013" s="2207"/>
      <c r="FDW1013" s="2208"/>
      <c r="FDX1013" s="2209"/>
      <c r="FDY1013" s="2210"/>
      <c r="FDZ1013" s="2211"/>
      <c r="FEA1013" s="2211"/>
      <c r="FEB1013" s="244"/>
      <c r="FEC1013" s="2206"/>
      <c r="FED1013" s="2207"/>
      <c r="FEE1013" s="2208"/>
      <c r="FEF1013" s="2209"/>
      <c r="FEG1013" s="2210"/>
      <c r="FEH1013" s="2211"/>
      <c r="FEI1013" s="2211"/>
      <c r="FEJ1013" s="244"/>
      <c r="FEK1013" s="2206"/>
      <c r="FEL1013" s="2207"/>
      <c r="FEM1013" s="2208"/>
      <c r="FEN1013" s="2209"/>
      <c r="FEO1013" s="2210"/>
      <c r="FEP1013" s="2211"/>
      <c r="FEQ1013" s="2211"/>
      <c r="FER1013" s="244"/>
      <c r="FES1013" s="2206"/>
      <c r="FET1013" s="2207"/>
      <c r="FEU1013" s="2208"/>
      <c r="FEV1013" s="2209"/>
      <c r="FEW1013" s="2210"/>
      <c r="FEX1013" s="2211"/>
      <c r="FEY1013" s="2211"/>
      <c r="FEZ1013" s="244"/>
      <c r="FFA1013" s="2206"/>
      <c r="FFB1013" s="2207"/>
      <c r="FFC1013" s="2208"/>
      <c r="FFD1013" s="2209"/>
      <c r="FFE1013" s="2210"/>
      <c r="FFF1013" s="2211"/>
      <c r="FFG1013" s="2211"/>
      <c r="FFH1013" s="244"/>
      <c r="FFI1013" s="2206"/>
      <c r="FFJ1013" s="2207"/>
      <c r="FFK1013" s="2208"/>
      <c r="FFL1013" s="2209"/>
      <c r="FFM1013" s="2210"/>
      <c r="FFN1013" s="2211"/>
      <c r="FFO1013" s="2211"/>
      <c r="FFP1013" s="244"/>
      <c r="FFQ1013" s="2206"/>
      <c r="FFR1013" s="2207"/>
      <c r="FFS1013" s="2208"/>
      <c r="FFT1013" s="2209"/>
      <c r="FFU1013" s="2210"/>
      <c r="FFV1013" s="2211"/>
      <c r="FFW1013" s="2211"/>
      <c r="FFX1013" s="244"/>
      <c r="FFY1013" s="2206"/>
      <c r="FFZ1013" s="2207"/>
      <c r="FGA1013" s="2208"/>
      <c r="FGB1013" s="2209"/>
      <c r="FGC1013" s="2210"/>
      <c r="FGD1013" s="2211"/>
      <c r="FGE1013" s="2211"/>
      <c r="FGF1013" s="244"/>
      <c r="FGG1013" s="2206"/>
      <c r="FGH1013" s="2207"/>
      <c r="FGI1013" s="2208"/>
      <c r="FGJ1013" s="2209"/>
      <c r="FGK1013" s="2210"/>
      <c r="FGL1013" s="2211"/>
      <c r="FGM1013" s="2211"/>
      <c r="FGN1013" s="244"/>
      <c r="FGO1013" s="2206"/>
      <c r="FGP1013" s="2207"/>
      <c r="FGQ1013" s="2208"/>
      <c r="FGR1013" s="2209"/>
      <c r="FGS1013" s="2210"/>
      <c r="FGT1013" s="2211"/>
      <c r="FGU1013" s="2211"/>
      <c r="FGV1013" s="244"/>
      <c r="FGW1013" s="2206"/>
      <c r="FGX1013" s="2207"/>
      <c r="FGY1013" s="2208"/>
      <c r="FGZ1013" s="2209"/>
      <c r="FHA1013" s="2210"/>
      <c r="FHB1013" s="2211"/>
      <c r="FHC1013" s="2211"/>
      <c r="FHD1013" s="244"/>
      <c r="FHE1013" s="2206"/>
      <c r="FHF1013" s="2207"/>
      <c r="FHG1013" s="2208"/>
      <c r="FHH1013" s="2209"/>
      <c r="FHI1013" s="2210"/>
      <c r="FHJ1013" s="2211"/>
      <c r="FHK1013" s="2211"/>
      <c r="FHL1013" s="244"/>
      <c r="FHM1013" s="2206"/>
      <c r="FHN1013" s="2207"/>
      <c r="FHO1013" s="2208"/>
      <c r="FHP1013" s="2209"/>
      <c r="FHQ1013" s="2210"/>
      <c r="FHR1013" s="2211"/>
      <c r="FHS1013" s="2211"/>
      <c r="FHT1013" s="244"/>
      <c r="FHU1013" s="2206"/>
      <c r="FHV1013" s="2207"/>
      <c r="FHW1013" s="2208"/>
      <c r="FHX1013" s="2209"/>
      <c r="FHY1013" s="2210"/>
      <c r="FHZ1013" s="2211"/>
      <c r="FIA1013" s="2211"/>
      <c r="FIB1013" s="244"/>
      <c r="FIC1013" s="2206"/>
      <c r="FID1013" s="2207"/>
      <c r="FIE1013" s="2208"/>
      <c r="FIF1013" s="2209"/>
      <c r="FIG1013" s="2210"/>
      <c r="FIH1013" s="2211"/>
      <c r="FII1013" s="2211"/>
      <c r="FIJ1013" s="244"/>
      <c r="FIK1013" s="2206"/>
      <c r="FIL1013" s="2207"/>
      <c r="FIM1013" s="2208"/>
      <c r="FIN1013" s="2209"/>
      <c r="FIO1013" s="2210"/>
      <c r="FIP1013" s="2211"/>
      <c r="FIQ1013" s="2211"/>
      <c r="FIR1013" s="244"/>
      <c r="FIS1013" s="2206"/>
      <c r="FIT1013" s="2207"/>
      <c r="FIU1013" s="2208"/>
      <c r="FIV1013" s="2209"/>
      <c r="FIW1013" s="2210"/>
      <c r="FIX1013" s="2211"/>
      <c r="FIY1013" s="2211"/>
      <c r="FIZ1013" s="244"/>
      <c r="FJA1013" s="2206"/>
      <c r="FJB1013" s="2207"/>
      <c r="FJC1013" s="2208"/>
      <c r="FJD1013" s="2209"/>
      <c r="FJE1013" s="2210"/>
      <c r="FJF1013" s="2211"/>
      <c r="FJG1013" s="2211"/>
      <c r="FJH1013" s="244"/>
      <c r="FJI1013" s="2206"/>
      <c r="FJJ1013" s="2207"/>
      <c r="FJK1013" s="2208"/>
      <c r="FJL1013" s="2209"/>
      <c r="FJM1013" s="2210"/>
      <c r="FJN1013" s="2211"/>
      <c r="FJO1013" s="2211"/>
      <c r="FJP1013" s="244"/>
      <c r="FJQ1013" s="2206"/>
      <c r="FJR1013" s="2207"/>
      <c r="FJS1013" s="2208"/>
      <c r="FJT1013" s="2209"/>
      <c r="FJU1013" s="2210"/>
      <c r="FJV1013" s="2211"/>
      <c r="FJW1013" s="2211"/>
      <c r="FJX1013" s="244"/>
      <c r="FJY1013" s="2206"/>
      <c r="FJZ1013" s="2207"/>
      <c r="FKA1013" s="2208"/>
      <c r="FKB1013" s="2209"/>
      <c r="FKC1013" s="2210"/>
      <c r="FKD1013" s="2211"/>
      <c r="FKE1013" s="2211"/>
      <c r="FKF1013" s="244"/>
      <c r="FKG1013" s="2206"/>
      <c r="FKH1013" s="2207"/>
      <c r="FKI1013" s="2208"/>
      <c r="FKJ1013" s="2209"/>
      <c r="FKK1013" s="2210"/>
      <c r="FKL1013" s="2211"/>
      <c r="FKM1013" s="2211"/>
      <c r="FKN1013" s="244"/>
      <c r="FKO1013" s="2206"/>
      <c r="FKP1013" s="2207"/>
      <c r="FKQ1013" s="2208"/>
      <c r="FKR1013" s="2209"/>
      <c r="FKS1013" s="2210"/>
      <c r="FKT1013" s="2211"/>
      <c r="FKU1013" s="2211"/>
      <c r="FKV1013" s="244"/>
      <c r="FKW1013" s="2206"/>
      <c r="FKX1013" s="2207"/>
      <c r="FKY1013" s="2208"/>
      <c r="FKZ1013" s="2209"/>
      <c r="FLA1013" s="2210"/>
      <c r="FLB1013" s="2211"/>
      <c r="FLC1013" s="2211"/>
      <c r="FLD1013" s="244"/>
      <c r="FLE1013" s="2206"/>
      <c r="FLF1013" s="2207"/>
      <c r="FLG1013" s="2208"/>
      <c r="FLH1013" s="2209"/>
      <c r="FLI1013" s="2210"/>
      <c r="FLJ1013" s="2211"/>
      <c r="FLK1013" s="2211"/>
      <c r="FLL1013" s="244"/>
      <c r="FLM1013" s="2206"/>
      <c r="FLN1013" s="2207"/>
      <c r="FLO1013" s="2208"/>
      <c r="FLP1013" s="2209"/>
      <c r="FLQ1013" s="2210"/>
      <c r="FLR1013" s="2211"/>
      <c r="FLS1013" s="2211"/>
      <c r="FLT1013" s="244"/>
      <c r="FLU1013" s="2206"/>
      <c r="FLV1013" s="2207"/>
      <c r="FLW1013" s="2208"/>
      <c r="FLX1013" s="2209"/>
      <c r="FLY1013" s="2210"/>
      <c r="FLZ1013" s="2211"/>
      <c r="FMA1013" s="2211"/>
      <c r="FMB1013" s="244"/>
      <c r="FMC1013" s="2206"/>
      <c r="FMD1013" s="2207"/>
      <c r="FME1013" s="2208"/>
      <c r="FMF1013" s="2209"/>
      <c r="FMG1013" s="2210"/>
      <c r="FMH1013" s="2211"/>
      <c r="FMI1013" s="2211"/>
      <c r="FMJ1013" s="244"/>
      <c r="FMK1013" s="2206"/>
      <c r="FML1013" s="2207"/>
      <c r="FMM1013" s="2208"/>
      <c r="FMN1013" s="2209"/>
      <c r="FMO1013" s="2210"/>
      <c r="FMP1013" s="2211"/>
      <c r="FMQ1013" s="2211"/>
      <c r="FMR1013" s="244"/>
      <c r="FMS1013" s="2206"/>
      <c r="FMT1013" s="2207"/>
      <c r="FMU1013" s="2208"/>
      <c r="FMV1013" s="2209"/>
      <c r="FMW1013" s="2210"/>
      <c r="FMX1013" s="2211"/>
      <c r="FMY1013" s="2211"/>
      <c r="FMZ1013" s="244"/>
      <c r="FNA1013" s="2206"/>
      <c r="FNB1013" s="2207"/>
      <c r="FNC1013" s="2208"/>
      <c r="FND1013" s="2209"/>
      <c r="FNE1013" s="2210"/>
      <c r="FNF1013" s="2211"/>
      <c r="FNG1013" s="2211"/>
      <c r="FNH1013" s="244"/>
      <c r="FNI1013" s="2206"/>
      <c r="FNJ1013" s="2207"/>
      <c r="FNK1013" s="2208"/>
      <c r="FNL1013" s="2209"/>
      <c r="FNM1013" s="2210"/>
      <c r="FNN1013" s="2211"/>
      <c r="FNO1013" s="2211"/>
      <c r="FNP1013" s="244"/>
      <c r="FNQ1013" s="2206"/>
      <c r="FNR1013" s="2207"/>
      <c r="FNS1013" s="2208"/>
      <c r="FNT1013" s="2209"/>
      <c r="FNU1013" s="2210"/>
      <c r="FNV1013" s="2211"/>
      <c r="FNW1013" s="2211"/>
      <c r="FNX1013" s="244"/>
      <c r="FNY1013" s="2206"/>
      <c r="FNZ1013" s="2207"/>
      <c r="FOA1013" s="2208"/>
      <c r="FOB1013" s="2209"/>
      <c r="FOC1013" s="2210"/>
      <c r="FOD1013" s="2211"/>
      <c r="FOE1013" s="2211"/>
      <c r="FOF1013" s="244"/>
      <c r="FOG1013" s="2206"/>
      <c r="FOH1013" s="2207"/>
      <c r="FOI1013" s="2208"/>
      <c r="FOJ1013" s="2209"/>
      <c r="FOK1013" s="2210"/>
      <c r="FOL1013" s="2211"/>
      <c r="FOM1013" s="2211"/>
      <c r="FON1013" s="244"/>
      <c r="FOO1013" s="2206"/>
      <c r="FOP1013" s="2207"/>
      <c r="FOQ1013" s="2208"/>
      <c r="FOR1013" s="2209"/>
      <c r="FOS1013" s="2210"/>
      <c r="FOT1013" s="2211"/>
      <c r="FOU1013" s="2211"/>
      <c r="FOV1013" s="244"/>
      <c r="FOW1013" s="2206"/>
      <c r="FOX1013" s="2207"/>
      <c r="FOY1013" s="2208"/>
      <c r="FOZ1013" s="2209"/>
      <c r="FPA1013" s="2210"/>
      <c r="FPB1013" s="2211"/>
      <c r="FPC1013" s="2211"/>
      <c r="FPD1013" s="244"/>
      <c r="FPE1013" s="2206"/>
      <c r="FPF1013" s="2207"/>
      <c r="FPG1013" s="2208"/>
      <c r="FPH1013" s="2209"/>
      <c r="FPI1013" s="2210"/>
      <c r="FPJ1013" s="2211"/>
      <c r="FPK1013" s="2211"/>
      <c r="FPL1013" s="244"/>
      <c r="FPM1013" s="2206"/>
      <c r="FPN1013" s="2207"/>
      <c r="FPO1013" s="2208"/>
      <c r="FPP1013" s="2209"/>
      <c r="FPQ1013" s="2210"/>
      <c r="FPR1013" s="2211"/>
      <c r="FPS1013" s="2211"/>
      <c r="FPT1013" s="244"/>
      <c r="FPU1013" s="2206"/>
      <c r="FPV1013" s="2207"/>
      <c r="FPW1013" s="2208"/>
      <c r="FPX1013" s="2209"/>
      <c r="FPY1013" s="2210"/>
      <c r="FPZ1013" s="2211"/>
      <c r="FQA1013" s="2211"/>
      <c r="FQB1013" s="244"/>
      <c r="FQC1013" s="2206"/>
      <c r="FQD1013" s="2207"/>
      <c r="FQE1013" s="2208"/>
      <c r="FQF1013" s="2209"/>
      <c r="FQG1013" s="2210"/>
      <c r="FQH1013" s="2211"/>
      <c r="FQI1013" s="2211"/>
      <c r="FQJ1013" s="244"/>
      <c r="FQK1013" s="2206"/>
      <c r="FQL1013" s="2207"/>
      <c r="FQM1013" s="2208"/>
      <c r="FQN1013" s="2209"/>
      <c r="FQO1013" s="2210"/>
      <c r="FQP1013" s="2211"/>
      <c r="FQQ1013" s="2211"/>
      <c r="FQR1013" s="244"/>
      <c r="FQS1013" s="2206"/>
      <c r="FQT1013" s="2207"/>
      <c r="FQU1013" s="2208"/>
      <c r="FQV1013" s="2209"/>
      <c r="FQW1013" s="2210"/>
      <c r="FQX1013" s="2211"/>
      <c r="FQY1013" s="2211"/>
      <c r="FQZ1013" s="244"/>
      <c r="FRA1013" s="2206"/>
      <c r="FRB1013" s="2207"/>
      <c r="FRC1013" s="2208"/>
      <c r="FRD1013" s="2209"/>
      <c r="FRE1013" s="2210"/>
      <c r="FRF1013" s="2211"/>
      <c r="FRG1013" s="2211"/>
      <c r="FRH1013" s="244"/>
      <c r="FRI1013" s="2206"/>
      <c r="FRJ1013" s="2207"/>
      <c r="FRK1013" s="2208"/>
      <c r="FRL1013" s="2209"/>
      <c r="FRM1013" s="2210"/>
      <c r="FRN1013" s="2211"/>
      <c r="FRO1013" s="2211"/>
      <c r="FRP1013" s="244"/>
      <c r="FRQ1013" s="2206"/>
      <c r="FRR1013" s="2207"/>
      <c r="FRS1013" s="2208"/>
      <c r="FRT1013" s="2209"/>
      <c r="FRU1013" s="2210"/>
      <c r="FRV1013" s="2211"/>
      <c r="FRW1013" s="2211"/>
      <c r="FRX1013" s="244"/>
      <c r="FRY1013" s="2206"/>
      <c r="FRZ1013" s="2207"/>
      <c r="FSA1013" s="2208"/>
      <c r="FSB1013" s="2209"/>
      <c r="FSC1013" s="2210"/>
      <c r="FSD1013" s="2211"/>
      <c r="FSE1013" s="2211"/>
      <c r="FSF1013" s="244"/>
      <c r="FSG1013" s="2206"/>
      <c r="FSH1013" s="2207"/>
      <c r="FSI1013" s="2208"/>
      <c r="FSJ1013" s="2209"/>
      <c r="FSK1013" s="2210"/>
      <c r="FSL1013" s="2211"/>
      <c r="FSM1013" s="2211"/>
      <c r="FSN1013" s="244"/>
      <c r="FSO1013" s="2206"/>
      <c r="FSP1013" s="2207"/>
      <c r="FSQ1013" s="2208"/>
      <c r="FSR1013" s="2209"/>
      <c r="FSS1013" s="2210"/>
      <c r="FST1013" s="2211"/>
      <c r="FSU1013" s="2211"/>
      <c r="FSV1013" s="244"/>
      <c r="FSW1013" s="2206"/>
      <c r="FSX1013" s="2207"/>
      <c r="FSY1013" s="2208"/>
      <c r="FSZ1013" s="2209"/>
      <c r="FTA1013" s="2210"/>
      <c r="FTB1013" s="2211"/>
      <c r="FTC1013" s="2211"/>
      <c r="FTD1013" s="244"/>
      <c r="FTE1013" s="2206"/>
      <c r="FTF1013" s="2207"/>
      <c r="FTG1013" s="2208"/>
      <c r="FTH1013" s="2209"/>
      <c r="FTI1013" s="2210"/>
      <c r="FTJ1013" s="2211"/>
      <c r="FTK1013" s="2211"/>
      <c r="FTL1013" s="244"/>
      <c r="FTM1013" s="2206"/>
      <c r="FTN1013" s="2207"/>
      <c r="FTO1013" s="2208"/>
      <c r="FTP1013" s="2209"/>
      <c r="FTQ1013" s="2210"/>
      <c r="FTR1013" s="2211"/>
      <c r="FTS1013" s="2211"/>
      <c r="FTT1013" s="244"/>
      <c r="FTU1013" s="2206"/>
      <c r="FTV1013" s="2207"/>
      <c r="FTW1013" s="2208"/>
      <c r="FTX1013" s="2209"/>
      <c r="FTY1013" s="2210"/>
      <c r="FTZ1013" s="2211"/>
      <c r="FUA1013" s="2211"/>
      <c r="FUB1013" s="244"/>
      <c r="FUC1013" s="2206"/>
      <c r="FUD1013" s="2207"/>
      <c r="FUE1013" s="2208"/>
      <c r="FUF1013" s="2209"/>
      <c r="FUG1013" s="2210"/>
      <c r="FUH1013" s="2211"/>
      <c r="FUI1013" s="2211"/>
      <c r="FUJ1013" s="244"/>
      <c r="FUK1013" s="2206"/>
      <c r="FUL1013" s="2207"/>
      <c r="FUM1013" s="2208"/>
      <c r="FUN1013" s="2209"/>
      <c r="FUO1013" s="2210"/>
      <c r="FUP1013" s="2211"/>
      <c r="FUQ1013" s="2211"/>
      <c r="FUR1013" s="244"/>
      <c r="FUS1013" s="2206"/>
      <c r="FUT1013" s="2207"/>
      <c r="FUU1013" s="2208"/>
      <c r="FUV1013" s="2209"/>
      <c r="FUW1013" s="2210"/>
      <c r="FUX1013" s="2211"/>
      <c r="FUY1013" s="2211"/>
      <c r="FUZ1013" s="244"/>
      <c r="FVA1013" s="2206"/>
      <c r="FVB1013" s="2207"/>
      <c r="FVC1013" s="2208"/>
      <c r="FVD1013" s="2209"/>
      <c r="FVE1013" s="2210"/>
      <c r="FVF1013" s="2211"/>
      <c r="FVG1013" s="2211"/>
      <c r="FVH1013" s="244"/>
      <c r="FVI1013" s="2206"/>
      <c r="FVJ1013" s="2207"/>
      <c r="FVK1013" s="2208"/>
      <c r="FVL1013" s="2209"/>
      <c r="FVM1013" s="2210"/>
      <c r="FVN1013" s="2211"/>
      <c r="FVO1013" s="2211"/>
      <c r="FVP1013" s="244"/>
      <c r="FVQ1013" s="2206"/>
      <c r="FVR1013" s="2207"/>
      <c r="FVS1013" s="2208"/>
      <c r="FVT1013" s="2209"/>
      <c r="FVU1013" s="2210"/>
      <c r="FVV1013" s="2211"/>
      <c r="FVW1013" s="2211"/>
      <c r="FVX1013" s="244"/>
      <c r="FVY1013" s="2206"/>
      <c r="FVZ1013" s="2207"/>
      <c r="FWA1013" s="2208"/>
      <c r="FWB1013" s="2209"/>
      <c r="FWC1013" s="2210"/>
      <c r="FWD1013" s="2211"/>
      <c r="FWE1013" s="2211"/>
      <c r="FWF1013" s="244"/>
      <c r="FWG1013" s="2206"/>
      <c r="FWH1013" s="2207"/>
      <c r="FWI1013" s="2208"/>
      <c r="FWJ1013" s="2209"/>
      <c r="FWK1013" s="2210"/>
      <c r="FWL1013" s="2211"/>
      <c r="FWM1013" s="2211"/>
      <c r="FWN1013" s="244"/>
      <c r="FWO1013" s="2206"/>
      <c r="FWP1013" s="2207"/>
      <c r="FWQ1013" s="2208"/>
      <c r="FWR1013" s="2209"/>
      <c r="FWS1013" s="2210"/>
      <c r="FWT1013" s="2211"/>
      <c r="FWU1013" s="2211"/>
      <c r="FWV1013" s="244"/>
      <c r="FWW1013" s="2206"/>
      <c r="FWX1013" s="2207"/>
      <c r="FWY1013" s="2208"/>
      <c r="FWZ1013" s="2209"/>
      <c r="FXA1013" s="2210"/>
      <c r="FXB1013" s="2211"/>
      <c r="FXC1013" s="2211"/>
      <c r="FXD1013" s="244"/>
      <c r="FXE1013" s="2206"/>
      <c r="FXF1013" s="2207"/>
      <c r="FXG1013" s="2208"/>
      <c r="FXH1013" s="2209"/>
      <c r="FXI1013" s="2210"/>
      <c r="FXJ1013" s="2211"/>
      <c r="FXK1013" s="2211"/>
      <c r="FXL1013" s="244"/>
      <c r="FXM1013" s="2206"/>
      <c r="FXN1013" s="2207"/>
      <c r="FXO1013" s="2208"/>
      <c r="FXP1013" s="2209"/>
      <c r="FXQ1013" s="2210"/>
      <c r="FXR1013" s="2211"/>
      <c r="FXS1013" s="2211"/>
      <c r="FXT1013" s="244"/>
      <c r="FXU1013" s="2206"/>
      <c r="FXV1013" s="2207"/>
      <c r="FXW1013" s="2208"/>
      <c r="FXX1013" s="2209"/>
      <c r="FXY1013" s="2210"/>
      <c r="FXZ1013" s="2211"/>
      <c r="FYA1013" s="2211"/>
      <c r="FYB1013" s="244"/>
      <c r="FYC1013" s="2206"/>
      <c r="FYD1013" s="2207"/>
      <c r="FYE1013" s="2208"/>
      <c r="FYF1013" s="2209"/>
      <c r="FYG1013" s="2210"/>
      <c r="FYH1013" s="2211"/>
      <c r="FYI1013" s="2211"/>
      <c r="FYJ1013" s="244"/>
      <c r="FYK1013" s="2206"/>
      <c r="FYL1013" s="2207"/>
      <c r="FYM1013" s="2208"/>
      <c r="FYN1013" s="2209"/>
      <c r="FYO1013" s="2210"/>
      <c r="FYP1013" s="2211"/>
      <c r="FYQ1013" s="2211"/>
      <c r="FYR1013" s="244"/>
      <c r="FYS1013" s="2206"/>
      <c r="FYT1013" s="2207"/>
      <c r="FYU1013" s="2208"/>
      <c r="FYV1013" s="2209"/>
      <c r="FYW1013" s="2210"/>
      <c r="FYX1013" s="2211"/>
      <c r="FYY1013" s="2211"/>
      <c r="FYZ1013" s="244"/>
      <c r="FZA1013" s="2206"/>
      <c r="FZB1013" s="2207"/>
      <c r="FZC1013" s="2208"/>
      <c r="FZD1013" s="2209"/>
      <c r="FZE1013" s="2210"/>
      <c r="FZF1013" s="2211"/>
      <c r="FZG1013" s="2211"/>
      <c r="FZH1013" s="244"/>
      <c r="FZI1013" s="2206"/>
      <c r="FZJ1013" s="2207"/>
      <c r="FZK1013" s="2208"/>
      <c r="FZL1013" s="2209"/>
      <c r="FZM1013" s="2210"/>
      <c r="FZN1013" s="2211"/>
      <c r="FZO1013" s="2211"/>
      <c r="FZP1013" s="244"/>
      <c r="FZQ1013" s="2206"/>
      <c r="FZR1013" s="2207"/>
      <c r="FZS1013" s="2208"/>
      <c r="FZT1013" s="2209"/>
      <c r="FZU1013" s="2210"/>
      <c r="FZV1013" s="2211"/>
      <c r="FZW1013" s="2211"/>
      <c r="FZX1013" s="244"/>
      <c r="FZY1013" s="2206"/>
      <c r="FZZ1013" s="2207"/>
      <c r="GAA1013" s="2208"/>
      <c r="GAB1013" s="2209"/>
      <c r="GAC1013" s="2210"/>
      <c r="GAD1013" s="2211"/>
      <c r="GAE1013" s="2211"/>
      <c r="GAF1013" s="244"/>
      <c r="GAG1013" s="2206"/>
      <c r="GAH1013" s="2207"/>
      <c r="GAI1013" s="2208"/>
      <c r="GAJ1013" s="2209"/>
      <c r="GAK1013" s="2210"/>
      <c r="GAL1013" s="2211"/>
      <c r="GAM1013" s="2211"/>
      <c r="GAN1013" s="244"/>
      <c r="GAO1013" s="2206"/>
      <c r="GAP1013" s="2207"/>
      <c r="GAQ1013" s="2208"/>
      <c r="GAR1013" s="2209"/>
      <c r="GAS1013" s="2210"/>
      <c r="GAT1013" s="2211"/>
      <c r="GAU1013" s="2211"/>
      <c r="GAV1013" s="244"/>
      <c r="GAW1013" s="2206"/>
      <c r="GAX1013" s="2207"/>
      <c r="GAY1013" s="2208"/>
      <c r="GAZ1013" s="2209"/>
      <c r="GBA1013" s="2210"/>
      <c r="GBB1013" s="2211"/>
      <c r="GBC1013" s="2211"/>
      <c r="GBD1013" s="244"/>
      <c r="GBE1013" s="2206"/>
      <c r="GBF1013" s="2207"/>
      <c r="GBG1013" s="2208"/>
      <c r="GBH1013" s="2209"/>
      <c r="GBI1013" s="2210"/>
      <c r="GBJ1013" s="2211"/>
      <c r="GBK1013" s="2211"/>
      <c r="GBL1013" s="244"/>
      <c r="GBM1013" s="2206"/>
      <c r="GBN1013" s="2207"/>
      <c r="GBO1013" s="2208"/>
      <c r="GBP1013" s="2209"/>
      <c r="GBQ1013" s="2210"/>
      <c r="GBR1013" s="2211"/>
      <c r="GBS1013" s="2211"/>
      <c r="GBT1013" s="244"/>
      <c r="GBU1013" s="2206"/>
      <c r="GBV1013" s="2207"/>
      <c r="GBW1013" s="2208"/>
      <c r="GBX1013" s="2209"/>
      <c r="GBY1013" s="2210"/>
      <c r="GBZ1013" s="2211"/>
      <c r="GCA1013" s="2211"/>
      <c r="GCB1013" s="244"/>
      <c r="GCC1013" s="2206"/>
      <c r="GCD1013" s="2207"/>
      <c r="GCE1013" s="2208"/>
      <c r="GCF1013" s="2209"/>
      <c r="GCG1013" s="2210"/>
      <c r="GCH1013" s="2211"/>
      <c r="GCI1013" s="2211"/>
      <c r="GCJ1013" s="244"/>
      <c r="GCK1013" s="2206"/>
      <c r="GCL1013" s="2207"/>
      <c r="GCM1013" s="2208"/>
      <c r="GCN1013" s="2209"/>
      <c r="GCO1013" s="2210"/>
      <c r="GCP1013" s="2211"/>
      <c r="GCQ1013" s="2211"/>
      <c r="GCR1013" s="244"/>
      <c r="GCS1013" s="2206"/>
      <c r="GCT1013" s="2207"/>
      <c r="GCU1013" s="2208"/>
      <c r="GCV1013" s="2209"/>
      <c r="GCW1013" s="2210"/>
      <c r="GCX1013" s="2211"/>
      <c r="GCY1013" s="2211"/>
      <c r="GCZ1013" s="244"/>
      <c r="GDA1013" s="2206"/>
      <c r="GDB1013" s="2207"/>
      <c r="GDC1013" s="2208"/>
      <c r="GDD1013" s="2209"/>
      <c r="GDE1013" s="2210"/>
      <c r="GDF1013" s="2211"/>
      <c r="GDG1013" s="2211"/>
      <c r="GDH1013" s="244"/>
      <c r="GDI1013" s="2206"/>
      <c r="GDJ1013" s="2207"/>
      <c r="GDK1013" s="2208"/>
      <c r="GDL1013" s="2209"/>
      <c r="GDM1013" s="2210"/>
      <c r="GDN1013" s="2211"/>
      <c r="GDO1013" s="2211"/>
      <c r="GDP1013" s="244"/>
      <c r="GDQ1013" s="2206"/>
      <c r="GDR1013" s="2207"/>
      <c r="GDS1013" s="2208"/>
      <c r="GDT1013" s="2209"/>
      <c r="GDU1013" s="2210"/>
      <c r="GDV1013" s="2211"/>
      <c r="GDW1013" s="2211"/>
      <c r="GDX1013" s="244"/>
      <c r="GDY1013" s="2206"/>
      <c r="GDZ1013" s="2207"/>
      <c r="GEA1013" s="2208"/>
      <c r="GEB1013" s="2209"/>
      <c r="GEC1013" s="2210"/>
      <c r="GED1013" s="2211"/>
      <c r="GEE1013" s="2211"/>
      <c r="GEF1013" s="244"/>
      <c r="GEG1013" s="2206"/>
      <c r="GEH1013" s="2207"/>
      <c r="GEI1013" s="2208"/>
      <c r="GEJ1013" s="2209"/>
      <c r="GEK1013" s="2210"/>
      <c r="GEL1013" s="2211"/>
      <c r="GEM1013" s="2211"/>
      <c r="GEN1013" s="244"/>
      <c r="GEO1013" s="2206"/>
      <c r="GEP1013" s="2207"/>
      <c r="GEQ1013" s="2208"/>
      <c r="GER1013" s="2209"/>
      <c r="GES1013" s="2210"/>
      <c r="GET1013" s="2211"/>
      <c r="GEU1013" s="2211"/>
      <c r="GEV1013" s="244"/>
      <c r="GEW1013" s="2206"/>
      <c r="GEX1013" s="2207"/>
      <c r="GEY1013" s="2208"/>
      <c r="GEZ1013" s="2209"/>
      <c r="GFA1013" s="2210"/>
      <c r="GFB1013" s="2211"/>
      <c r="GFC1013" s="2211"/>
      <c r="GFD1013" s="244"/>
      <c r="GFE1013" s="2206"/>
      <c r="GFF1013" s="2207"/>
      <c r="GFG1013" s="2208"/>
      <c r="GFH1013" s="2209"/>
      <c r="GFI1013" s="2210"/>
      <c r="GFJ1013" s="2211"/>
      <c r="GFK1013" s="2211"/>
      <c r="GFL1013" s="244"/>
      <c r="GFM1013" s="2206"/>
      <c r="GFN1013" s="2207"/>
      <c r="GFO1013" s="2208"/>
      <c r="GFP1013" s="2209"/>
      <c r="GFQ1013" s="2210"/>
      <c r="GFR1013" s="2211"/>
      <c r="GFS1013" s="2211"/>
      <c r="GFT1013" s="244"/>
      <c r="GFU1013" s="2206"/>
      <c r="GFV1013" s="2207"/>
      <c r="GFW1013" s="2208"/>
      <c r="GFX1013" s="2209"/>
      <c r="GFY1013" s="2210"/>
      <c r="GFZ1013" s="2211"/>
      <c r="GGA1013" s="2211"/>
      <c r="GGB1013" s="244"/>
      <c r="GGC1013" s="2206"/>
      <c r="GGD1013" s="2207"/>
      <c r="GGE1013" s="2208"/>
      <c r="GGF1013" s="2209"/>
      <c r="GGG1013" s="2210"/>
      <c r="GGH1013" s="2211"/>
      <c r="GGI1013" s="2211"/>
      <c r="GGJ1013" s="244"/>
      <c r="GGK1013" s="2206"/>
      <c r="GGL1013" s="2207"/>
      <c r="GGM1013" s="2208"/>
      <c r="GGN1013" s="2209"/>
      <c r="GGO1013" s="2210"/>
      <c r="GGP1013" s="2211"/>
      <c r="GGQ1013" s="2211"/>
      <c r="GGR1013" s="244"/>
      <c r="GGS1013" s="2206"/>
      <c r="GGT1013" s="2207"/>
      <c r="GGU1013" s="2208"/>
      <c r="GGV1013" s="2209"/>
      <c r="GGW1013" s="2210"/>
      <c r="GGX1013" s="2211"/>
      <c r="GGY1013" s="2211"/>
      <c r="GGZ1013" s="244"/>
      <c r="GHA1013" s="2206"/>
      <c r="GHB1013" s="2207"/>
      <c r="GHC1013" s="2208"/>
      <c r="GHD1013" s="2209"/>
      <c r="GHE1013" s="2210"/>
      <c r="GHF1013" s="2211"/>
      <c r="GHG1013" s="2211"/>
      <c r="GHH1013" s="244"/>
      <c r="GHI1013" s="2206"/>
      <c r="GHJ1013" s="2207"/>
      <c r="GHK1013" s="2208"/>
      <c r="GHL1013" s="2209"/>
      <c r="GHM1013" s="2210"/>
      <c r="GHN1013" s="2211"/>
      <c r="GHO1013" s="2211"/>
      <c r="GHP1013" s="244"/>
      <c r="GHQ1013" s="2206"/>
      <c r="GHR1013" s="2207"/>
      <c r="GHS1013" s="2208"/>
      <c r="GHT1013" s="2209"/>
      <c r="GHU1013" s="2210"/>
      <c r="GHV1013" s="2211"/>
      <c r="GHW1013" s="2211"/>
      <c r="GHX1013" s="244"/>
      <c r="GHY1013" s="2206"/>
      <c r="GHZ1013" s="2207"/>
      <c r="GIA1013" s="2208"/>
      <c r="GIB1013" s="2209"/>
      <c r="GIC1013" s="2210"/>
      <c r="GID1013" s="2211"/>
      <c r="GIE1013" s="2211"/>
      <c r="GIF1013" s="244"/>
      <c r="GIG1013" s="2206"/>
      <c r="GIH1013" s="2207"/>
      <c r="GII1013" s="2208"/>
      <c r="GIJ1013" s="2209"/>
      <c r="GIK1013" s="2210"/>
      <c r="GIL1013" s="2211"/>
      <c r="GIM1013" s="2211"/>
      <c r="GIN1013" s="244"/>
      <c r="GIO1013" s="2206"/>
      <c r="GIP1013" s="2207"/>
      <c r="GIQ1013" s="2208"/>
      <c r="GIR1013" s="2209"/>
      <c r="GIS1013" s="2210"/>
      <c r="GIT1013" s="2211"/>
      <c r="GIU1013" s="2211"/>
      <c r="GIV1013" s="244"/>
      <c r="GIW1013" s="2206"/>
      <c r="GIX1013" s="2207"/>
      <c r="GIY1013" s="2208"/>
      <c r="GIZ1013" s="2209"/>
      <c r="GJA1013" s="2210"/>
      <c r="GJB1013" s="2211"/>
      <c r="GJC1013" s="2211"/>
      <c r="GJD1013" s="244"/>
      <c r="GJE1013" s="2206"/>
      <c r="GJF1013" s="2207"/>
      <c r="GJG1013" s="2208"/>
      <c r="GJH1013" s="2209"/>
      <c r="GJI1013" s="2210"/>
      <c r="GJJ1013" s="2211"/>
      <c r="GJK1013" s="2211"/>
      <c r="GJL1013" s="244"/>
      <c r="GJM1013" s="2206"/>
      <c r="GJN1013" s="2207"/>
      <c r="GJO1013" s="2208"/>
      <c r="GJP1013" s="2209"/>
      <c r="GJQ1013" s="2210"/>
      <c r="GJR1013" s="2211"/>
      <c r="GJS1013" s="2211"/>
      <c r="GJT1013" s="244"/>
      <c r="GJU1013" s="2206"/>
      <c r="GJV1013" s="2207"/>
      <c r="GJW1013" s="2208"/>
      <c r="GJX1013" s="2209"/>
      <c r="GJY1013" s="2210"/>
      <c r="GJZ1013" s="2211"/>
      <c r="GKA1013" s="2211"/>
      <c r="GKB1013" s="244"/>
      <c r="GKC1013" s="2206"/>
      <c r="GKD1013" s="2207"/>
      <c r="GKE1013" s="2208"/>
      <c r="GKF1013" s="2209"/>
      <c r="GKG1013" s="2210"/>
      <c r="GKH1013" s="2211"/>
      <c r="GKI1013" s="2211"/>
      <c r="GKJ1013" s="244"/>
      <c r="GKK1013" s="2206"/>
      <c r="GKL1013" s="2207"/>
      <c r="GKM1013" s="2208"/>
      <c r="GKN1013" s="2209"/>
      <c r="GKO1013" s="2210"/>
      <c r="GKP1013" s="2211"/>
      <c r="GKQ1013" s="2211"/>
      <c r="GKR1013" s="244"/>
      <c r="GKS1013" s="2206"/>
      <c r="GKT1013" s="2207"/>
      <c r="GKU1013" s="2208"/>
      <c r="GKV1013" s="2209"/>
      <c r="GKW1013" s="2210"/>
      <c r="GKX1013" s="2211"/>
      <c r="GKY1013" s="2211"/>
      <c r="GKZ1013" s="244"/>
      <c r="GLA1013" s="2206"/>
      <c r="GLB1013" s="2207"/>
      <c r="GLC1013" s="2208"/>
      <c r="GLD1013" s="2209"/>
      <c r="GLE1013" s="2210"/>
      <c r="GLF1013" s="2211"/>
      <c r="GLG1013" s="2211"/>
      <c r="GLH1013" s="244"/>
      <c r="GLI1013" s="2206"/>
      <c r="GLJ1013" s="2207"/>
      <c r="GLK1013" s="2208"/>
      <c r="GLL1013" s="2209"/>
      <c r="GLM1013" s="2210"/>
      <c r="GLN1013" s="2211"/>
      <c r="GLO1013" s="2211"/>
      <c r="GLP1013" s="244"/>
      <c r="GLQ1013" s="2206"/>
      <c r="GLR1013" s="2207"/>
      <c r="GLS1013" s="2208"/>
      <c r="GLT1013" s="2209"/>
      <c r="GLU1013" s="2210"/>
      <c r="GLV1013" s="2211"/>
      <c r="GLW1013" s="2211"/>
      <c r="GLX1013" s="244"/>
      <c r="GLY1013" s="2206"/>
      <c r="GLZ1013" s="2207"/>
      <c r="GMA1013" s="2208"/>
      <c r="GMB1013" s="2209"/>
      <c r="GMC1013" s="2210"/>
      <c r="GMD1013" s="2211"/>
      <c r="GME1013" s="2211"/>
      <c r="GMF1013" s="244"/>
      <c r="GMG1013" s="2206"/>
      <c r="GMH1013" s="2207"/>
      <c r="GMI1013" s="2208"/>
      <c r="GMJ1013" s="2209"/>
      <c r="GMK1013" s="2210"/>
      <c r="GML1013" s="2211"/>
      <c r="GMM1013" s="2211"/>
      <c r="GMN1013" s="244"/>
      <c r="GMO1013" s="2206"/>
      <c r="GMP1013" s="2207"/>
      <c r="GMQ1013" s="2208"/>
      <c r="GMR1013" s="2209"/>
      <c r="GMS1013" s="2210"/>
      <c r="GMT1013" s="2211"/>
      <c r="GMU1013" s="2211"/>
      <c r="GMV1013" s="244"/>
      <c r="GMW1013" s="2206"/>
      <c r="GMX1013" s="2207"/>
      <c r="GMY1013" s="2208"/>
      <c r="GMZ1013" s="2209"/>
      <c r="GNA1013" s="2210"/>
      <c r="GNB1013" s="2211"/>
      <c r="GNC1013" s="2211"/>
      <c r="GND1013" s="244"/>
      <c r="GNE1013" s="2206"/>
      <c r="GNF1013" s="2207"/>
      <c r="GNG1013" s="2208"/>
      <c r="GNH1013" s="2209"/>
      <c r="GNI1013" s="2210"/>
      <c r="GNJ1013" s="2211"/>
      <c r="GNK1013" s="2211"/>
      <c r="GNL1013" s="244"/>
      <c r="GNM1013" s="2206"/>
      <c r="GNN1013" s="2207"/>
      <c r="GNO1013" s="2208"/>
      <c r="GNP1013" s="2209"/>
      <c r="GNQ1013" s="2210"/>
      <c r="GNR1013" s="2211"/>
      <c r="GNS1013" s="2211"/>
      <c r="GNT1013" s="244"/>
      <c r="GNU1013" s="2206"/>
      <c r="GNV1013" s="2207"/>
      <c r="GNW1013" s="2208"/>
      <c r="GNX1013" s="2209"/>
      <c r="GNY1013" s="2210"/>
      <c r="GNZ1013" s="2211"/>
      <c r="GOA1013" s="2211"/>
      <c r="GOB1013" s="244"/>
      <c r="GOC1013" s="2206"/>
      <c r="GOD1013" s="2207"/>
      <c r="GOE1013" s="2208"/>
      <c r="GOF1013" s="2209"/>
      <c r="GOG1013" s="2210"/>
      <c r="GOH1013" s="2211"/>
      <c r="GOI1013" s="2211"/>
      <c r="GOJ1013" s="244"/>
      <c r="GOK1013" s="2206"/>
      <c r="GOL1013" s="2207"/>
      <c r="GOM1013" s="2208"/>
      <c r="GON1013" s="2209"/>
      <c r="GOO1013" s="2210"/>
      <c r="GOP1013" s="2211"/>
      <c r="GOQ1013" s="2211"/>
      <c r="GOR1013" s="244"/>
      <c r="GOS1013" s="2206"/>
      <c r="GOT1013" s="2207"/>
      <c r="GOU1013" s="2208"/>
      <c r="GOV1013" s="2209"/>
      <c r="GOW1013" s="2210"/>
      <c r="GOX1013" s="2211"/>
      <c r="GOY1013" s="2211"/>
      <c r="GOZ1013" s="244"/>
      <c r="GPA1013" s="2206"/>
      <c r="GPB1013" s="2207"/>
      <c r="GPC1013" s="2208"/>
      <c r="GPD1013" s="2209"/>
      <c r="GPE1013" s="2210"/>
      <c r="GPF1013" s="2211"/>
      <c r="GPG1013" s="2211"/>
      <c r="GPH1013" s="244"/>
      <c r="GPI1013" s="2206"/>
      <c r="GPJ1013" s="2207"/>
      <c r="GPK1013" s="2208"/>
      <c r="GPL1013" s="2209"/>
      <c r="GPM1013" s="2210"/>
      <c r="GPN1013" s="2211"/>
      <c r="GPO1013" s="2211"/>
      <c r="GPP1013" s="244"/>
      <c r="GPQ1013" s="2206"/>
      <c r="GPR1013" s="2207"/>
      <c r="GPS1013" s="2208"/>
      <c r="GPT1013" s="2209"/>
      <c r="GPU1013" s="2210"/>
      <c r="GPV1013" s="2211"/>
      <c r="GPW1013" s="2211"/>
      <c r="GPX1013" s="244"/>
      <c r="GPY1013" s="2206"/>
      <c r="GPZ1013" s="2207"/>
      <c r="GQA1013" s="2208"/>
      <c r="GQB1013" s="2209"/>
      <c r="GQC1013" s="2210"/>
      <c r="GQD1013" s="2211"/>
      <c r="GQE1013" s="2211"/>
      <c r="GQF1013" s="244"/>
      <c r="GQG1013" s="2206"/>
      <c r="GQH1013" s="2207"/>
      <c r="GQI1013" s="2208"/>
      <c r="GQJ1013" s="2209"/>
      <c r="GQK1013" s="2210"/>
      <c r="GQL1013" s="2211"/>
      <c r="GQM1013" s="2211"/>
      <c r="GQN1013" s="244"/>
      <c r="GQO1013" s="2206"/>
      <c r="GQP1013" s="2207"/>
      <c r="GQQ1013" s="2208"/>
      <c r="GQR1013" s="2209"/>
      <c r="GQS1013" s="2210"/>
      <c r="GQT1013" s="2211"/>
      <c r="GQU1013" s="2211"/>
      <c r="GQV1013" s="244"/>
      <c r="GQW1013" s="2206"/>
      <c r="GQX1013" s="2207"/>
      <c r="GQY1013" s="2208"/>
      <c r="GQZ1013" s="2209"/>
      <c r="GRA1013" s="2210"/>
      <c r="GRB1013" s="2211"/>
      <c r="GRC1013" s="2211"/>
      <c r="GRD1013" s="244"/>
      <c r="GRE1013" s="2206"/>
      <c r="GRF1013" s="2207"/>
      <c r="GRG1013" s="2208"/>
      <c r="GRH1013" s="2209"/>
      <c r="GRI1013" s="2210"/>
      <c r="GRJ1013" s="2211"/>
      <c r="GRK1013" s="2211"/>
      <c r="GRL1013" s="244"/>
      <c r="GRM1013" s="2206"/>
      <c r="GRN1013" s="2207"/>
      <c r="GRO1013" s="2208"/>
      <c r="GRP1013" s="2209"/>
      <c r="GRQ1013" s="2210"/>
      <c r="GRR1013" s="2211"/>
      <c r="GRS1013" s="2211"/>
      <c r="GRT1013" s="244"/>
      <c r="GRU1013" s="2206"/>
      <c r="GRV1013" s="2207"/>
      <c r="GRW1013" s="2208"/>
      <c r="GRX1013" s="2209"/>
      <c r="GRY1013" s="2210"/>
      <c r="GRZ1013" s="2211"/>
      <c r="GSA1013" s="2211"/>
      <c r="GSB1013" s="244"/>
      <c r="GSC1013" s="2206"/>
      <c r="GSD1013" s="2207"/>
      <c r="GSE1013" s="2208"/>
      <c r="GSF1013" s="2209"/>
      <c r="GSG1013" s="2210"/>
      <c r="GSH1013" s="2211"/>
      <c r="GSI1013" s="2211"/>
      <c r="GSJ1013" s="244"/>
      <c r="GSK1013" s="2206"/>
      <c r="GSL1013" s="2207"/>
      <c r="GSM1013" s="2208"/>
      <c r="GSN1013" s="2209"/>
      <c r="GSO1013" s="2210"/>
      <c r="GSP1013" s="2211"/>
      <c r="GSQ1013" s="2211"/>
      <c r="GSR1013" s="244"/>
      <c r="GSS1013" s="2206"/>
      <c r="GST1013" s="2207"/>
      <c r="GSU1013" s="2208"/>
      <c r="GSV1013" s="2209"/>
      <c r="GSW1013" s="2210"/>
      <c r="GSX1013" s="2211"/>
      <c r="GSY1013" s="2211"/>
      <c r="GSZ1013" s="244"/>
      <c r="GTA1013" s="2206"/>
      <c r="GTB1013" s="2207"/>
      <c r="GTC1013" s="2208"/>
      <c r="GTD1013" s="2209"/>
      <c r="GTE1013" s="2210"/>
      <c r="GTF1013" s="2211"/>
      <c r="GTG1013" s="2211"/>
      <c r="GTH1013" s="244"/>
      <c r="GTI1013" s="2206"/>
      <c r="GTJ1013" s="2207"/>
      <c r="GTK1013" s="2208"/>
      <c r="GTL1013" s="2209"/>
      <c r="GTM1013" s="2210"/>
      <c r="GTN1013" s="2211"/>
      <c r="GTO1013" s="2211"/>
      <c r="GTP1013" s="244"/>
      <c r="GTQ1013" s="2206"/>
      <c r="GTR1013" s="2207"/>
      <c r="GTS1013" s="2208"/>
      <c r="GTT1013" s="2209"/>
      <c r="GTU1013" s="2210"/>
      <c r="GTV1013" s="2211"/>
      <c r="GTW1013" s="2211"/>
      <c r="GTX1013" s="244"/>
      <c r="GTY1013" s="2206"/>
      <c r="GTZ1013" s="2207"/>
      <c r="GUA1013" s="2208"/>
      <c r="GUB1013" s="2209"/>
      <c r="GUC1013" s="2210"/>
      <c r="GUD1013" s="2211"/>
      <c r="GUE1013" s="2211"/>
      <c r="GUF1013" s="244"/>
      <c r="GUG1013" s="2206"/>
      <c r="GUH1013" s="2207"/>
      <c r="GUI1013" s="2208"/>
      <c r="GUJ1013" s="2209"/>
      <c r="GUK1013" s="2210"/>
      <c r="GUL1013" s="2211"/>
      <c r="GUM1013" s="2211"/>
      <c r="GUN1013" s="244"/>
      <c r="GUO1013" s="2206"/>
      <c r="GUP1013" s="2207"/>
      <c r="GUQ1013" s="2208"/>
      <c r="GUR1013" s="2209"/>
      <c r="GUS1013" s="2210"/>
      <c r="GUT1013" s="2211"/>
      <c r="GUU1013" s="2211"/>
      <c r="GUV1013" s="244"/>
      <c r="GUW1013" s="2206"/>
      <c r="GUX1013" s="2207"/>
      <c r="GUY1013" s="2208"/>
      <c r="GUZ1013" s="2209"/>
      <c r="GVA1013" s="2210"/>
      <c r="GVB1013" s="2211"/>
      <c r="GVC1013" s="2211"/>
      <c r="GVD1013" s="244"/>
      <c r="GVE1013" s="2206"/>
      <c r="GVF1013" s="2207"/>
      <c r="GVG1013" s="2208"/>
      <c r="GVH1013" s="2209"/>
      <c r="GVI1013" s="2210"/>
      <c r="GVJ1013" s="2211"/>
      <c r="GVK1013" s="2211"/>
      <c r="GVL1013" s="244"/>
      <c r="GVM1013" s="2206"/>
      <c r="GVN1013" s="2207"/>
      <c r="GVO1013" s="2208"/>
      <c r="GVP1013" s="2209"/>
      <c r="GVQ1013" s="2210"/>
      <c r="GVR1013" s="2211"/>
      <c r="GVS1013" s="2211"/>
      <c r="GVT1013" s="244"/>
      <c r="GVU1013" s="2206"/>
      <c r="GVV1013" s="2207"/>
      <c r="GVW1013" s="2208"/>
      <c r="GVX1013" s="2209"/>
      <c r="GVY1013" s="2210"/>
      <c r="GVZ1013" s="2211"/>
      <c r="GWA1013" s="2211"/>
      <c r="GWB1013" s="244"/>
      <c r="GWC1013" s="2206"/>
      <c r="GWD1013" s="2207"/>
      <c r="GWE1013" s="2208"/>
      <c r="GWF1013" s="2209"/>
      <c r="GWG1013" s="2210"/>
      <c r="GWH1013" s="2211"/>
      <c r="GWI1013" s="2211"/>
      <c r="GWJ1013" s="244"/>
      <c r="GWK1013" s="2206"/>
      <c r="GWL1013" s="2207"/>
      <c r="GWM1013" s="2208"/>
      <c r="GWN1013" s="2209"/>
      <c r="GWO1013" s="2210"/>
      <c r="GWP1013" s="2211"/>
      <c r="GWQ1013" s="2211"/>
      <c r="GWR1013" s="244"/>
      <c r="GWS1013" s="2206"/>
      <c r="GWT1013" s="2207"/>
      <c r="GWU1013" s="2208"/>
      <c r="GWV1013" s="2209"/>
      <c r="GWW1013" s="2210"/>
      <c r="GWX1013" s="2211"/>
      <c r="GWY1013" s="2211"/>
      <c r="GWZ1013" s="244"/>
      <c r="GXA1013" s="2206"/>
      <c r="GXB1013" s="2207"/>
      <c r="GXC1013" s="2208"/>
      <c r="GXD1013" s="2209"/>
      <c r="GXE1013" s="2210"/>
      <c r="GXF1013" s="2211"/>
      <c r="GXG1013" s="2211"/>
      <c r="GXH1013" s="244"/>
      <c r="GXI1013" s="2206"/>
      <c r="GXJ1013" s="2207"/>
      <c r="GXK1013" s="2208"/>
      <c r="GXL1013" s="2209"/>
      <c r="GXM1013" s="2210"/>
      <c r="GXN1013" s="2211"/>
      <c r="GXO1013" s="2211"/>
      <c r="GXP1013" s="244"/>
      <c r="GXQ1013" s="2206"/>
      <c r="GXR1013" s="2207"/>
      <c r="GXS1013" s="2208"/>
      <c r="GXT1013" s="2209"/>
      <c r="GXU1013" s="2210"/>
      <c r="GXV1013" s="2211"/>
      <c r="GXW1013" s="2211"/>
      <c r="GXX1013" s="244"/>
      <c r="GXY1013" s="2206"/>
      <c r="GXZ1013" s="2207"/>
      <c r="GYA1013" s="2208"/>
      <c r="GYB1013" s="2209"/>
      <c r="GYC1013" s="2210"/>
      <c r="GYD1013" s="2211"/>
      <c r="GYE1013" s="2211"/>
      <c r="GYF1013" s="244"/>
      <c r="GYG1013" s="2206"/>
      <c r="GYH1013" s="2207"/>
      <c r="GYI1013" s="2208"/>
      <c r="GYJ1013" s="2209"/>
      <c r="GYK1013" s="2210"/>
      <c r="GYL1013" s="2211"/>
      <c r="GYM1013" s="2211"/>
      <c r="GYN1013" s="244"/>
      <c r="GYO1013" s="2206"/>
      <c r="GYP1013" s="2207"/>
      <c r="GYQ1013" s="2208"/>
      <c r="GYR1013" s="2209"/>
      <c r="GYS1013" s="2210"/>
      <c r="GYT1013" s="2211"/>
      <c r="GYU1013" s="2211"/>
      <c r="GYV1013" s="244"/>
      <c r="GYW1013" s="2206"/>
      <c r="GYX1013" s="2207"/>
      <c r="GYY1013" s="2208"/>
      <c r="GYZ1013" s="2209"/>
      <c r="GZA1013" s="2210"/>
      <c r="GZB1013" s="2211"/>
      <c r="GZC1013" s="2211"/>
      <c r="GZD1013" s="244"/>
      <c r="GZE1013" s="2206"/>
      <c r="GZF1013" s="2207"/>
      <c r="GZG1013" s="2208"/>
      <c r="GZH1013" s="2209"/>
      <c r="GZI1013" s="2210"/>
      <c r="GZJ1013" s="2211"/>
      <c r="GZK1013" s="2211"/>
      <c r="GZL1013" s="244"/>
      <c r="GZM1013" s="2206"/>
      <c r="GZN1013" s="2207"/>
      <c r="GZO1013" s="2208"/>
      <c r="GZP1013" s="2209"/>
      <c r="GZQ1013" s="2210"/>
      <c r="GZR1013" s="2211"/>
      <c r="GZS1013" s="2211"/>
      <c r="GZT1013" s="244"/>
      <c r="GZU1013" s="2206"/>
      <c r="GZV1013" s="2207"/>
      <c r="GZW1013" s="2208"/>
      <c r="GZX1013" s="2209"/>
      <c r="GZY1013" s="2210"/>
      <c r="GZZ1013" s="2211"/>
      <c r="HAA1013" s="2211"/>
      <c r="HAB1013" s="244"/>
      <c r="HAC1013" s="2206"/>
      <c r="HAD1013" s="2207"/>
      <c r="HAE1013" s="2208"/>
      <c r="HAF1013" s="2209"/>
      <c r="HAG1013" s="2210"/>
      <c r="HAH1013" s="2211"/>
      <c r="HAI1013" s="2211"/>
      <c r="HAJ1013" s="244"/>
      <c r="HAK1013" s="2206"/>
      <c r="HAL1013" s="2207"/>
      <c r="HAM1013" s="2208"/>
      <c r="HAN1013" s="2209"/>
      <c r="HAO1013" s="2210"/>
      <c r="HAP1013" s="2211"/>
      <c r="HAQ1013" s="2211"/>
      <c r="HAR1013" s="244"/>
      <c r="HAS1013" s="2206"/>
      <c r="HAT1013" s="2207"/>
      <c r="HAU1013" s="2208"/>
      <c r="HAV1013" s="2209"/>
      <c r="HAW1013" s="2210"/>
      <c r="HAX1013" s="2211"/>
      <c r="HAY1013" s="2211"/>
      <c r="HAZ1013" s="244"/>
      <c r="HBA1013" s="2206"/>
      <c r="HBB1013" s="2207"/>
      <c r="HBC1013" s="2208"/>
      <c r="HBD1013" s="2209"/>
      <c r="HBE1013" s="2210"/>
      <c r="HBF1013" s="2211"/>
      <c r="HBG1013" s="2211"/>
      <c r="HBH1013" s="244"/>
      <c r="HBI1013" s="2206"/>
      <c r="HBJ1013" s="2207"/>
      <c r="HBK1013" s="2208"/>
      <c r="HBL1013" s="2209"/>
      <c r="HBM1013" s="2210"/>
      <c r="HBN1013" s="2211"/>
      <c r="HBO1013" s="2211"/>
      <c r="HBP1013" s="244"/>
      <c r="HBQ1013" s="2206"/>
      <c r="HBR1013" s="2207"/>
      <c r="HBS1013" s="2208"/>
      <c r="HBT1013" s="2209"/>
      <c r="HBU1013" s="2210"/>
      <c r="HBV1013" s="2211"/>
      <c r="HBW1013" s="2211"/>
      <c r="HBX1013" s="244"/>
      <c r="HBY1013" s="2206"/>
      <c r="HBZ1013" s="2207"/>
      <c r="HCA1013" s="2208"/>
      <c r="HCB1013" s="2209"/>
      <c r="HCC1013" s="2210"/>
      <c r="HCD1013" s="2211"/>
      <c r="HCE1013" s="2211"/>
      <c r="HCF1013" s="244"/>
      <c r="HCG1013" s="2206"/>
      <c r="HCH1013" s="2207"/>
      <c r="HCI1013" s="2208"/>
      <c r="HCJ1013" s="2209"/>
      <c r="HCK1013" s="2210"/>
      <c r="HCL1013" s="2211"/>
      <c r="HCM1013" s="2211"/>
      <c r="HCN1013" s="244"/>
      <c r="HCO1013" s="2206"/>
      <c r="HCP1013" s="2207"/>
      <c r="HCQ1013" s="2208"/>
      <c r="HCR1013" s="2209"/>
      <c r="HCS1013" s="2210"/>
      <c r="HCT1013" s="2211"/>
      <c r="HCU1013" s="2211"/>
      <c r="HCV1013" s="244"/>
      <c r="HCW1013" s="2206"/>
      <c r="HCX1013" s="2207"/>
      <c r="HCY1013" s="2208"/>
      <c r="HCZ1013" s="2209"/>
      <c r="HDA1013" s="2210"/>
      <c r="HDB1013" s="2211"/>
      <c r="HDC1013" s="2211"/>
      <c r="HDD1013" s="244"/>
      <c r="HDE1013" s="2206"/>
      <c r="HDF1013" s="2207"/>
      <c r="HDG1013" s="2208"/>
      <c r="HDH1013" s="2209"/>
      <c r="HDI1013" s="2210"/>
      <c r="HDJ1013" s="2211"/>
      <c r="HDK1013" s="2211"/>
      <c r="HDL1013" s="244"/>
      <c r="HDM1013" s="2206"/>
      <c r="HDN1013" s="2207"/>
      <c r="HDO1013" s="2208"/>
      <c r="HDP1013" s="2209"/>
      <c r="HDQ1013" s="2210"/>
      <c r="HDR1013" s="2211"/>
      <c r="HDS1013" s="2211"/>
      <c r="HDT1013" s="244"/>
      <c r="HDU1013" s="2206"/>
      <c r="HDV1013" s="2207"/>
      <c r="HDW1013" s="2208"/>
      <c r="HDX1013" s="2209"/>
      <c r="HDY1013" s="2210"/>
      <c r="HDZ1013" s="2211"/>
      <c r="HEA1013" s="2211"/>
      <c r="HEB1013" s="244"/>
      <c r="HEC1013" s="2206"/>
      <c r="HED1013" s="2207"/>
      <c r="HEE1013" s="2208"/>
      <c r="HEF1013" s="2209"/>
      <c r="HEG1013" s="2210"/>
      <c r="HEH1013" s="2211"/>
      <c r="HEI1013" s="2211"/>
      <c r="HEJ1013" s="244"/>
      <c r="HEK1013" s="2206"/>
      <c r="HEL1013" s="2207"/>
      <c r="HEM1013" s="2208"/>
      <c r="HEN1013" s="2209"/>
      <c r="HEO1013" s="2210"/>
      <c r="HEP1013" s="2211"/>
      <c r="HEQ1013" s="2211"/>
      <c r="HER1013" s="244"/>
      <c r="HES1013" s="2206"/>
      <c r="HET1013" s="2207"/>
      <c r="HEU1013" s="2208"/>
      <c r="HEV1013" s="2209"/>
      <c r="HEW1013" s="2210"/>
      <c r="HEX1013" s="2211"/>
      <c r="HEY1013" s="2211"/>
      <c r="HEZ1013" s="244"/>
      <c r="HFA1013" s="2206"/>
      <c r="HFB1013" s="2207"/>
      <c r="HFC1013" s="2208"/>
      <c r="HFD1013" s="2209"/>
      <c r="HFE1013" s="2210"/>
      <c r="HFF1013" s="2211"/>
      <c r="HFG1013" s="2211"/>
      <c r="HFH1013" s="244"/>
      <c r="HFI1013" s="2206"/>
      <c r="HFJ1013" s="2207"/>
      <c r="HFK1013" s="2208"/>
      <c r="HFL1013" s="2209"/>
      <c r="HFM1013" s="2210"/>
      <c r="HFN1013" s="2211"/>
      <c r="HFO1013" s="2211"/>
      <c r="HFP1013" s="244"/>
      <c r="HFQ1013" s="2206"/>
      <c r="HFR1013" s="2207"/>
      <c r="HFS1013" s="2208"/>
      <c r="HFT1013" s="2209"/>
      <c r="HFU1013" s="2210"/>
      <c r="HFV1013" s="2211"/>
      <c r="HFW1013" s="2211"/>
      <c r="HFX1013" s="244"/>
      <c r="HFY1013" s="2206"/>
      <c r="HFZ1013" s="2207"/>
      <c r="HGA1013" s="2208"/>
      <c r="HGB1013" s="2209"/>
      <c r="HGC1013" s="2210"/>
      <c r="HGD1013" s="2211"/>
      <c r="HGE1013" s="2211"/>
      <c r="HGF1013" s="244"/>
      <c r="HGG1013" s="2206"/>
      <c r="HGH1013" s="2207"/>
      <c r="HGI1013" s="2208"/>
      <c r="HGJ1013" s="2209"/>
      <c r="HGK1013" s="2210"/>
      <c r="HGL1013" s="2211"/>
      <c r="HGM1013" s="2211"/>
      <c r="HGN1013" s="244"/>
      <c r="HGO1013" s="2206"/>
      <c r="HGP1013" s="2207"/>
      <c r="HGQ1013" s="2208"/>
      <c r="HGR1013" s="2209"/>
      <c r="HGS1013" s="2210"/>
      <c r="HGT1013" s="2211"/>
      <c r="HGU1013" s="2211"/>
      <c r="HGV1013" s="244"/>
      <c r="HGW1013" s="2206"/>
      <c r="HGX1013" s="2207"/>
      <c r="HGY1013" s="2208"/>
      <c r="HGZ1013" s="2209"/>
      <c r="HHA1013" s="2210"/>
      <c r="HHB1013" s="2211"/>
      <c r="HHC1013" s="2211"/>
      <c r="HHD1013" s="244"/>
      <c r="HHE1013" s="2206"/>
      <c r="HHF1013" s="2207"/>
      <c r="HHG1013" s="2208"/>
      <c r="HHH1013" s="2209"/>
      <c r="HHI1013" s="2210"/>
      <c r="HHJ1013" s="2211"/>
      <c r="HHK1013" s="2211"/>
      <c r="HHL1013" s="244"/>
      <c r="HHM1013" s="2206"/>
      <c r="HHN1013" s="2207"/>
      <c r="HHO1013" s="2208"/>
      <c r="HHP1013" s="2209"/>
      <c r="HHQ1013" s="2210"/>
      <c r="HHR1013" s="2211"/>
      <c r="HHS1013" s="2211"/>
      <c r="HHT1013" s="244"/>
      <c r="HHU1013" s="2206"/>
      <c r="HHV1013" s="2207"/>
      <c r="HHW1013" s="2208"/>
      <c r="HHX1013" s="2209"/>
      <c r="HHY1013" s="2210"/>
      <c r="HHZ1013" s="2211"/>
      <c r="HIA1013" s="2211"/>
      <c r="HIB1013" s="244"/>
      <c r="HIC1013" s="2206"/>
      <c r="HID1013" s="2207"/>
      <c r="HIE1013" s="2208"/>
      <c r="HIF1013" s="2209"/>
      <c r="HIG1013" s="2210"/>
      <c r="HIH1013" s="2211"/>
      <c r="HII1013" s="2211"/>
      <c r="HIJ1013" s="244"/>
      <c r="HIK1013" s="2206"/>
      <c r="HIL1013" s="2207"/>
      <c r="HIM1013" s="2208"/>
      <c r="HIN1013" s="2209"/>
      <c r="HIO1013" s="2210"/>
      <c r="HIP1013" s="2211"/>
      <c r="HIQ1013" s="2211"/>
      <c r="HIR1013" s="244"/>
      <c r="HIS1013" s="2206"/>
      <c r="HIT1013" s="2207"/>
      <c r="HIU1013" s="2208"/>
      <c r="HIV1013" s="2209"/>
      <c r="HIW1013" s="2210"/>
      <c r="HIX1013" s="2211"/>
      <c r="HIY1013" s="2211"/>
      <c r="HIZ1013" s="244"/>
      <c r="HJA1013" s="2206"/>
      <c r="HJB1013" s="2207"/>
      <c r="HJC1013" s="2208"/>
      <c r="HJD1013" s="2209"/>
      <c r="HJE1013" s="2210"/>
      <c r="HJF1013" s="2211"/>
      <c r="HJG1013" s="2211"/>
      <c r="HJH1013" s="244"/>
      <c r="HJI1013" s="2206"/>
      <c r="HJJ1013" s="2207"/>
      <c r="HJK1013" s="2208"/>
      <c r="HJL1013" s="2209"/>
      <c r="HJM1013" s="2210"/>
      <c r="HJN1013" s="2211"/>
      <c r="HJO1013" s="2211"/>
      <c r="HJP1013" s="244"/>
      <c r="HJQ1013" s="2206"/>
      <c r="HJR1013" s="2207"/>
      <c r="HJS1013" s="2208"/>
      <c r="HJT1013" s="2209"/>
      <c r="HJU1013" s="2210"/>
      <c r="HJV1013" s="2211"/>
      <c r="HJW1013" s="2211"/>
      <c r="HJX1013" s="244"/>
      <c r="HJY1013" s="2206"/>
      <c r="HJZ1013" s="2207"/>
      <c r="HKA1013" s="2208"/>
      <c r="HKB1013" s="2209"/>
      <c r="HKC1013" s="2210"/>
      <c r="HKD1013" s="2211"/>
      <c r="HKE1013" s="2211"/>
      <c r="HKF1013" s="244"/>
      <c r="HKG1013" s="2206"/>
      <c r="HKH1013" s="2207"/>
      <c r="HKI1013" s="2208"/>
      <c r="HKJ1013" s="2209"/>
      <c r="HKK1013" s="2210"/>
      <c r="HKL1013" s="2211"/>
      <c r="HKM1013" s="2211"/>
      <c r="HKN1013" s="244"/>
      <c r="HKO1013" s="2206"/>
      <c r="HKP1013" s="2207"/>
      <c r="HKQ1013" s="2208"/>
      <c r="HKR1013" s="2209"/>
      <c r="HKS1013" s="2210"/>
      <c r="HKT1013" s="2211"/>
      <c r="HKU1013" s="2211"/>
      <c r="HKV1013" s="244"/>
      <c r="HKW1013" s="2206"/>
      <c r="HKX1013" s="2207"/>
      <c r="HKY1013" s="2208"/>
      <c r="HKZ1013" s="2209"/>
      <c r="HLA1013" s="2210"/>
      <c r="HLB1013" s="2211"/>
      <c r="HLC1013" s="2211"/>
      <c r="HLD1013" s="244"/>
      <c r="HLE1013" s="2206"/>
      <c r="HLF1013" s="2207"/>
      <c r="HLG1013" s="2208"/>
      <c r="HLH1013" s="2209"/>
      <c r="HLI1013" s="2210"/>
      <c r="HLJ1013" s="2211"/>
      <c r="HLK1013" s="2211"/>
      <c r="HLL1013" s="244"/>
      <c r="HLM1013" s="2206"/>
      <c r="HLN1013" s="2207"/>
      <c r="HLO1013" s="2208"/>
      <c r="HLP1013" s="2209"/>
      <c r="HLQ1013" s="2210"/>
      <c r="HLR1013" s="2211"/>
      <c r="HLS1013" s="2211"/>
      <c r="HLT1013" s="244"/>
      <c r="HLU1013" s="2206"/>
      <c r="HLV1013" s="2207"/>
      <c r="HLW1013" s="2208"/>
      <c r="HLX1013" s="2209"/>
      <c r="HLY1013" s="2210"/>
      <c r="HLZ1013" s="2211"/>
      <c r="HMA1013" s="2211"/>
      <c r="HMB1013" s="244"/>
      <c r="HMC1013" s="2206"/>
      <c r="HMD1013" s="2207"/>
      <c r="HME1013" s="2208"/>
      <c r="HMF1013" s="2209"/>
      <c r="HMG1013" s="2210"/>
      <c r="HMH1013" s="2211"/>
      <c r="HMI1013" s="2211"/>
      <c r="HMJ1013" s="244"/>
      <c r="HMK1013" s="2206"/>
      <c r="HML1013" s="2207"/>
      <c r="HMM1013" s="2208"/>
      <c r="HMN1013" s="2209"/>
      <c r="HMO1013" s="2210"/>
      <c r="HMP1013" s="2211"/>
      <c r="HMQ1013" s="2211"/>
      <c r="HMR1013" s="244"/>
      <c r="HMS1013" s="2206"/>
      <c r="HMT1013" s="2207"/>
      <c r="HMU1013" s="2208"/>
      <c r="HMV1013" s="2209"/>
      <c r="HMW1013" s="2210"/>
      <c r="HMX1013" s="2211"/>
      <c r="HMY1013" s="2211"/>
      <c r="HMZ1013" s="244"/>
      <c r="HNA1013" s="2206"/>
      <c r="HNB1013" s="2207"/>
      <c r="HNC1013" s="2208"/>
      <c r="HND1013" s="2209"/>
      <c r="HNE1013" s="2210"/>
      <c r="HNF1013" s="2211"/>
      <c r="HNG1013" s="2211"/>
      <c r="HNH1013" s="244"/>
      <c r="HNI1013" s="2206"/>
      <c r="HNJ1013" s="2207"/>
      <c r="HNK1013" s="2208"/>
      <c r="HNL1013" s="2209"/>
      <c r="HNM1013" s="2210"/>
      <c r="HNN1013" s="2211"/>
      <c r="HNO1013" s="2211"/>
      <c r="HNP1013" s="244"/>
      <c r="HNQ1013" s="2206"/>
      <c r="HNR1013" s="2207"/>
      <c r="HNS1013" s="2208"/>
      <c r="HNT1013" s="2209"/>
      <c r="HNU1013" s="2210"/>
      <c r="HNV1013" s="2211"/>
      <c r="HNW1013" s="2211"/>
      <c r="HNX1013" s="244"/>
      <c r="HNY1013" s="2206"/>
      <c r="HNZ1013" s="2207"/>
      <c r="HOA1013" s="2208"/>
      <c r="HOB1013" s="2209"/>
      <c r="HOC1013" s="2210"/>
      <c r="HOD1013" s="2211"/>
      <c r="HOE1013" s="2211"/>
      <c r="HOF1013" s="244"/>
      <c r="HOG1013" s="2206"/>
      <c r="HOH1013" s="2207"/>
      <c r="HOI1013" s="2208"/>
      <c r="HOJ1013" s="2209"/>
      <c r="HOK1013" s="2210"/>
      <c r="HOL1013" s="2211"/>
      <c r="HOM1013" s="2211"/>
      <c r="HON1013" s="244"/>
      <c r="HOO1013" s="2206"/>
      <c r="HOP1013" s="2207"/>
      <c r="HOQ1013" s="2208"/>
      <c r="HOR1013" s="2209"/>
      <c r="HOS1013" s="2210"/>
      <c r="HOT1013" s="2211"/>
      <c r="HOU1013" s="2211"/>
      <c r="HOV1013" s="244"/>
      <c r="HOW1013" s="2206"/>
      <c r="HOX1013" s="2207"/>
      <c r="HOY1013" s="2208"/>
      <c r="HOZ1013" s="2209"/>
      <c r="HPA1013" s="2210"/>
      <c r="HPB1013" s="2211"/>
      <c r="HPC1013" s="2211"/>
      <c r="HPD1013" s="244"/>
      <c r="HPE1013" s="2206"/>
      <c r="HPF1013" s="2207"/>
      <c r="HPG1013" s="2208"/>
      <c r="HPH1013" s="2209"/>
      <c r="HPI1013" s="2210"/>
      <c r="HPJ1013" s="2211"/>
      <c r="HPK1013" s="2211"/>
      <c r="HPL1013" s="244"/>
      <c r="HPM1013" s="2206"/>
      <c r="HPN1013" s="2207"/>
      <c r="HPO1013" s="2208"/>
      <c r="HPP1013" s="2209"/>
      <c r="HPQ1013" s="2210"/>
      <c r="HPR1013" s="2211"/>
      <c r="HPS1013" s="2211"/>
      <c r="HPT1013" s="244"/>
      <c r="HPU1013" s="2206"/>
      <c r="HPV1013" s="2207"/>
      <c r="HPW1013" s="2208"/>
      <c r="HPX1013" s="2209"/>
      <c r="HPY1013" s="2210"/>
      <c r="HPZ1013" s="2211"/>
      <c r="HQA1013" s="2211"/>
      <c r="HQB1013" s="244"/>
      <c r="HQC1013" s="2206"/>
      <c r="HQD1013" s="2207"/>
      <c r="HQE1013" s="2208"/>
      <c r="HQF1013" s="2209"/>
      <c r="HQG1013" s="2210"/>
      <c r="HQH1013" s="2211"/>
      <c r="HQI1013" s="2211"/>
      <c r="HQJ1013" s="244"/>
      <c r="HQK1013" s="2206"/>
      <c r="HQL1013" s="2207"/>
      <c r="HQM1013" s="2208"/>
      <c r="HQN1013" s="2209"/>
      <c r="HQO1013" s="2210"/>
      <c r="HQP1013" s="2211"/>
      <c r="HQQ1013" s="2211"/>
      <c r="HQR1013" s="244"/>
      <c r="HQS1013" s="2206"/>
      <c r="HQT1013" s="2207"/>
      <c r="HQU1013" s="2208"/>
      <c r="HQV1013" s="2209"/>
      <c r="HQW1013" s="2210"/>
      <c r="HQX1013" s="2211"/>
      <c r="HQY1013" s="2211"/>
      <c r="HQZ1013" s="244"/>
      <c r="HRA1013" s="2206"/>
      <c r="HRB1013" s="2207"/>
      <c r="HRC1013" s="2208"/>
      <c r="HRD1013" s="2209"/>
      <c r="HRE1013" s="2210"/>
      <c r="HRF1013" s="2211"/>
      <c r="HRG1013" s="2211"/>
      <c r="HRH1013" s="244"/>
      <c r="HRI1013" s="2206"/>
      <c r="HRJ1013" s="2207"/>
      <c r="HRK1013" s="2208"/>
      <c r="HRL1013" s="2209"/>
      <c r="HRM1013" s="2210"/>
      <c r="HRN1013" s="2211"/>
      <c r="HRO1013" s="2211"/>
      <c r="HRP1013" s="244"/>
      <c r="HRQ1013" s="2206"/>
      <c r="HRR1013" s="2207"/>
      <c r="HRS1013" s="2208"/>
      <c r="HRT1013" s="2209"/>
      <c r="HRU1013" s="2210"/>
      <c r="HRV1013" s="2211"/>
      <c r="HRW1013" s="2211"/>
      <c r="HRX1013" s="244"/>
      <c r="HRY1013" s="2206"/>
      <c r="HRZ1013" s="2207"/>
      <c r="HSA1013" s="2208"/>
      <c r="HSB1013" s="2209"/>
      <c r="HSC1013" s="2210"/>
      <c r="HSD1013" s="2211"/>
      <c r="HSE1013" s="2211"/>
      <c r="HSF1013" s="244"/>
      <c r="HSG1013" s="2206"/>
      <c r="HSH1013" s="2207"/>
      <c r="HSI1013" s="2208"/>
      <c r="HSJ1013" s="2209"/>
      <c r="HSK1013" s="2210"/>
      <c r="HSL1013" s="2211"/>
      <c r="HSM1013" s="2211"/>
      <c r="HSN1013" s="244"/>
      <c r="HSO1013" s="2206"/>
      <c r="HSP1013" s="2207"/>
      <c r="HSQ1013" s="2208"/>
      <c r="HSR1013" s="2209"/>
      <c r="HSS1013" s="2210"/>
      <c r="HST1013" s="2211"/>
      <c r="HSU1013" s="2211"/>
      <c r="HSV1013" s="244"/>
      <c r="HSW1013" s="2206"/>
      <c r="HSX1013" s="2207"/>
      <c r="HSY1013" s="2208"/>
      <c r="HSZ1013" s="2209"/>
      <c r="HTA1013" s="2210"/>
      <c r="HTB1013" s="2211"/>
      <c r="HTC1013" s="2211"/>
      <c r="HTD1013" s="244"/>
      <c r="HTE1013" s="2206"/>
      <c r="HTF1013" s="2207"/>
      <c r="HTG1013" s="2208"/>
      <c r="HTH1013" s="2209"/>
      <c r="HTI1013" s="2210"/>
      <c r="HTJ1013" s="2211"/>
      <c r="HTK1013" s="2211"/>
      <c r="HTL1013" s="244"/>
      <c r="HTM1013" s="2206"/>
      <c r="HTN1013" s="2207"/>
      <c r="HTO1013" s="2208"/>
      <c r="HTP1013" s="2209"/>
      <c r="HTQ1013" s="2210"/>
      <c r="HTR1013" s="2211"/>
      <c r="HTS1013" s="2211"/>
      <c r="HTT1013" s="244"/>
      <c r="HTU1013" s="2206"/>
      <c r="HTV1013" s="2207"/>
      <c r="HTW1013" s="2208"/>
      <c r="HTX1013" s="2209"/>
      <c r="HTY1013" s="2210"/>
      <c r="HTZ1013" s="2211"/>
      <c r="HUA1013" s="2211"/>
      <c r="HUB1013" s="244"/>
      <c r="HUC1013" s="2206"/>
      <c r="HUD1013" s="2207"/>
      <c r="HUE1013" s="2208"/>
      <c r="HUF1013" s="2209"/>
      <c r="HUG1013" s="2210"/>
      <c r="HUH1013" s="2211"/>
      <c r="HUI1013" s="2211"/>
      <c r="HUJ1013" s="244"/>
      <c r="HUK1013" s="2206"/>
      <c r="HUL1013" s="2207"/>
      <c r="HUM1013" s="2208"/>
      <c r="HUN1013" s="2209"/>
      <c r="HUO1013" s="2210"/>
      <c r="HUP1013" s="2211"/>
      <c r="HUQ1013" s="2211"/>
      <c r="HUR1013" s="244"/>
      <c r="HUS1013" s="2206"/>
      <c r="HUT1013" s="2207"/>
      <c r="HUU1013" s="2208"/>
      <c r="HUV1013" s="2209"/>
      <c r="HUW1013" s="2210"/>
      <c r="HUX1013" s="2211"/>
      <c r="HUY1013" s="2211"/>
      <c r="HUZ1013" s="244"/>
      <c r="HVA1013" s="2206"/>
      <c r="HVB1013" s="2207"/>
      <c r="HVC1013" s="2208"/>
      <c r="HVD1013" s="2209"/>
      <c r="HVE1013" s="2210"/>
      <c r="HVF1013" s="2211"/>
      <c r="HVG1013" s="2211"/>
      <c r="HVH1013" s="244"/>
      <c r="HVI1013" s="2206"/>
      <c r="HVJ1013" s="2207"/>
      <c r="HVK1013" s="2208"/>
      <c r="HVL1013" s="2209"/>
      <c r="HVM1013" s="2210"/>
      <c r="HVN1013" s="2211"/>
      <c r="HVO1013" s="2211"/>
      <c r="HVP1013" s="244"/>
      <c r="HVQ1013" s="2206"/>
      <c r="HVR1013" s="2207"/>
      <c r="HVS1013" s="2208"/>
      <c r="HVT1013" s="2209"/>
      <c r="HVU1013" s="2210"/>
      <c r="HVV1013" s="2211"/>
      <c r="HVW1013" s="2211"/>
      <c r="HVX1013" s="244"/>
      <c r="HVY1013" s="2206"/>
      <c r="HVZ1013" s="2207"/>
      <c r="HWA1013" s="2208"/>
      <c r="HWB1013" s="2209"/>
      <c r="HWC1013" s="2210"/>
      <c r="HWD1013" s="2211"/>
      <c r="HWE1013" s="2211"/>
      <c r="HWF1013" s="244"/>
      <c r="HWG1013" s="2206"/>
      <c r="HWH1013" s="2207"/>
      <c r="HWI1013" s="2208"/>
      <c r="HWJ1013" s="2209"/>
      <c r="HWK1013" s="2210"/>
      <c r="HWL1013" s="2211"/>
      <c r="HWM1013" s="2211"/>
      <c r="HWN1013" s="244"/>
      <c r="HWO1013" s="2206"/>
      <c r="HWP1013" s="2207"/>
      <c r="HWQ1013" s="2208"/>
      <c r="HWR1013" s="2209"/>
      <c r="HWS1013" s="2210"/>
      <c r="HWT1013" s="2211"/>
      <c r="HWU1013" s="2211"/>
      <c r="HWV1013" s="244"/>
      <c r="HWW1013" s="2206"/>
      <c r="HWX1013" s="2207"/>
      <c r="HWY1013" s="2208"/>
      <c r="HWZ1013" s="2209"/>
      <c r="HXA1013" s="2210"/>
      <c r="HXB1013" s="2211"/>
      <c r="HXC1013" s="2211"/>
      <c r="HXD1013" s="244"/>
      <c r="HXE1013" s="2206"/>
      <c r="HXF1013" s="2207"/>
      <c r="HXG1013" s="2208"/>
      <c r="HXH1013" s="2209"/>
      <c r="HXI1013" s="2210"/>
      <c r="HXJ1013" s="2211"/>
      <c r="HXK1013" s="2211"/>
      <c r="HXL1013" s="244"/>
      <c r="HXM1013" s="2206"/>
      <c r="HXN1013" s="2207"/>
      <c r="HXO1013" s="2208"/>
      <c r="HXP1013" s="2209"/>
      <c r="HXQ1013" s="2210"/>
      <c r="HXR1013" s="2211"/>
      <c r="HXS1013" s="2211"/>
      <c r="HXT1013" s="244"/>
      <c r="HXU1013" s="2206"/>
      <c r="HXV1013" s="2207"/>
      <c r="HXW1013" s="2208"/>
      <c r="HXX1013" s="2209"/>
      <c r="HXY1013" s="2210"/>
      <c r="HXZ1013" s="2211"/>
      <c r="HYA1013" s="2211"/>
      <c r="HYB1013" s="244"/>
      <c r="HYC1013" s="2206"/>
      <c r="HYD1013" s="2207"/>
      <c r="HYE1013" s="2208"/>
      <c r="HYF1013" s="2209"/>
      <c r="HYG1013" s="2210"/>
      <c r="HYH1013" s="2211"/>
      <c r="HYI1013" s="2211"/>
      <c r="HYJ1013" s="244"/>
      <c r="HYK1013" s="2206"/>
      <c r="HYL1013" s="2207"/>
      <c r="HYM1013" s="2208"/>
      <c r="HYN1013" s="2209"/>
      <c r="HYO1013" s="2210"/>
      <c r="HYP1013" s="2211"/>
      <c r="HYQ1013" s="2211"/>
      <c r="HYR1013" s="244"/>
      <c r="HYS1013" s="2206"/>
      <c r="HYT1013" s="2207"/>
      <c r="HYU1013" s="2208"/>
      <c r="HYV1013" s="2209"/>
      <c r="HYW1013" s="2210"/>
      <c r="HYX1013" s="2211"/>
      <c r="HYY1013" s="2211"/>
      <c r="HYZ1013" s="244"/>
      <c r="HZA1013" s="2206"/>
      <c r="HZB1013" s="2207"/>
      <c r="HZC1013" s="2208"/>
      <c r="HZD1013" s="2209"/>
      <c r="HZE1013" s="2210"/>
      <c r="HZF1013" s="2211"/>
      <c r="HZG1013" s="2211"/>
      <c r="HZH1013" s="244"/>
      <c r="HZI1013" s="2206"/>
      <c r="HZJ1013" s="2207"/>
      <c r="HZK1013" s="2208"/>
      <c r="HZL1013" s="2209"/>
      <c r="HZM1013" s="2210"/>
      <c r="HZN1013" s="2211"/>
      <c r="HZO1013" s="2211"/>
      <c r="HZP1013" s="244"/>
      <c r="HZQ1013" s="2206"/>
      <c r="HZR1013" s="2207"/>
      <c r="HZS1013" s="2208"/>
      <c r="HZT1013" s="2209"/>
      <c r="HZU1013" s="2210"/>
      <c r="HZV1013" s="2211"/>
      <c r="HZW1013" s="2211"/>
      <c r="HZX1013" s="244"/>
      <c r="HZY1013" s="2206"/>
      <c r="HZZ1013" s="2207"/>
      <c r="IAA1013" s="2208"/>
      <c r="IAB1013" s="2209"/>
      <c r="IAC1013" s="2210"/>
      <c r="IAD1013" s="2211"/>
      <c r="IAE1013" s="2211"/>
      <c r="IAF1013" s="244"/>
      <c r="IAG1013" s="2206"/>
      <c r="IAH1013" s="2207"/>
      <c r="IAI1013" s="2208"/>
      <c r="IAJ1013" s="2209"/>
      <c r="IAK1013" s="2210"/>
      <c r="IAL1013" s="2211"/>
      <c r="IAM1013" s="2211"/>
      <c r="IAN1013" s="244"/>
      <c r="IAO1013" s="2206"/>
      <c r="IAP1013" s="2207"/>
      <c r="IAQ1013" s="2208"/>
      <c r="IAR1013" s="2209"/>
      <c r="IAS1013" s="2210"/>
      <c r="IAT1013" s="2211"/>
      <c r="IAU1013" s="2211"/>
      <c r="IAV1013" s="244"/>
      <c r="IAW1013" s="2206"/>
      <c r="IAX1013" s="2207"/>
      <c r="IAY1013" s="2208"/>
      <c r="IAZ1013" s="2209"/>
      <c r="IBA1013" s="2210"/>
      <c r="IBB1013" s="2211"/>
      <c r="IBC1013" s="2211"/>
      <c r="IBD1013" s="244"/>
      <c r="IBE1013" s="2206"/>
      <c r="IBF1013" s="2207"/>
      <c r="IBG1013" s="2208"/>
      <c r="IBH1013" s="2209"/>
      <c r="IBI1013" s="2210"/>
      <c r="IBJ1013" s="2211"/>
      <c r="IBK1013" s="2211"/>
      <c r="IBL1013" s="244"/>
      <c r="IBM1013" s="2206"/>
      <c r="IBN1013" s="2207"/>
      <c r="IBO1013" s="2208"/>
      <c r="IBP1013" s="2209"/>
      <c r="IBQ1013" s="2210"/>
      <c r="IBR1013" s="2211"/>
      <c r="IBS1013" s="2211"/>
      <c r="IBT1013" s="244"/>
      <c r="IBU1013" s="2206"/>
      <c r="IBV1013" s="2207"/>
      <c r="IBW1013" s="2208"/>
      <c r="IBX1013" s="2209"/>
      <c r="IBY1013" s="2210"/>
      <c r="IBZ1013" s="2211"/>
      <c r="ICA1013" s="2211"/>
      <c r="ICB1013" s="244"/>
      <c r="ICC1013" s="2206"/>
      <c r="ICD1013" s="2207"/>
      <c r="ICE1013" s="2208"/>
      <c r="ICF1013" s="2209"/>
      <c r="ICG1013" s="2210"/>
      <c r="ICH1013" s="2211"/>
      <c r="ICI1013" s="2211"/>
      <c r="ICJ1013" s="244"/>
      <c r="ICK1013" s="2206"/>
      <c r="ICL1013" s="2207"/>
      <c r="ICM1013" s="2208"/>
      <c r="ICN1013" s="2209"/>
      <c r="ICO1013" s="2210"/>
      <c r="ICP1013" s="2211"/>
      <c r="ICQ1013" s="2211"/>
      <c r="ICR1013" s="244"/>
      <c r="ICS1013" s="2206"/>
      <c r="ICT1013" s="2207"/>
      <c r="ICU1013" s="2208"/>
      <c r="ICV1013" s="2209"/>
      <c r="ICW1013" s="2210"/>
      <c r="ICX1013" s="2211"/>
      <c r="ICY1013" s="2211"/>
      <c r="ICZ1013" s="244"/>
      <c r="IDA1013" s="2206"/>
      <c r="IDB1013" s="2207"/>
      <c r="IDC1013" s="2208"/>
      <c r="IDD1013" s="2209"/>
      <c r="IDE1013" s="2210"/>
      <c r="IDF1013" s="2211"/>
      <c r="IDG1013" s="2211"/>
      <c r="IDH1013" s="244"/>
      <c r="IDI1013" s="2206"/>
      <c r="IDJ1013" s="2207"/>
      <c r="IDK1013" s="2208"/>
      <c r="IDL1013" s="2209"/>
      <c r="IDM1013" s="2210"/>
      <c r="IDN1013" s="2211"/>
      <c r="IDO1013" s="2211"/>
      <c r="IDP1013" s="244"/>
      <c r="IDQ1013" s="2206"/>
      <c r="IDR1013" s="2207"/>
      <c r="IDS1013" s="2208"/>
      <c r="IDT1013" s="2209"/>
      <c r="IDU1013" s="2210"/>
      <c r="IDV1013" s="2211"/>
      <c r="IDW1013" s="2211"/>
      <c r="IDX1013" s="244"/>
      <c r="IDY1013" s="2206"/>
      <c r="IDZ1013" s="2207"/>
      <c r="IEA1013" s="2208"/>
      <c r="IEB1013" s="2209"/>
      <c r="IEC1013" s="2210"/>
      <c r="IED1013" s="2211"/>
      <c r="IEE1013" s="2211"/>
      <c r="IEF1013" s="244"/>
      <c r="IEG1013" s="2206"/>
      <c r="IEH1013" s="2207"/>
      <c r="IEI1013" s="2208"/>
      <c r="IEJ1013" s="2209"/>
      <c r="IEK1013" s="2210"/>
      <c r="IEL1013" s="2211"/>
      <c r="IEM1013" s="2211"/>
      <c r="IEN1013" s="244"/>
      <c r="IEO1013" s="2206"/>
      <c r="IEP1013" s="2207"/>
      <c r="IEQ1013" s="2208"/>
      <c r="IER1013" s="2209"/>
      <c r="IES1013" s="2210"/>
      <c r="IET1013" s="2211"/>
      <c r="IEU1013" s="2211"/>
      <c r="IEV1013" s="244"/>
      <c r="IEW1013" s="2206"/>
      <c r="IEX1013" s="2207"/>
      <c r="IEY1013" s="2208"/>
      <c r="IEZ1013" s="2209"/>
      <c r="IFA1013" s="2210"/>
      <c r="IFB1013" s="2211"/>
      <c r="IFC1013" s="2211"/>
      <c r="IFD1013" s="244"/>
      <c r="IFE1013" s="2206"/>
      <c r="IFF1013" s="2207"/>
      <c r="IFG1013" s="2208"/>
      <c r="IFH1013" s="2209"/>
      <c r="IFI1013" s="2210"/>
      <c r="IFJ1013" s="2211"/>
      <c r="IFK1013" s="2211"/>
      <c r="IFL1013" s="244"/>
      <c r="IFM1013" s="2206"/>
      <c r="IFN1013" s="2207"/>
      <c r="IFO1013" s="2208"/>
      <c r="IFP1013" s="2209"/>
      <c r="IFQ1013" s="2210"/>
      <c r="IFR1013" s="2211"/>
      <c r="IFS1013" s="2211"/>
      <c r="IFT1013" s="244"/>
      <c r="IFU1013" s="2206"/>
      <c r="IFV1013" s="2207"/>
      <c r="IFW1013" s="2208"/>
      <c r="IFX1013" s="2209"/>
      <c r="IFY1013" s="2210"/>
      <c r="IFZ1013" s="2211"/>
      <c r="IGA1013" s="2211"/>
      <c r="IGB1013" s="244"/>
      <c r="IGC1013" s="2206"/>
      <c r="IGD1013" s="2207"/>
      <c r="IGE1013" s="2208"/>
      <c r="IGF1013" s="2209"/>
      <c r="IGG1013" s="2210"/>
      <c r="IGH1013" s="2211"/>
      <c r="IGI1013" s="2211"/>
      <c r="IGJ1013" s="244"/>
      <c r="IGK1013" s="2206"/>
      <c r="IGL1013" s="2207"/>
      <c r="IGM1013" s="2208"/>
      <c r="IGN1013" s="2209"/>
      <c r="IGO1013" s="2210"/>
      <c r="IGP1013" s="2211"/>
      <c r="IGQ1013" s="2211"/>
      <c r="IGR1013" s="244"/>
      <c r="IGS1013" s="2206"/>
      <c r="IGT1013" s="2207"/>
      <c r="IGU1013" s="2208"/>
      <c r="IGV1013" s="2209"/>
      <c r="IGW1013" s="2210"/>
      <c r="IGX1013" s="2211"/>
      <c r="IGY1013" s="2211"/>
      <c r="IGZ1013" s="244"/>
      <c r="IHA1013" s="2206"/>
      <c r="IHB1013" s="2207"/>
      <c r="IHC1013" s="2208"/>
      <c r="IHD1013" s="2209"/>
      <c r="IHE1013" s="2210"/>
      <c r="IHF1013" s="2211"/>
      <c r="IHG1013" s="2211"/>
      <c r="IHH1013" s="244"/>
      <c r="IHI1013" s="2206"/>
      <c r="IHJ1013" s="2207"/>
      <c r="IHK1013" s="2208"/>
      <c r="IHL1013" s="2209"/>
      <c r="IHM1013" s="2210"/>
      <c r="IHN1013" s="2211"/>
      <c r="IHO1013" s="2211"/>
      <c r="IHP1013" s="244"/>
      <c r="IHQ1013" s="2206"/>
      <c r="IHR1013" s="2207"/>
      <c r="IHS1013" s="2208"/>
      <c r="IHT1013" s="2209"/>
      <c r="IHU1013" s="2210"/>
      <c r="IHV1013" s="2211"/>
      <c r="IHW1013" s="2211"/>
      <c r="IHX1013" s="244"/>
      <c r="IHY1013" s="2206"/>
      <c r="IHZ1013" s="2207"/>
      <c r="IIA1013" s="2208"/>
      <c r="IIB1013" s="2209"/>
      <c r="IIC1013" s="2210"/>
      <c r="IID1013" s="2211"/>
      <c r="IIE1013" s="2211"/>
      <c r="IIF1013" s="244"/>
      <c r="IIG1013" s="2206"/>
      <c r="IIH1013" s="2207"/>
      <c r="III1013" s="2208"/>
      <c r="IIJ1013" s="2209"/>
      <c r="IIK1013" s="2210"/>
      <c r="IIL1013" s="2211"/>
      <c r="IIM1013" s="2211"/>
      <c r="IIN1013" s="244"/>
      <c r="IIO1013" s="2206"/>
      <c r="IIP1013" s="2207"/>
      <c r="IIQ1013" s="2208"/>
      <c r="IIR1013" s="2209"/>
      <c r="IIS1013" s="2210"/>
      <c r="IIT1013" s="2211"/>
      <c r="IIU1013" s="2211"/>
      <c r="IIV1013" s="244"/>
      <c r="IIW1013" s="2206"/>
      <c r="IIX1013" s="2207"/>
      <c r="IIY1013" s="2208"/>
      <c r="IIZ1013" s="2209"/>
      <c r="IJA1013" s="2210"/>
      <c r="IJB1013" s="2211"/>
      <c r="IJC1013" s="2211"/>
      <c r="IJD1013" s="244"/>
      <c r="IJE1013" s="2206"/>
      <c r="IJF1013" s="2207"/>
      <c r="IJG1013" s="2208"/>
      <c r="IJH1013" s="2209"/>
      <c r="IJI1013" s="2210"/>
      <c r="IJJ1013" s="2211"/>
      <c r="IJK1013" s="2211"/>
      <c r="IJL1013" s="244"/>
      <c r="IJM1013" s="2206"/>
      <c r="IJN1013" s="2207"/>
      <c r="IJO1013" s="2208"/>
      <c r="IJP1013" s="2209"/>
      <c r="IJQ1013" s="2210"/>
      <c r="IJR1013" s="2211"/>
      <c r="IJS1013" s="2211"/>
      <c r="IJT1013" s="244"/>
      <c r="IJU1013" s="2206"/>
      <c r="IJV1013" s="2207"/>
      <c r="IJW1013" s="2208"/>
      <c r="IJX1013" s="2209"/>
      <c r="IJY1013" s="2210"/>
      <c r="IJZ1013" s="2211"/>
      <c r="IKA1013" s="2211"/>
      <c r="IKB1013" s="244"/>
      <c r="IKC1013" s="2206"/>
      <c r="IKD1013" s="2207"/>
      <c r="IKE1013" s="2208"/>
      <c r="IKF1013" s="2209"/>
      <c r="IKG1013" s="2210"/>
      <c r="IKH1013" s="2211"/>
      <c r="IKI1013" s="2211"/>
      <c r="IKJ1013" s="244"/>
      <c r="IKK1013" s="2206"/>
      <c r="IKL1013" s="2207"/>
      <c r="IKM1013" s="2208"/>
      <c r="IKN1013" s="2209"/>
      <c r="IKO1013" s="2210"/>
      <c r="IKP1013" s="2211"/>
      <c r="IKQ1013" s="2211"/>
      <c r="IKR1013" s="244"/>
      <c r="IKS1013" s="2206"/>
      <c r="IKT1013" s="2207"/>
      <c r="IKU1013" s="2208"/>
      <c r="IKV1013" s="2209"/>
      <c r="IKW1013" s="2210"/>
      <c r="IKX1013" s="2211"/>
      <c r="IKY1013" s="2211"/>
      <c r="IKZ1013" s="244"/>
      <c r="ILA1013" s="2206"/>
      <c r="ILB1013" s="2207"/>
      <c r="ILC1013" s="2208"/>
      <c r="ILD1013" s="2209"/>
      <c r="ILE1013" s="2210"/>
      <c r="ILF1013" s="2211"/>
      <c r="ILG1013" s="2211"/>
      <c r="ILH1013" s="244"/>
      <c r="ILI1013" s="2206"/>
      <c r="ILJ1013" s="2207"/>
      <c r="ILK1013" s="2208"/>
      <c r="ILL1013" s="2209"/>
      <c r="ILM1013" s="2210"/>
      <c r="ILN1013" s="2211"/>
      <c r="ILO1013" s="2211"/>
      <c r="ILP1013" s="244"/>
      <c r="ILQ1013" s="2206"/>
      <c r="ILR1013" s="2207"/>
      <c r="ILS1013" s="2208"/>
      <c r="ILT1013" s="2209"/>
      <c r="ILU1013" s="2210"/>
      <c r="ILV1013" s="2211"/>
      <c r="ILW1013" s="2211"/>
      <c r="ILX1013" s="244"/>
      <c r="ILY1013" s="2206"/>
      <c r="ILZ1013" s="2207"/>
      <c r="IMA1013" s="2208"/>
      <c r="IMB1013" s="2209"/>
      <c r="IMC1013" s="2210"/>
      <c r="IMD1013" s="2211"/>
      <c r="IME1013" s="2211"/>
      <c r="IMF1013" s="244"/>
      <c r="IMG1013" s="2206"/>
      <c r="IMH1013" s="2207"/>
      <c r="IMI1013" s="2208"/>
      <c r="IMJ1013" s="2209"/>
      <c r="IMK1013" s="2210"/>
      <c r="IML1013" s="2211"/>
      <c r="IMM1013" s="2211"/>
      <c r="IMN1013" s="244"/>
      <c r="IMO1013" s="2206"/>
      <c r="IMP1013" s="2207"/>
      <c r="IMQ1013" s="2208"/>
      <c r="IMR1013" s="2209"/>
      <c r="IMS1013" s="2210"/>
      <c r="IMT1013" s="2211"/>
      <c r="IMU1013" s="2211"/>
      <c r="IMV1013" s="244"/>
      <c r="IMW1013" s="2206"/>
      <c r="IMX1013" s="2207"/>
      <c r="IMY1013" s="2208"/>
      <c r="IMZ1013" s="2209"/>
      <c r="INA1013" s="2210"/>
      <c r="INB1013" s="2211"/>
      <c r="INC1013" s="2211"/>
      <c r="IND1013" s="244"/>
      <c r="INE1013" s="2206"/>
      <c r="INF1013" s="2207"/>
      <c r="ING1013" s="2208"/>
      <c r="INH1013" s="2209"/>
      <c r="INI1013" s="2210"/>
      <c r="INJ1013" s="2211"/>
      <c r="INK1013" s="2211"/>
      <c r="INL1013" s="244"/>
      <c r="INM1013" s="2206"/>
      <c r="INN1013" s="2207"/>
      <c r="INO1013" s="2208"/>
      <c r="INP1013" s="2209"/>
      <c r="INQ1013" s="2210"/>
      <c r="INR1013" s="2211"/>
      <c r="INS1013" s="2211"/>
      <c r="INT1013" s="244"/>
      <c r="INU1013" s="2206"/>
      <c r="INV1013" s="2207"/>
      <c r="INW1013" s="2208"/>
      <c r="INX1013" s="2209"/>
      <c r="INY1013" s="2210"/>
      <c r="INZ1013" s="2211"/>
      <c r="IOA1013" s="2211"/>
      <c r="IOB1013" s="244"/>
      <c r="IOC1013" s="2206"/>
      <c r="IOD1013" s="2207"/>
      <c r="IOE1013" s="2208"/>
      <c r="IOF1013" s="2209"/>
      <c r="IOG1013" s="2210"/>
      <c r="IOH1013" s="2211"/>
      <c r="IOI1013" s="2211"/>
      <c r="IOJ1013" s="244"/>
      <c r="IOK1013" s="2206"/>
      <c r="IOL1013" s="2207"/>
      <c r="IOM1013" s="2208"/>
      <c r="ION1013" s="2209"/>
      <c r="IOO1013" s="2210"/>
      <c r="IOP1013" s="2211"/>
      <c r="IOQ1013" s="2211"/>
      <c r="IOR1013" s="244"/>
      <c r="IOS1013" s="2206"/>
      <c r="IOT1013" s="2207"/>
      <c r="IOU1013" s="2208"/>
      <c r="IOV1013" s="2209"/>
      <c r="IOW1013" s="2210"/>
      <c r="IOX1013" s="2211"/>
      <c r="IOY1013" s="2211"/>
      <c r="IOZ1013" s="244"/>
      <c r="IPA1013" s="2206"/>
      <c r="IPB1013" s="2207"/>
      <c r="IPC1013" s="2208"/>
      <c r="IPD1013" s="2209"/>
      <c r="IPE1013" s="2210"/>
      <c r="IPF1013" s="2211"/>
      <c r="IPG1013" s="2211"/>
      <c r="IPH1013" s="244"/>
      <c r="IPI1013" s="2206"/>
      <c r="IPJ1013" s="2207"/>
      <c r="IPK1013" s="2208"/>
      <c r="IPL1013" s="2209"/>
      <c r="IPM1013" s="2210"/>
      <c r="IPN1013" s="2211"/>
      <c r="IPO1013" s="2211"/>
      <c r="IPP1013" s="244"/>
      <c r="IPQ1013" s="2206"/>
      <c r="IPR1013" s="2207"/>
      <c r="IPS1013" s="2208"/>
      <c r="IPT1013" s="2209"/>
      <c r="IPU1013" s="2210"/>
      <c r="IPV1013" s="2211"/>
      <c r="IPW1013" s="2211"/>
      <c r="IPX1013" s="244"/>
      <c r="IPY1013" s="2206"/>
      <c r="IPZ1013" s="2207"/>
      <c r="IQA1013" s="2208"/>
      <c r="IQB1013" s="2209"/>
      <c r="IQC1013" s="2210"/>
      <c r="IQD1013" s="2211"/>
      <c r="IQE1013" s="2211"/>
      <c r="IQF1013" s="244"/>
      <c r="IQG1013" s="2206"/>
      <c r="IQH1013" s="2207"/>
      <c r="IQI1013" s="2208"/>
      <c r="IQJ1013" s="2209"/>
      <c r="IQK1013" s="2210"/>
      <c r="IQL1013" s="2211"/>
      <c r="IQM1013" s="2211"/>
      <c r="IQN1013" s="244"/>
      <c r="IQO1013" s="2206"/>
      <c r="IQP1013" s="2207"/>
      <c r="IQQ1013" s="2208"/>
      <c r="IQR1013" s="2209"/>
      <c r="IQS1013" s="2210"/>
      <c r="IQT1013" s="2211"/>
      <c r="IQU1013" s="2211"/>
      <c r="IQV1013" s="244"/>
      <c r="IQW1013" s="2206"/>
      <c r="IQX1013" s="2207"/>
      <c r="IQY1013" s="2208"/>
      <c r="IQZ1013" s="2209"/>
      <c r="IRA1013" s="2210"/>
      <c r="IRB1013" s="2211"/>
      <c r="IRC1013" s="2211"/>
      <c r="IRD1013" s="244"/>
      <c r="IRE1013" s="2206"/>
      <c r="IRF1013" s="2207"/>
      <c r="IRG1013" s="2208"/>
      <c r="IRH1013" s="2209"/>
      <c r="IRI1013" s="2210"/>
      <c r="IRJ1013" s="2211"/>
      <c r="IRK1013" s="2211"/>
      <c r="IRL1013" s="244"/>
      <c r="IRM1013" s="2206"/>
      <c r="IRN1013" s="2207"/>
      <c r="IRO1013" s="2208"/>
      <c r="IRP1013" s="2209"/>
      <c r="IRQ1013" s="2210"/>
      <c r="IRR1013" s="2211"/>
      <c r="IRS1013" s="2211"/>
      <c r="IRT1013" s="244"/>
      <c r="IRU1013" s="2206"/>
      <c r="IRV1013" s="2207"/>
      <c r="IRW1013" s="2208"/>
      <c r="IRX1013" s="2209"/>
      <c r="IRY1013" s="2210"/>
      <c r="IRZ1013" s="2211"/>
      <c r="ISA1013" s="2211"/>
      <c r="ISB1013" s="244"/>
      <c r="ISC1013" s="2206"/>
      <c r="ISD1013" s="2207"/>
      <c r="ISE1013" s="2208"/>
      <c r="ISF1013" s="2209"/>
      <c r="ISG1013" s="2210"/>
      <c r="ISH1013" s="2211"/>
      <c r="ISI1013" s="2211"/>
      <c r="ISJ1013" s="244"/>
      <c r="ISK1013" s="2206"/>
      <c r="ISL1013" s="2207"/>
      <c r="ISM1013" s="2208"/>
      <c r="ISN1013" s="2209"/>
      <c r="ISO1013" s="2210"/>
      <c r="ISP1013" s="2211"/>
      <c r="ISQ1013" s="2211"/>
      <c r="ISR1013" s="244"/>
      <c r="ISS1013" s="2206"/>
      <c r="IST1013" s="2207"/>
      <c r="ISU1013" s="2208"/>
      <c r="ISV1013" s="2209"/>
      <c r="ISW1013" s="2210"/>
      <c r="ISX1013" s="2211"/>
      <c r="ISY1013" s="2211"/>
      <c r="ISZ1013" s="244"/>
      <c r="ITA1013" s="2206"/>
      <c r="ITB1013" s="2207"/>
      <c r="ITC1013" s="2208"/>
      <c r="ITD1013" s="2209"/>
      <c r="ITE1013" s="2210"/>
      <c r="ITF1013" s="2211"/>
      <c r="ITG1013" s="2211"/>
      <c r="ITH1013" s="244"/>
      <c r="ITI1013" s="2206"/>
      <c r="ITJ1013" s="2207"/>
      <c r="ITK1013" s="2208"/>
      <c r="ITL1013" s="2209"/>
      <c r="ITM1013" s="2210"/>
      <c r="ITN1013" s="2211"/>
      <c r="ITO1013" s="2211"/>
      <c r="ITP1013" s="244"/>
      <c r="ITQ1013" s="2206"/>
      <c r="ITR1013" s="2207"/>
      <c r="ITS1013" s="2208"/>
      <c r="ITT1013" s="2209"/>
      <c r="ITU1013" s="2210"/>
      <c r="ITV1013" s="2211"/>
      <c r="ITW1013" s="2211"/>
      <c r="ITX1013" s="244"/>
      <c r="ITY1013" s="2206"/>
      <c r="ITZ1013" s="2207"/>
      <c r="IUA1013" s="2208"/>
      <c r="IUB1013" s="2209"/>
      <c r="IUC1013" s="2210"/>
      <c r="IUD1013" s="2211"/>
      <c r="IUE1013" s="2211"/>
      <c r="IUF1013" s="244"/>
      <c r="IUG1013" s="2206"/>
      <c r="IUH1013" s="2207"/>
      <c r="IUI1013" s="2208"/>
      <c r="IUJ1013" s="2209"/>
      <c r="IUK1013" s="2210"/>
      <c r="IUL1013" s="2211"/>
      <c r="IUM1013" s="2211"/>
      <c r="IUN1013" s="244"/>
      <c r="IUO1013" s="2206"/>
      <c r="IUP1013" s="2207"/>
      <c r="IUQ1013" s="2208"/>
      <c r="IUR1013" s="2209"/>
      <c r="IUS1013" s="2210"/>
      <c r="IUT1013" s="2211"/>
      <c r="IUU1013" s="2211"/>
      <c r="IUV1013" s="244"/>
      <c r="IUW1013" s="2206"/>
      <c r="IUX1013" s="2207"/>
      <c r="IUY1013" s="2208"/>
      <c r="IUZ1013" s="2209"/>
      <c r="IVA1013" s="2210"/>
      <c r="IVB1013" s="2211"/>
      <c r="IVC1013" s="2211"/>
      <c r="IVD1013" s="244"/>
      <c r="IVE1013" s="2206"/>
      <c r="IVF1013" s="2207"/>
      <c r="IVG1013" s="2208"/>
      <c r="IVH1013" s="2209"/>
      <c r="IVI1013" s="2210"/>
      <c r="IVJ1013" s="2211"/>
      <c r="IVK1013" s="2211"/>
      <c r="IVL1013" s="244"/>
      <c r="IVM1013" s="2206"/>
      <c r="IVN1013" s="2207"/>
      <c r="IVO1013" s="2208"/>
      <c r="IVP1013" s="2209"/>
      <c r="IVQ1013" s="2210"/>
      <c r="IVR1013" s="2211"/>
      <c r="IVS1013" s="2211"/>
      <c r="IVT1013" s="244"/>
      <c r="IVU1013" s="2206"/>
      <c r="IVV1013" s="2207"/>
      <c r="IVW1013" s="2208"/>
      <c r="IVX1013" s="2209"/>
      <c r="IVY1013" s="2210"/>
      <c r="IVZ1013" s="2211"/>
      <c r="IWA1013" s="2211"/>
      <c r="IWB1013" s="244"/>
      <c r="IWC1013" s="2206"/>
      <c r="IWD1013" s="2207"/>
      <c r="IWE1013" s="2208"/>
      <c r="IWF1013" s="2209"/>
      <c r="IWG1013" s="2210"/>
      <c r="IWH1013" s="2211"/>
      <c r="IWI1013" s="2211"/>
      <c r="IWJ1013" s="244"/>
      <c r="IWK1013" s="2206"/>
      <c r="IWL1013" s="2207"/>
      <c r="IWM1013" s="2208"/>
      <c r="IWN1013" s="2209"/>
      <c r="IWO1013" s="2210"/>
      <c r="IWP1013" s="2211"/>
      <c r="IWQ1013" s="2211"/>
      <c r="IWR1013" s="244"/>
      <c r="IWS1013" s="2206"/>
      <c r="IWT1013" s="2207"/>
      <c r="IWU1013" s="2208"/>
      <c r="IWV1013" s="2209"/>
      <c r="IWW1013" s="2210"/>
      <c r="IWX1013" s="2211"/>
      <c r="IWY1013" s="2211"/>
      <c r="IWZ1013" s="244"/>
      <c r="IXA1013" s="2206"/>
      <c r="IXB1013" s="2207"/>
      <c r="IXC1013" s="2208"/>
      <c r="IXD1013" s="2209"/>
      <c r="IXE1013" s="2210"/>
      <c r="IXF1013" s="2211"/>
      <c r="IXG1013" s="2211"/>
      <c r="IXH1013" s="244"/>
      <c r="IXI1013" s="2206"/>
      <c r="IXJ1013" s="2207"/>
      <c r="IXK1013" s="2208"/>
      <c r="IXL1013" s="2209"/>
      <c r="IXM1013" s="2210"/>
      <c r="IXN1013" s="2211"/>
      <c r="IXO1013" s="2211"/>
      <c r="IXP1013" s="244"/>
      <c r="IXQ1013" s="2206"/>
      <c r="IXR1013" s="2207"/>
      <c r="IXS1013" s="2208"/>
      <c r="IXT1013" s="2209"/>
      <c r="IXU1013" s="2210"/>
      <c r="IXV1013" s="2211"/>
      <c r="IXW1013" s="2211"/>
      <c r="IXX1013" s="244"/>
      <c r="IXY1013" s="2206"/>
      <c r="IXZ1013" s="2207"/>
      <c r="IYA1013" s="2208"/>
      <c r="IYB1013" s="2209"/>
      <c r="IYC1013" s="2210"/>
      <c r="IYD1013" s="2211"/>
      <c r="IYE1013" s="2211"/>
      <c r="IYF1013" s="244"/>
      <c r="IYG1013" s="2206"/>
      <c r="IYH1013" s="2207"/>
      <c r="IYI1013" s="2208"/>
      <c r="IYJ1013" s="2209"/>
      <c r="IYK1013" s="2210"/>
      <c r="IYL1013" s="2211"/>
      <c r="IYM1013" s="2211"/>
      <c r="IYN1013" s="244"/>
      <c r="IYO1013" s="2206"/>
      <c r="IYP1013" s="2207"/>
      <c r="IYQ1013" s="2208"/>
      <c r="IYR1013" s="2209"/>
      <c r="IYS1013" s="2210"/>
      <c r="IYT1013" s="2211"/>
      <c r="IYU1013" s="2211"/>
      <c r="IYV1013" s="244"/>
      <c r="IYW1013" s="2206"/>
      <c r="IYX1013" s="2207"/>
      <c r="IYY1013" s="2208"/>
      <c r="IYZ1013" s="2209"/>
      <c r="IZA1013" s="2210"/>
      <c r="IZB1013" s="2211"/>
      <c r="IZC1013" s="2211"/>
      <c r="IZD1013" s="244"/>
      <c r="IZE1013" s="2206"/>
      <c r="IZF1013" s="2207"/>
      <c r="IZG1013" s="2208"/>
      <c r="IZH1013" s="2209"/>
      <c r="IZI1013" s="2210"/>
      <c r="IZJ1013" s="2211"/>
      <c r="IZK1013" s="2211"/>
      <c r="IZL1013" s="244"/>
      <c r="IZM1013" s="2206"/>
      <c r="IZN1013" s="2207"/>
      <c r="IZO1013" s="2208"/>
      <c r="IZP1013" s="2209"/>
      <c r="IZQ1013" s="2210"/>
      <c r="IZR1013" s="2211"/>
      <c r="IZS1013" s="2211"/>
      <c r="IZT1013" s="244"/>
      <c r="IZU1013" s="2206"/>
      <c r="IZV1013" s="2207"/>
      <c r="IZW1013" s="2208"/>
      <c r="IZX1013" s="2209"/>
      <c r="IZY1013" s="2210"/>
      <c r="IZZ1013" s="2211"/>
      <c r="JAA1013" s="2211"/>
      <c r="JAB1013" s="244"/>
      <c r="JAC1013" s="2206"/>
      <c r="JAD1013" s="2207"/>
      <c r="JAE1013" s="2208"/>
      <c r="JAF1013" s="2209"/>
      <c r="JAG1013" s="2210"/>
      <c r="JAH1013" s="2211"/>
      <c r="JAI1013" s="2211"/>
      <c r="JAJ1013" s="244"/>
      <c r="JAK1013" s="2206"/>
      <c r="JAL1013" s="2207"/>
      <c r="JAM1013" s="2208"/>
      <c r="JAN1013" s="2209"/>
      <c r="JAO1013" s="2210"/>
      <c r="JAP1013" s="2211"/>
      <c r="JAQ1013" s="2211"/>
      <c r="JAR1013" s="244"/>
      <c r="JAS1013" s="2206"/>
      <c r="JAT1013" s="2207"/>
      <c r="JAU1013" s="2208"/>
      <c r="JAV1013" s="2209"/>
      <c r="JAW1013" s="2210"/>
      <c r="JAX1013" s="2211"/>
      <c r="JAY1013" s="2211"/>
      <c r="JAZ1013" s="244"/>
      <c r="JBA1013" s="2206"/>
      <c r="JBB1013" s="2207"/>
      <c r="JBC1013" s="2208"/>
      <c r="JBD1013" s="2209"/>
      <c r="JBE1013" s="2210"/>
      <c r="JBF1013" s="2211"/>
      <c r="JBG1013" s="2211"/>
      <c r="JBH1013" s="244"/>
      <c r="JBI1013" s="2206"/>
      <c r="JBJ1013" s="2207"/>
      <c r="JBK1013" s="2208"/>
      <c r="JBL1013" s="2209"/>
      <c r="JBM1013" s="2210"/>
      <c r="JBN1013" s="2211"/>
      <c r="JBO1013" s="2211"/>
      <c r="JBP1013" s="244"/>
      <c r="JBQ1013" s="2206"/>
      <c r="JBR1013" s="2207"/>
      <c r="JBS1013" s="2208"/>
      <c r="JBT1013" s="2209"/>
      <c r="JBU1013" s="2210"/>
      <c r="JBV1013" s="2211"/>
      <c r="JBW1013" s="2211"/>
      <c r="JBX1013" s="244"/>
      <c r="JBY1013" s="2206"/>
      <c r="JBZ1013" s="2207"/>
      <c r="JCA1013" s="2208"/>
      <c r="JCB1013" s="2209"/>
      <c r="JCC1013" s="2210"/>
      <c r="JCD1013" s="2211"/>
      <c r="JCE1013" s="2211"/>
      <c r="JCF1013" s="244"/>
      <c r="JCG1013" s="2206"/>
      <c r="JCH1013" s="2207"/>
      <c r="JCI1013" s="2208"/>
      <c r="JCJ1013" s="2209"/>
      <c r="JCK1013" s="2210"/>
      <c r="JCL1013" s="2211"/>
      <c r="JCM1013" s="2211"/>
      <c r="JCN1013" s="244"/>
      <c r="JCO1013" s="2206"/>
      <c r="JCP1013" s="2207"/>
      <c r="JCQ1013" s="2208"/>
      <c r="JCR1013" s="2209"/>
      <c r="JCS1013" s="2210"/>
      <c r="JCT1013" s="2211"/>
      <c r="JCU1013" s="2211"/>
      <c r="JCV1013" s="244"/>
      <c r="JCW1013" s="2206"/>
      <c r="JCX1013" s="2207"/>
      <c r="JCY1013" s="2208"/>
      <c r="JCZ1013" s="2209"/>
      <c r="JDA1013" s="2210"/>
      <c r="JDB1013" s="2211"/>
      <c r="JDC1013" s="2211"/>
      <c r="JDD1013" s="244"/>
      <c r="JDE1013" s="2206"/>
      <c r="JDF1013" s="2207"/>
      <c r="JDG1013" s="2208"/>
      <c r="JDH1013" s="2209"/>
      <c r="JDI1013" s="2210"/>
      <c r="JDJ1013" s="2211"/>
      <c r="JDK1013" s="2211"/>
      <c r="JDL1013" s="244"/>
      <c r="JDM1013" s="2206"/>
      <c r="JDN1013" s="2207"/>
      <c r="JDO1013" s="2208"/>
      <c r="JDP1013" s="2209"/>
      <c r="JDQ1013" s="2210"/>
      <c r="JDR1013" s="2211"/>
      <c r="JDS1013" s="2211"/>
      <c r="JDT1013" s="244"/>
      <c r="JDU1013" s="2206"/>
      <c r="JDV1013" s="2207"/>
      <c r="JDW1013" s="2208"/>
      <c r="JDX1013" s="2209"/>
      <c r="JDY1013" s="2210"/>
      <c r="JDZ1013" s="2211"/>
      <c r="JEA1013" s="2211"/>
      <c r="JEB1013" s="244"/>
      <c r="JEC1013" s="2206"/>
      <c r="JED1013" s="2207"/>
      <c r="JEE1013" s="2208"/>
      <c r="JEF1013" s="2209"/>
      <c r="JEG1013" s="2210"/>
      <c r="JEH1013" s="2211"/>
      <c r="JEI1013" s="2211"/>
      <c r="JEJ1013" s="244"/>
      <c r="JEK1013" s="2206"/>
      <c r="JEL1013" s="2207"/>
      <c r="JEM1013" s="2208"/>
      <c r="JEN1013" s="2209"/>
      <c r="JEO1013" s="2210"/>
      <c r="JEP1013" s="2211"/>
      <c r="JEQ1013" s="2211"/>
      <c r="JER1013" s="244"/>
      <c r="JES1013" s="2206"/>
      <c r="JET1013" s="2207"/>
      <c r="JEU1013" s="2208"/>
      <c r="JEV1013" s="2209"/>
      <c r="JEW1013" s="2210"/>
      <c r="JEX1013" s="2211"/>
      <c r="JEY1013" s="2211"/>
      <c r="JEZ1013" s="244"/>
      <c r="JFA1013" s="2206"/>
      <c r="JFB1013" s="2207"/>
      <c r="JFC1013" s="2208"/>
      <c r="JFD1013" s="2209"/>
      <c r="JFE1013" s="2210"/>
      <c r="JFF1013" s="2211"/>
      <c r="JFG1013" s="2211"/>
      <c r="JFH1013" s="244"/>
      <c r="JFI1013" s="2206"/>
      <c r="JFJ1013" s="2207"/>
      <c r="JFK1013" s="2208"/>
      <c r="JFL1013" s="2209"/>
      <c r="JFM1013" s="2210"/>
      <c r="JFN1013" s="2211"/>
      <c r="JFO1013" s="2211"/>
      <c r="JFP1013" s="244"/>
      <c r="JFQ1013" s="2206"/>
      <c r="JFR1013" s="2207"/>
      <c r="JFS1013" s="2208"/>
      <c r="JFT1013" s="2209"/>
      <c r="JFU1013" s="2210"/>
      <c r="JFV1013" s="2211"/>
      <c r="JFW1013" s="2211"/>
      <c r="JFX1013" s="244"/>
      <c r="JFY1013" s="2206"/>
      <c r="JFZ1013" s="2207"/>
      <c r="JGA1013" s="2208"/>
      <c r="JGB1013" s="2209"/>
      <c r="JGC1013" s="2210"/>
      <c r="JGD1013" s="2211"/>
      <c r="JGE1013" s="2211"/>
      <c r="JGF1013" s="244"/>
      <c r="JGG1013" s="2206"/>
      <c r="JGH1013" s="2207"/>
      <c r="JGI1013" s="2208"/>
      <c r="JGJ1013" s="2209"/>
      <c r="JGK1013" s="2210"/>
      <c r="JGL1013" s="2211"/>
      <c r="JGM1013" s="2211"/>
      <c r="JGN1013" s="244"/>
      <c r="JGO1013" s="2206"/>
      <c r="JGP1013" s="2207"/>
      <c r="JGQ1013" s="2208"/>
      <c r="JGR1013" s="2209"/>
      <c r="JGS1013" s="2210"/>
      <c r="JGT1013" s="2211"/>
      <c r="JGU1013" s="2211"/>
      <c r="JGV1013" s="244"/>
      <c r="JGW1013" s="2206"/>
      <c r="JGX1013" s="2207"/>
      <c r="JGY1013" s="2208"/>
      <c r="JGZ1013" s="2209"/>
      <c r="JHA1013" s="2210"/>
      <c r="JHB1013" s="2211"/>
      <c r="JHC1013" s="2211"/>
      <c r="JHD1013" s="244"/>
      <c r="JHE1013" s="2206"/>
      <c r="JHF1013" s="2207"/>
      <c r="JHG1013" s="2208"/>
      <c r="JHH1013" s="2209"/>
      <c r="JHI1013" s="2210"/>
      <c r="JHJ1013" s="2211"/>
      <c r="JHK1013" s="2211"/>
      <c r="JHL1013" s="244"/>
      <c r="JHM1013" s="2206"/>
      <c r="JHN1013" s="2207"/>
      <c r="JHO1013" s="2208"/>
      <c r="JHP1013" s="2209"/>
      <c r="JHQ1013" s="2210"/>
      <c r="JHR1013" s="2211"/>
      <c r="JHS1013" s="2211"/>
      <c r="JHT1013" s="244"/>
      <c r="JHU1013" s="2206"/>
      <c r="JHV1013" s="2207"/>
      <c r="JHW1013" s="2208"/>
      <c r="JHX1013" s="2209"/>
      <c r="JHY1013" s="2210"/>
      <c r="JHZ1013" s="2211"/>
      <c r="JIA1013" s="2211"/>
      <c r="JIB1013" s="244"/>
      <c r="JIC1013" s="2206"/>
      <c r="JID1013" s="2207"/>
      <c r="JIE1013" s="2208"/>
      <c r="JIF1013" s="2209"/>
      <c r="JIG1013" s="2210"/>
      <c r="JIH1013" s="2211"/>
      <c r="JII1013" s="2211"/>
      <c r="JIJ1013" s="244"/>
      <c r="JIK1013" s="2206"/>
      <c r="JIL1013" s="2207"/>
      <c r="JIM1013" s="2208"/>
      <c r="JIN1013" s="2209"/>
      <c r="JIO1013" s="2210"/>
      <c r="JIP1013" s="2211"/>
      <c r="JIQ1013" s="2211"/>
      <c r="JIR1013" s="244"/>
      <c r="JIS1013" s="2206"/>
      <c r="JIT1013" s="2207"/>
      <c r="JIU1013" s="2208"/>
      <c r="JIV1013" s="2209"/>
      <c r="JIW1013" s="2210"/>
      <c r="JIX1013" s="2211"/>
      <c r="JIY1013" s="2211"/>
      <c r="JIZ1013" s="244"/>
      <c r="JJA1013" s="2206"/>
      <c r="JJB1013" s="2207"/>
      <c r="JJC1013" s="2208"/>
      <c r="JJD1013" s="2209"/>
      <c r="JJE1013" s="2210"/>
      <c r="JJF1013" s="2211"/>
      <c r="JJG1013" s="2211"/>
      <c r="JJH1013" s="244"/>
      <c r="JJI1013" s="2206"/>
      <c r="JJJ1013" s="2207"/>
      <c r="JJK1013" s="2208"/>
      <c r="JJL1013" s="2209"/>
      <c r="JJM1013" s="2210"/>
      <c r="JJN1013" s="2211"/>
      <c r="JJO1013" s="2211"/>
      <c r="JJP1013" s="244"/>
      <c r="JJQ1013" s="2206"/>
      <c r="JJR1013" s="2207"/>
      <c r="JJS1013" s="2208"/>
      <c r="JJT1013" s="2209"/>
      <c r="JJU1013" s="2210"/>
      <c r="JJV1013" s="2211"/>
      <c r="JJW1013" s="2211"/>
      <c r="JJX1013" s="244"/>
      <c r="JJY1013" s="2206"/>
      <c r="JJZ1013" s="2207"/>
      <c r="JKA1013" s="2208"/>
      <c r="JKB1013" s="2209"/>
      <c r="JKC1013" s="2210"/>
      <c r="JKD1013" s="2211"/>
      <c r="JKE1013" s="2211"/>
      <c r="JKF1013" s="244"/>
      <c r="JKG1013" s="2206"/>
      <c r="JKH1013" s="2207"/>
      <c r="JKI1013" s="2208"/>
      <c r="JKJ1013" s="2209"/>
      <c r="JKK1013" s="2210"/>
      <c r="JKL1013" s="2211"/>
      <c r="JKM1013" s="2211"/>
      <c r="JKN1013" s="244"/>
      <c r="JKO1013" s="2206"/>
      <c r="JKP1013" s="2207"/>
      <c r="JKQ1013" s="2208"/>
      <c r="JKR1013" s="2209"/>
      <c r="JKS1013" s="2210"/>
      <c r="JKT1013" s="2211"/>
      <c r="JKU1013" s="2211"/>
      <c r="JKV1013" s="244"/>
      <c r="JKW1013" s="2206"/>
      <c r="JKX1013" s="2207"/>
      <c r="JKY1013" s="2208"/>
      <c r="JKZ1013" s="2209"/>
      <c r="JLA1013" s="2210"/>
      <c r="JLB1013" s="2211"/>
      <c r="JLC1013" s="2211"/>
      <c r="JLD1013" s="244"/>
      <c r="JLE1013" s="2206"/>
      <c r="JLF1013" s="2207"/>
      <c r="JLG1013" s="2208"/>
      <c r="JLH1013" s="2209"/>
      <c r="JLI1013" s="2210"/>
      <c r="JLJ1013" s="2211"/>
      <c r="JLK1013" s="2211"/>
      <c r="JLL1013" s="244"/>
      <c r="JLM1013" s="2206"/>
      <c r="JLN1013" s="2207"/>
      <c r="JLO1013" s="2208"/>
      <c r="JLP1013" s="2209"/>
      <c r="JLQ1013" s="2210"/>
      <c r="JLR1013" s="2211"/>
      <c r="JLS1013" s="2211"/>
      <c r="JLT1013" s="244"/>
      <c r="JLU1013" s="2206"/>
      <c r="JLV1013" s="2207"/>
      <c r="JLW1013" s="2208"/>
      <c r="JLX1013" s="2209"/>
      <c r="JLY1013" s="2210"/>
      <c r="JLZ1013" s="2211"/>
      <c r="JMA1013" s="2211"/>
      <c r="JMB1013" s="244"/>
      <c r="JMC1013" s="2206"/>
      <c r="JMD1013" s="2207"/>
      <c r="JME1013" s="2208"/>
      <c r="JMF1013" s="2209"/>
      <c r="JMG1013" s="2210"/>
      <c r="JMH1013" s="2211"/>
      <c r="JMI1013" s="2211"/>
      <c r="JMJ1013" s="244"/>
      <c r="JMK1013" s="2206"/>
      <c r="JML1013" s="2207"/>
      <c r="JMM1013" s="2208"/>
      <c r="JMN1013" s="2209"/>
      <c r="JMO1013" s="2210"/>
      <c r="JMP1013" s="2211"/>
      <c r="JMQ1013" s="2211"/>
      <c r="JMR1013" s="244"/>
      <c r="JMS1013" s="2206"/>
      <c r="JMT1013" s="2207"/>
      <c r="JMU1013" s="2208"/>
      <c r="JMV1013" s="2209"/>
      <c r="JMW1013" s="2210"/>
      <c r="JMX1013" s="2211"/>
      <c r="JMY1013" s="2211"/>
      <c r="JMZ1013" s="244"/>
      <c r="JNA1013" s="2206"/>
      <c r="JNB1013" s="2207"/>
      <c r="JNC1013" s="2208"/>
      <c r="JND1013" s="2209"/>
      <c r="JNE1013" s="2210"/>
      <c r="JNF1013" s="2211"/>
      <c r="JNG1013" s="2211"/>
      <c r="JNH1013" s="244"/>
      <c r="JNI1013" s="2206"/>
      <c r="JNJ1013" s="2207"/>
      <c r="JNK1013" s="2208"/>
      <c r="JNL1013" s="2209"/>
      <c r="JNM1013" s="2210"/>
      <c r="JNN1013" s="2211"/>
      <c r="JNO1013" s="2211"/>
      <c r="JNP1013" s="244"/>
      <c r="JNQ1013" s="2206"/>
      <c r="JNR1013" s="2207"/>
      <c r="JNS1013" s="2208"/>
      <c r="JNT1013" s="2209"/>
      <c r="JNU1013" s="2210"/>
      <c r="JNV1013" s="2211"/>
      <c r="JNW1013" s="2211"/>
      <c r="JNX1013" s="244"/>
      <c r="JNY1013" s="2206"/>
      <c r="JNZ1013" s="2207"/>
      <c r="JOA1013" s="2208"/>
      <c r="JOB1013" s="2209"/>
      <c r="JOC1013" s="2210"/>
      <c r="JOD1013" s="2211"/>
      <c r="JOE1013" s="2211"/>
      <c r="JOF1013" s="244"/>
      <c r="JOG1013" s="2206"/>
      <c r="JOH1013" s="2207"/>
      <c r="JOI1013" s="2208"/>
      <c r="JOJ1013" s="2209"/>
      <c r="JOK1013" s="2210"/>
      <c r="JOL1013" s="2211"/>
      <c r="JOM1013" s="2211"/>
      <c r="JON1013" s="244"/>
      <c r="JOO1013" s="2206"/>
      <c r="JOP1013" s="2207"/>
      <c r="JOQ1013" s="2208"/>
      <c r="JOR1013" s="2209"/>
      <c r="JOS1013" s="2210"/>
      <c r="JOT1013" s="2211"/>
      <c r="JOU1013" s="2211"/>
      <c r="JOV1013" s="244"/>
      <c r="JOW1013" s="2206"/>
      <c r="JOX1013" s="2207"/>
      <c r="JOY1013" s="2208"/>
      <c r="JOZ1013" s="2209"/>
      <c r="JPA1013" s="2210"/>
      <c r="JPB1013" s="2211"/>
      <c r="JPC1013" s="2211"/>
      <c r="JPD1013" s="244"/>
      <c r="JPE1013" s="2206"/>
      <c r="JPF1013" s="2207"/>
      <c r="JPG1013" s="2208"/>
      <c r="JPH1013" s="2209"/>
      <c r="JPI1013" s="2210"/>
      <c r="JPJ1013" s="2211"/>
      <c r="JPK1013" s="2211"/>
      <c r="JPL1013" s="244"/>
      <c r="JPM1013" s="2206"/>
      <c r="JPN1013" s="2207"/>
      <c r="JPO1013" s="2208"/>
      <c r="JPP1013" s="2209"/>
      <c r="JPQ1013" s="2210"/>
      <c r="JPR1013" s="2211"/>
      <c r="JPS1013" s="2211"/>
      <c r="JPT1013" s="244"/>
      <c r="JPU1013" s="2206"/>
      <c r="JPV1013" s="2207"/>
      <c r="JPW1013" s="2208"/>
      <c r="JPX1013" s="2209"/>
      <c r="JPY1013" s="2210"/>
      <c r="JPZ1013" s="2211"/>
      <c r="JQA1013" s="2211"/>
      <c r="JQB1013" s="244"/>
      <c r="JQC1013" s="2206"/>
      <c r="JQD1013" s="2207"/>
      <c r="JQE1013" s="2208"/>
      <c r="JQF1013" s="2209"/>
      <c r="JQG1013" s="2210"/>
      <c r="JQH1013" s="2211"/>
      <c r="JQI1013" s="2211"/>
      <c r="JQJ1013" s="244"/>
      <c r="JQK1013" s="2206"/>
      <c r="JQL1013" s="2207"/>
      <c r="JQM1013" s="2208"/>
      <c r="JQN1013" s="2209"/>
      <c r="JQO1013" s="2210"/>
      <c r="JQP1013" s="2211"/>
      <c r="JQQ1013" s="2211"/>
      <c r="JQR1013" s="244"/>
      <c r="JQS1013" s="2206"/>
      <c r="JQT1013" s="2207"/>
      <c r="JQU1013" s="2208"/>
      <c r="JQV1013" s="2209"/>
      <c r="JQW1013" s="2210"/>
      <c r="JQX1013" s="2211"/>
      <c r="JQY1013" s="2211"/>
      <c r="JQZ1013" s="244"/>
      <c r="JRA1013" s="2206"/>
      <c r="JRB1013" s="2207"/>
      <c r="JRC1013" s="2208"/>
      <c r="JRD1013" s="2209"/>
      <c r="JRE1013" s="2210"/>
      <c r="JRF1013" s="2211"/>
      <c r="JRG1013" s="2211"/>
      <c r="JRH1013" s="244"/>
      <c r="JRI1013" s="2206"/>
      <c r="JRJ1013" s="2207"/>
      <c r="JRK1013" s="2208"/>
      <c r="JRL1013" s="2209"/>
      <c r="JRM1013" s="2210"/>
      <c r="JRN1013" s="2211"/>
      <c r="JRO1013" s="2211"/>
      <c r="JRP1013" s="244"/>
      <c r="JRQ1013" s="2206"/>
      <c r="JRR1013" s="2207"/>
      <c r="JRS1013" s="2208"/>
      <c r="JRT1013" s="2209"/>
      <c r="JRU1013" s="2210"/>
      <c r="JRV1013" s="2211"/>
      <c r="JRW1013" s="2211"/>
      <c r="JRX1013" s="244"/>
      <c r="JRY1013" s="2206"/>
      <c r="JRZ1013" s="2207"/>
      <c r="JSA1013" s="2208"/>
      <c r="JSB1013" s="2209"/>
      <c r="JSC1013" s="2210"/>
      <c r="JSD1013" s="2211"/>
      <c r="JSE1013" s="2211"/>
      <c r="JSF1013" s="244"/>
      <c r="JSG1013" s="2206"/>
      <c r="JSH1013" s="2207"/>
      <c r="JSI1013" s="2208"/>
      <c r="JSJ1013" s="2209"/>
      <c r="JSK1013" s="2210"/>
      <c r="JSL1013" s="2211"/>
      <c r="JSM1013" s="2211"/>
      <c r="JSN1013" s="244"/>
      <c r="JSO1013" s="2206"/>
      <c r="JSP1013" s="2207"/>
      <c r="JSQ1013" s="2208"/>
      <c r="JSR1013" s="2209"/>
      <c r="JSS1013" s="2210"/>
      <c r="JST1013" s="2211"/>
      <c r="JSU1013" s="2211"/>
      <c r="JSV1013" s="244"/>
      <c r="JSW1013" s="2206"/>
      <c r="JSX1013" s="2207"/>
      <c r="JSY1013" s="2208"/>
      <c r="JSZ1013" s="2209"/>
      <c r="JTA1013" s="2210"/>
      <c r="JTB1013" s="2211"/>
      <c r="JTC1013" s="2211"/>
      <c r="JTD1013" s="244"/>
      <c r="JTE1013" s="2206"/>
      <c r="JTF1013" s="2207"/>
      <c r="JTG1013" s="2208"/>
      <c r="JTH1013" s="2209"/>
      <c r="JTI1013" s="2210"/>
      <c r="JTJ1013" s="2211"/>
      <c r="JTK1013" s="2211"/>
      <c r="JTL1013" s="244"/>
      <c r="JTM1013" s="2206"/>
      <c r="JTN1013" s="2207"/>
      <c r="JTO1013" s="2208"/>
      <c r="JTP1013" s="2209"/>
      <c r="JTQ1013" s="2210"/>
      <c r="JTR1013" s="2211"/>
      <c r="JTS1013" s="2211"/>
      <c r="JTT1013" s="244"/>
      <c r="JTU1013" s="2206"/>
      <c r="JTV1013" s="2207"/>
      <c r="JTW1013" s="2208"/>
      <c r="JTX1013" s="2209"/>
      <c r="JTY1013" s="2210"/>
      <c r="JTZ1013" s="2211"/>
      <c r="JUA1013" s="2211"/>
      <c r="JUB1013" s="244"/>
      <c r="JUC1013" s="2206"/>
      <c r="JUD1013" s="2207"/>
      <c r="JUE1013" s="2208"/>
      <c r="JUF1013" s="2209"/>
      <c r="JUG1013" s="2210"/>
      <c r="JUH1013" s="2211"/>
      <c r="JUI1013" s="2211"/>
      <c r="JUJ1013" s="244"/>
      <c r="JUK1013" s="2206"/>
      <c r="JUL1013" s="2207"/>
      <c r="JUM1013" s="2208"/>
      <c r="JUN1013" s="2209"/>
      <c r="JUO1013" s="2210"/>
      <c r="JUP1013" s="2211"/>
      <c r="JUQ1013" s="2211"/>
      <c r="JUR1013" s="244"/>
      <c r="JUS1013" s="2206"/>
      <c r="JUT1013" s="2207"/>
      <c r="JUU1013" s="2208"/>
      <c r="JUV1013" s="2209"/>
      <c r="JUW1013" s="2210"/>
      <c r="JUX1013" s="2211"/>
      <c r="JUY1013" s="2211"/>
      <c r="JUZ1013" s="244"/>
      <c r="JVA1013" s="2206"/>
      <c r="JVB1013" s="2207"/>
      <c r="JVC1013" s="2208"/>
      <c r="JVD1013" s="2209"/>
      <c r="JVE1013" s="2210"/>
      <c r="JVF1013" s="2211"/>
      <c r="JVG1013" s="2211"/>
      <c r="JVH1013" s="244"/>
      <c r="JVI1013" s="2206"/>
      <c r="JVJ1013" s="2207"/>
      <c r="JVK1013" s="2208"/>
      <c r="JVL1013" s="2209"/>
      <c r="JVM1013" s="2210"/>
      <c r="JVN1013" s="2211"/>
      <c r="JVO1013" s="2211"/>
      <c r="JVP1013" s="244"/>
      <c r="JVQ1013" s="2206"/>
      <c r="JVR1013" s="2207"/>
      <c r="JVS1013" s="2208"/>
      <c r="JVT1013" s="2209"/>
      <c r="JVU1013" s="2210"/>
      <c r="JVV1013" s="2211"/>
      <c r="JVW1013" s="2211"/>
      <c r="JVX1013" s="244"/>
      <c r="JVY1013" s="2206"/>
      <c r="JVZ1013" s="2207"/>
      <c r="JWA1013" s="2208"/>
      <c r="JWB1013" s="2209"/>
      <c r="JWC1013" s="2210"/>
      <c r="JWD1013" s="2211"/>
      <c r="JWE1013" s="2211"/>
      <c r="JWF1013" s="244"/>
      <c r="JWG1013" s="2206"/>
      <c r="JWH1013" s="2207"/>
      <c r="JWI1013" s="2208"/>
      <c r="JWJ1013" s="2209"/>
      <c r="JWK1013" s="2210"/>
      <c r="JWL1013" s="2211"/>
      <c r="JWM1013" s="2211"/>
      <c r="JWN1013" s="244"/>
      <c r="JWO1013" s="2206"/>
      <c r="JWP1013" s="2207"/>
      <c r="JWQ1013" s="2208"/>
      <c r="JWR1013" s="2209"/>
      <c r="JWS1013" s="2210"/>
      <c r="JWT1013" s="2211"/>
      <c r="JWU1013" s="2211"/>
      <c r="JWV1013" s="244"/>
      <c r="JWW1013" s="2206"/>
      <c r="JWX1013" s="2207"/>
      <c r="JWY1013" s="2208"/>
      <c r="JWZ1013" s="2209"/>
      <c r="JXA1013" s="2210"/>
      <c r="JXB1013" s="2211"/>
      <c r="JXC1013" s="2211"/>
      <c r="JXD1013" s="244"/>
      <c r="JXE1013" s="2206"/>
      <c r="JXF1013" s="2207"/>
      <c r="JXG1013" s="2208"/>
      <c r="JXH1013" s="2209"/>
      <c r="JXI1013" s="2210"/>
      <c r="JXJ1013" s="2211"/>
      <c r="JXK1013" s="2211"/>
      <c r="JXL1013" s="244"/>
      <c r="JXM1013" s="2206"/>
      <c r="JXN1013" s="2207"/>
      <c r="JXO1013" s="2208"/>
      <c r="JXP1013" s="2209"/>
      <c r="JXQ1013" s="2210"/>
      <c r="JXR1013" s="2211"/>
      <c r="JXS1013" s="2211"/>
      <c r="JXT1013" s="244"/>
      <c r="JXU1013" s="2206"/>
      <c r="JXV1013" s="2207"/>
      <c r="JXW1013" s="2208"/>
      <c r="JXX1013" s="2209"/>
      <c r="JXY1013" s="2210"/>
      <c r="JXZ1013" s="2211"/>
      <c r="JYA1013" s="2211"/>
      <c r="JYB1013" s="244"/>
      <c r="JYC1013" s="2206"/>
      <c r="JYD1013" s="2207"/>
      <c r="JYE1013" s="2208"/>
      <c r="JYF1013" s="2209"/>
      <c r="JYG1013" s="2210"/>
      <c r="JYH1013" s="2211"/>
      <c r="JYI1013" s="2211"/>
      <c r="JYJ1013" s="244"/>
      <c r="JYK1013" s="2206"/>
      <c r="JYL1013" s="2207"/>
      <c r="JYM1013" s="2208"/>
      <c r="JYN1013" s="2209"/>
      <c r="JYO1013" s="2210"/>
      <c r="JYP1013" s="2211"/>
      <c r="JYQ1013" s="2211"/>
      <c r="JYR1013" s="244"/>
      <c r="JYS1013" s="2206"/>
      <c r="JYT1013" s="2207"/>
      <c r="JYU1013" s="2208"/>
      <c r="JYV1013" s="2209"/>
      <c r="JYW1013" s="2210"/>
      <c r="JYX1013" s="2211"/>
      <c r="JYY1013" s="2211"/>
      <c r="JYZ1013" s="244"/>
      <c r="JZA1013" s="2206"/>
      <c r="JZB1013" s="2207"/>
      <c r="JZC1013" s="2208"/>
      <c r="JZD1013" s="2209"/>
      <c r="JZE1013" s="2210"/>
      <c r="JZF1013" s="2211"/>
      <c r="JZG1013" s="2211"/>
      <c r="JZH1013" s="244"/>
      <c r="JZI1013" s="2206"/>
      <c r="JZJ1013" s="2207"/>
      <c r="JZK1013" s="2208"/>
      <c r="JZL1013" s="2209"/>
      <c r="JZM1013" s="2210"/>
      <c r="JZN1013" s="2211"/>
      <c r="JZO1013" s="2211"/>
      <c r="JZP1013" s="244"/>
      <c r="JZQ1013" s="2206"/>
      <c r="JZR1013" s="2207"/>
      <c r="JZS1013" s="2208"/>
      <c r="JZT1013" s="2209"/>
      <c r="JZU1013" s="2210"/>
      <c r="JZV1013" s="2211"/>
      <c r="JZW1013" s="2211"/>
      <c r="JZX1013" s="244"/>
      <c r="JZY1013" s="2206"/>
      <c r="JZZ1013" s="2207"/>
      <c r="KAA1013" s="2208"/>
      <c r="KAB1013" s="2209"/>
      <c r="KAC1013" s="2210"/>
      <c r="KAD1013" s="2211"/>
      <c r="KAE1013" s="2211"/>
      <c r="KAF1013" s="244"/>
      <c r="KAG1013" s="2206"/>
      <c r="KAH1013" s="2207"/>
      <c r="KAI1013" s="2208"/>
      <c r="KAJ1013" s="2209"/>
      <c r="KAK1013" s="2210"/>
      <c r="KAL1013" s="2211"/>
      <c r="KAM1013" s="2211"/>
      <c r="KAN1013" s="244"/>
      <c r="KAO1013" s="2206"/>
      <c r="KAP1013" s="2207"/>
      <c r="KAQ1013" s="2208"/>
      <c r="KAR1013" s="2209"/>
      <c r="KAS1013" s="2210"/>
      <c r="KAT1013" s="2211"/>
      <c r="KAU1013" s="2211"/>
      <c r="KAV1013" s="244"/>
      <c r="KAW1013" s="2206"/>
      <c r="KAX1013" s="2207"/>
      <c r="KAY1013" s="2208"/>
      <c r="KAZ1013" s="2209"/>
      <c r="KBA1013" s="2210"/>
      <c r="KBB1013" s="2211"/>
      <c r="KBC1013" s="2211"/>
      <c r="KBD1013" s="244"/>
      <c r="KBE1013" s="2206"/>
      <c r="KBF1013" s="2207"/>
      <c r="KBG1013" s="2208"/>
      <c r="KBH1013" s="2209"/>
      <c r="KBI1013" s="2210"/>
      <c r="KBJ1013" s="2211"/>
      <c r="KBK1013" s="2211"/>
      <c r="KBL1013" s="244"/>
      <c r="KBM1013" s="2206"/>
      <c r="KBN1013" s="2207"/>
      <c r="KBO1013" s="2208"/>
      <c r="KBP1013" s="2209"/>
      <c r="KBQ1013" s="2210"/>
      <c r="KBR1013" s="2211"/>
      <c r="KBS1013" s="2211"/>
      <c r="KBT1013" s="244"/>
      <c r="KBU1013" s="2206"/>
      <c r="KBV1013" s="2207"/>
      <c r="KBW1013" s="2208"/>
      <c r="KBX1013" s="2209"/>
      <c r="KBY1013" s="2210"/>
      <c r="KBZ1013" s="2211"/>
      <c r="KCA1013" s="2211"/>
      <c r="KCB1013" s="244"/>
      <c r="KCC1013" s="2206"/>
      <c r="KCD1013" s="2207"/>
      <c r="KCE1013" s="2208"/>
      <c r="KCF1013" s="2209"/>
      <c r="KCG1013" s="2210"/>
      <c r="KCH1013" s="2211"/>
      <c r="KCI1013" s="2211"/>
      <c r="KCJ1013" s="244"/>
      <c r="KCK1013" s="2206"/>
      <c r="KCL1013" s="2207"/>
      <c r="KCM1013" s="2208"/>
      <c r="KCN1013" s="2209"/>
      <c r="KCO1013" s="2210"/>
      <c r="KCP1013" s="2211"/>
      <c r="KCQ1013" s="2211"/>
      <c r="KCR1013" s="244"/>
      <c r="KCS1013" s="2206"/>
      <c r="KCT1013" s="2207"/>
      <c r="KCU1013" s="2208"/>
      <c r="KCV1013" s="2209"/>
      <c r="KCW1013" s="2210"/>
      <c r="KCX1013" s="2211"/>
      <c r="KCY1013" s="2211"/>
      <c r="KCZ1013" s="244"/>
      <c r="KDA1013" s="2206"/>
      <c r="KDB1013" s="2207"/>
      <c r="KDC1013" s="2208"/>
      <c r="KDD1013" s="2209"/>
      <c r="KDE1013" s="2210"/>
      <c r="KDF1013" s="2211"/>
      <c r="KDG1013" s="2211"/>
      <c r="KDH1013" s="244"/>
      <c r="KDI1013" s="2206"/>
      <c r="KDJ1013" s="2207"/>
      <c r="KDK1013" s="2208"/>
      <c r="KDL1013" s="2209"/>
      <c r="KDM1013" s="2210"/>
      <c r="KDN1013" s="2211"/>
      <c r="KDO1013" s="2211"/>
      <c r="KDP1013" s="244"/>
      <c r="KDQ1013" s="2206"/>
      <c r="KDR1013" s="2207"/>
      <c r="KDS1013" s="2208"/>
      <c r="KDT1013" s="2209"/>
      <c r="KDU1013" s="2210"/>
      <c r="KDV1013" s="2211"/>
      <c r="KDW1013" s="2211"/>
      <c r="KDX1013" s="244"/>
      <c r="KDY1013" s="2206"/>
      <c r="KDZ1013" s="2207"/>
      <c r="KEA1013" s="2208"/>
      <c r="KEB1013" s="2209"/>
      <c r="KEC1013" s="2210"/>
      <c r="KED1013" s="2211"/>
      <c r="KEE1013" s="2211"/>
      <c r="KEF1013" s="244"/>
      <c r="KEG1013" s="2206"/>
      <c r="KEH1013" s="2207"/>
      <c r="KEI1013" s="2208"/>
      <c r="KEJ1013" s="2209"/>
      <c r="KEK1013" s="2210"/>
      <c r="KEL1013" s="2211"/>
      <c r="KEM1013" s="2211"/>
      <c r="KEN1013" s="244"/>
      <c r="KEO1013" s="2206"/>
      <c r="KEP1013" s="2207"/>
      <c r="KEQ1013" s="2208"/>
      <c r="KER1013" s="2209"/>
      <c r="KES1013" s="2210"/>
      <c r="KET1013" s="2211"/>
      <c r="KEU1013" s="2211"/>
      <c r="KEV1013" s="244"/>
      <c r="KEW1013" s="2206"/>
      <c r="KEX1013" s="2207"/>
      <c r="KEY1013" s="2208"/>
      <c r="KEZ1013" s="2209"/>
      <c r="KFA1013" s="2210"/>
      <c r="KFB1013" s="2211"/>
      <c r="KFC1013" s="2211"/>
      <c r="KFD1013" s="244"/>
      <c r="KFE1013" s="2206"/>
      <c r="KFF1013" s="2207"/>
      <c r="KFG1013" s="2208"/>
      <c r="KFH1013" s="2209"/>
      <c r="KFI1013" s="2210"/>
      <c r="KFJ1013" s="2211"/>
      <c r="KFK1013" s="2211"/>
      <c r="KFL1013" s="244"/>
      <c r="KFM1013" s="2206"/>
      <c r="KFN1013" s="2207"/>
      <c r="KFO1013" s="2208"/>
      <c r="KFP1013" s="2209"/>
      <c r="KFQ1013" s="2210"/>
      <c r="KFR1013" s="2211"/>
      <c r="KFS1013" s="2211"/>
      <c r="KFT1013" s="244"/>
      <c r="KFU1013" s="2206"/>
      <c r="KFV1013" s="2207"/>
      <c r="KFW1013" s="2208"/>
      <c r="KFX1013" s="2209"/>
      <c r="KFY1013" s="2210"/>
      <c r="KFZ1013" s="2211"/>
      <c r="KGA1013" s="2211"/>
      <c r="KGB1013" s="244"/>
      <c r="KGC1013" s="2206"/>
      <c r="KGD1013" s="2207"/>
      <c r="KGE1013" s="2208"/>
      <c r="KGF1013" s="2209"/>
      <c r="KGG1013" s="2210"/>
      <c r="KGH1013" s="2211"/>
      <c r="KGI1013" s="2211"/>
      <c r="KGJ1013" s="244"/>
      <c r="KGK1013" s="2206"/>
      <c r="KGL1013" s="2207"/>
      <c r="KGM1013" s="2208"/>
      <c r="KGN1013" s="2209"/>
      <c r="KGO1013" s="2210"/>
      <c r="KGP1013" s="2211"/>
      <c r="KGQ1013" s="2211"/>
      <c r="KGR1013" s="244"/>
      <c r="KGS1013" s="2206"/>
      <c r="KGT1013" s="2207"/>
      <c r="KGU1013" s="2208"/>
      <c r="KGV1013" s="2209"/>
      <c r="KGW1013" s="2210"/>
      <c r="KGX1013" s="2211"/>
      <c r="KGY1013" s="2211"/>
      <c r="KGZ1013" s="244"/>
      <c r="KHA1013" s="2206"/>
      <c r="KHB1013" s="2207"/>
      <c r="KHC1013" s="2208"/>
      <c r="KHD1013" s="2209"/>
      <c r="KHE1013" s="2210"/>
      <c r="KHF1013" s="2211"/>
      <c r="KHG1013" s="2211"/>
      <c r="KHH1013" s="244"/>
      <c r="KHI1013" s="2206"/>
      <c r="KHJ1013" s="2207"/>
      <c r="KHK1013" s="2208"/>
      <c r="KHL1013" s="2209"/>
      <c r="KHM1013" s="2210"/>
      <c r="KHN1013" s="2211"/>
      <c r="KHO1013" s="2211"/>
      <c r="KHP1013" s="244"/>
      <c r="KHQ1013" s="2206"/>
      <c r="KHR1013" s="2207"/>
      <c r="KHS1013" s="2208"/>
      <c r="KHT1013" s="2209"/>
      <c r="KHU1013" s="2210"/>
      <c r="KHV1013" s="2211"/>
      <c r="KHW1013" s="2211"/>
      <c r="KHX1013" s="244"/>
      <c r="KHY1013" s="2206"/>
      <c r="KHZ1013" s="2207"/>
      <c r="KIA1013" s="2208"/>
      <c r="KIB1013" s="2209"/>
      <c r="KIC1013" s="2210"/>
      <c r="KID1013" s="2211"/>
      <c r="KIE1013" s="2211"/>
      <c r="KIF1013" s="244"/>
      <c r="KIG1013" s="2206"/>
      <c r="KIH1013" s="2207"/>
      <c r="KII1013" s="2208"/>
      <c r="KIJ1013" s="2209"/>
      <c r="KIK1013" s="2210"/>
      <c r="KIL1013" s="2211"/>
      <c r="KIM1013" s="2211"/>
      <c r="KIN1013" s="244"/>
      <c r="KIO1013" s="2206"/>
      <c r="KIP1013" s="2207"/>
      <c r="KIQ1013" s="2208"/>
      <c r="KIR1013" s="2209"/>
      <c r="KIS1013" s="2210"/>
      <c r="KIT1013" s="2211"/>
      <c r="KIU1013" s="2211"/>
      <c r="KIV1013" s="244"/>
      <c r="KIW1013" s="2206"/>
      <c r="KIX1013" s="2207"/>
      <c r="KIY1013" s="2208"/>
      <c r="KIZ1013" s="2209"/>
      <c r="KJA1013" s="2210"/>
      <c r="KJB1013" s="2211"/>
      <c r="KJC1013" s="2211"/>
      <c r="KJD1013" s="244"/>
      <c r="KJE1013" s="2206"/>
      <c r="KJF1013" s="2207"/>
      <c r="KJG1013" s="2208"/>
      <c r="KJH1013" s="2209"/>
      <c r="KJI1013" s="2210"/>
      <c r="KJJ1013" s="2211"/>
      <c r="KJK1013" s="2211"/>
      <c r="KJL1013" s="244"/>
      <c r="KJM1013" s="2206"/>
      <c r="KJN1013" s="2207"/>
      <c r="KJO1013" s="2208"/>
      <c r="KJP1013" s="2209"/>
      <c r="KJQ1013" s="2210"/>
      <c r="KJR1013" s="2211"/>
      <c r="KJS1013" s="2211"/>
      <c r="KJT1013" s="244"/>
      <c r="KJU1013" s="2206"/>
      <c r="KJV1013" s="2207"/>
      <c r="KJW1013" s="2208"/>
      <c r="KJX1013" s="2209"/>
      <c r="KJY1013" s="2210"/>
      <c r="KJZ1013" s="2211"/>
      <c r="KKA1013" s="2211"/>
      <c r="KKB1013" s="244"/>
      <c r="KKC1013" s="2206"/>
      <c r="KKD1013" s="2207"/>
      <c r="KKE1013" s="2208"/>
      <c r="KKF1013" s="2209"/>
      <c r="KKG1013" s="2210"/>
      <c r="KKH1013" s="2211"/>
      <c r="KKI1013" s="2211"/>
      <c r="KKJ1013" s="244"/>
      <c r="KKK1013" s="2206"/>
      <c r="KKL1013" s="2207"/>
      <c r="KKM1013" s="2208"/>
      <c r="KKN1013" s="2209"/>
      <c r="KKO1013" s="2210"/>
      <c r="KKP1013" s="2211"/>
      <c r="KKQ1013" s="2211"/>
      <c r="KKR1013" s="244"/>
      <c r="KKS1013" s="2206"/>
      <c r="KKT1013" s="2207"/>
      <c r="KKU1013" s="2208"/>
      <c r="KKV1013" s="2209"/>
      <c r="KKW1013" s="2210"/>
      <c r="KKX1013" s="2211"/>
      <c r="KKY1013" s="2211"/>
      <c r="KKZ1013" s="244"/>
      <c r="KLA1013" s="2206"/>
      <c r="KLB1013" s="2207"/>
      <c r="KLC1013" s="2208"/>
      <c r="KLD1013" s="2209"/>
      <c r="KLE1013" s="2210"/>
      <c r="KLF1013" s="2211"/>
      <c r="KLG1013" s="2211"/>
      <c r="KLH1013" s="244"/>
      <c r="KLI1013" s="2206"/>
      <c r="KLJ1013" s="2207"/>
      <c r="KLK1013" s="2208"/>
      <c r="KLL1013" s="2209"/>
      <c r="KLM1013" s="2210"/>
      <c r="KLN1013" s="2211"/>
      <c r="KLO1013" s="2211"/>
      <c r="KLP1013" s="244"/>
      <c r="KLQ1013" s="2206"/>
      <c r="KLR1013" s="2207"/>
      <c r="KLS1013" s="2208"/>
      <c r="KLT1013" s="2209"/>
      <c r="KLU1013" s="2210"/>
      <c r="KLV1013" s="2211"/>
      <c r="KLW1013" s="2211"/>
      <c r="KLX1013" s="244"/>
      <c r="KLY1013" s="2206"/>
      <c r="KLZ1013" s="2207"/>
      <c r="KMA1013" s="2208"/>
      <c r="KMB1013" s="2209"/>
      <c r="KMC1013" s="2210"/>
      <c r="KMD1013" s="2211"/>
      <c r="KME1013" s="2211"/>
      <c r="KMF1013" s="244"/>
      <c r="KMG1013" s="2206"/>
      <c r="KMH1013" s="2207"/>
      <c r="KMI1013" s="2208"/>
      <c r="KMJ1013" s="2209"/>
      <c r="KMK1013" s="2210"/>
      <c r="KML1013" s="2211"/>
      <c r="KMM1013" s="2211"/>
      <c r="KMN1013" s="244"/>
      <c r="KMO1013" s="2206"/>
      <c r="KMP1013" s="2207"/>
      <c r="KMQ1013" s="2208"/>
      <c r="KMR1013" s="2209"/>
      <c r="KMS1013" s="2210"/>
      <c r="KMT1013" s="2211"/>
      <c r="KMU1013" s="2211"/>
      <c r="KMV1013" s="244"/>
      <c r="KMW1013" s="2206"/>
      <c r="KMX1013" s="2207"/>
      <c r="KMY1013" s="2208"/>
      <c r="KMZ1013" s="2209"/>
      <c r="KNA1013" s="2210"/>
      <c r="KNB1013" s="2211"/>
      <c r="KNC1013" s="2211"/>
      <c r="KND1013" s="244"/>
      <c r="KNE1013" s="2206"/>
      <c r="KNF1013" s="2207"/>
      <c r="KNG1013" s="2208"/>
      <c r="KNH1013" s="2209"/>
      <c r="KNI1013" s="2210"/>
      <c r="KNJ1013" s="2211"/>
      <c r="KNK1013" s="2211"/>
      <c r="KNL1013" s="244"/>
      <c r="KNM1013" s="2206"/>
      <c r="KNN1013" s="2207"/>
      <c r="KNO1013" s="2208"/>
      <c r="KNP1013" s="2209"/>
      <c r="KNQ1013" s="2210"/>
      <c r="KNR1013" s="2211"/>
      <c r="KNS1013" s="2211"/>
      <c r="KNT1013" s="244"/>
      <c r="KNU1013" s="2206"/>
      <c r="KNV1013" s="2207"/>
      <c r="KNW1013" s="2208"/>
      <c r="KNX1013" s="2209"/>
      <c r="KNY1013" s="2210"/>
      <c r="KNZ1013" s="2211"/>
      <c r="KOA1013" s="2211"/>
      <c r="KOB1013" s="244"/>
      <c r="KOC1013" s="2206"/>
      <c r="KOD1013" s="2207"/>
      <c r="KOE1013" s="2208"/>
      <c r="KOF1013" s="2209"/>
      <c r="KOG1013" s="2210"/>
      <c r="KOH1013" s="2211"/>
      <c r="KOI1013" s="2211"/>
      <c r="KOJ1013" s="244"/>
      <c r="KOK1013" s="2206"/>
      <c r="KOL1013" s="2207"/>
      <c r="KOM1013" s="2208"/>
      <c r="KON1013" s="2209"/>
      <c r="KOO1013" s="2210"/>
      <c r="KOP1013" s="2211"/>
      <c r="KOQ1013" s="2211"/>
      <c r="KOR1013" s="244"/>
      <c r="KOS1013" s="2206"/>
      <c r="KOT1013" s="2207"/>
      <c r="KOU1013" s="2208"/>
      <c r="KOV1013" s="2209"/>
      <c r="KOW1013" s="2210"/>
      <c r="KOX1013" s="2211"/>
      <c r="KOY1013" s="2211"/>
      <c r="KOZ1013" s="244"/>
      <c r="KPA1013" s="2206"/>
      <c r="KPB1013" s="2207"/>
      <c r="KPC1013" s="2208"/>
      <c r="KPD1013" s="2209"/>
      <c r="KPE1013" s="2210"/>
      <c r="KPF1013" s="2211"/>
      <c r="KPG1013" s="2211"/>
      <c r="KPH1013" s="244"/>
      <c r="KPI1013" s="2206"/>
      <c r="KPJ1013" s="2207"/>
      <c r="KPK1013" s="2208"/>
      <c r="KPL1013" s="2209"/>
      <c r="KPM1013" s="2210"/>
      <c r="KPN1013" s="2211"/>
      <c r="KPO1013" s="2211"/>
      <c r="KPP1013" s="244"/>
      <c r="KPQ1013" s="2206"/>
      <c r="KPR1013" s="2207"/>
      <c r="KPS1013" s="2208"/>
      <c r="KPT1013" s="2209"/>
      <c r="KPU1013" s="2210"/>
      <c r="KPV1013" s="2211"/>
      <c r="KPW1013" s="2211"/>
      <c r="KPX1013" s="244"/>
      <c r="KPY1013" s="2206"/>
      <c r="KPZ1013" s="2207"/>
      <c r="KQA1013" s="2208"/>
      <c r="KQB1013" s="2209"/>
      <c r="KQC1013" s="2210"/>
      <c r="KQD1013" s="2211"/>
      <c r="KQE1013" s="2211"/>
      <c r="KQF1013" s="244"/>
      <c r="KQG1013" s="2206"/>
      <c r="KQH1013" s="2207"/>
      <c r="KQI1013" s="2208"/>
      <c r="KQJ1013" s="2209"/>
      <c r="KQK1013" s="2210"/>
      <c r="KQL1013" s="2211"/>
      <c r="KQM1013" s="2211"/>
      <c r="KQN1013" s="244"/>
      <c r="KQO1013" s="2206"/>
      <c r="KQP1013" s="2207"/>
      <c r="KQQ1013" s="2208"/>
      <c r="KQR1013" s="2209"/>
      <c r="KQS1013" s="2210"/>
      <c r="KQT1013" s="2211"/>
      <c r="KQU1013" s="2211"/>
      <c r="KQV1013" s="244"/>
      <c r="KQW1013" s="2206"/>
      <c r="KQX1013" s="2207"/>
      <c r="KQY1013" s="2208"/>
      <c r="KQZ1013" s="2209"/>
      <c r="KRA1013" s="2210"/>
      <c r="KRB1013" s="2211"/>
      <c r="KRC1013" s="2211"/>
      <c r="KRD1013" s="244"/>
      <c r="KRE1013" s="2206"/>
      <c r="KRF1013" s="2207"/>
      <c r="KRG1013" s="2208"/>
      <c r="KRH1013" s="2209"/>
      <c r="KRI1013" s="2210"/>
      <c r="KRJ1013" s="2211"/>
      <c r="KRK1013" s="2211"/>
      <c r="KRL1013" s="244"/>
      <c r="KRM1013" s="2206"/>
      <c r="KRN1013" s="2207"/>
      <c r="KRO1013" s="2208"/>
      <c r="KRP1013" s="2209"/>
      <c r="KRQ1013" s="2210"/>
      <c r="KRR1013" s="2211"/>
      <c r="KRS1013" s="2211"/>
      <c r="KRT1013" s="244"/>
      <c r="KRU1013" s="2206"/>
      <c r="KRV1013" s="2207"/>
      <c r="KRW1013" s="2208"/>
      <c r="KRX1013" s="2209"/>
      <c r="KRY1013" s="2210"/>
      <c r="KRZ1013" s="2211"/>
      <c r="KSA1013" s="2211"/>
      <c r="KSB1013" s="244"/>
      <c r="KSC1013" s="2206"/>
      <c r="KSD1013" s="2207"/>
      <c r="KSE1013" s="2208"/>
      <c r="KSF1013" s="2209"/>
      <c r="KSG1013" s="2210"/>
      <c r="KSH1013" s="2211"/>
      <c r="KSI1013" s="2211"/>
      <c r="KSJ1013" s="244"/>
      <c r="KSK1013" s="2206"/>
      <c r="KSL1013" s="2207"/>
      <c r="KSM1013" s="2208"/>
      <c r="KSN1013" s="2209"/>
      <c r="KSO1013" s="2210"/>
      <c r="KSP1013" s="2211"/>
      <c r="KSQ1013" s="2211"/>
      <c r="KSR1013" s="244"/>
      <c r="KSS1013" s="2206"/>
      <c r="KST1013" s="2207"/>
      <c r="KSU1013" s="2208"/>
      <c r="KSV1013" s="2209"/>
      <c r="KSW1013" s="2210"/>
      <c r="KSX1013" s="2211"/>
      <c r="KSY1013" s="2211"/>
      <c r="KSZ1013" s="244"/>
      <c r="KTA1013" s="2206"/>
      <c r="KTB1013" s="2207"/>
      <c r="KTC1013" s="2208"/>
      <c r="KTD1013" s="2209"/>
      <c r="KTE1013" s="2210"/>
      <c r="KTF1013" s="2211"/>
      <c r="KTG1013" s="2211"/>
      <c r="KTH1013" s="244"/>
      <c r="KTI1013" s="2206"/>
      <c r="KTJ1013" s="2207"/>
      <c r="KTK1013" s="2208"/>
      <c r="KTL1013" s="2209"/>
      <c r="KTM1013" s="2210"/>
      <c r="KTN1013" s="2211"/>
      <c r="KTO1013" s="2211"/>
      <c r="KTP1013" s="244"/>
      <c r="KTQ1013" s="2206"/>
      <c r="KTR1013" s="2207"/>
      <c r="KTS1013" s="2208"/>
      <c r="KTT1013" s="2209"/>
      <c r="KTU1013" s="2210"/>
      <c r="KTV1013" s="2211"/>
      <c r="KTW1013" s="2211"/>
      <c r="KTX1013" s="244"/>
      <c r="KTY1013" s="2206"/>
      <c r="KTZ1013" s="2207"/>
      <c r="KUA1013" s="2208"/>
      <c r="KUB1013" s="2209"/>
      <c r="KUC1013" s="2210"/>
      <c r="KUD1013" s="2211"/>
      <c r="KUE1013" s="2211"/>
      <c r="KUF1013" s="244"/>
      <c r="KUG1013" s="2206"/>
      <c r="KUH1013" s="2207"/>
      <c r="KUI1013" s="2208"/>
      <c r="KUJ1013" s="2209"/>
      <c r="KUK1013" s="2210"/>
      <c r="KUL1013" s="2211"/>
      <c r="KUM1013" s="2211"/>
      <c r="KUN1013" s="244"/>
      <c r="KUO1013" s="2206"/>
      <c r="KUP1013" s="2207"/>
      <c r="KUQ1013" s="2208"/>
      <c r="KUR1013" s="2209"/>
      <c r="KUS1013" s="2210"/>
      <c r="KUT1013" s="2211"/>
      <c r="KUU1013" s="2211"/>
      <c r="KUV1013" s="244"/>
      <c r="KUW1013" s="2206"/>
      <c r="KUX1013" s="2207"/>
      <c r="KUY1013" s="2208"/>
      <c r="KUZ1013" s="2209"/>
      <c r="KVA1013" s="2210"/>
      <c r="KVB1013" s="2211"/>
      <c r="KVC1013" s="2211"/>
      <c r="KVD1013" s="244"/>
      <c r="KVE1013" s="2206"/>
      <c r="KVF1013" s="2207"/>
      <c r="KVG1013" s="2208"/>
      <c r="KVH1013" s="2209"/>
      <c r="KVI1013" s="2210"/>
      <c r="KVJ1013" s="2211"/>
      <c r="KVK1013" s="2211"/>
      <c r="KVL1013" s="244"/>
      <c r="KVM1013" s="2206"/>
      <c r="KVN1013" s="2207"/>
      <c r="KVO1013" s="2208"/>
      <c r="KVP1013" s="2209"/>
      <c r="KVQ1013" s="2210"/>
      <c r="KVR1013" s="2211"/>
      <c r="KVS1013" s="2211"/>
      <c r="KVT1013" s="244"/>
      <c r="KVU1013" s="2206"/>
      <c r="KVV1013" s="2207"/>
      <c r="KVW1013" s="2208"/>
      <c r="KVX1013" s="2209"/>
      <c r="KVY1013" s="2210"/>
      <c r="KVZ1013" s="2211"/>
      <c r="KWA1013" s="2211"/>
      <c r="KWB1013" s="244"/>
      <c r="KWC1013" s="2206"/>
      <c r="KWD1013" s="2207"/>
      <c r="KWE1013" s="2208"/>
      <c r="KWF1013" s="2209"/>
      <c r="KWG1013" s="2210"/>
      <c r="KWH1013" s="2211"/>
      <c r="KWI1013" s="2211"/>
      <c r="KWJ1013" s="244"/>
      <c r="KWK1013" s="2206"/>
      <c r="KWL1013" s="2207"/>
      <c r="KWM1013" s="2208"/>
      <c r="KWN1013" s="2209"/>
      <c r="KWO1013" s="2210"/>
      <c r="KWP1013" s="2211"/>
      <c r="KWQ1013" s="2211"/>
      <c r="KWR1013" s="244"/>
      <c r="KWS1013" s="2206"/>
      <c r="KWT1013" s="2207"/>
      <c r="KWU1013" s="2208"/>
      <c r="KWV1013" s="2209"/>
      <c r="KWW1013" s="2210"/>
      <c r="KWX1013" s="2211"/>
      <c r="KWY1013" s="2211"/>
      <c r="KWZ1013" s="244"/>
      <c r="KXA1013" s="2206"/>
      <c r="KXB1013" s="2207"/>
      <c r="KXC1013" s="2208"/>
      <c r="KXD1013" s="2209"/>
      <c r="KXE1013" s="2210"/>
      <c r="KXF1013" s="2211"/>
      <c r="KXG1013" s="2211"/>
      <c r="KXH1013" s="244"/>
      <c r="KXI1013" s="2206"/>
      <c r="KXJ1013" s="2207"/>
      <c r="KXK1013" s="2208"/>
      <c r="KXL1013" s="2209"/>
      <c r="KXM1013" s="2210"/>
      <c r="KXN1013" s="2211"/>
      <c r="KXO1013" s="2211"/>
      <c r="KXP1013" s="244"/>
      <c r="KXQ1013" s="2206"/>
      <c r="KXR1013" s="2207"/>
      <c r="KXS1013" s="2208"/>
      <c r="KXT1013" s="2209"/>
      <c r="KXU1013" s="2210"/>
      <c r="KXV1013" s="2211"/>
      <c r="KXW1013" s="2211"/>
      <c r="KXX1013" s="244"/>
      <c r="KXY1013" s="2206"/>
      <c r="KXZ1013" s="2207"/>
      <c r="KYA1013" s="2208"/>
      <c r="KYB1013" s="2209"/>
      <c r="KYC1013" s="2210"/>
      <c r="KYD1013" s="2211"/>
      <c r="KYE1013" s="2211"/>
      <c r="KYF1013" s="244"/>
      <c r="KYG1013" s="2206"/>
      <c r="KYH1013" s="2207"/>
      <c r="KYI1013" s="2208"/>
      <c r="KYJ1013" s="2209"/>
      <c r="KYK1013" s="2210"/>
      <c r="KYL1013" s="2211"/>
      <c r="KYM1013" s="2211"/>
      <c r="KYN1013" s="244"/>
      <c r="KYO1013" s="2206"/>
      <c r="KYP1013" s="2207"/>
      <c r="KYQ1013" s="2208"/>
      <c r="KYR1013" s="2209"/>
      <c r="KYS1013" s="2210"/>
      <c r="KYT1013" s="2211"/>
      <c r="KYU1013" s="2211"/>
      <c r="KYV1013" s="244"/>
      <c r="KYW1013" s="2206"/>
      <c r="KYX1013" s="2207"/>
      <c r="KYY1013" s="2208"/>
      <c r="KYZ1013" s="2209"/>
      <c r="KZA1013" s="2210"/>
      <c r="KZB1013" s="2211"/>
      <c r="KZC1013" s="2211"/>
      <c r="KZD1013" s="244"/>
      <c r="KZE1013" s="2206"/>
      <c r="KZF1013" s="2207"/>
      <c r="KZG1013" s="2208"/>
      <c r="KZH1013" s="2209"/>
      <c r="KZI1013" s="2210"/>
      <c r="KZJ1013" s="2211"/>
      <c r="KZK1013" s="2211"/>
      <c r="KZL1013" s="244"/>
      <c r="KZM1013" s="2206"/>
      <c r="KZN1013" s="2207"/>
      <c r="KZO1013" s="2208"/>
      <c r="KZP1013" s="2209"/>
      <c r="KZQ1013" s="2210"/>
      <c r="KZR1013" s="2211"/>
      <c r="KZS1013" s="2211"/>
      <c r="KZT1013" s="244"/>
      <c r="KZU1013" s="2206"/>
      <c r="KZV1013" s="2207"/>
      <c r="KZW1013" s="2208"/>
      <c r="KZX1013" s="2209"/>
      <c r="KZY1013" s="2210"/>
      <c r="KZZ1013" s="2211"/>
      <c r="LAA1013" s="2211"/>
      <c r="LAB1013" s="244"/>
      <c r="LAC1013" s="2206"/>
      <c r="LAD1013" s="2207"/>
      <c r="LAE1013" s="2208"/>
      <c r="LAF1013" s="2209"/>
      <c r="LAG1013" s="2210"/>
      <c r="LAH1013" s="2211"/>
      <c r="LAI1013" s="2211"/>
      <c r="LAJ1013" s="244"/>
      <c r="LAK1013" s="2206"/>
      <c r="LAL1013" s="2207"/>
      <c r="LAM1013" s="2208"/>
      <c r="LAN1013" s="2209"/>
      <c r="LAO1013" s="2210"/>
      <c r="LAP1013" s="2211"/>
      <c r="LAQ1013" s="2211"/>
      <c r="LAR1013" s="244"/>
      <c r="LAS1013" s="2206"/>
      <c r="LAT1013" s="2207"/>
      <c r="LAU1013" s="2208"/>
      <c r="LAV1013" s="2209"/>
      <c r="LAW1013" s="2210"/>
      <c r="LAX1013" s="2211"/>
      <c r="LAY1013" s="2211"/>
      <c r="LAZ1013" s="244"/>
      <c r="LBA1013" s="2206"/>
      <c r="LBB1013" s="2207"/>
      <c r="LBC1013" s="2208"/>
      <c r="LBD1013" s="2209"/>
      <c r="LBE1013" s="2210"/>
      <c r="LBF1013" s="2211"/>
      <c r="LBG1013" s="2211"/>
      <c r="LBH1013" s="244"/>
      <c r="LBI1013" s="2206"/>
      <c r="LBJ1013" s="2207"/>
      <c r="LBK1013" s="2208"/>
      <c r="LBL1013" s="2209"/>
      <c r="LBM1013" s="2210"/>
      <c r="LBN1013" s="2211"/>
      <c r="LBO1013" s="2211"/>
      <c r="LBP1013" s="244"/>
      <c r="LBQ1013" s="2206"/>
      <c r="LBR1013" s="2207"/>
      <c r="LBS1013" s="2208"/>
      <c r="LBT1013" s="2209"/>
      <c r="LBU1013" s="2210"/>
      <c r="LBV1013" s="2211"/>
      <c r="LBW1013" s="2211"/>
      <c r="LBX1013" s="244"/>
      <c r="LBY1013" s="2206"/>
      <c r="LBZ1013" s="2207"/>
      <c r="LCA1013" s="2208"/>
      <c r="LCB1013" s="2209"/>
      <c r="LCC1013" s="2210"/>
      <c r="LCD1013" s="2211"/>
      <c r="LCE1013" s="2211"/>
      <c r="LCF1013" s="244"/>
      <c r="LCG1013" s="2206"/>
      <c r="LCH1013" s="2207"/>
      <c r="LCI1013" s="2208"/>
      <c r="LCJ1013" s="2209"/>
      <c r="LCK1013" s="2210"/>
      <c r="LCL1013" s="2211"/>
      <c r="LCM1013" s="2211"/>
      <c r="LCN1013" s="244"/>
      <c r="LCO1013" s="2206"/>
      <c r="LCP1013" s="2207"/>
      <c r="LCQ1013" s="2208"/>
      <c r="LCR1013" s="2209"/>
      <c r="LCS1013" s="2210"/>
      <c r="LCT1013" s="2211"/>
      <c r="LCU1013" s="2211"/>
      <c r="LCV1013" s="244"/>
      <c r="LCW1013" s="2206"/>
      <c r="LCX1013" s="2207"/>
      <c r="LCY1013" s="2208"/>
      <c r="LCZ1013" s="2209"/>
      <c r="LDA1013" s="2210"/>
      <c r="LDB1013" s="2211"/>
      <c r="LDC1013" s="2211"/>
      <c r="LDD1013" s="244"/>
      <c r="LDE1013" s="2206"/>
      <c r="LDF1013" s="2207"/>
      <c r="LDG1013" s="2208"/>
      <c r="LDH1013" s="2209"/>
      <c r="LDI1013" s="2210"/>
      <c r="LDJ1013" s="2211"/>
      <c r="LDK1013" s="2211"/>
      <c r="LDL1013" s="244"/>
      <c r="LDM1013" s="2206"/>
      <c r="LDN1013" s="2207"/>
      <c r="LDO1013" s="2208"/>
      <c r="LDP1013" s="2209"/>
      <c r="LDQ1013" s="2210"/>
      <c r="LDR1013" s="2211"/>
      <c r="LDS1013" s="2211"/>
      <c r="LDT1013" s="244"/>
      <c r="LDU1013" s="2206"/>
      <c r="LDV1013" s="2207"/>
      <c r="LDW1013" s="2208"/>
      <c r="LDX1013" s="2209"/>
      <c r="LDY1013" s="2210"/>
      <c r="LDZ1013" s="2211"/>
      <c r="LEA1013" s="2211"/>
      <c r="LEB1013" s="244"/>
      <c r="LEC1013" s="2206"/>
      <c r="LED1013" s="2207"/>
      <c r="LEE1013" s="2208"/>
      <c r="LEF1013" s="2209"/>
      <c r="LEG1013" s="2210"/>
      <c r="LEH1013" s="2211"/>
      <c r="LEI1013" s="2211"/>
      <c r="LEJ1013" s="244"/>
      <c r="LEK1013" s="2206"/>
      <c r="LEL1013" s="2207"/>
      <c r="LEM1013" s="2208"/>
      <c r="LEN1013" s="2209"/>
      <c r="LEO1013" s="2210"/>
      <c r="LEP1013" s="2211"/>
      <c r="LEQ1013" s="2211"/>
      <c r="LER1013" s="244"/>
      <c r="LES1013" s="2206"/>
      <c r="LET1013" s="2207"/>
      <c r="LEU1013" s="2208"/>
      <c r="LEV1013" s="2209"/>
      <c r="LEW1013" s="2210"/>
      <c r="LEX1013" s="2211"/>
      <c r="LEY1013" s="2211"/>
      <c r="LEZ1013" s="244"/>
      <c r="LFA1013" s="2206"/>
      <c r="LFB1013" s="2207"/>
      <c r="LFC1013" s="2208"/>
      <c r="LFD1013" s="2209"/>
      <c r="LFE1013" s="2210"/>
      <c r="LFF1013" s="2211"/>
      <c r="LFG1013" s="2211"/>
      <c r="LFH1013" s="244"/>
      <c r="LFI1013" s="2206"/>
      <c r="LFJ1013" s="2207"/>
      <c r="LFK1013" s="2208"/>
      <c r="LFL1013" s="2209"/>
      <c r="LFM1013" s="2210"/>
      <c r="LFN1013" s="2211"/>
      <c r="LFO1013" s="2211"/>
      <c r="LFP1013" s="244"/>
      <c r="LFQ1013" s="2206"/>
      <c r="LFR1013" s="2207"/>
      <c r="LFS1013" s="2208"/>
      <c r="LFT1013" s="2209"/>
      <c r="LFU1013" s="2210"/>
      <c r="LFV1013" s="2211"/>
      <c r="LFW1013" s="2211"/>
      <c r="LFX1013" s="244"/>
      <c r="LFY1013" s="2206"/>
      <c r="LFZ1013" s="2207"/>
      <c r="LGA1013" s="2208"/>
      <c r="LGB1013" s="2209"/>
      <c r="LGC1013" s="2210"/>
      <c r="LGD1013" s="2211"/>
      <c r="LGE1013" s="2211"/>
      <c r="LGF1013" s="244"/>
      <c r="LGG1013" s="2206"/>
      <c r="LGH1013" s="2207"/>
      <c r="LGI1013" s="2208"/>
      <c r="LGJ1013" s="2209"/>
      <c r="LGK1013" s="2210"/>
      <c r="LGL1013" s="2211"/>
      <c r="LGM1013" s="2211"/>
      <c r="LGN1013" s="244"/>
      <c r="LGO1013" s="2206"/>
      <c r="LGP1013" s="2207"/>
      <c r="LGQ1013" s="2208"/>
      <c r="LGR1013" s="2209"/>
      <c r="LGS1013" s="2210"/>
      <c r="LGT1013" s="2211"/>
      <c r="LGU1013" s="2211"/>
      <c r="LGV1013" s="244"/>
      <c r="LGW1013" s="2206"/>
      <c r="LGX1013" s="2207"/>
      <c r="LGY1013" s="2208"/>
      <c r="LGZ1013" s="2209"/>
      <c r="LHA1013" s="2210"/>
      <c r="LHB1013" s="2211"/>
      <c r="LHC1013" s="2211"/>
      <c r="LHD1013" s="244"/>
      <c r="LHE1013" s="2206"/>
      <c r="LHF1013" s="2207"/>
      <c r="LHG1013" s="2208"/>
      <c r="LHH1013" s="2209"/>
      <c r="LHI1013" s="2210"/>
      <c r="LHJ1013" s="2211"/>
      <c r="LHK1013" s="2211"/>
      <c r="LHL1013" s="244"/>
      <c r="LHM1013" s="2206"/>
      <c r="LHN1013" s="2207"/>
      <c r="LHO1013" s="2208"/>
      <c r="LHP1013" s="2209"/>
      <c r="LHQ1013" s="2210"/>
      <c r="LHR1013" s="2211"/>
      <c r="LHS1013" s="2211"/>
      <c r="LHT1013" s="244"/>
      <c r="LHU1013" s="2206"/>
      <c r="LHV1013" s="2207"/>
      <c r="LHW1013" s="2208"/>
      <c r="LHX1013" s="2209"/>
      <c r="LHY1013" s="2210"/>
      <c r="LHZ1013" s="2211"/>
      <c r="LIA1013" s="2211"/>
      <c r="LIB1013" s="244"/>
      <c r="LIC1013" s="2206"/>
      <c r="LID1013" s="2207"/>
      <c r="LIE1013" s="2208"/>
      <c r="LIF1013" s="2209"/>
      <c r="LIG1013" s="2210"/>
      <c r="LIH1013" s="2211"/>
      <c r="LII1013" s="2211"/>
      <c r="LIJ1013" s="244"/>
      <c r="LIK1013" s="2206"/>
      <c r="LIL1013" s="2207"/>
      <c r="LIM1013" s="2208"/>
      <c r="LIN1013" s="2209"/>
      <c r="LIO1013" s="2210"/>
      <c r="LIP1013" s="2211"/>
      <c r="LIQ1013" s="2211"/>
      <c r="LIR1013" s="244"/>
      <c r="LIS1013" s="2206"/>
      <c r="LIT1013" s="2207"/>
      <c r="LIU1013" s="2208"/>
      <c r="LIV1013" s="2209"/>
      <c r="LIW1013" s="2210"/>
      <c r="LIX1013" s="2211"/>
      <c r="LIY1013" s="2211"/>
      <c r="LIZ1013" s="244"/>
      <c r="LJA1013" s="2206"/>
      <c r="LJB1013" s="2207"/>
      <c r="LJC1013" s="2208"/>
      <c r="LJD1013" s="2209"/>
      <c r="LJE1013" s="2210"/>
      <c r="LJF1013" s="2211"/>
      <c r="LJG1013" s="2211"/>
      <c r="LJH1013" s="244"/>
      <c r="LJI1013" s="2206"/>
      <c r="LJJ1013" s="2207"/>
      <c r="LJK1013" s="2208"/>
      <c r="LJL1013" s="2209"/>
      <c r="LJM1013" s="2210"/>
      <c r="LJN1013" s="2211"/>
      <c r="LJO1013" s="2211"/>
      <c r="LJP1013" s="244"/>
      <c r="LJQ1013" s="2206"/>
      <c r="LJR1013" s="2207"/>
      <c r="LJS1013" s="2208"/>
      <c r="LJT1013" s="2209"/>
      <c r="LJU1013" s="2210"/>
      <c r="LJV1013" s="2211"/>
      <c r="LJW1013" s="2211"/>
      <c r="LJX1013" s="244"/>
      <c r="LJY1013" s="2206"/>
      <c r="LJZ1013" s="2207"/>
      <c r="LKA1013" s="2208"/>
      <c r="LKB1013" s="2209"/>
      <c r="LKC1013" s="2210"/>
      <c r="LKD1013" s="2211"/>
      <c r="LKE1013" s="2211"/>
      <c r="LKF1013" s="244"/>
      <c r="LKG1013" s="2206"/>
      <c r="LKH1013" s="2207"/>
      <c r="LKI1013" s="2208"/>
      <c r="LKJ1013" s="2209"/>
      <c r="LKK1013" s="2210"/>
      <c r="LKL1013" s="2211"/>
      <c r="LKM1013" s="2211"/>
      <c r="LKN1013" s="244"/>
      <c r="LKO1013" s="2206"/>
      <c r="LKP1013" s="2207"/>
      <c r="LKQ1013" s="2208"/>
      <c r="LKR1013" s="2209"/>
      <c r="LKS1013" s="2210"/>
      <c r="LKT1013" s="2211"/>
      <c r="LKU1013" s="2211"/>
      <c r="LKV1013" s="244"/>
      <c r="LKW1013" s="2206"/>
      <c r="LKX1013" s="2207"/>
      <c r="LKY1013" s="2208"/>
      <c r="LKZ1013" s="2209"/>
      <c r="LLA1013" s="2210"/>
      <c r="LLB1013" s="2211"/>
      <c r="LLC1013" s="2211"/>
      <c r="LLD1013" s="244"/>
      <c r="LLE1013" s="2206"/>
      <c r="LLF1013" s="2207"/>
      <c r="LLG1013" s="2208"/>
      <c r="LLH1013" s="2209"/>
      <c r="LLI1013" s="2210"/>
      <c r="LLJ1013" s="2211"/>
      <c r="LLK1013" s="2211"/>
      <c r="LLL1013" s="244"/>
      <c r="LLM1013" s="2206"/>
      <c r="LLN1013" s="2207"/>
      <c r="LLO1013" s="2208"/>
      <c r="LLP1013" s="2209"/>
      <c r="LLQ1013" s="2210"/>
      <c r="LLR1013" s="2211"/>
      <c r="LLS1013" s="2211"/>
      <c r="LLT1013" s="244"/>
      <c r="LLU1013" s="2206"/>
      <c r="LLV1013" s="2207"/>
      <c r="LLW1013" s="2208"/>
      <c r="LLX1013" s="2209"/>
      <c r="LLY1013" s="2210"/>
      <c r="LLZ1013" s="2211"/>
      <c r="LMA1013" s="2211"/>
      <c r="LMB1013" s="244"/>
      <c r="LMC1013" s="2206"/>
      <c r="LMD1013" s="2207"/>
      <c r="LME1013" s="2208"/>
      <c r="LMF1013" s="2209"/>
      <c r="LMG1013" s="2210"/>
      <c r="LMH1013" s="2211"/>
      <c r="LMI1013" s="2211"/>
      <c r="LMJ1013" s="244"/>
      <c r="LMK1013" s="2206"/>
      <c r="LML1013" s="2207"/>
      <c r="LMM1013" s="2208"/>
      <c r="LMN1013" s="2209"/>
      <c r="LMO1013" s="2210"/>
      <c r="LMP1013" s="2211"/>
      <c r="LMQ1013" s="2211"/>
      <c r="LMR1013" s="244"/>
      <c r="LMS1013" s="2206"/>
      <c r="LMT1013" s="2207"/>
      <c r="LMU1013" s="2208"/>
      <c r="LMV1013" s="2209"/>
      <c r="LMW1013" s="2210"/>
      <c r="LMX1013" s="2211"/>
      <c r="LMY1013" s="2211"/>
      <c r="LMZ1013" s="244"/>
      <c r="LNA1013" s="2206"/>
      <c r="LNB1013" s="2207"/>
      <c r="LNC1013" s="2208"/>
      <c r="LND1013" s="2209"/>
      <c r="LNE1013" s="2210"/>
      <c r="LNF1013" s="2211"/>
      <c r="LNG1013" s="2211"/>
      <c r="LNH1013" s="244"/>
      <c r="LNI1013" s="2206"/>
      <c r="LNJ1013" s="2207"/>
      <c r="LNK1013" s="2208"/>
      <c r="LNL1013" s="2209"/>
      <c r="LNM1013" s="2210"/>
      <c r="LNN1013" s="2211"/>
      <c r="LNO1013" s="2211"/>
      <c r="LNP1013" s="244"/>
      <c r="LNQ1013" s="2206"/>
      <c r="LNR1013" s="2207"/>
      <c r="LNS1013" s="2208"/>
      <c r="LNT1013" s="2209"/>
      <c r="LNU1013" s="2210"/>
      <c r="LNV1013" s="2211"/>
      <c r="LNW1013" s="2211"/>
      <c r="LNX1013" s="244"/>
      <c r="LNY1013" s="2206"/>
      <c r="LNZ1013" s="2207"/>
      <c r="LOA1013" s="2208"/>
      <c r="LOB1013" s="2209"/>
      <c r="LOC1013" s="2210"/>
      <c r="LOD1013" s="2211"/>
      <c r="LOE1013" s="2211"/>
      <c r="LOF1013" s="244"/>
      <c r="LOG1013" s="2206"/>
      <c r="LOH1013" s="2207"/>
      <c r="LOI1013" s="2208"/>
      <c r="LOJ1013" s="2209"/>
      <c r="LOK1013" s="2210"/>
      <c r="LOL1013" s="2211"/>
      <c r="LOM1013" s="2211"/>
      <c r="LON1013" s="244"/>
      <c r="LOO1013" s="2206"/>
      <c r="LOP1013" s="2207"/>
      <c r="LOQ1013" s="2208"/>
      <c r="LOR1013" s="2209"/>
      <c r="LOS1013" s="2210"/>
      <c r="LOT1013" s="2211"/>
      <c r="LOU1013" s="2211"/>
      <c r="LOV1013" s="244"/>
      <c r="LOW1013" s="2206"/>
      <c r="LOX1013" s="2207"/>
      <c r="LOY1013" s="2208"/>
      <c r="LOZ1013" s="2209"/>
      <c r="LPA1013" s="2210"/>
      <c r="LPB1013" s="2211"/>
      <c r="LPC1013" s="2211"/>
      <c r="LPD1013" s="244"/>
      <c r="LPE1013" s="2206"/>
      <c r="LPF1013" s="2207"/>
      <c r="LPG1013" s="2208"/>
      <c r="LPH1013" s="2209"/>
      <c r="LPI1013" s="2210"/>
      <c r="LPJ1013" s="2211"/>
      <c r="LPK1013" s="2211"/>
      <c r="LPL1013" s="244"/>
      <c r="LPM1013" s="2206"/>
      <c r="LPN1013" s="2207"/>
      <c r="LPO1013" s="2208"/>
      <c r="LPP1013" s="2209"/>
      <c r="LPQ1013" s="2210"/>
      <c r="LPR1013" s="2211"/>
      <c r="LPS1013" s="2211"/>
      <c r="LPT1013" s="244"/>
      <c r="LPU1013" s="2206"/>
      <c r="LPV1013" s="2207"/>
      <c r="LPW1013" s="2208"/>
      <c r="LPX1013" s="2209"/>
      <c r="LPY1013" s="2210"/>
      <c r="LPZ1013" s="2211"/>
      <c r="LQA1013" s="2211"/>
      <c r="LQB1013" s="244"/>
      <c r="LQC1013" s="2206"/>
      <c r="LQD1013" s="2207"/>
      <c r="LQE1013" s="2208"/>
      <c r="LQF1013" s="2209"/>
      <c r="LQG1013" s="2210"/>
      <c r="LQH1013" s="2211"/>
      <c r="LQI1013" s="2211"/>
      <c r="LQJ1013" s="244"/>
      <c r="LQK1013" s="2206"/>
      <c r="LQL1013" s="2207"/>
      <c r="LQM1013" s="2208"/>
      <c r="LQN1013" s="2209"/>
      <c r="LQO1013" s="2210"/>
      <c r="LQP1013" s="2211"/>
      <c r="LQQ1013" s="2211"/>
      <c r="LQR1013" s="244"/>
      <c r="LQS1013" s="2206"/>
      <c r="LQT1013" s="2207"/>
      <c r="LQU1013" s="2208"/>
      <c r="LQV1013" s="2209"/>
      <c r="LQW1013" s="2210"/>
      <c r="LQX1013" s="2211"/>
      <c r="LQY1013" s="2211"/>
      <c r="LQZ1013" s="244"/>
      <c r="LRA1013" s="2206"/>
      <c r="LRB1013" s="2207"/>
      <c r="LRC1013" s="2208"/>
      <c r="LRD1013" s="2209"/>
      <c r="LRE1013" s="2210"/>
      <c r="LRF1013" s="2211"/>
      <c r="LRG1013" s="2211"/>
      <c r="LRH1013" s="244"/>
      <c r="LRI1013" s="2206"/>
      <c r="LRJ1013" s="2207"/>
      <c r="LRK1013" s="2208"/>
      <c r="LRL1013" s="2209"/>
      <c r="LRM1013" s="2210"/>
      <c r="LRN1013" s="2211"/>
      <c r="LRO1013" s="2211"/>
      <c r="LRP1013" s="244"/>
      <c r="LRQ1013" s="2206"/>
      <c r="LRR1013" s="2207"/>
      <c r="LRS1013" s="2208"/>
      <c r="LRT1013" s="2209"/>
      <c r="LRU1013" s="2210"/>
      <c r="LRV1013" s="2211"/>
      <c r="LRW1013" s="2211"/>
      <c r="LRX1013" s="244"/>
      <c r="LRY1013" s="2206"/>
      <c r="LRZ1013" s="2207"/>
      <c r="LSA1013" s="2208"/>
      <c r="LSB1013" s="2209"/>
      <c r="LSC1013" s="2210"/>
      <c r="LSD1013" s="2211"/>
      <c r="LSE1013" s="2211"/>
      <c r="LSF1013" s="244"/>
      <c r="LSG1013" s="2206"/>
      <c r="LSH1013" s="2207"/>
      <c r="LSI1013" s="2208"/>
      <c r="LSJ1013" s="2209"/>
      <c r="LSK1013" s="2210"/>
      <c r="LSL1013" s="2211"/>
      <c r="LSM1013" s="2211"/>
      <c r="LSN1013" s="244"/>
      <c r="LSO1013" s="2206"/>
      <c r="LSP1013" s="2207"/>
      <c r="LSQ1013" s="2208"/>
      <c r="LSR1013" s="2209"/>
      <c r="LSS1013" s="2210"/>
      <c r="LST1013" s="2211"/>
      <c r="LSU1013" s="2211"/>
      <c r="LSV1013" s="244"/>
      <c r="LSW1013" s="2206"/>
      <c r="LSX1013" s="2207"/>
      <c r="LSY1013" s="2208"/>
      <c r="LSZ1013" s="2209"/>
      <c r="LTA1013" s="2210"/>
      <c r="LTB1013" s="2211"/>
      <c r="LTC1013" s="2211"/>
      <c r="LTD1013" s="244"/>
      <c r="LTE1013" s="2206"/>
      <c r="LTF1013" s="2207"/>
      <c r="LTG1013" s="2208"/>
      <c r="LTH1013" s="2209"/>
      <c r="LTI1013" s="2210"/>
      <c r="LTJ1013" s="2211"/>
      <c r="LTK1013" s="2211"/>
      <c r="LTL1013" s="244"/>
      <c r="LTM1013" s="2206"/>
      <c r="LTN1013" s="2207"/>
      <c r="LTO1013" s="2208"/>
      <c r="LTP1013" s="2209"/>
      <c r="LTQ1013" s="2210"/>
      <c r="LTR1013" s="2211"/>
      <c r="LTS1013" s="2211"/>
      <c r="LTT1013" s="244"/>
      <c r="LTU1013" s="2206"/>
      <c r="LTV1013" s="2207"/>
      <c r="LTW1013" s="2208"/>
      <c r="LTX1013" s="2209"/>
      <c r="LTY1013" s="2210"/>
      <c r="LTZ1013" s="2211"/>
      <c r="LUA1013" s="2211"/>
      <c r="LUB1013" s="244"/>
      <c r="LUC1013" s="2206"/>
      <c r="LUD1013" s="2207"/>
      <c r="LUE1013" s="2208"/>
      <c r="LUF1013" s="2209"/>
      <c r="LUG1013" s="2210"/>
      <c r="LUH1013" s="2211"/>
      <c r="LUI1013" s="2211"/>
      <c r="LUJ1013" s="244"/>
      <c r="LUK1013" s="2206"/>
      <c r="LUL1013" s="2207"/>
      <c r="LUM1013" s="2208"/>
      <c r="LUN1013" s="2209"/>
      <c r="LUO1013" s="2210"/>
      <c r="LUP1013" s="2211"/>
      <c r="LUQ1013" s="2211"/>
      <c r="LUR1013" s="244"/>
      <c r="LUS1013" s="2206"/>
      <c r="LUT1013" s="2207"/>
      <c r="LUU1013" s="2208"/>
      <c r="LUV1013" s="2209"/>
      <c r="LUW1013" s="2210"/>
      <c r="LUX1013" s="2211"/>
      <c r="LUY1013" s="2211"/>
      <c r="LUZ1013" s="244"/>
      <c r="LVA1013" s="2206"/>
      <c r="LVB1013" s="2207"/>
      <c r="LVC1013" s="2208"/>
      <c r="LVD1013" s="2209"/>
      <c r="LVE1013" s="2210"/>
      <c r="LVF1013" s="2211"/>
      <c r="LVG1013" s="2211"/>
      <c r="LVH1013" s="244"/>
      <c r="LVI1013" s="2206"/>
      <c r="LVJ1013" s="2207"/>
      <c r="LVK1013" s="2208"/>
      <c r="LVL1013" s="2209"/>
      <c r="LVM1013" s="2210"/>
      <c r="LVN1013" s="2211"/>
      <c r="LVO1013" s="2211"/>
      <c r="LVP1013" s="244"/>
      <c r="LVQ1013" s="2206"/>
      <c r="LVR1013" s="2207"/>
      <c r="LVS1013" s="2208"/>
      <c r="LVT1013" s="2209"/>
      <c r="LVU1013" s="2210"/>
      <c r="LVV1013" s="2211"/>
      <c r="LVW1013" s="2211"/>
      <c r="LVX1013" s="244"/>
      <c r="LVY1013" s="2206"/>
      <c r="LVZ1013" s="2207"/>
      <c r="LWA1013" s="2208"/>
      <c r="LWB1013" s="2209"/>
      <c r="LWC1013" s="2210"/>
      <c r="LWD1013" s="2211"/>
      <c r="LWE1013" s="2211"/>
      <c r="LWF1013" s="244"/>
      <c r="LWG1013" s="2206"/>
      <c r="LWH1013" s="2207"/>
      <c r="LWI1013" s="2208"/>
      <c r="LWJ1013" s="2209"/>
      <c r="LWK1013" s="2210"/>
      <c r="LWL1013" s="2211"/>
      <c r="LWM1013" s="2211"/>
      <c r="LWN1013" s="244"/>
      <c r="LWO1013" s="2206"/>
      <c r="LWP1013" s="2207"/>
      <c r="LWQ1013" s="2208"/>
      <c r="LWR1013" s="2209"/>
      <c r="LWS1013" s="2210"/>
      <c r="LWT1013" s="2211"/>
      <c r="LWU1013" s="2211"/>
      <c r="LWV1013" s="244"/>
      <c r="LWW1013" s="2206"/>
      <c r="LWX1013" s="2207"/>
      <c r="LWY1013" s="2208"/>
      <c r="LWZ1013" s="2209"/>
      <c r="LXA1013" s="2210"/>
      <c r="LXB1013" s="2211"/>
      <c r="LXC1013" s="2211"/>
      <c r="LXD1013" s="244"/>
      <c r="LXE1013" s="2206"/>
      <c r="LXF1013" s="2207"/>
      <c r="LXG1013" s="2208"/>
      <c r="LXH1013" s="2209"/>
      <c r="LXI1013" s="2210"/>
      <c r="LXJ1013" s="2211"/>
      <c r="LXK1013" s="2211"/>
      <c r="LXL1013" s="244"/>
      <c r="LXM1013" s="2206"/>
      <c r="LXN1013" s="2207"/>
      <c r="LXO1013" s="2208"/>
      <c r="LXP1013" s="2209"/>
      <c r="LXQ1013" s="2210"/>
      <c r="LXR1013" s="2211"/>
      <c r="LXS1013" s="2211"/>
      <c r="LXT1013" s="244"/>
      <c r="LXU1013" s="2206"/>
      <c r="LXV1013" s="2207"/>
      <c r="LXW1013" s="2208"/>
      <c r="LXX1013" s="2209"/>
      <c r="LXY1013" s="2210"/>
      <c r="LXZ1013" s="2211"/>
      <c r="LYA1013" s="2211"/>
      <c r="LYB1013" s="244"/>
      <c r="LYC1013" s="2206"/>
      <c r="LYD1013" s="2207"/>
      <c r="LYE1013" s="2208"/>
      <c r="LYF1013" s="2209"/>
      <c r="LYG1013" s="2210"/>
      <c r="LYH1013" s="2211"/>
      <c r="LYI1013" s="2211"/>
      <c r="LYJ1013" s="244"/>
      <c r="LYK1013" s="2206"/>
      <c r="LYL1013" s="2207"/>
      <c r="LYM1013" s="2208"/>
      <c r="LYN1013" s="2209"/>
      <c r="LYO1013" s="2210"/>
      <c r="LYP1013" s="2211"/>
      <c r="LYQ1013" s="2211"/>
      <c r="LYR1013" s="244"/>
      <c r="LYS1013" s="2206"/>
      <c r="LYT1013" s="2207"/>
      <c r="LYU1013" s="2208"/>
      <c r="LYV1013" s="2209"/>
      <c r="LYW1013" s="2210"/>
      <c r="LYX1013" s="2211"/>
      <c r="LYY1013" s="2211"/>
      <c r="LYZ1013" s="244"/>
      <c r="LZA1013" s="2206"/>
      <c r="LZB1013" s="2207"/>
      <c r="LZC1013" s="2208"/>
      <c r="LZD1013" s="2209"/>
      <c r="LZE1013" s="2210"/>
      <c r="LZF1013" s="2211"/>
      <c r="LZG1013" s="2211"/>
      <c r="LZH1013" s="244"/>
      <c r="LZI1013" s="2206"/>
      <c r="LZJ1013" s="2207"/>
      <c r="LZK1013" s="2208"/>
      <c r="LZL1013" s="2209"/>
      <c r="LZM1013" s="2210"/>
      <c r="LZN1013" s="2211"/>
      <c r="LZO1013" s="2211"/>
      <c r="LZP1013" s="244"/>
      <c r="LZQ1013" s="2206"/>
      <c r="LZR1013" s="2207"/>
      <c r="LZS1013" s="2208"/>
      <c r="LZT1013" s="2209"/>
      <c r="LZU1013" s="2210"/>
      <c r="LZV1013" s="2211"/>
      <c r="LZW1013" s="2211"/>
      <c r="LZX1013" s="244"/>
      <c r="LZY1013" s="2206"/>
      <c r="LZZ1013" s="2207"/>
      <c r="MAA1013" s="2208"/>
      <c r="MAB1013" s="2209"/>
      <c r="MAC1013" s="2210"/>
      <c r="MAD1013" s="2211"/>
      <c r="MAE1013" s="2211"/>
      <c r="MAF1013" s="244"/>
      <c r="MAG1013" s="2206"/>
      <c r="MAH1013" s="2207"/>
      <c r="MAI1013" s="2208"/>
      <c r="MAJ1013" s="2209"/>
      <c r="MAK1013" s="2210"/>
      <c r="MAL1013" s="2211"/>
      <c r="MAM1013" s="2211"/>
      <c r="MAN1013" s="244"/>
      <c r="MAO1013" s="2206"/>
      <c r="MAP1013" s="2207"/>
      <c r="MAQ1013" s="2208"/>
      <c r="MAR1013" s="2209"/>
      <c r="MAS1013" s="2210"/>
      <c r="MAT1013" s="2211"/>
      <c r="MAU1013" s="2211"/>
      <c r="MAV1013" s="244"/>
      <c r="MAW1013" s="2206"/>
      <c r="MAX1013" s="2207"/>
      <c r="MAY1013" s="2208"/>
      <c r="MAZ1013" s="2209"/>
      <c r="MBA1013" s="2210"/>
      <c r="MBB1013" s="2211"/>
      <c r="MBC1013" s="2211"/>
      <c r="MBD1013" s="244"/>
      <c r="MBE1013" s="2206"/>
      <c r="MBF1013" s="2207"/>
      <c r="MBG1013" s="2208"/>
      <c r="MBH1013" s="2209"/>
      <c r="MBI1013" s="2210"/>
      <c r="MBJ1013" s="2211"/>
      <c r="MBK1013" s="2211"/>
      <c r="MBL1013" s="244"/>
      <c r="MBM1013" s="2206"/>
      <c r="MBN1013" s="2207"/>
      <c r="MBO1013" s="2208"/>
      <c r="MBP1013" s="2209"/>
      <c r="MBQ1013" s="2210"/>
      <c r="MBR1013" s="2211"/>
      <c r="MBS1013" s="2211"/>
      <c r="MBT1013" s="244"/>
      <c r="MBU1013" s="2206"/>
      <c r="MBV1013" s="2207"/>
      <c r="MBW1013" s="2208"/>
      <c r="MBX1013" s="2209"/>
      <c r="MBY1013" s="2210"/>
      <c r="MBZ1013" s="2211"/>
      <c r="MCA1013" s="2211"/>
      <c r="MCB1013" s="244"/>
      <c r="MCC1013" s="2206"/>
      <c r="MCD1013" s="2207"/>
      <c r="MCE1013" s="2208"/>
      <c r="MCF1013" s="2209"/>
      <c r="MCG1013" s="2210"/>
      <c r="MCH1013" s="2211"/>
      <c r="MCI1013" s="2211"/>
      <c r="MCJ1013" s="244"/>
      <c r="MCK1013" s="2206"/>
      <c r="MCL1013" s="2207"/>
      <c r="MCM1013" s="2208"/>
      <c r="MCN1013" s="2209"/>
      <c r="MCO1013" s="2210"/>
      <c r="MCP1013" s="2211"/>
      <c r="MCQ1013" s="2211"/>
      <c r="MCR1013" s="244"/>
      <c r="MCS1013" s="2206"/>
      <c r="MCT1013" s="2207"/>
      <c r="MCU1013" s="2208"/>
      <c r="MCV1013" s="2209"/>
      <c r="MCW1013" s="2210"/>
      <c r="MCX1013" s="2211"/>
      <c r="MCY1013" s="2211"/>
      <c r="MCZ1013" s="244"/>
      <c r="MDA1013" s="2206"/>
      <c r="MDB1013" s="2207"/>
      <c r="MDC1013" s="2208"/>
      <c r="MDD1013" s="2209"/>
      <c r="MDE1013" s="2210"/>
      <c r="MDF1013" s="2211"/>
      <c r="MDG1013" s="2211"/>
      <c r="MDH1013" s="244"/>
      <c r="MDI1013" s="2206"/>
      <c r="MDJ1013" s="2207"/>
      <c r="MDK1013" s="2208"/>
      <c r="MDL1013" s="2209"/>
      <c r="MDM1013" s="2210"/>
      <c r="MDN1013" s="2211"/>
      <c r="MDO1013" s="2211"/>
      <c r="MDP1013" s="244"/>
      <c r="MDQ1013" s="2206"/>
      <c r="MDR1013" s="2207"/>
      <c r="MDS1013" s="2208"/>
      <c r="MDT1013" s="2209"/>
      <c r="MDU1013" s="2210"/>
      <c r="MDV1013" s="2211"/>
      <c r="MDW1013" s="2211"/>
      <c r="MDX1013" s="244"/>
      <c r="MDY1013" s="2206"/>
      <c r="MDZ1013" s="2207"/>
      <c r="MEA1013" s="2208"/>
      <c r="MEB1013" s="2209"/>
      <c r="MEC1013" s="2210"/>
      <c r="MED1013" s="2211"/>
      <c r="MEE1013" s="2211"/>
      <c r="MEF1013" s="244"/>
      <c r="MEG1013" s="2206"/>
      <c r="MEH1013" s="2207"/>
      <c r="MEI1013" s="2208"/>
      <c r="MEJ1013" s="2209"/>
      <c r="MEK1013" s="2210"/>
      <c r="MEL1013" s="2211"/>
      <c r="MEM1013" s="2211"/>
      <c r="MEN1013" s="244"/>
      <c r="MEO1013" s="2206"/>
      <c r="MEP1013" s="2207"/>
      <c r="MEQ1013" s="2208"/>
      <c r="MER1013" s="2209"/>
      <c r="MES1013" s="2210"/>
      <c r="MET1013" s="2211"/>
      <c r="MEU1013" s="2211"/>
      <c r="MEV1013" s="244"/>
      <c r="MEW1013" s="2206"/>
      <c r="MEX1013" s="2207"/>
      <c r="MEY1013" s="2208"/>
      <c r="MEZ1013" s="2209"/>
      <c r="MFA1013" s="2210"/>
      <c r="MFB1013" s="2211"/>
      <c r="MFC1013" s="2211"/>
      <c r="MFD1013" s="244"/>
      <c r="MFE1013" s="2206"/>
      <c r="MFF1013" s="2207"/>
      <c r="MFG1013" s="2208"/>
      <c r="MFH1013" s="2209"/>
      <c r="MFI1013" s="2210"/>
      <c r="MFJ1013" s="2211"/>
      <c r="MFK1013" s="2211"/>
      <c r="MFL1013" s="244"/>
      <c r="MFM1013" s="2206"/>
      <c r="MFN1013" s="2207"/>
      <c r="MFO1013" s="2208"/>
      <c r="MFP1013" s="2209"/>
      <c r="MFQ1013" s="2210"/>
      <c r="MFR1013" s="2211"/>
      <c r="MFS1013" s="2211"/>
      <c r="MFT1013" s="244"/>
      <c r="MFU1013" s="2206"/>
      <c r="MFV1013" s="2207"/>
      <c r="MFW1013" s="2208"/>
      <c r="MFX1013" s="2209"/>
      <c r="MFY1013" s="2210"/>
      <c r="MFZ1013" s="2211"/>
      <c r="MGA1013" s="2211"/>
      <c r="MGB1013" s="244"/>
      <c r="MGC1013" s="2206"/>
      <c r="MGD1013" s="2207"/>
      <c r="MGE1013" s="2208"/>
      <c r="MGF1013" s="2209"/>
      <c r="MGG1013" s="2210"/>
      <c r="MGH1013" s="2211"/>
      <c r="MGI1013" s="2211"/>
      <c r="MGJ1013" s="244"/>
      <c r="MGK1013" s="2206"/>
      <c r="MGL1013" s="2207"/>
      <c r="MGM1013" s="2208"/>
      <c r="MGN1013" s="2209"/>
      <c r="MGO1013" s="2210"/>
      <c r="MGP1013" s="2211"/>
      <c r="MGQ1013" s="2211"/>
      <c r="MGR1013" s="244"/>
      <c r="MGS1013" s="2206"/>
      <c r="MGT1013" s="2207"/>
      <c r="MGU1013" s="2208"/>
      <c r="MGV1013" s="2209"/>
      <c r="MGW1013" s="2210"/>
      <c r="MGX1013" s="2211"/>
      <c r="MGY1013" s="2211"/>
      <c r="MGZ1013" s="244"/>
      <c r="MHA1013" s="2206"/>
      <c r="MHB1013" s="2207"/>
      <c r="MHC1013" s="2208"/>
      <c r="MHD1013" s="2209"/>
      <c r="MHE1013" s="2210"/>
      <c r="MHF1013" s="2211"/>
      <c r="MHG1013" s="2211"/>
      <c r="MHH1013" s="244"/>
      <c r="MHI1013" s="2206"/>
      <c r="MHJ1013" s="2207"/>
      <c r="MHK1013" s="2208"/>
      <c r="MHL1013" s="2209"/>
      <c r="MHM1013" s="2210"/>
      <c r="MHN1013" s="2211"/>
      <c r="MHO1013" s="2211"/>
      <c r="MHP1013" s="244"/>
      <c r="MHQ1013" s="2206"/>
      <c r="MHR1013" s="2207"/>
      <c r="MHS1013" s="2208"/>
      <c r="MHT1013" s="2209"/>
      <c r="MHU1013" s="2210"/>
      <c r="MHV1013" s="2211"/>
      <c r="MHW1013" s="2211"/>
      <c r="MHX1013" s="244"/>
      <c r="MHY1013" s="2206"/>
      <c r="MHZ1013" s="2207"/>
      <c r="MIA1013" s="2208"/>
      <c r="MIB1013" s="2209"/>
      <c r="MIC1013" s="2210"/>
      <c r="MID1013" s="2211"/>
      <c r="MIE1013" s="2211"/>
      <c r="MIF1013" s="244"/>
      <c r="MIG1013" s="2206"/>
      <c r="MIH1013" s="2207"/>
      <c r="MII1013" s="2208"/>
      <c r="MIJ1013" s="2209"/>
      <c r="MIK1013" s="2210"/>
      <c r="MIL1013" s="2211"/>
      <c r="MIM1013" s="2211"/>
      <c r="MIN1013" s="244"/>
      <c r="MIO1013" s="2206"/>
      <c r="MIP1013" s="2207"/>
      <c r="MIQ1013" s="2208"/>
      <c r="MIR1013" s="2209"/>
      <c r="MIS1013" s="2210"/>
      <c r="MIT1013" s="2211"/>
      <c r="MIU1013" s="2211"/>
      <c r="MIV1013" s="244"/>
      <c r="MIW1013" s="2206"/>
      <c r="MIX1013" s="2207"/>
      <c r="MIY1013" s="2208"/>
      <c r="MIZ1013" s="2209"/>
      <c r="MJA1013" s="2210"/>
      <c r="MJB1013" s="2211"/>
      <c r="MJC1013" s="2211"/>
      <c r="MJD1013" s="244"/>
      <c r="MJE1013" s="2206"/>
      <c r="MJF1013" s="2207"/>
      <c r="MJG1013" s="2208"/>
      <c r="MJH1013" s="2209"/>
      <c r="MJI1013" s="2210"/>
      <c r="MJJ1013" s="2211"/>
      <c r="MJK1013" s="2211"/>
      <c r="MJL1013" s="244"/>
      <c r="MJM1013" s="2206"/>
      <c r="MJN1013" s="2207"/>
      <c r="MJO1013" s="2208"/>
      <c r="MJP1013" s="2209"/>
      <c r="MJQ1013" s="2210"/>
      <c r="MJR1013" s="2211"/>
      <c r="MJS1013" s="2211"/>
      <c r="MJT1013" s="244"/>
      <c r="MJU1013" s="2206"/>
      <c r="MJV1013" s="2207"/>
      <c r="MJW1013" s="2208"/>
      <c r="MJX1013" s="2209"/>
      <c r="MJY1013" s="2210"/>
      <c r="MJZ1013" s="2211"/>
      <c r="MKA1013" s="2211"/>
      <c r="MKB1013" s="244"/>
      <c r="MKC1013" s="2206"/>
      <c r="MKD1013" s="2207"/>
      <c r="MKE1013" s="2208"/>
      <c r="MKF1013" s="2209"/>
      <c r="MKG1013" s="2210"/>
      <c r="MKH1013" s="2211"/>
      <c r="MKI1013" s="2211"/>
      <c r="MKJ1013" s="244"/>
      <c r="MKK1013" s="2206"/>
      <c r="MKL1013" s="2207"/>
      <c r="MKM1013" s="2208"/>
      <c r="MKN1013" s="2209"/>
      <c r="MKO1013" s="2210"/>
      <c r="MKP1013" s="2211"/>
      <c r="MKQ1013" s="2211"/>
      <c r="MKR1013" s="244"/>
      <c r="MKS1013" s="2206"/>
      <c r="MKT1013" s="2207"/>
      <c r="MKU1013" s="2208"/>
      <c r="MKV1013" s="2209"/>
      <c r="MKW1013" s="2210"/>
      <c r="MKX1013" s="2211"/>
      <c r="MKY1013" s="2211"/>
      <c r="MKZ1013" s="244"/>
      <c r="MLA1013" s="2206"/>
      <c r="MLB1013" s="2207"/>
      <c r="MLC1013" s="2208"/>
      <c r="MLD1013" s="2209"/>
      <c r="MLE1013" s="2210"/>
      <c r="MLF1013" s="2211"/>
      <c r="MLG1013" s="2211"/>
      <c r="MLH1013" s="244"/>
      <c r="MLI1013" s="2206"/>
      <c r="MLJ1013" s="2207"/>
      <c r="MLK1013" s="2208"/>
      <c r="MLL1013" s="2209"/>
      <c r="MLM1013" s="2210"/>
      <c r="MLN1013" s="2211"/>
      <c r="MLO1013" s="2211"/>
      <c r="MLP1013" s="244"/>
      <c r="MLQ1013" s="2206"/>
      <c r="MLR1013" s="2207"/>
      <c r="MLS1013" s="2208"/>
      <c r="MLT1013" s="2209"/>
      <c r="MLU1013" s="2210"/>
      <c r="MLV1013" s="2211"/>
      <c r="MLW1013" s="2211"/>
      <c r="MLX1013" s="244"/>
      <c r="MLY1013" s="2206"/>
      <c r="MLZ1013" s="2207"/>
      <c r="MMA1013" s="2208"/>
      <c r="MMB1013" s="2209"/>
      <c r="MMC1013" s="2210"/>
      <c r="MMD1013" s="2211"/>
      <c r="MME1013" s="2211"/>
      <c r="MMF1013" s="244"/>
      <c r="MMG1013" s="2206"/>
      <c r="MMH1013" s="2207"/>
      <c r="MMI1013" s="2208"/>
      <c r="MMJ1013" s="2209"/>
      <c r="MMK1013" s="2210"/>
      <c r="MML1013" s="2211"/>
      <c r="MMM1013" s="2211"/>
      <c r="MMN1013" s="244"/>
      <c r="MMO1013" s="2206"/>
      <c r="MMP1013" s="2207"/>
      <c r="MMQ1013" s="2208"/>
      <c r="MMR1013" s="2209"/>
      <c r="MMS1013" s="2210"/>
      <c r="MMT1013" s="2211"/>
      <c r="MMU1013" s="2211"/>
      <c r="MMV1013" s="244"/>
      <c r="MMW1013" s="2206"/>
      <c r="MMX1013" s="2207"/>
      <c r="MMY1013" s="2208"/>
      <c r="MMZ1013" s="2209"/>
      <c r="MNA1013" s="2210"/>
      <c r="MNB1013" s="2211"/>
      <c r="MNC1013" s="2211"/>
      <c r="MND1013" s="244"/>
      <c r="MNE1013" s="2206"/>
      <c r="MNF1013" s="2207"/>
      <c r="MNG1013" s="2208"/>
      <c r="MNH1013" s="2209"/>
      <c r="MNI1013" s="2210"/>
      <c r="MNJ1013" s="2211"/>
      <c r="MNK1013" s="2211"/>
      <c r="MNL1013" s="244"/>
      <c r="MNM1013" s="2206"/>
      <c r="MNN1013" s="2207"/>
      <c r="MNO1013" s="2208"/>
      <c r="MNP1013" s="2209"/>
      <c r="MNQ1013" s="2210"/>
      <c r="MNR1013" s="2211"/>
      <c r="MNS1013" s="2211"/>
      <c r="MNT1013" s="244"/>
      <c r="MNU1013" s="2206"/>
      <c r="MNV1013" s="2207"/>
      <c r="MNW1013" s="2208"/>
      <c r="MNX1013" s="2209"/>
      <c r="MNY1013" s="2210"/>
      <c r="MNZ1013" s="2211"/>
      <c r="MOA1013" s="2211"/>
      <c r="MOB1013" s="244"/>
      <c r="MOC1013" s="2206"/>
      <c r="MOD1013" s="2207"/>
      <c r="MOE1013" s="2208"/>
      <c r="MOF1013" s="2209"/>
      <c r="MOG1013" s="2210"/>
      <c r="MOH1013" s="2211"/>
      <c r="MOI1013" s="2211"/>
      <c r="MOJ1013" s="244"/>
      <c r="MOK1013" s="2206"/>
      <c r="MOL1013" s="2207"/>
      <c r="MOM1013" s="2208"/>
      <c r="MON1013" s="2209"/>
      <c r="MOO1013" s="2210"/>
      <c r="MOP1013" s="2211"/>
      <c r="MOQ1013" s="2211"/>
      <c r="MOR1013" s="244"/>
      <c r="MOS1013" s="2206"/>
      <c r="MOT1013" s="2207"/>
      <c r="MOU1013" s="2208"/>
      <c r="MOV1013" s="2209"/>
      <c r="MOW1013" s="2210"/>
      <c r="MOX1013" s="2211"/>
      <c r="MOY1013" s="2211"/>
      <c r="MOZ1013" s="244"/>
      <c r="MPA1013" s="2206"/>
      <c r="MPB1013" s="2207"/>
      <c r="MPC1013" s="2208"/>
      <c r="MPD1013" s="2209"/>
      <c r="MPE1013" s="2210"/>
      <c r="MPF1013" s="2211"/>
      <c r="MPG1013" s="2211"/>
      <c r="MPH1013" s="244"/>
      <c r="MPI1013" s="2206"/>
      <c r="MPJ1013" s="2207"/>
      <c r="MPK1013" s="2208"/>
      <c r="MPL1013" s="2209"/>
      <c r="MPM1013" s="2210"/>
      <c r="MPN1013" s="2211"/>
      <c r="MPO1013" s="2211"/>
      <c r="MPP1013" s="244"/>
      <c r="MPQ1013" s="2206"/>
      <c r="MPR1013" s="2207"/>
      <c r="MPS1013" s="2208"/>
      <c r="MPT1013" s="2209"/>
      <c r="MPU1013" s="2210"/>
      <c r="MPV1013" s="2211"/>
      <c r="MPW1013" s="2211"/>
      <c r="MPX1013" s="244"/>
      <c r="MPY1013" s="2206"/>
      <c r="MPZ1013" s="2207"/>
      <c r="MQA1013" s="2208"/>
      <c r="MQB1013" s="2209"/>
      <c r="MQC1013" s="2210"/>
      <c r="MQD1013" s="2211"/>
      <c r="MQE1013" s="2211"/>
      <c r="MQF1013" s="244"/>
      <c r="MQG1013" s="2206"/>
      <c r="MQH1013" s="2207"/>
      <c r="MQI1013" s="2208"/>
      <c r="MQJ1013" s="2209"/>
      <c r="MQK1013" s="2210"/>
      <c r="MQL1013" s="2211"/>
      <c r="MQM1013" s="2211"/>
      <c r="MQN1013" s="244"/>
      <c r="MQO1013" s="2206"/>
      <c r="MQP1013" s="2207"/>
      <c r="MQQ1013" s="2208"/>
      <c r="MQR1013" s="2209"/>
      <c r="MQS1013" s="2210"/>
      <c r="MQT1013" s="2211"/>
      <c r="MQU1013" s="2211"/>
      <c r="MQV1013" s="244"/>
      <c r="MQW1013" s="2206"/>
      <c r="MQX1013" s="2207"/>
      <c r="MQY1013" s="2208"/>
      <c r="MQZ1013" s="2209"/>
      <c r="MRA1013" s="2210"/>
      <c r="MRB1013" s="2211"/>
      <c r="MRC1013" s="2211"/>
      <c r="MRD1013" s="244"/>
      <c r="MRE1013" s="2206"/>
      <c r="MRF1013" s="2207"/>
      <c r="MRG1013" s="2208"/>
      <c r="MRH1013" s="2209"/>
      <c r="MRI1013" s="2210"/>
      <c r="MRJ1013" s="2211"/>
      <c r="MRK1013" s="2211"/>
      <c r="MRL1013" s="244"/>
      <c r="MRM1013" s="2206"/>
      <c r="MRN1013" s="2207"/>
      <c r="MRO1013" s="2208"/>
      <c r="MRP1013" s="2209"/>
      <c r="MRQ1013" s="2210"/>
      <c r="MRR1013" s="2211"/>
      <c r="MRS1013" s="2211"/>
      <c r="MRT1013" s="244"/>
      <c r="MRU1013" s="2206"/>
      <c r="MRV1013" s="2207"/>
      <c r="MRW1013" s="2208"/>
      <c r="MRX1013" s="2209"/>
      <c r="MRY1013" s="2210"/>
      <c r="MRZ1013" s="2211"/>
      <c r="MSA1013" s="2211"/>
      <c r="MSB1013" s="244"/>
      <c r="MSC1013" s="2206"/>
      <c r="MSD1013" s="2207"/>
      <c r="MSE1013" s="2208"/>
      <c r="MSF1013" s="2209"/>
      <c r="MSG1013" s="2210"/>
      <c r="MSH1013" s="2211"/>
      <c r="MSI1013" s="2211"/>
      <c r="MSJ1013" s="244"/>
      <c r="MSK1013" s="2206"/>
      <c r="MSL1013" s="2207"/>
      <c r="MSM1013" s="2208"/>
      <c r="MSN1013" s="2209"/>
      <c r="MSO1013" s="2210"/>
      <c r="MSP1013" s="2211"/>
      <c r="MSQ1013" s="2211"/>
      <c r="MSR1013" s="244"/>
      <c r="MSS1013" s="2206"/>
      <c r="MST1013" s="2207"/>
      <c r="MSU1013" s="2208"/>
      <c r="MSV1013" s="2209"/>
      <c r="MSW1013" s="2210"/>
      <c r="MSX1013" s="2211"/>
      <c r="MSY1013" s="2211"/>
      <c r="MSZ1013" s="244"/>
      <c r="MTA1013" s="2206"/>
      <c r="MTB1013" s="2207"/>
      <c r="MTC1013" s="2208"/>
      <c r="MTD1013" s="2209"/>
      <c r="MTE1013" s="2210"/>
      <c r="MTF1013" s="2211"/>
      <c r="MTG1013" s="2211"/>
      <c r="MTH1013" s="244"/>
      <c r="MTI1013" s="2206"/>
      <c r="MTJ1013" s="2207"/>
      <c r="MTK1013" s="2208"/>
      <c r="MTL1013" s="2209"/>
      <c r="MTM1013" s="2210"/>
      <c r="MTN1013" s="2211"/>
      <c r="MTO1013" s="2211"/>
      <c r="MTP1013" s="244"/>
      <c r="MTQ1013" s="2206"/>
      <c r="MTR1013" s="2207"/>
      <c r="MTS1013" s="2208"/>
      <c r="MTT1013" s="2209"/>
      <c r="MTU1013" s="2210"/>
      <c r="MTV1013" s="2211"/>
      <c r="MTW1013" s="2211"/>
      <c r="MTX1013" s="244"/>
      <c r="MTY1013" s="2206"/>
      <c r="MTZ1013" s="2207"/>
      <c r="MUA1013" s="2208"/>
      <c r="MUB1013" s="2209"/>
      <c r="MUC1013" s="2210"/>
      <c r="MUD1013" s="2211"/>
      <c r="MUE1013" s="2211"/>
      <c r="MUF1013" s="244"/>
      <c r="MUG1013" s="2206"/>
      <c r="MUH1013" s="2207"/>
      <c r="MUI1013" s="2208"/>
      <c r="MUJ1013" s="2209"/>
      <c r="MUK1013" s="2210"/>
      <c r="MUL1013" s="2211"/>
      <c r="MUM1013" s="2211"/>
      <c r="MUN1013" s="244"/>
      <c r="MUO1013" s="2206"/>
      <c r="MUP1013" s="2207"/>
      <c r="MUQ1013" s="2208"/>
      <c r="MUR1013" s="2209"/>
      <c r="MUS1013" s="2210"/>
      <c r="MUT1013" s="2211"/>
      <c r="MUU1013" s="2211"/>
      <c r="MUV1013" s="244"/>
      <c r="MUW1013" s="2206"/>
      <c r="MUX1013" s="2207"/>
      <c r="MUY1013" s="2208"/>
      <c r="MUZ1013" s="2209"/>
      <c r="MVA1013" s="2210"/>
      <c r="MVB1013" s="2211"/>
      <c r="MVC1013" s="2211"/>
      <c r="MVD1013" s="244"/>
      <c r="MVE1013" s="2206"/>
      <c r="MVF1013" s="2207"/>
      <c r="MVG1013" s="2208"/>
      <c r="MVH1013" s="2209"/>
      <c r="MVI1013" s="2210"/>
      <c r="MVJ1013" s="2211"/>
      <c r="MVK1013" s="2211"/>
      <c r="MVL1013" s="244"/>
      <c r="MVM1013" s="2206"/>
      <c r="MVN1013" s="2207"/>
      <c r="MVO1013" s="2208"/>
      <c r="MVP1013" s="2209"/>
      <c r="MVQ1013" s="2210"/>
      <c r="MVR1013" s="2211"/>
      <c r="MVS1013" s="2211"/>
      <c r="MVT1013" s="244"/>
      <c r="MVU1013" s="2206"/>
      <c r="MVV1013" s="2207"/>
      <c r="MVW1013" s="2208"/>
      <c r="MVX1013" s="2209"/>
      <c r="MVY1013" s="2210"/>
      <c r="MVZ1013" s="2211"/>
      <c r="MWA1013" s="2211"/>
      <c r="MWB1013" s="244"/>
      <c r="MWC1013" s="2206"/>
      <c r="MWD1013" s="2207"/>
      <c r="MWE1013" s="2208"/>
      <c r="MWF1013" s="2209"/>
      <c r="MWG1013" s="2210"/>
      <c r="MWH1013" s="2211"/>
      <c r="MWI1013" s="2211"/>
      <c r="MWJ1013" s="244"/>
      <c r="MWK1013" s="2206"/>
      <c r="MWL1013" s="2207"/>
      <c r="MWM1013" s="2208"/>
      <c r="MWN1013" s="2209"/>
      <c r="MWO1013" s="2210"/>
      <c r="MWP1013" s="2211"/>
      <c r="MWQ1013" s="2211"/>
      <c r="MWR1013" s="244"/>
      <c r="MWS1013" s="2206"/>
      <c r="MWT1013" s="2207"/>
      <c r="MWU1013" s="2208"/>
      <c r="MWV1013" s="2209"/>
      <c r="MWW1013" s="2210"/>
      <c r="MWX1013" s="2211"/>
      <c r="MWY1013" s="2211"/>
      <c r="MWZ1013" s="244"/>
      <c r="MXA1013" s="2206"/>
      <c r="MXB1013" s="2207"/>
      <c r="MXC1013" s="2208"/>
      <c r="MXD1013" s="2209"/>
      <c r="MXE1013" s="2210"/>
      <c r="MXF1013" s="2211"/>
      <c r="MXG1013" s="2211"/>
      <c r="MXH1013" s="244"/>
      <c r="MXI1013" s="2206"/>
      <c r="MXJ1013" s="2207"/>
      <c r="MXK1013" s="2208"/>
      <c r="MXL1013" s="2209"/>
      <c r="MXM1013" s="2210"/>
      <c r="MXN1013" s="2211"/>
      <c r="MXO1013" s="2211"/>
      <c r="MXP1013" s="244"/>
      <c r="MXQ1013" s="2206"/>
      <c r="MXR1013" s="2207"/>
      <c r="MXS1013" s="2208"/>
      <c r="MXT1013" s="2209"/>
      <c r="MXU1013" s="2210"/>
      <c r="MXV1013" s="2211"/>
      <c r="MXW1013" s="2211"/>
      <c r="MXX1013" s="244"/>
      <c r="MXY1013" s="2206"/>
      <c r="MXZ1013" s="2207"/>
      <c r="MYA1013" s="2208"/>
      <c r="MYB1013" s="2209"/>
      <c r="MYC1013" s="2210"/>
      <c r="MYD1013" s="2211"/>
      <c r="MYE1013" s="2211"/>
      <c r="MYF1013" s="244"/>
      <c r="MYG1013" s="2206"/>
      <c r="MYH1013" s="2207"/>
      <c r="MYI1013" s="2208"/>
      <c r="MYJ1013" s="2209"/>
      <c r="MYK1013" s="2210"/>
      <c r="MYL1013" s="2211"/>
      <c r="MYM1013" s="2211"/>
      <c r="MYN1013" s="244"/>
      <c r="MYO1013" s="2206"/>
      <c r="MYP1013" s="2207"/>
      <c r="MYQ1013" s="2208"/>
      <c r="MYR1013" s="2209"/>
      <c r="MYS1013" s="2210"/>
      <c r="MYT1013" s="2211"/>
      <c r="MYU1013" s="2211"/>
      <c r="MYV1013" s="244"/>
      <c r="MYW1013" s="2206"/>
      <c r="MYX1013" s="2207"/>
      <c r="MYY1013" s="2208"/>
      <c r="MYZ1013" s="2209"/>
      <c r="MZA1013" s="2210"/>
      <c r="MZB1013" s="2211"/>
      <c r="MZC1013" s="2211"/>
      <c r="MZD1013" s="244"/>
      <c r="MZE1013" s="2206"/>
      <c r="MZF1013" s="2207"/>
      <c r="MZG1013" s="2208"/>
      <c r="MZH1013" s="2209"/>
      <c r="MZI1013" s="2210"/>
      <c r="MZJ1013" s="2211"/>
      <c r="MZK1013" s="2211"/>
      <c r="MZL1013" s="244"/>
      <c r="MZM1013" s="2206"/>
      <c r="MZN1013" s="2207"/>
      <c r="MZO1013" s="2208"/>
      <c r="MZP1013" s="2209"/>
      <c r="MZQ1013" s="2210"/>
      <c r="MZR1013" s="2211"/>
      <c r="MZS1013" s="2211"/>
      <c r="MZT1013" s="244"/>
      <c r="MZU1013" s="2206"/>
      <c r="MZV1013" s="2207"/>
      <c r="MZW1013" s="2208"/>
      <c r="MZX1013" s="2209"/>
      <c r="MZY1013" s="2210"/>
      <c r="MZZ1013" s="2211"/>
      <c r="NAA1013" s="2211"/>
      <c r="NAB1013" s="244"/>
      <c r="NAC1013" s="2206"/>
      <c r="NAD1013" s="2207"/>
      <c r="NAE1013" s="2208"/>
      <c r="NAF1013" s="2209"/>
      <c r="NAG1013" s="2210"/>
      <c r="NAH1013" s="2211"/>
      <c r="NAI1013" s="2211"/>
      <c r="NAJ1013" s="244"/>
      <c r="NAK1013" s="2206"/>
      <c r="NAL1013" s="2207"/>
      <c r="NAM1013" s="2208"/>
      <c r="NAN1013" s="2209"/>
      <c r="NAO1013" s="2210"/>
      <c r="NAP1013" s="2211"/>
      <c r="NAQ1013" s="2211"/>
      <c r="NAR1013" s="244"/>
      <c r="NAS1013" s="2206"/>
      <c r="NAT1013" s="2207"/>
      <c r="NAU1013" s="2208"/>
      <c r="NAV1013" s="2209"/>
      <c r="NAW1013" s="2210"/>
      <c r="NAX1013" s="2211"/>
      <c r="NAY1013" s="2211"/>
      <c r="NAZ1013" s="244"/>
      <c r="NBA1013" s="2206"/>
      <c r="NBB1013" s="2207"/>
      <c r="NBC1013" s="2208"/>
      <c r="NBD1013" s="2209"/>
      <c r="NBE1013" s="2210"/>
      <c r="NBF1013" s="2211"/>
      <c r="NBG1013" s="2211"/>
      <c r="NBH1013" s="244"/>
      <c r="NBI1013" s="2206"/>
      <c r="NBJ1013" s="2207"/>
      <c r="NBK1013" s="2208"/>
      <c r="NBL1013" s="2209"/>
      <c r="NBM1013" s="2210"/>
      <c r="NBN1013" s="2211"/>
      <c r="NBO1013" s="2211"/>
      <c r="NBP1013" s="244"/>
      <c r="NBQ1013" s="2206"/>
      <c r="NBR1013" s="2207"/>
      <c r="NBS1013" s="2208"/>
      <c r="NBT1013" s="2209"/>
      <c r="NBU1013" s="2210"/>
      <c r="NBV1013" s="2211"/>
      <c r="NBW1013" s="2211"/>
      <c r="NBX1013" s="244"/>
      <c r="NBY1013" s="2206"/>
      <c r="NBZ1013" s="2207"/>
      <c r="NCA1013" s="2208"/>
      <c r="NCB1013" s="2209"/>
      <c r="NCC1013" s="2210"/>
      <c r="NCD1013" s="2211"/>
      <c r="NCE1013" s="2211"/>
      <c r="NCF1013" s="244"/>
      <c r="NCG1013" s="2206"/>
      <c r="NCH1013" s="2207"/>
      <c r="NCI1013" s="2208"/>
      <c r="NCJ1013" s="2209"/>
      <c r="NCK1013" s="2210"/>
      <c r="NCL1013" s="2211"/>
      <c r="NCM1013" s="2211"/>
      <c r="NCN1013" s="244"/>
      <c r="NCO1013" s="2206"/>
      <c r="NCP1013" s="2207"/>
      <c r="NCQ1013" s="2208"/>
      <c r="NCR1013" s="2209"/>
      <c r="NCS1013" s="2210"/>
      <c r="NCT1013" s="2211"/>
      <c r="NCU1013" s="2211"/>
      <c r="NCV1013" s="244"/>
      <c r="NCW1013" s="2206"/>
      <c r="NCX1013" s="2207"/>
      <c r="NCY1013" s="2208"/>
      <c r="NCZ1013" s="2209"/>
      <c r="NDA1013" s="2210"/>
      <c r="NDB1013" s="2211"/>
      <c r="NDC1013" s="2211"/>
      <c r="NDD1013" s="244"/>
      <c r="NDE1013" s="2206"/>
      <c r="NDF1013" s="2207"/>
      <c r="NDG1013" s="2208"/>
      <c r="NDH1013" s="2209"/>
      <c r="NDI1013" s="2210"/>
      <c r="NDJ1013" s="2211"/>
      <c r="NDK1013" s="2211"/>
      <c r="NDL1013" s="244"/>
      <c r="NDM1013" s="2206"/>
      <c r="NDN1013" s="2207"/>
      <c r="NDO1013" s="2208"/>
      <c r="NDP1013" s="2209"/>
      <c r="NDQ1013" s="2210"/>
      <c r="NDR1013" s="2211"/>
      <c r="NDS1013" s="2211"/>
      <c r="NDT1013" s="244"/>
      <c r="NDU1013" s="2206"/>
      <c r="NDV1013" s="2207"/>
      <c r="NDW1013" s="2208"/>
      <c r="NDX1013" s="2209"/>
      <c r="NDY1013" s="2210"/>
      <c r="NDZ1013" s="2211"/>
      <c r="NEA1013" s="2211"/>
      <c r="NEB1013" s="244"/>
      <c r="NEC1013" s="2206"/>
      <c r="NED1013" s="2207"/>
      <c r="NEE1013" s="2208"/>
      <c r="NEF1013" s="2209"/>
      <c r="NEG1013" s="2210"/>
      <c r="NEH1013" s="2211"/>
      <c r="NEI1013" s="2211"/>
      <c r="NEJ1013" s="244"/>
      <c r="NEK1013" s="2206"/>
      <c r="NEL1013" s="2207"/>
      <c r="NEM1013" s="2208"/>
      <c r="NEN1013" s="2209"/>
      <c r="NEO1013" s="2210"/>
      <c r="NEP1013" s="2211"/>
      <c r="NEQ1013" s="2211"/>
      <c r="NER1013" s="244"/>
      <c r="NES1013" s="2206"/>
      <c r="NET1013" s="2207"/>
      <c r="NEU1013" s="2208"/>
      <c r="NEV1013" s="2209"/>
      <c r="NEW1013" s="2210"/>
      <c r="NEX1013" s="2211"/>
      <c r="NEY1013" s="2211"/>
      <c r="NEZ1013" s="244"/>
      <c r="NFA1013" s="2206"/>
      <c r="NFB1013" s="2207"/>
      <c r="NFC1013" s="2208"/>
      <c r="NFD1013" s="2209"/>
      <c r="NFE1013" s="2210"/>
      <c r="NFF1013" s="2211"/>
      <c r="NFG1013" s="2211"/>
      <c r="NFH1013" s="244"/>
      <c r="NFI1013" s="2206"/>
      <c r="NFJ1013" s="2207"/>
      <c r="NFK1013" s="2208"/>
      <c r="NFL1013" s="2209"/>
      <c r="NFM1013" s="2210"/>
      <c r="NFN1013" s="2211"/>
      <c r="NFO1013" s="2211"/>
      <c r="NFP1013" s="244"/>
      <c r="NFQ1013" s="2206"/>
      <c r="NFR1013" s="2207"/>
      <c r="NFS1013" s="2208"/>
      <c r="NFT1013" s="2209"/>
      <c r="NFU1013" s="2210"/>
      <c r="NFV1013" s="2211"/>
      <c r="NFW1013" s="2211"/>
      <c r="NFX1013" s="244"/>
      <c r="NFY1013" s="2206"/>
      <c r="NFZ1013" s="2207"/>
      <c r="NGA1013" s="2208"/>
      <c r="NGB1013" s="2209"/>
      <c r="NGC1013" s="2210"/>
      <c r="NGD1013" s="2211"/>
      <c r="NGE1013" s="2211"/>
      <c r="NGF1013" s="244"/>
      <c r="NGG1013" s="2206"/>
      <c r="NGH1013" s="2207"/>
      <c r="NGI1013" s="2208"/>
      <c r="NGJ1013" s="2209"/>
      <c r="NGK1013" s="2210"/>
      <c r="NGL1013" s="2211"/>
      <c r="NGM1013" s="2211"/>
      <c r="NGN1013" s="244"/>
      <c r="NGO1013" s="2206"/>
      <c r="NGP1013" s="2207"/>
      <c r="NGQ1013" s="2208"/>
      <c r="NGR1013" s="2209"/>
      <c r="NGS1013" s="2210"/>
      <c r="NGT1013" s="2211"/>
      <c r="NGU1013" s="2211"/>
      <c r="NGV1013" s="244"/>
      <c r="NGW1013" s="2206"/>
      <c r="NGX1013" s="2207"/>
      <c r="NGY1013" s="2208"/>
      <c r="NGZ1013" s="2209"/>
      <c r="NHA1013" s="2210"/>
      <c r="NHB1013" s="2211"/>
      <c r="NHC1013" s="2211"/>
      <c r="NHD1013" s="244"/>
      <c r="NHE1013" s="2206"/>
      <c r="NHF1013" s="2207"/>
      <c r="NHG1013" s="2208"/>
      <c r="NHH1013" s="2209"/>
      <c r="NHI1013" s="2210"/>
      <c r="NHJ1013" s="2211"/>
      <c r="NHK1013" s="2211"/>
      <c r="NHL1013" s="244"/>
      <c r="NHM1013" s="2206"/>
      <c r="NHN1013" s="2207"/>
      <c r="NHO1013" s="2208"/>
      <c r="NHP1013" s="2209"/>
      <c r="NHQ1013" s="2210"/>
      <c r="NHR1013" s="2211"/>
      <c r="NHS1013" s="2211"/>
      <c r="NHT1013" s="244"/>
      <c r="NHU1013" s="2206"/>
      <c r="NHV1013" s="2207"/>
      <c r="NHW1013" s="2208"/>
      <c r="NHX1013" s="2209"/>
      <c r="NHY1013" s="2210"/>
      <c r="NHZ1013" s="2211"/>
      <c r="NIA1013" s="2211"/>
      <c r="NIB1013" s="244"/>
      <c r="NIC1013" s="2206"/>
      <c r="NID1013" s="2207"/>
      <c r="NIE1013" s="2208"/>
      <c r="NIF1013" s="2209"/>
      <c r="NIG1013" s="2210"/>
      <c r="NIH1013" s="2211"/>
      <c r="NII1013" s="2211"/>
      <c r="NIJ1013" s="244"/>
      <c r="NIK1013" s="2206"/>
      <c r="NIL1013" s="2207"/>
      <c r="NIM1013" s="2208"/>
      <c r="NIN1013" s="2209"/>
      <c r="NIO1013" s="2210"/>
      <c r="NIP1013" s="2211"/>
      <c r="NIQ1013" s="2211"/>
      <c r="NIR1013" s="244"/>
      <c r="NIS1013" s="2206"/>
      <c r="NIT1013" s="2207"/>
      <c r="NIU1013" s="2208"/>
      <c r="NIV1013" s="2209"/>
      <c r="NIW1013" s="2210"/>
      <c r="NIX1013" s="2211"/>
      <c r="NIY1013" s="2211"/>
      <c r="NIZ1013" s="244"/>
      <c r="NJA1013" s="2206"/>
      <c r="NJB1013" s="2207"/>
      <c r="NJC1013" s="2208"/>
      <c r="NJD1013" s="2209"/>
      <c r="NJE1013" s="2210"/>
      <c r="NJF1013" s="2211"/>
      <c r="NJG1013" s="2211"/>
      <c r="NJH1013" s="244"/>
      <c r="NJI1013" s="2206"/>
      <c r="NJJ1013" s="2207"/>
      <c r="NJK1013" s="2208"/>
      <c r="NJL1013" s="2209"/>
      <c r="NJM1013" s="2210"/>
      <c r="NJN1013" s="2211"/>
      <c r="NJO1013" s="2211"/>
      <c r="NJP1013" s="244"/>
      <c r="NJQ1013" s="2206"/>
      <c r="NJR1013" s="2207"/>
      <c r="NJS1013" s="2208"/>
      <c r="NJT1013" s="2209"/>
      <c r="NJU1013" s="2210"/>
      <c r="NJV1013" s="2211"/>
      <c r="NJW1013" s="2211"/>
      <c r="NJX1013" s="244"/>
      <c r="NJY1013" s="2206"/>
      <c r="NJZ1013" s="2207"/>
      <c r="NKA1013" s="2208"/>
      <c r="NKB1013" s="2209"/>
      <c r="NKC1013" s="2210"/>
      <c r="NKD1013" s="2211"/>
      <c r="NKE1013" s="2211"/>
      <c r="NKF1013" s="244"/>
      <c r="NKG1013" s="2206"/>
      <c r="NKH1013" s="2207"/>
      <c r="NKI1013" s="2208"/>
      <c r="NKJ1013" s="2209"/>
      <c r="NKK1013" s="2210"/>
      <c r="NKL1013" s="2211"/>
      <c r="NKM1013" s="2211"/>
      <c r="NKN1013" s="244"/>
      <c r="NKO1013" s="2206"/>
      <c r="NKP1013" s="2207"/>
      <c r="NKQ1013" s="2208"/>
      <c r="NKR1013" s="2209"/>
      <c r="NKS1013" s="2210"/>
      <c r="NKT1013" s="2211"/>
      <c r="NKU1013" s="2211"/>
      <c r="NKV1013" s="244"/>
      <c r="NKW1013" s="2206"/>
      <c r="NKX1013" s="2207"/>
      <c r="NKY1013" s="2208"/>
      <c r="NKZ1013" s="2209"/>
      <c r="NLA1013" s="2210"/>
      <c r="NLB1013" s="2211"/>
      <c r="NLC1013" s="2211"/>
      <c r="NLD1013" s="244"/>
      <c r="NLE1013" s="2206"/>
      <c r="NLF1013" s="2207"/>
      <c r="NLG1013" s="2208"/>
      <c r="NLH1013" s="2209"/>
      <c r="NLI1013" s="2210"/>
      <c r="NLJ1013" s="2211"/>
      <c r="NLK1013" s="2211"/>
      <c r="NLL1013" s="244"/>
      <c r="NLM1013" s="2206"/>
      <c r="NLN1013" s="2207"/>
      <c r="NLO1013" s="2208"/>
      <c r="NLP1013" s="2209"/>
      <c r="NLQ1013" s="2210"/>
      <c r="NLR1013" s="2211"/>
      <c r="NLS1013" s="2211"/>
      <c r="NLT1013" s="244"/>
      <c r="NLU1013" s="2206"/>
      <c r="NLV1013" s="2207"/>
      <c r="NLW1013" s="2208"/>
      <c r="NLX1013" s="2209"/>
      <c r="NLY1013" s="2210"/>
      <c r="NLZ1013" s="2211"/>
      <c r="NMA1013" s="2211"/>
      <c r="NMB1013" s="244"/>
      <c r="NMC1013" s="2206"/>
      <c r="NMD1013" s="2207"/>
      <c r="NME1013" s="2208"/>
      <c r="NMF1013" s="2209"/>
      <c r="NMG1013" s="2210"/>
      <c r="NMH1013" s="2211"/>
      <c r="NMI1013" s="2211"/>
      <c r="NMJ1013" s="244"/>
      <c r="NMK1013" s="2206"/>
      <c r="NML1013" s="2207"/>
      <c r="NMM1013" s="2208"/>
      <c r="NMN1013" s="2209"/>
      <c r="NMO1013" s="2210"/>
      <c r="NMP1013" s="2211"/>
      <c r="NMQ1013" s="2211"/>
      <c r="NMR1013" s="244"/>
      <c r="NMS1013" s="2206"/>
      <c r="NMT1013" s="2207"/>
      <c r="NMU1013" s="2208"/>
      <c r="NMV1013" s="2209"/>
      <c r="NMW1013" s="2210"/>
      <c r="NMX1013" s="2211"/>
      <c r="NMY1013" s="2211"/>
      <c r="NMZ1013" s="244"/>
      <c r="NNA1013" s="2206"/>
      <c r="NNB1013" s="2207"/>
      <c r="NNC1013" s="2208"/>
      <c r="NND1013" s="2209"/>
      <c r="NNE1013" s="2210"/>
      <c r="NNF1013" s="2211"/>
      <c r="NNG1013" s="2211"/>
      <c r="NNH1013" s="244"/>
      <c r="NNI1013" s="2206"/>
      <c r="NNJ1013" s="2207"/>
      <c r="NNK1013" s="2208"/>
      <c r="NNL1013" s="2209"/>
      <c r="NNM1013" s="2210"/>
      <c r="NNN1013" s="2211"/>
      <c r="NNO1013" s="2211"/>
      <c r="NNP1013" s="244"/>
      <c r="NNQ1013" s="2206"/>
      <c r="NNR1013" s="2207"/>
      <c r="NNS1013" s="2208"/>
      <c r="NNT1013" s="2209"/>
      <c r="NNU1013" s="2210"/>
      <c r="NNV1013" s="2211"/>
      <c r="NNW1013" s="2211"/>
      <c r="NNX1013" s="244"/>
      <c r="NNY1013" s="2206"/>
      <c r="NNZ1013" s="2207"/>
      <c r="NOA1013" s="2208"/>
      <c r="NOB1013" s="2209"/>
      <c r="NOC1013" s="2210"/>
      <c r="NOD1013" s="2211"/>
      <c r="NOE1013" s="2211"/>
      <c r="NOF1013" s="244"/>
      <c r="NOG1013" s="2206"/>
      <c r="NOH1013" s="2207"/>
      <c r="NOI1013" s="2208"/>
      <c r="NOJ1013" s="2209"/>
      <c r="NOK1013" s="2210"/>
      <c r="NOL1013" s="2211"/>
      <c r="NOM1013" s="2211"/>
      <c r="NON1013" s="244"/>
      <c r="NOO1013" s="2206"/>
      <c r="NOP1013" s="2207"/>
      <c r="NOQ1013" s="2208"/>
      <c r="NOR1013" s="2209"/>
      <c r="NOS1013" s="2210"/>
      <c r="NOT1013" s="2211"/>
      <c r="NOU1013" s="2211"/>
      <c r="NOV1013" s="244"/>
      <c r="NOW1013" s="2206"/>
      <c r="NOX1013" s="2207"/>
      <c r="NOY1013" s="2208"/>
      <c r="NOZ1013" s="2209"/>
      <c r="NPA1013" s="2210"/>
      <c r="NPB1013" s="2211"/>
      <c r="NPC1013" s="2211"/>
      <c r="NPD1013" s="244"/>
      <c r="NPE1013" s="2206"/>
      <c r="NPF1013" s="2207"/>
      <c r="NPG1013" s="2208"/>
      <c r="NPH1013" s="2209"/>
      <c r="NPI1013" s="2210"/>
      <c r="NPJ1013" s="2211"/>
      <c r="NPK1013" s="2211"/>
      <c r="NPL1013" s="244"/>
      <c r="NPM1013" s="2206"/>
      <c r="NPN1013" s="2207"/>
      <c r="NPO1013" s="2208"/>
      <c r="NPP1013" s="2209"/>
      <c r="NPQ1013" s="2210"/>
      <c r="NPR1013" s="2211"/>
      <c r="NPS1013" s="2211"/>
      <c r="NPT1013" s="244"/>
      <c r="NPU1013" s="2206"/>
      <c r="NPV1013" s="2207"/>
      <c r="NPW1013" s="2208"/>
      <c r="NPX1013" s="2209"/>
      <c r="NPY1013" s="2210"/>
      <c r="NPZ1013" s="2211"/>
      <c r="NQA1013" s="2211"/>
      <c r="NQB1013" s="244"/>
      <c r="NQC1013" s="2206"/>
      <c r="NQD1013" s="2207"/>
      <c r="NQE1013" s="2208"/>
      <c r="NQF1013" s="2209"/>
      <c r="NQG1013" s="2210"/>
      <c r="NQH1013" s="2211"/>
      <c r="NQI1013" s="2211"/>
      <c r="NQJ1013" s="244"/>
      <c r="NQK1013" s="2206"/>
      <c r="NQL1013" s="2207"/>
      <c r="NQM1013" s="2208"/>
      <c r="NQN1013" s="2209"/>
      <c r="NQO1013" s="2210"/>
      <c r="NQP1013" s="2211"/>
      <c r="NQQ1013" s="2211"/>
      <c r="NQR1013" s="244"/>
      <c r="NQS1013" s="2206"/>
      <c r="NQT1013" s="2207"/>
      <c r="NQU1013" s="2208"/>
      <c r="NQV1013" s="2209"/>
      <c r="NQW1013" s="2210"/>
      <c r="NQX1013" s="2211"/>
      <c r="NQY1013" s="2211"/>
      <c r="NQZ1013" s="244"/>
      <c r="NRA1013" s="2206"/>
      <c r="NRB1013" s="2207"/>
      <c r="NRC1013" s="2208"/>
      <c r="NRD1013" s="2209"/>
      <c r="NRE1013" s="2210"/>
      <c r="NRF1013" s="2211"/>
      <c r="NRG1013" s="2211"/>
      <c r="NRH1013" s="244"/>
      <c r="NRI1013" s="2206"/>
      <c r="NRJ1013" s="2207"/>
      <c r="NRK1013" s="2208"/>
      <c r="NRL1013" s="2209"/>
      <c r="NRM1013" s="2210"/>
      <c r="NRN1013" s="2211"/>
      <c r="NRO1013" s="2211"/>
      <c r="NRP1013" s="244"/>
      <c r="NRQ1013" s="2206"/>
      <c r="NRR1013" s="2207"/>
      <c r="NRS1013" s="2208"/>
      <c r="NRT1013" s="2209"/>
      <c r="NRU1013" s="2210"/>
      <c r="NRV1013" s="2211"/>
      <c r="NRW1013" s="2211"/>
      <c r="NRX1013" s="244"/>
      <c r="NRY1013" s="2206"/>
      <c r="NRZ1013" s="2207"/>
      <c r="NSA1013" s="2208"/>
      <c r="NSB1013" s="2209"/>
      <c r="NSC1013" s="2210"/>
      <c r="NSD1013" s="2211"/>
      <c r="NSE1013" s="2211"/>
      <c r="NSF1013" s="244"/>
      <c r="NSG1013" s="2206"/>
      <c r="NSH1013" s="2207"/>
      <c r="NSI1013" s="2208"/>
      <c r="NSJ1013" s="2209"/>
      <c r="NSK1013" s="2210"/>
      <c r="NSL1013" s="2211"/>
      <c r="NSM1013" s="2211"/>
      <c r="NSN1013" s="244"/>
      <c r="NSO1013" s="2206"/>
      <c r="NSP1013" s="2207"/>
      <c r="NSQ1013" s="2208"/>
      <c r="NSR1013" s="2209"/>
      <c r="NSS1013" s="2210"/>
      <c r="NST1013" s="2211"/>
      <c r="NSU1013" s="2211"/>
      <c r="NSV1013" s="244"/>
      <c r="NSW1013" s="2206"/>
      <c r="NSX1013" s="2207"/>
      <c r="NSY1013" s="2208"/>
      <c r="NSZ1013" s="2209"/>
      <c r="NTA1013" s="2210"/>
      <c r="NTB1013" s="2211"/>
      <c r="NTC1013" s="2211"/>
      <c r="NTD1013" s="244"/>
      <c r="NTE1013" s="2206"/>
      <c r="NTF1013" s="2207"/>
      <c r="NTG1013" s="2208"/>
      <c r="NTH1013" s="2209"/>
      <c r="NTI1013" s="2210"/>
      <c r="NTJ1013" s="2211"/>
      <c r="NTK1013" s="2211"/>
      <c r="NTL1013" s="244"/>
      <c r="NTM1013" s="2206"/>
      <c r="NTN1013" s="2207"/>
      <c r="NTO1013" s="2208"/>
      <c r="NTP1013" s="2209"/>
      <c r="NTQ1013" s="2210"/>
      <c r="NTR1013" s="2211"/>
      <c r="NTS1013" s="2211"/>
      <c r="NTT1013" s="244"/>
      <c r="NTU1013" s="2206"/>
      <c r="NTV1013" s="2207"/>
      <c r="NTW1013" s="2208"/>
      <c r="NTX1013" s="2209"/>
      <c r="NTY1013" s="2210"/>
      <c r="NTZ1013" s="2211"/>
      <c r="NUA1013" s="2211"/>
      <c r="NUB1013" s="244"/>
      <c r="NUC1013" s="2206"/>
      <c r="NUD1013" s="2207"/>
      <c r="NUE1013" s="2208"/>
      <c r="NUF1013" s="2209"/>
      <c r="NUG1013" s="2210"/>
      <c r="NUH1013" s="2211"/>
      <c r="NUI1013" s="2211"/>
      <c r="NUJ1013" s="244"/>
      <c r="NUK1013" s="2206"/>
      <c r="NUL1013" s="2207"/>
      <c r="NUM1013" s="2208"/>
      <c r="NUN1013" s="2209"/>
      <c r="NUO1013" s="2210"/>
      <c r="NUP1013" s="2211"/>
      <c r="NUQ1013" s="2211"/>
      <c r="NUR1013" s="244"/>
      <c r="NUS1013" s="2206"/>
      <c r="NUT1013" s="2207"/>
      <c r="NUU1013" s="2208"/>
      <c r="NUV1013" s="2209"/>
      <c r="NUW1013" s="2210"/>
      <c r="NUX1013" s="2211"/>
      <c r="NUY1013" s="2211"/>
      <c r="NUZ1013" s="244"/>
      <c r="NVA1013" s="2206"/>
      <c r="NVB1013" s="2207"/>
      <c r="NVC1013" s="2208"/>
      <c r="NVD1013" s="2209"/>
      <c r="NVE1013" s="2210"/>
      <c r="NVF1013" s="2211"/>
      <c r="NVG1013" s="2211"/>
      <c r="NVH1013" s="244"/>
      <c r="NVI1013" s="2206"/>
      <c r="NVJ1013" s="2207"/>
      <c r="NVK1013" s="2208"/>
      <c r="NVL1013" s="2209"/>
      <c r="NVM1013" s="2210"/>
      <c r="NVN1013" s="2211"/>
      <c r="NVO1013" s="2211"/>
      <c r="NVP1013" s="244"/>
      <c r="NVQ1013" s="2206"/>
      <c r="NVR1013" s="2207"/>
      <c r="NVS1013" s="2208"/>
      <c r="NVT1013" s="2209"/>
      <c r="NVU1013" s="2210"/>
      <c r="NVV1013" s="2211"/>
      <c r="NVW1013" s="2211"/>
      <c r="NVX1013" s="244"/>
      <c r="NVY1013" s="2206"/>
      <c r="NVZ1013" s="2207"/>
      <c r="NWA1013" s="2208"/>
      <c r="NWB1013" s="2209"/>
      <c r="NWC1013" s="2210"/>
      <c r="NWD1013" s="2211"/>
      <c r="NWE1013" s="2211"/>
      <c r="NWF1013" s="244"/>
      <c r="NWG1013" s="2206"/>
      <c r="NWH1013" s="2207"/>
      <c r="NWI1013" s="2208"/>
      <c r="NWJ1013" s="2209"/>
      <c r="NWK1013" s="2210"/>
      <c r="NWL1013" s="2211"/>
      <c r="NWM1013" s="2211"/>
      <c r="NWN1013" s="244"/>
      <c r="NWO1013" s="2206"/>
      <c r="NWP1013" s="2207"/>
      <c r="NWQ1013" s="2208"/>
      <c r="NWR1013" s="2209"/>
      <c r="NWS1013" s="2210"/>
      <c r="NWT1013" s="2211"/>
      <c r="NWU1013" s="2211"/>
      <c r="NWV1013" s="244"/>
      <c r="NWW1013" s="2206"/>
      <c r="NWX1013" s="2207"/>
      <c r="NWY1013" s="2208"/>
      <c r="NWZ1013" s="2209"/>
      <c r="NXA1013" s="2210"/>
      <c r="NXB1013" s="2211"/>
      <c r="NXC1013" s="2211"/>
      <c r="NXD1013" s="244"/>
      <c r="NXE1013" s="2206"/>
      <c r="NXF1013" s="2207"/>
      <c r="NXG1013" s="2208"/>
      <c r="NXH1013" s="2209"/>
      <c r="NXI1013" s="2210"/>
      <c r="NXJ1013" s="2211"/>
      <c r="NXK1013" s="2211"/>
      <c r="NXL1013" s="244"/>
      <c r="NXM1013" s="2206"/>
      <c r="NXN1013" s="2207"/>
      <c r="NXO1013" s="2208"/>
      <c r="NXP1013" s="2209"/>
      <c r="NXQ1013" s="2210"/>
      <c r="NXR1013" s="2211"/>
      <c r="NXS1013" s="2211"/>
      <c r="NXT1013" s="244"/>
      <c r="NXU1013" s="2206"/>
      <c r="NXV1013" s="2207"/>
      <c r="NXW1013" s="2208"/>
      <c r="NXX1013" s="2209"/>
      <c r="NXY1013" s="2210"/>
      <c r="NXZ1013" s="2211"/>
      <c r="NYA1013" s="2211"/>
      <c r="NYB1013" s="244"/>
      <c r="NYC1013" s="2206"/>
      <c r="NYD1013" s="2207"/>
      <c r="NYE1013" s="2208"/>
      <c r="NYF1013" s="2209"/>
      <c r="NYG1013" s="2210"/>
      <c r="NYH1013" s="2211"/>
      <c r="NYI1013" s="2211"/>
      <c r="NYJ1013" s="244"/>
      <c r="NYK1013" s="2206"/>
      <c r="NYL1013" s="2207"/>
      <c r="NYM1013" s="2208"/>
      <c r="NYN1013" s="2209"/>
      <c r="NYO1013" s="2210"/>
      <c r="NYP1013" s="2211"/>
      <c r="NYQ1013" s="2211"/>
      <c r="NYR1013" s="244"/>
      <c r="NYS1013" s="2206"/>
      <c r="NYT1013" s="2207"/>
      <c r="NYU1013" s="2208"/>
      <c r="NYV1013" s="2209"/>
      <c r="NYW1013" s="2210"/>
      <c r="NYX1013" s="2211"/>
      <c r="NYY1013" s="2211"/>
      <c r="NYZ1013" s="244"/>
      <c r="NZA1013" s="2206"/>
      <c r="NZB1013" s="2207"/>
      <c r="NZC1013" s="2208"/>
      <c r="NZD1013" s="2209"/>
      <c r="NZE1013" s="2210"/>
      <c r="NZF1013" s="2211"/>
      <c r="NZG1013" s="2211"/>
      <c r="NZH1013" s="244"/>
      <c r="NZI1013" s="2206"/>
      <c r="NZJ1013" s="2207"/>
      <c r="NZK1013" s="2208"/>
      <c r="NZL1013" s="2209"/>
      <c r="NZM1013" s="2210"/>
      <c r="NZN1013" s="2211"/>
      <c r="NZO1013" s="2211"/>
      <c r="NZP1013" s="244"/>
      <c r="NZQ1013" s="2206"/>
      <c r="NZR1013" s="2207"/>
      <c r="NZS1013" s="2208"/>
      <c r="NZT1013" s="2209"/>
      <c r="NZU1013" s="2210"/>
      <c r="NZV1013" s="2211"/>
      <c r="NZW1013" s="2211"/>
      <c r="NZX1013" s="244"/>
      <c r="NZY1013" s="2206"/>
      <c r="NZZ1013" s="2207"/>
      <c r="OAA1013" s="2208"/>
      <c r="OAB1013" s="2209"/>
      <c r="OAC1013" s="2210"/>
      <c r="OAD1013" s="2211"/>
      <c r="OAE1013" s="2211"/>
      <c r="OAF1013" s="244"/>
      <c r="OAG1013" s="2206"/>
      <c r="OAH1013" s="2207"/>
      <c r="OAI1013" s="2208"/>
      <c r="OAJ1013" s="2209"/>
      <c r="OAK1013" s="2210"/>
      <c r="OAL1013" s="2211"/>
      <c r="OAM1013" s="2211"/>
      <c r="OAN1013" s="244"/>
      <c r="OAO1013" s="2206"/>
      <c r="OAP1013" s="2207"/>
      <c r="OAQ1013" s="2208"/>
      <c r="OAR1013" s="2209"/>
      <c r="OAS1013" s="2210"/>
      <c r="OAT1013" s="2211"/>
      <c r="OAU1013" s="2211"/>
      <c r="OAV1013" s="244"/>
      <c r="OAW1013" s="2206"/>
      <c r="OAX1013" s="2207"/>
      <c r="OAY1013" s="2208"/>
      <c r="OAZ1013" s="2209"/>
      <c r="OBA1013" s="2210"/>
      <c r="OBB1013" s="2211"/>
      <c r="OBC1013" s="2211"/>
      <c r="OBD1013" s="244"/>
      <c r="OBE1013" s="2206"/>
      <c r="OBF1013" s="2207"/>
      <c r="OBG1013" s="2208"/>
      <c r="OBH1013" s="2209"/>
      <c r="OBI1013" s="2210"/>
      <c r="OBJ1013" s="2211"/>
      <c r="OBK1013" s="2211"/>
      <c r="OBL1013" s="244"/>
      <c r="OBM1013" s="2206"/>
      <c r="OBN1013" s="2207"/>
      <c r="OBO1013" s="2208"/>
      <c r="OBP1013" s="2209"/>
      <c r="OBQ1013" s="2210"/>
      <c r="OBR1013" s="2211"/>
      <c r="OBS1013" s="2211"/>
      <c r="OBT1013" s="244"/>
      <c r="OBU1013" s="2206"/>
      <c r="OBV1013" s="2207"/>
      <c r="OBW1013" s="2208"/>
      <c r="OBX1013" s="2209"/>
      <c r="OBY1013" s="2210"/>
      <c r="OBZ1013" s="2211"/>
      <c r="OCA1013" s="2211"/>
      <c r="OCB1013" s="244"/>
      <c r="OCC1013" s="2206"/>
      <c r="OCD1013" s="2207"/>
      <c r="OCE1013" s="2208"/>
      <c r="OCF1013" s="2209"/>
      <c r="OCG1013" s="2210"/>
      <c r="OCH1013" s="2211"/>
      <c r="OCI1013" s="2211"/>
      <c r="OCJ1013" s="244"/>
      <c r="OCK1013" s="2206"/>
      <c r="OCL1013" s="2207"/>
      <c r="OCM1013" s="2208"/>
      <c r="OCN1013" s="2209"/>
      <c r="OCO1013" s="2210"/>
      <c r="OCP1013" s="2211"/>
      <c r="OCQ1013" s="2211"/>
      <c r="OCR1013" s="244"/>
      <c r="OCS1013" s="2206"/>
      <c r="OCT1013" s="2207"/>
      <c r="OCU1013" s="2208"/>
      <c r="OCV1013" s="2209"/>
      <c r="OCW1013" s="2210"/>
      <c r="OCX1013" s="2211"/>
      <c r="OCY1013" s="2211"/>
      <c r="OCZ1013" s="244"/>
      <c r="ODA1013" s="2206"/>
      <c r="ODB1013" s="2207"/>
      <c r="ODC1013" s="2208"/>
      <c r="ODD1013" s="2209"/>
      <c r="ODE1013" s="2210"/>
      <c r="ODF1013" s="2211"/>
      <c r="ODG1013" s="2211"/>
      <c r="ODH1013" s="244"/>
      <c r="ODI1013" s="2206"/>
      <c r="ODJ1013" s="2207"/>
      <c r="ODK1013" s="2208"/>
      <c r="ODL1013" s="2209"/>
      <c r="ODM1013" s="2210"/>
      <c r="ODN1013" s="2211"/>
      <c r="ODO1013" s="2211"/>
      <c r="ODP1013" s="244"/>
      <c r="ODQ1013" s="2206"/>
      <c r="ODR1013" s="2207"/>
      <c r="ODS1013" s="2208"/>
      <c r="ODT1013" s="2209"/>
      <c r="ODU1013" s="2210"/>
      <c r="ODV1013" s="2211"/>
      <c r="ODW1013" s="2211"/>
      <c r="ODX1013" s="244"/>
      <c r="ODY1013" s="2206"/>
      <c r="ODZ1013" s="2207"/>
      <c r="OEA1013" s="2208"/>
      <c r="OEB1013" s="2209"/>
      <c r="OEC1013" s="2210"/>
      <c r="OED1013" s="2211"/>
      <c r="OEE1013" s="2211"/>
      <c r="OEF1013" s="244"/>
      <c r="OEG1013" s="2206"/>
      <c r="OEH1013" s="2207"/>
      <c r="OEI1013" s="2208"/>
      <c r="OEJ1013" s="2209"/>
      <c r="OEK1013" s="2210"/>
      <c r="OEL1013" s="2211"/>
      <c r="OEM1013" s="2211"/>
      <c r="OEN1013" s="244"/>
      <c r="OEO1013" s="2206"/>
      <c r="OEP1013" s="2207"/>
      <c r="OEQ1013" s="2208"/>
      <c r="OER1013" s="2209"/>
      <c r="OES1013" s="2210"/>
      <c r="OET1013" s="2211"/>
      <c r="OEU1013" s="2211"/>
      <c r="OEV1013" s="244"/>
      <c r="OEW1013" s="2206"/>
      <c r="OEX1013" s="2207"/>
      <c r="OEY1013" s="2208"/>
      <c r="OEZ1013" s="2209"/>
      <c r="OFA1013" s="2210"/>
      <c r="OFB1013" s="2211"/>
      <c r="OFC1013" s="2211"/>
      <c r="OFD1013" s="244"/>
      <c r="OFE1013" s="2206"/>
      <c r="OFF1013" s="2207"/>
      <c r="OFG1013" s="2208"/>
      <c r="OFH1013" s="2209"/>
      <c r="OFI1013" s="2210"/>
      <c r="OFJ1013" s="2211"/>
      <c r="OFK1013" s="2211"/>
      <c r="OFL1013" s="244"/>
      <c r="OFM1013" s="2206"/>
      <c r="OFN1013" s="2207"/>
      <c r="OFO1013" s="2208"/>
      <c r="OFP1013" s="2209"/>
      <c r="OFQ1013" s="2210"/>
      <c r="OFR1013" s="2211"/>
      <c r="OFS1013" s="2211"/>
      <c r="OFT1013" s="244"/>
      <c r="OFU1013" s="2206"/>
      <c r="OFV1013" s="2207"/>
      <c r="OFW1013" s="2208"/>
      <c r="OFX1013" s="2209"/>
      <c r="OFY1013" s="2210"/>
      <c r="OFZ1013" s="2211"/>
      <c r="OGA1013" s="2211"/>
      <c r="OGB1013" s="244"/>
      <c r="OGC1013" s="2206"/>
      <c r="OGD1013" s="2207"/>
      <c r="OGE1013" s="2208"/>
      <c r="OGF1013" s="2209"/>
      <c r="OGG1013" s="2210"/>
      <c r="OGH1013" s="2211"/>
      <c r="OGI1013" s="2211"/>
      <c r="OGJ1013" s="244"/>
      <c r="OGK1013" s="2206"/>
      <c r="OGL1013" s="2207"/>
      <c r="OGM1013" s="2208"/>
      <c r="OGN1013" s="2209"/>
      <c r="OGO1013" s="2210"/>
      <c r="OGP1013" s="2211"/>
      <c r="OGQ1013" s="2211"/>
      <c r="OGR1013" s="244"/>
      <c r="OGS1013" s="2206"/>
      <c r="OGT1013" s="2207"/>
      <c r="OGU1013" s="2208"/>
      <c r="OGV1013" s="2209"/>
      <c r="OGW1013" s="2210"/>
      <c r="OGX1013" s="2211"/>
      <c r="OGY1013" s="2211"/>
      <c r="OGZ1013" s="244"/>
      <c r="OHA1013" s="2206"/>
      <c r="OHB1013" s="2207"/>
      <c r="OHC1013" s="2208"/>
      <c r="OHD1013" s="2209"/>
      <c r="OHE1013" s="2210"/>
      <c r="OHF1013" s="2211"/>
      <c r="OHG1013" s="2211"/>
      <c r="OHH1013" s="244"/>
      <c r="OHI1013" s="2206"/>
      <c r="OHJ1013" s="2207"/>
      <c r="OHK1013" s="2208"/>
      <c r="OHL1013" s="2209"/>
      <c r="OHM1013" s="2210"/>
      <c r="OHN1013" s="2211"/>
      <c r="OHO1013" s="2211"/>
      <c r="OHP1013" s="244"/>
      <c r="OHQ1013" s="2206"/>
      <c r="OHR1013" s="2207"/>
      <c r="OHS1013" s="2208"/>
      <c r="OHT1013" s="2209"/>
      <c r="OHU1013" s="2210"/>
      <c r="OHV1013" s="2211"/>
      <c r="OHW1013" s="2211"/>
      <c r="OHX1013" s="244"/>
      <c r="OHY1013" s="2206"/>
      <c r="OHZ1013" s="2207"/>
      <c r="OIA1013" s="2208"/>
      <c r="OIB1013" s="2209"/>
      <c r="OIC1013" s="2210"/>
      <c r="OID1013" s="2211"/>
      <c r="OIE1013" s="2211"/>
      <c r="OIF1013" s="244"/>
      <c r="OIG1013" s="2206"/>
      <c r="OIH1013" s="2207"/>
      <c r="OII1013" s="2208"/>
      <c r="OIJ1013" s="2209"/>
      <c r="OIK1013" s="2210"/>
      <c r="OIL1013" s="2211"/>
      <c r="OIM1013" s="2211"/>
      <c r="OIN1013" s="244"/>
      <c r="OIO1013" s="2206"/>
      <c r="OIP1013" s="2207"/>
      <c r="OIQ1013" s="2208"/>
      <c r="OIR1013" s="2209"/>
      <c r="OIS1013" s="2210"/>
      <c r="OIT1013" s="2211"/>
      <c r="OIU1013" s="2211"/>
      <c r="OIV1013" s="244"/>
      <c r="OIW1013" s="2206"/>
      <c r="OIX1013" s="2207"/>
      <c r="OIY1013" s="2208"/>
      <c r="OIZ1013" s="2209"/>
      <c r="OJA1013" s="2210"/>
      <c r="OJB1013" s="2211"/>
      <c r="OJC1013" s="2211"/>
      <c r="OJD1013" s="244"/>
      <c r="OJE1013" s="2206"/>
      <c r="OJF1013" s="2207"/>
      <c r="OJG1013" s="2208"/>
      <c r="OJH1013" s="2209"/>
      <c r="OJI1013" s="2210"/>
      <c r="OJJ1013" s="2211"/>
      <c r="OJK1013" s="2211"/>
      <c r="OJL1013" s="244"/>
      <c r="OJM1013" s="2206"/>
      <c r="OJN1013" s="2207"/>
      <c r="OJO1013" s="2208"/>
      <c r="OJP1013" s="2209"/>
      <c r="OJQ1013" s="2210"/>
      <c r="OJR1013" s="2211"/>
      <c r="OJS1013" s="2211"/>
      <c r="OJT1013" s="244"/>
      <c r="OJU1013" s="2206"/>
      <c r="OJV1013" s="2207"/>
      <c r="OJW1013" s="2208"/>
      <c r="OJX1013" s="2209"/>
      <c r="OJY1013" s="2210"/>
      <c r="OJZ1013" s="2211"/>
      <c r="OKA1013" s="2211"/>
      <c r="OKB1013" s="244"/>
      <c r="OKC1013" s="2206"/>
      <c r="OKD1013" s="2207"/>
      <c r="OKE1013" s="2208"/>
      <c r="OKF1013" s="2209"/>
      <c r="OKG1013" s="2210"/>
      <c r="OKH1013" s="2211"/>
      <c r="OKI1013" s="2211"/>
      <c r="OKJ1013" s="244"/>
      <c r="OKK1013" s="2206"/>
      <c r="OKL1013" s="2207"/>
      <c r="OKM1013" s="2208"/>
      <c r="OKN1013" s="2209"/>
      <c r="OKO1013" s="2210"/>
      <c r="OKP1013" s="2211"/>
      <c r="OKQ1013" s="2211"/>
      <c r="OKR1013" s="244"/>
      <c r="OKS1013" s="2206"/>
      <c r="OKT1013" s="2207"/>
      <c r="OKU1013" s="2208"/>
      <c r="OKV1013" s="2209"/>
      <c r="OKW1013" s="2210"/>
      <c r="OKX1013" s="2211"/>
      <c r="OKY1013" s="2211"/>
      <c r="OKZ1013" s="244"/>
      <c r="OLA1013" s="2206"/>
      <c r="OLB1013" s="2207"/>
      <c r="OLC1013" s="2208"/>
      <c r="OLD1013" s="2209"/>
      <c r="OLE1013" s="2210"/>
      <c r="OLF1013" s="2211"/>
      <c r="OLG1013" s="2211"/>
      <c r="OLH1013" s="244"/>
      <c r="OLI1013" s="2206"/>
      <c r="OLJ1013" s="2207"/>
      <c r="OLK1013" s="2208"/>
      <c r="OLL1013" s="2209"/>
      <c r="OLM1013" s="2210"/>
      <c r="OLN1013" s="2211"/>
      <c r="OLO1013" s="2211"/>
      <c r="OLP1013" s="244"/>
      <c r="OLQ1013" s="2206"/>
      <c r="OLR1013" s="2207"/>
      <c r="OLS1013" s="2208"/>
      <c r="OLT1013" s="2209"/>
      <c r="OLU1013" s="2210"/>
      <c r="OLV1013" s="2211"/>
      <c r="OLW1013" s="2211"/>
      <c r="OLX1013" s="244"/>
      <c r="OLY1013" s="2206"/>
      <c r="OLZ1013" s="2207"/>
      <c r="OMA1013" s="2208"/>
      <c r="OMB1013" s="2209"/>
      <c r="OMC1013" s="2210"/>
      <c r="OMD1013" s="2211"/>
      <c r="OME1013" s="2211"/>
      <c r="OMF1013" s="244"/>
      <c r="OMG1013" s="2206"/>
      <c r="OMH1013" s="2207"/>
      <c r="OMI1013" s="2208"/>
      <c r="OMJ1013" s="2209"/>
      <c r="OMK1013" s="2210"/>
      <c r="OML1013" s="2211"/>
      <c r="OMM1013" s="2211"/>
      <c r="OMN1013" s="244"/>
      <c r="OMO1013" s="2206"/>
      <c r="OMP1013" s="2207"/>
      <c r="OMQ1013" s="2208"/>
      <c r="OMR1013" s="2209"/>
      <c r="OMS1013" s="2210"/>
      <c r="OMT1013" s="2211"/>
      <c r="OMU1013" s="2211"/>
      <c r="OMV1013" s="244"/>
      <c r="OMW1013" s="2206"/>
      <c r="OMX1013" s="2207"/>
      <c r="OMY1013" s="2208"/>
      <c r="OMZ1013" s="2209"/>
      <c r="ONA1013" s="2210"/>
      <c r="ONB1013" s="2211"/>
      <c r="ONC1013" s="2211"/>
      <c r="OND1013" s="244"/>
      <c r="ONE1013" s="2206"/>
      <c r="ONF1013" s="2207"/>
      <c r="ONG1013" s="2208"/>
      <c r="ONH1013" s="2209"/>
      <c r="ONI1013" s="2210"/>
      <c r="ONJ1013" s="2211"/>
      <c r="ONK1013" s="2211"/>
      <c r="ONL1013" s="244"/>
      <c r="ONM1013" s="2206"/>
      <c r="ONN1013" s="2207"/>
      <c r="ONO1013" s="2208"/>
      <c r="ONP1013" s="2209"/>
      <c r="ONQ1013" s="2210"/>
      <c r="ONR1013" s="2211"/>
      <c r="ONS1013" s="2211"/>
      <c r="ONT1013" s="244"/>
      <c r="ONU1013" s="2206"/>
      <c r="ONV1013" s="2207"/>
      <c r="ONW1013" s="2208"/>
      <c r="ONX1013" s="2209"/>
      <c r="ONY1013" s="2210"/>
      <c r="ONZ1013" s="2211"/>
      <c r="OOA1013" s="2211"/>
      <c r="OOB1013" s="244"/>
      <c r="OOC1013" s="2206"/>
      <c r="OOD1013" s="2207"/>
      <c r="OOE1013" s="2208"/>
      <c r="OOF1013" s="2209"/>
      <c r="OOG1013" s="2210"/>
      <c r="OOH1013" s="2211"/>
      <c r="OOI1013" s="2211"/>
      <c r="OOJ1013" s="244"/>
      <c r="OOK1013" s="2206"/>
      <c r="OOL1013" s="2207"/>
      <c r="OOM1013" s="2208"/>
      <c r="OON1013" s="2209"/>
      <c r="OOO1013" s="2210"/>
      <c r="OOP1013" s="2211"/>
      <c r="OOQ1013" s="2211"/>
      <c r="OOR1013" s="244"/>
      <c r="OOS1013" s="2206"/>
      <c r="OOT1013" s="2207"/>
      <c r="OOU1013" s="2208"/>
      <c r="OOV1013" s="2209"/>
      <c r="OOW1013" s="2210"/>
      <c r="OOX1013" s="2211"/>
      <c r="OOY1013" s="2211"/>
      <c r="OOZ1013" s="244"/>
      <c r="OPA1013" s="2206"/>
      <c r="OPB1013" s="2207"/>
      <c r="OPC1013" s="2208"/>
      <c r="OPD1013" s="2209"/>
      <c r="OPE1013" s="2210"/>
      <c r="OPF1013" s="2211"/>
      <c r="OPG1013" s="2211"/>
      <c r="OPH1013" s="244"/>
      <c r="OPI1013" s="2206"/>
      <c r="OPJ1013" s="2207"/>
      <c r="OPK1013" s="2208"/>
      <c r="OPL1013" s="2209"/>
      <c r="OPM1013" s="2210"/>
      <c r="OPN1013" s="2211"/>
      <c r="OPO1013" s="2211"/>
      <c r="OPP1013" s="244"/>
      <c r="OPQ1013" s="2206"/>
      <c r="OPR1013" s="2207"/>
      <c r="OPS1013" s="2208"/>
      <c r="OPT1013" s="2209"/>
      <c r="OPU1013" s="2210"/>
      <c r="OPV1013" s="2211"/>
      <c r="OPW1013" s="2211"/>
      <c r="OPX1013" s="244"/>
      <c r="OPY1013" s="2206"/>
      <c r="OPZ1013" s="2207"/>
      <c r="OQA1013" s="2208"/>
      <c r="OQB1013" s="2209"/>
      <c r="OQC1013" s="2210"/>
      <c r="OQD1013" s="2211"/>
      <c r="OQE1013" s="2211"/>
      <c r="OQF1013" s="244"/>
      <c r="OQG1013" s="2206"/>
      <c r="OQH1013" s="2207"/>
      <c r="OQI1013" s="2208"/>
      <c r="OQJ1013" s="2209"/>
      <c r="OQK1013" s="2210"/>
      <c r="OQL1013" s="2211"/>
      <c r="OQM1013" s="2211"/>
      <c r="OQN1013" s="244"/>
      <c r="OQO1013" s="2206"/>
      <c r="OQP1013" s="2207"/>
      <c r="OQQ1013" s="2208"/>
      <c r="OQR1013" s="2209"/>
      <c r="OQS1013" s="2210"/>
      <c r="OQT1013" s="2211"/>
      <c r="OQU1013" s="2211"/>
      <c r="OQV1013" s="244"/>
      <c r="OQW1013" s="2206"/>
      <c r="OQX1013" s="2207"/>
      <c r="OQY1013" s="2208"/>
      <c r="OQZ1013" s="2209"/>
      <c r="ORA1013" s="2210"/>
      <c r="ORB1013" s="2211"/>
      <c r="ORC1013" s="2211"/>
      <c r="ORD1013" s="244"/>
      <c r="ORE1013" s="2206"/>
      <c r="ORF1013" s="2207"/>
      <c r="ORG1013" s="2208"/>
      <c r="ORH1013" s="2209"/>
      <c r="ORI1013" s="2210"/>
      <c r="ORJ1013" s="2211"/>
      <c r="ORK1013" s="2211"/>
      <c r="ORL1013" s="244"/>
      <c r="ORM1013" s="2206"/>
      <c r="ORN1013" s="2207"/>
      <c r="ORO1013" s="2208"/>
      <c r="ORP1013" s="2209"/>
      <c r="ORQ1013" s="2210"/>
      <c r="ORR1013" s="2211"/>
      <c r="ORS1013" s="2211"/>
      <c r="ORT1013" s="244"/>
      <c r="ORU1013" s="2206"/>
      <c r="ORV1013" s="2207"/>
      <c r="ORW1013" s="2208"/>
      <c r="ORX1013" s="2209"/>
      <c r="ORY1013" s="2210"/>
      <c r="ORZ1013" s="2211"/>
      <c r="OSA1013" s="2211"/>
      <c r="OSB1013" s="244"/>
      <c r="OSC1013" s="2206"/>
      <c r="OSD1013" s="2207"/>
      <c r="OSE1013" s="2208"/>
      <c r="OSF1013" s="2209"/>
      <c r="OSG1013" s="2210"/>
      <c r="OSH1013" s="2211"/>
      <c r="OSI1013" s="2211"/>
      <c r="OSJ1013" s="244"/>
      <c r="OSK1013" s="2206"/>
      <c r="OSL1013" s="2207"/>
      <c r="OSM1013" s="2208"/>
      <c r="OSN1013" s="2209"/>
      <c r="OSO1013" s="2210"/>
      <c r="OSP1013" s="2211"/>
      <c r="OSQ1013" s="2211"/>
      <c r="OSR1013" s="244"/>
      <c r="OSS1013" s="2206"/>
      <c r="OST1013" s="2207"/>
      <c r="OSU1013" s="2208"/>
      <c r="OSV1013" s="2209"/>
      <c r="OSW1013" s="2210"/>
      <c r="OSX1013" s="2211"/>
      <c r="OSY1013" s="2211"/>
      <c r="OSZ1013" s="244"/>
      <c r="OTA1013" s="2206"/>
      <c r="OTB1013" s="2207"/>
      <c r="OTC1013" s="2208"/>
      <c r="OTD1013" s="2209"/>
      <c r="OTE1013" s="2210"/>
      <c r="OTF1013" s="2211"/>
      <c r="OTG1013" s="2211"/>
      <c r="OTH1013" s="244"/>
      <c r="OTI1013" s="2206"/>
      <c r="OTJ1013" s="2207"/>
      <c r="OTK1013" s="2208"/>
      <c r="OTL1013" s="2209"/>
      <c r="OTM1013" s="2210"/>
      <c r="OTN1013" s="2211"/>
      <c r="OTO1013" s="2211"/>
      <c r="OTP1013" s="244"/>
      <c r="OTQ1013" s="2206"/>
      <c r="OTR1013" s="2207"/>
      <c r="OTS1013" s="2208"/>
      <c r="OTT1013" s="2209"/>
      <c r="OTU1013" s="2210"/>
      <c r="OTV1013" s="2211"/>
      <c r="OTW1013" s="2211"/>
      <c r="OTX1013" s="244"/>
      <c r="OTY1013" s="2206"/>
      <c r="OTZ1013" s="2207"/>
      <c r="OUA1013" s="2208"/>
      <c r="OUB1013" s="2209"/>
      <c r="OUC1013" s="2210"/>
      <c r="OUD1013" s="2211"/>
      <c r="OUE1013" s="2211"/>
      <c r="OUF1013" s="244"/>
      <c r="OUG1013" s="2206"/>
      <c r="OUH1013" s="2207"/>
      <c r="OUI1013" s="2208"/>
      <c r="OUJ1013" s="2209"/>
      <c r="OUK1013" s="2210"/>
      <c r="OUL1013" s="2211"/>
      <c r="OUM1013" s="2211"/>
      <c r="OUN1013" s="244"/>
      <c r="OUO1013" s="2206"/>
      <c r="OUP1013" s="2207"/>
      <c r="OUQ1013" s="2208"/>
      <c r="OUR1013" s="2209"/>
      <c r="OUS1013" s="2210"/>
      <c r="OUT1013" s="2211"/>
      <c r="OUU1013" s="2211"/>
      <c r="OUV1013" s="244"/>
      <c r="OUW1013" s="2206"/>
      <c r="OUX1013" s="2207"/>
      <c r="OUY1013" s="2208"/>
      <c r="OUZ1013" s="2209"/>
      <c r="OVA1013" s="2210"/>
      <c r="OVB1013" s="2211"/>
      <c r="OVC1013" s="2211"/>
      <c r="OVD1013" s="244"/>
      <c r="OVE1013" s="2206"/>
      <c r="OVF1013" s="2207"/>
      <c r="OVG1013" s="2208"/>
      <c r="OVH1013" s="2209"/>
      <c r="OVI1013" s="2210"/>
      <c r="OVJ1013" s="2211"/>
      <c r="OVK1013" s="2211"/>
      <c r="OVL1013" s="244"/>
      <c r="OVM1013" s="2206"/>
      <c r="OVN1013" s="2207"/>
      <c r="OVO1013" s="2208"/>
      <c r="OVP1013" s="2209"/>
      <c r="OVQ1013" s="2210"/>
      <c r="OVR1013" s="2211"/>
      <c r="OVS1013" s="2211"/>
      <c r="OVT1013" s="244"/>
      <c r="OVU1013" s="2206"/>
      <c r="OVV1013" s="2207"/>
      <c r="OVW1013" s="2208"/>
      <c r="OVX1013" s="2209"/>
      <c r="OVY1013" s="2210"/>
      <c r="OVZ1013" s="2211"/>
      <c r="OWA1013" s="2211"/>
      <c r="OWB1013" s="244"/>
      <c r="OWC1013" s="2206"/>
      <c r="OWD1013" s="2207"/>
      <c r="OWE1013" s="2208"/>
      <c r="OWF1013" s="2209"/>
      <c r="OWG1013" s="2210"/>
      <c r="OWH1013" s="2211"/>
      <c r="OWI1013" s="2211"/>
      <c r="OWJ1013" s="244"/>
      <c r="OWK1013" s="2206"/>
      <c r="OWL1013" s="2207"/>
      <c r="OWM1013" s="2208"/>
      <c r="OWN1013" s="2209"/>
      <c r="OWO1013" s="2210"/>
      <c r="OWP1013" s="2211"/>
      <c r="OWQ1013" s="2211"/>
      <c r="OWR1013" s="244"/>
      <c r="OWS1013" s="2206"/>
      <c r="OWT1013" s="2207"/>
      <c r="OWU1013" s="2208"/>
      <c r="OWV1013" s="2209"/>
      <c r="OWW1013" s="2210"/>
      <c r="OWX1013" s="2211"/>
      <c r="OWY1013" s="2211"/>
      <c r="OWZ1013" s="244"/>
      <c r="OXA1013" s="2206"/>
      <c r="OXB1013" s="2207"/>
      <c r="OXC1013" s="2208"/>
      <c r="OXD1013" s="2209"/>
      <c r="OXE1013" s="2210"/>
      <c r="OXF1013" s="2211"/>
      <c r="OXG1013" s="2211"/>
      <c r="OXH1013" s="244"/>
      <c r="OXI1013" s="2206"/>
      <c r="OXJ1013" s="2207"/>
      <c r="OXK1013" s="2208"/>
      <c r="OXL1013" s="2209"/>
      <c r="OXM1013" s="2210"/>
      <c r="OXN1013" s="2211"/>
      <c r="OXO1013" s="2211"/>
      <c r="OXP1013" s="244"/>
      <c r="OXQ1013" s="2206"/>
      <c r="OXR1013" s="2207"/>
      <c r="OXS1013" s="2208"/>
      <c r="OXT1013" s="2209"/>
      <c r="OXU1013" s="2210"/>
      <c r="OXV1013" s="2211"/>
      <c r="OXW1013" s="2211"/>
      <c r="OXX1013" s="244"/>
      <c r="OXY1013" s="2206"/>
      <c r="OXZ1013" s="2207"/>
      <c r="OYA1013" s="2208"/>
      <c r="OYB1013" s="2209"/>
      <c r="OYC1013" s="2210"/>
      <c r="OYD1013" s="2211"/>
      <c r="OYE1013" s="2211"/>
      <c r="OYF1013" s="244"/>
      <c r="OYG1013" s="2206"/>
      <c r="OYH1013" s="2207"/>
      <c r="OYI1013" s="2208"/>
      <c r="OYJ1013" s="2209"/>
      <c r="OYK1013" s="2210"/>
      <c r="OYL1013" s="2211"/>
      <c r="OYM1013" s="2211"/>
      <c r="OYN1013" s="244"/>
      <c r="OYO1013" s="2206"/>
      <c r="OYP1013" s="2207"/>
      <c r="OYQ1013" s="2208"/>
      <c r="OYR1013" s="2209"/>
      <c r="OYS1013" s="2210"/>
      <c r="OYT1013" s="2211"/>
      <c r="OYU1013" s="2211"/>
      <c r="OYV1013" s="244"/>
      <c r="OYW1013" s="2206"/>
      <c r="OYX1013" s="2207"/>
      <c r="OYY1013" s="2208"/>
      <c r="OYZ1013" s="2209"/>
      <c r="OZA1013" s="2210"/>
      <c r="OZB1013" s="2211"/>
      <c r="OZC1013" s="2211"/>
      <c r="OZD1013" s="244"/>
      <c r="OZE1013" s="2206"/>
      <c r="OZF1013" s="2207"/>
      <c r="OZG1013" s="2208"/>
      <c r="OZH1013" s="2209"/>
      <c r="OZI1013" s="2210"/>
      <c r="OZJ1013" s="2211"/>
      <c r="OZK1013" s="2211"/>
      <c r="OZL1013" s="244"/>
      <c r="OZM1013" s="2206"/>
      <c r="OZN1013" s="2207"/>
      <c r="OZO1013" s="2208"/>
      <c r="OZP1013" s="2209"/>
      <c r="OZQ1013" s="2210"/>
      <c r="OZR1013" s="2211"/>
      <c r="OZS1013" s="2211"/>
      <c r="OZT1013" s="244"/>
      <c r="OZU1013" s="2206"/>
      <c r="OZV1013" s="2207"/>
      <c r="OZW1013" s="2208"/>
      <c r="OZX1013" s="2209"/>
      <c r="OZY1013" s="2210"/>
      <c r="OZZ1013" s="2211"/>
      <c r="PAA1013" s="2211"/>
      <c r="PAB1013" s="244"/>
      <c r="PAC1013" s="2206"/>
      <c r="PAD1013" s="2207"/>
      <c r="PAE1013" s="2208"/>
      <c r="PAF1013" s="2209"/>
      <c r="PAG1013" s="2210"/>
      <c r="PAH1013" s="2211"/>
      <c r="PAI1013" s="2211"/>
      <c r="PAJ1013" s="244"/>
      <c r="PAK1013" s="2206"/>
      <c r="PAL1013" s="2207"/>
      <c r="PAM1013" s="2208"/>
      <c r="PAN1013" s="2209"/>
      <c r="PAO1013" s="2210"/>
      <c r="PAP1013" s="2211"/>
      <c r="PAQ1013" s="2211"/>
      <c r="PAR1013" s="244"/>
      <c r="PAS1013" s="2206"/>
      <c r="PAT1013" s="2207"/>
      <c r="PAU1013" s="2208"/>
      <c r="PAV1013" s="2209"/>
      <c r="PAW1013" s="2210"/>
      <c r="PAX1013" s="2211"/>
      <c r="PAY1013" s="2211"/>
      <c r="PAZ1013" s="244"/>
      <c r="PBA1013" s="2206"/>
      <c r="PBB1013" s="2207"/>
      <c r="PBC1013" s="2208"/>
      <c r="PBD1013" s="2209"/>
      <c r="PBE1013" s="2210"/>
      <c r="PBF1013" s="2211"/>
      <c r="PBG1013" s="2211"/>
      <c r="PBH1013" s="244"/>
      <c r="PBI1013" s="2206"/>
      <c r="PBJ1013" s="2207"/>
      <c r="PBK1013" s="2208"/>
      <c r="PBL1013" s="2209"/>
      <c r="PBM1013" s="2210"/>
      <c r="PBN1013" s="2211"/>
      <c r="PBO1013" s="2211"/>
      <c r="PBP1013" s="244"/>
      <c r="PBQ1013" s="2206"/>
      <c r="PBR1013" s="2207"/>
      <c r="PBS1013" s="2208"/>
      <c r="PBT1013" s="2209"/>
      <c r="PBU1013" s="2210"/>
      <c r="PBV1013" s="2211"/>
      <c r="PBW1013" s="2211"/>
      <c r="PBX1013" s="244"/>
      <c r="PBY1013" s="2206"/>
      <c r="PBZ1013" s="2207"/>
      <c r="PCA1013" s="2208"/>
      <c r="PCB1013" s="2209"/>
      <c r="PCC1013" s="2210"/>
      <c r="PCD1013" s="2211"/>
      <c r="PCE1013" s="2211"/>
      <c r="PCF1013" s="244"/>
      <c r="PCG1013" s="2206"/>
      <c r="PCH1013" s="2207"/>
      <c r="PCI1013" s="2208"/>
      <c r="PCJ1013" s="2209"/>
      <c r="PCK1013" s="2210"/>
      <c r="PCL1013" s="2211"/>
      <c r="PCM1013" s="2211"/>
      <c r="PCN1013" s="244"/>
      <c r="PCO1013" s="2206"/>
      <c r="PCP1013" s="2207"/>
      <c r="PCQ1013" s="2208"/>
      <c r="PCR1013" s="2209"/>
      <c r="PCS1013" s="2210"/>
      <c r="PCT1013" s="2211"/>
      <c r="PCU1013" s="2211"/>
      <c r="PCV1013" s="244"/>
      <c r="PCW1013" s="2206"/>
      <c r="PCX1013" s="2207"/>
      <c r="PCY1013" s="2208"/>
      <c r="PCZ1013" s="2209"/>
      <c r="PDA1013" s="2210"/>
      <c r="PDB1013" s="2211"/>
      <c r="PDC1013" s="2211"/>
      <c r="PDD1013" s="244"/>
      <c r="PDE1013" s="2206"/>
      <c r="PDF1013" s="2207"/>
      <c r="PDG1013" s="2208"/>
      <c r="PDH1013" s="2209"/>
      <c r="PDI1013" s="2210"/>
      <c r="PDJ1013" s="2211"/>
      <c r="PDK1013" s="2211"/>
      <c r="PDL1013" s="244"/>
      <c r="PDM1013" s="2206"/>
      <c r="PDN1013" s="2207"/>
      <c r="PDO1013" s="2208"/>
      <c r="PDP1013" s="2209"/>
      <c r="PDQ1013" s="2210"/>
      <c r="PDR1013" s="2211"/>
      <c r="PDS1013" s="2211"/>
      <c r="PDT1013" s="244"/>
      <c r="PDU1013" s="2206"/>
      <c r="PDV1013" s="2207"/>
      <c r="PDW1013" s="2208"/>
      <c r="PDX1013" s="2209"/>
      <c r="PDY1013" s="2210"/>
      <c r="PDZ1013" s="2211"/>
      <c r="PEA1013" s="2211"/>
      <c r="PEB1013" s="244"/>
      <c r="PEC1013" s="2206"/>
      <c r="PED1013" s="2207"/>
      <c r="PEE1013" s="2208"/>
      <c r="PEF1013" s="2209"/>
      <c r="PEG1013" s="2210"/>
      <c r="PEH1013" s="2211"/>
      <c r="PEI1013" s="2211"/>
      <c r="PEJ1013" s="244"/>
      <c r="PEK1013" s="2206"/>
      <c r="PEL1013" s="2207"/>
      <c r="PEM1013" s="2208"/>
      <c r="PEN1013" s="2209"/>
      <c r="PEO1013" s="2210"/>
      <c r="PEP1013" s="2211"/>
      <c r="PEQ1013" s="2211"/>
      <c r="PER1013" s="244"/>
      <c r="PES1013" s="2206"/>
      <c r="PET1013" s="2207"/>
      <c r="PEU1013" s="2208"/>
      <c r="PEV1013" s="2209"/>
      <c r="PEW1013" s="2210"/>
      <c r="PEX1013" s="2211"/>
      <c r="PEY1013" s="2211"/>
      <c r="PEZ1013" s="244"/>
      <c r="PFA1013" s="2206"/>
      <c r="PFB1013" s="2207"/>
      <c r="PFC1013" s="2208"/>
      <c r="PFD1013" s="2209"/>
      <c r="PFE1013" s="2210"/>
      <c r="PFF1013" s="2211"/>
      <c r="PFG1013" s="2211"/>
      <c r="PFH1013" s="244"/>
      <c r="PFI1013" s="2206"/>
      <c r="PFJ1013" s="2207"/>
      <c r="PFK1013" s="2208"/>
      <c r="PFL1013" s="2209"/>
      <c r="PFM1013" s="2210"/>
      <c r="PFN1013" s="2211"/>
      <c r="PFO1013" s="2211"/>
      <c r="PFP1013" s="244"/>
      <c r="PFQ1013" s="2206"/>
      <c r="PFR1013" s="2207"/>
      <c r="PFS1013" s="2208"/>
      <c r="PFT1013" s="2209"/>
      <c r="PFU1013" s="2210"/>
      <c r="PFV1013" s="2211"/>
      <c r="PFW1013" s="2211"/>
      <c r="PFX1013" s="244"/>
      <c r="PFY1013" s="2206"/>
      <c r="PFZ1013" s="2207"/>
      <c r="PGA1013" s="2208"/>
      <c r="PGB1013" s="2209"/>
      <c r="PGC1013" s="2210"/>
      <c r="PGD1013" s="2211"/>
      <c r="PGE1013" s="2211"/>
      <c r="PGF1013" s="244"/>
      <c r="PGG1013" s="2206"/>
      <c r="PGH1013" s="2207"/>
      <c r="PGI1013" s="2208"/>
      <c r="PGJ1013" s="2209"/>
      <c r="PGK1013" s="2210"/>
      <c r="PGL1013" s="2211"/>
      <c r="PGM1013" s="2211"/>
      <c r="PGN1013" s="244"/>
      <c r="PGO1013" s="2206"/>
      <c r="PGP1013" s="2207"/>
      <c r="PGQ1013" s="2208"/>
      <c r="PGR1013" s="2209"/>
      <c r="PGS1013" s="2210"/>
      <c r="PGT1013" s="2211"/>
      <c r="PGU1013" s="2211"/>
      <c r="PGV1013" s="244"/>
      <c r="PGW1013" s="2206"/>
      <c r="PGX1013" s="2207"/>
      <c r="PGY1013" s="2208"/>
      <c r="PGZ1013" s="2209"/>
      <c r="PHA1013" s="2210"/>
      <c r="PHB1013" s="2211"/>
      <c r="PHC1013" s="2211"/>
      <c r="PHD1013" s="244"/>
      <c r="PHE1013" s="2206"/>
      <c r="PHF1013" s="2207"/>
      <c r="PHG1013" s="2208"/>
      <c r="PHH1013" s="2209"/>
      <c r="PHI1013" s="2210"/>
      <c r="PHJ1013" s="2211"/>
      <c r="PHK1013" s="2211"/>
      <c r="PHL1013" s="244"/>
      <c r="PHM1013" s="2206"/>
      <c r="PHN1013" s="2207"/>
      <c r="PHO1013" s="2208"/>
      <c r="PHP1013" s="2209"/>
      <c r="PHQ1013" s="2210"/>
      <c r="PHR1013" s="2211"/>
      <c r="PHS1013" s="2211"/>
      <c r="PHT1013" s="244"/>
      <c r="PHU1013" s="2206"/>
      <c r="PHV1013" s="2207"/>
      <c r="PHW1013" s="2208"/>
      <c r="PHX1013" s="2209"/>
      <c r="PHY1013" s="2210"/>
      <c r="PHZ1013" s="2211"/>
      <c r="PIA1013" s="2211"/>
      <c r="PIB1013" s="244"/>
      <c r="PIC1013" s="2206"/>
      <c r="PID1013" s="2207"/>
      <c r="PIE1013" s="2208"/>
      <c r="PIF1013" s="2209"/>
      <c r="PIG1013" s="2210"/>
      <c r="PIH1013" s="2211"/>
      <c r="PII1013" s="2211"/>
      <c r="PIJ1013" s="244"/>
      <c r="PIK1013" s="2206"/>
      <c r="PIL1013" s="2207"/>
      <c r="PIM1013" s="2208"/>
      <c r="PIN1013" s="2209"/>
      <c r="PIO1013" s="2210"/>
      <c r="PIP1013" s="2211"/>
      <c r="PIQ1013" s="2211"/>
      <c r="PIR1013" s="244"/>
      <c r="PIS1013" s="2206"/>
      <c r="PIT1013" s="2207"/>
      <c r="PIU1013" s="2208"/>
      <c r="PIV1013" s="2209"/>
      <c r="PIW1013" s="2210"/>
      <c r="PIX1013" s="2211"/>
      <c r="PIY1013" s="2211"/>
      <c r="PIZ1013" s="244"/>
      <c r="PJA1013" s="2206"/>
      <c r="PJB1013" s="2207"/>
      <c r="PJC1013" s="2208"/>
      <c r="PJD1013" s="2209"/>
      <c r="PJE1013" s="2210"/>
      <c r="PJF1013" s="2211"/>
      <c r="PJG1013" s="2211"/>
      <c r="PJH1013" s="244"/>
      <c r="PJI1013" s="2206"/>
      <c r="PJJ1013" s="2207"/>
      <c r="PJK1013" s="2208"/>
      <c r="PJL1013" s="2209"/>
      <c r="PJM1013" s="2210"/>
      <c r="PJN1013" s="2211"/>
      <c r="PJO1013" s="2211"/>
      <c r="PJP1013" s="244"/>
      <c r="PJQ1013" s="2206"/>
      <c r="PJR1013" s="2207"/>
      <c r="PJS1013" s="2208"/>
      <c r="PJT1013" s="2209"/>
      <c r="PJU1013" s="2210"/>
      <c r="PJV1013" s="2211"/>
      <c r="PJW1013" s="2211"/>
      <c r="PJX1013" s="244"/>
      <c r="PJY1013" s="2206"/>
      <c r="PJZ1013" s="2207"/>
      <c r="PKA1013" s="2208"/>
      <c r="PKB1013" s="2209"/>
      <c r="PKC1013" s="2210"/>
      <c r="PKD1013" s="2211"/>
      <c r="PKE1013" s="2211"/>
      <c r="PKF1013" s="244"/>
      <c r="PKG1013" s="2206"/>
      <c r="PKH1013" s="2207"/>
      <c r="PKI1013" s="2208"/>
      <c r="PKJ1013" s="2209"/>
      <c r="PKK1013" s="2210"/>
      <c r="PKL1013" s="2211"/>
      <c r="PKM1013" s="2211"/>
      <c r="PKN1013" s="244"/>
      <c r="PKO1013" s="2206"/>
      <c r="PKP1013" s="2207"/>
      <c r="PKQ1013" s="2208"/>
      <c r="PKR1013" s="2209"/>
      <c r="PKS1013" s="2210"/>
      <c r="PKT1013" s="2211"/>
      <c r="PKU1013" s="2211"/>
      <c r="PKV1013" s="244"/>
      <c r="PKW1013" s="2206"/>
      <c r="PKX1013" s="2207"/>
      <c r="PKY1013" s="2208"/>
      <c r="PKZ1013" s="2209"/>
      <c r="PLA1013" s="2210"/>
      <c r="PLB1013" s="2211"/>
      <c r="PLC1013" s="2211"/>
      <c r="PLD1013" s="244"/>
      <c r="PLE1013" s="2206"/>
      <c r="PLF1013" s="2207"/>
      <c r="PLG1013" s="2208"/>
      <c r="PLH1013" s="2209"/>
      <c r="PLI1013" s="2210"/>
      <c r="PLJ1013" s="2211"/>
      <c r="PLK1013" s="2211"/>
      <c r="PLL1013" s="244"/>
      <c r="PLM1013" s="2206"/>
      <c r="PLN1013" s="2207"/>
      <c r="PLO1013" s="2208"/>
      <c r="PLP1013" s="2209"/>
      <c r="PLQ1013" s="2210"/>
      <c r="PLR1013" s="2211"/>
      <c r="PLS1013" s="2211"/>
      <c r="PLT1013" s="244"/>
      <c r="PLU1013" s="2206"/>
      <c r="PLV1013" s="2207"/>
      <c r="PLW1013" s="2208"/>
      <c r="PLX1013" s="2209"/>
      <c r="PLY1013" s="2210"/>
      <c r="PLZ1013" s="2211"/>
      <c r="PMA1013" s="2211"/>
      <c r="PMB1013" s="244"/>
      <c r="PMC1013" s="2206"/>
      <c r="PMD1013" s="2207"/>
      <c r="PME1013" s="2208"/>
      <c r="PMF1013" s="2209"/>
      <c r="PMG1013" s="2210"/>
      <c r="PMH1013" s="2211"/>
      <c r="PMI1013" s="2211"/>
      <c r="PMJ1013" s="244"/>
      <c r="PMK1013" s="2206"/>
      <c r="PML1013" s="2207"/>
      <c r="PMM1013" s="2208"/>
      <c r="PMN1013" s="2209"/>
      <c r="PMO1013" s="2210"/>
      <c r="PMP1013" s="2211"/>
      <c r="PMQ1013" s="2211"/>
      <c r="PMR1013" s="244"/>
      <c r="PMS1013" s="2206"/>
      <c r="PMT1013" s="2207"/>
      <c r="PMU1013" s="2208"/>
      <c r="PMV1013" s="2209"/>
      <c r="PMW1013" s="2210"/>
      <c r="PMX1013" s="2211"/>
      <c r="PMY1013" s="2211"/>
      <c r="PMZ1013" s="244"/>
      <c r="PNA1013" s="2206"/>
      <c r="PNB1013" s="2207"/>
      <c r="PNC1013" s="2208"/>
      <c r="PND1013" s="2209"/>
      <c r="PNE1013" s="2210"/>
      <c r="PNF1013" s="2211"/>
      <c r="PNG1013" s="2211"/>
      <c r="PNH1013" s="244"/>
      <c r="PNI1013" s="2206"/>
      <c r="PNJ1013" s="2207"/>
      <c r="PNK1013" s="2208"/>
      <c r="PNL1013" s="2209"/>
      <c r="PNM1013" s="2210"/>
      <c r="PNN1013" s="2211"/>
      <c r="PNO1013" s="2211"/>
      <c r="PNP1013" s="244"/>
      <c r="PNQ1013" s="2206"/>
      <c r="PNR1013" s="2207"/>
      <c r="PNS1013" s="2208"/>
      <c r="PNT1013" s="2209"/>
      <c r="PNU1013" s="2210"/>
      <c r="PNV1013" s="2211"/>
      <c r="PNW1013" s="2211"/>
      <c r="PNX1013" s="244"/>
      <c r="PNY1013" s="2206"/>
      <c r="PNZ1013" s="2207"/>
      <c r="POA1013" s="2208"/>
      <c r="POB1013" s="2209"/>
      <c r="POC1013" s="2210"/>
      <c r="POD1013" s="2211"/>
      <c r="POE1013" s="2211"/>
      <c r="POF1013" s="244"/>
      <c r="POG1013" s="2206"/>
      <c r="POH1013" s="2207"/>
      <c r="POI1013" s="2208"/>
      <c r="POJ1013" s="2209"/>
      <c r="POK1013" s="2210"/>
      <c r="POL1013" s="2211"/>
      <c r="POM1013" s="2211"/>
      <c r="PON1013" s="244"/>
      <c r="POO1013" s="2206"/>
      <c r="POP1013" s="2207"/>
      <c r="POQ1013" s="2208"/>
      <c r="POR1013" s="2209"/>
      <c r="POS1013" s="2210"/>
      <c r="POT1013" s="2211"/>
      <c r="POU1013" s="2211"/>
      <c r="POV1013" s="244"/>
      <c r="POW1013" s="2206"/>
      <c r="POX1013" s="2207"/>
      <c r="POY1013" s="2208"/>
      <c r="POZ1013" s="2209"/>
      <c r="PPA1013" s="2210"/>
      <c r="PPB1013" s="2211"/>
      <c r="PPC1013" s="2211"/>
      <c r="PPD1013" s="244"/>
      <c r="PPE1013" s="2206"/>
      <c r="PPF1013" s="2207"/>
      <c r="PPG1013" s="2208"/>
      <c r="PPH1013" s="2209"/>
      <c r="PPI1013" s="2210"/>
      <c r="PPJ1013" s="2211"/>
      <c r="PPK1013" s="2211"/>
      <c r="PPL1013" s="244"/>
      <c r="PPM1013" s="2206"/>
      <c r="PPN1013" s="2207"/>
      <c r="PPO1013" s="2208"/>
      <c r="PPP1013" s="2209"/>
      <c r="PPQ1013" s="2210"/>
      <c r="PPR1013" s="2211"/>
      <c r="PPS1013" s="2211"/>
      <c r="PPT1013" s="244"/>
      <c r="PPU1013" s="2206"/>
      <c r="PPV1013" s="2207"/>
      <c r="PPW1013" s="2208"/>
      <c r="PPX1013" s="2209"/>
      <c r="PPY1013" s="2210"/>
      <c r="PPZ1013" s="2211"/>
      <c r="PQA1013" s="2211"/>
      <c r="PQB1013" s="244"/>
      <c r="PQC1013" s="2206"/>
      <c r="PQD1013" s="2207"/>
      <c r="PQE1013" s="2208"/>
      <c r="PQF1013" s="2209"/>
      <c r="PQG1013" s="2210"/>
      <c r="PQH1013" s="2211"/>
      <c r="PQI1013" s="2211"/>
      <c r="PQJ1013" s="244"/>
      <c r="PQK1013" s="2206"/>
      <c r="PQL1013" s="2207"/>
      <c r="PQM1013" s="2208"/>
      <c r="PQN1013" s="2209"/>
      <c r="PQO1013" s="2210"/>
      <c r="PQP1013" s="2211"/>
      <c r="PQQ1013" s="2211"/>
      <c r="PQR1013" s="244"/>
      <c r="PQS1013" s="2206"/>
      <c r="PQT1013" s="2207"/>
      <c r="PQU1013" s="2208"/>
      <c r="PQV1013" s="2209"/>
      <c r="PQW1013" s="2210"/>
      <c r="PQX1013" s="2211"/>
      <c r="PQY1013" s="2211"/>
      <c r="PQZ1013" s="244"/>
      <c r="PRA1013" s="2206"/>
      <c r="PRB1013" s="2207"/>
      <c r="PRC1013" s="2208"/>
      <c r="PRD1013" s="2209"/>
      <c r="PRE1013" s="2210"/>
      <c r="PRF1013" s="2211"/>
      <c r="PRG1013" s="2211"/>
      <c r="PRH1013" s="244"/>
      <c r="PRI1013" s="2206"/>
      <c r="PRJ1013" s="2207"/>
      <c r="PRK1013" s="2208"/>
      <c r="PRL1013" s="2209"/>
      <c r="PRM1013" s="2210"/>
      <c r="PRN1013" s="2211"/>
      <c r="PRO1013" s="2211"/>
      <c r="PRP1013" s="244"/>
      <c r="PRQ1013" s="2206"/>
      <c r="PRR1013" s="2207"/>
      <c r="PRS1013" s="2208"/>
      <c r="PRT1013" s="2209"/>
      <c r="PRU1013" s="2210"/>
      <c r="PRV1013" s="2211"/>
      <c r="PRW1013" s="2211"/>
      <c r="PRX1013" s="244"/>
      <c r="PRY1013" s="2206"/>
      <c r="PRZ1013" s="2207"/>
      <c r="PSA1013" s="2208"/>
      <c r="PSB1013" s="2209"/>
      <c r="PSC1013" s="2210"/>
      <c r="PSD1013" s="2211"/>
      <c r="PSE1013" s="2211"/>
      <c r="PSF1013" s="244"/>
      <c r="PSG1013" s="2206"/>
      <c r="PSH1013" s="2207"/>
      <c r="PSI1013" s="2208"/>
      <c r="PSJ1013" s="2209"/>
      <c r="PSK1013" s="2210"/>
      <c r="PSL1013" s="2211"/>
      <c r="PSM1013" s="2211"/>
      <c r="PSN1013" s="244"/>
      <c r="PSO1013" s="2206"/>
      <c r="PSP1013" s="2207"/>
      <c r="PSQ1013" s="2208"/>
      <c r="PSR1013" s="2209"/>
      <c r="PSS1013" s="2210"/>
      <c r="PST1013" s="2211"/>
      <c r="PSU1013" s="2211"/>
      <c r="PSV1013" s="244"/>
      <c r="PSW1013" s="2206"/>
      <c r="PSX1013" s="2207"/>
      <c r="PSY1013" s="2208"/>
      <c r="PSZ1013" s="2209"/>
      <c r="PTA1013" s="2210"/>
      <c r="PTB1013" s="2211"/>
      <c r="PTC1013" s="2211"/>
      <c r="PTD1013" s="244"/>
      <c r="PTE1013" s="2206"/>
      <c r="PTF1013" s="2207"/>
      <c r="PTG1013" s="2208"/>
      <c r="PTH1013" s="2209"/>
      <c r="PTI1013" s="2210"/>
      <c r="PTJ1013" s="2211"/>
      <c r="PTK1013" s="2211"/>
      <c r="PTL1013" s="244"/>
      <c r="PTM1013" s="2206"/>
      <c r="PTN1013" s="2207"/>
      <c r="PTO1013" s="2208"/>
      <c r="PTP1013" s="2209"/>
      <c r="PTQ1013" s="2210"/>
      <c r="PTR1013" s="2211"/>
      <c r="PTS1013" s="2211"/>
      <c r="PTT1013" s="244"/>
      <c r="PTU1013" s="2206"/>
      <c r="PTV1013" s="2207"/>
      <c r="PTW1013" s="2208"/>
      <c r="PTX1013" s="2209"/>
      <c r="PTY1013" s="2210"/>
      <c r="PTZ1013" s="2211"/>
      <c r="PUA1013" s="2211"/>
      <c r="PUB1013" s="244"/>
      <c r="PUC1013" s="2206"/>
      <c r="PUD1013" s="2207"/>
      <c r="PUE1013" s="2208"/>
      <c r="PUF1013" s="2209"/>
      <c r="PUG1013" s="2210"/>
      <c r="PUH1013" s="2211"/>
      <c r="PUI1013" s="2211"/>
      <c r="PUJ1013" s="244"/>
      <c r="PUK1013" s="2206"/>
      <c r="PUL1013" s="2207"/>
      <c r="PUM1013" s="2208"/>
      <c r="PUN1013" s="2209"/>
      <c r="PUO1013" s="2210"/>
      <c r="PUP1013" s="2211"/>
      <c r="PUQ1013" s="2211"/>
      <c r="PUR1013" s="244"/>
      <c r="PUS1013" s="2206"/>
      <c r="PUT1013" s="2207"/>
      <c r="PUU1013" s="2208"/>
      <c r="PUV1013" s="2209"/>
      <c r="PUW1013" s="2210"/>
      <c r="PUX1013" s="2211"/>
      <c r="PUY1013" s="2211"/>
      <c r="PUZ1013" s="244"/>
      <c r="PVA1013" s="2206"/>
      <c r="PVB1013" s="2207"/>
      <c r="PVC1013" s="2208"/>
      <c r="PVD1013" s="2209"/>
      <c r="PVE1013" s="2210"/>
      <c r="PVF1013" s="2211"/>
      <c r="PVG1013" s="2211"/>
      <c r="PVH1013" s="244"/>
      <c r="PVI1013" s="2206"/>
      <c r="PVJ1013" s="2207"/>
      <c r="PVK1013" s="2208"/>
      <c r="PVL1013" s="2209"/>
      <c r="PVM1013" s="2210"/>
      <c r="PVN1013" s="2211"/>
      <c r="PVO1013" s="2211"/>
      <c r="PVP1013" s="244"/>
      <c r="PVQ1013" s="2206"/>
      <c r="PVR1013" s="2207"/>
      <c r="PVS1013" s="2208"/>
      <c r="PVT1013" s="2209"/>
      <c r="PVU1013" s="2210"/>
      <c r="PVV1013" s="2211"/>
      <c r="PVW1013" s="2211"/>
      <c r="PVX1013" s="244"/>
      <c r="PVY1013" s="2206"/>
      <c r="PVZ1013" s="2207"/>
      <c r="PWA1013" s="2208"/>
      <c r="PWB1013" s="2209"/>
      <c r="PWC1013" s="2210"/>
      <c r="PWD1013" s="2211"/>
      <c r="PWE1013" s="2211"/>
      <c r="PWF1013" s="244"/>
      <c r="PWG1013" s="2206"/>
      <c r="PWH1013" s="2207"/>
      <c r="PWI1013" s="2208"/>
      <c r="PWJ1013" s="2209"/>
      <c r="PWK1013" s="2210"/>
      <c r="PWL1013" s="2211"/>
      <c r="PWM1013" s="2211"/>
      <c r="PWN1013" s="244"/>
      <c r="PWO1013" s="2206"/>
      <c r="PWP1013" s="2207"/>
      <c r="PWQ1013" s="2208"/>
      <c r="PWR1013" s="2209"/>
      <c r="PWS1013" s="2210"/>
      <c r="PWT1013" s="2211"/>
      <c r="PWU1013" s="2211"/>
      <c r="PWV1013" s="244"/>
      <c r="PWW1013" s="2206"/>
      <c r="PWX1013" s="2207"/>
      <c r="PWY1013" s="2208"/>
      <c r="PWZ1013" s="2209"/>
      <c r="PXA1013" s="2210"/>
      <c r="PXB1013" s="2211"/>
      <c r="PXC1013" s="2211"/>
      <c r="PXD1013" s="244"/>
      <c r="PXE1013" s="2206"/>
      <c r="PXF1013" s="2207"/>
      <c r="PXG1013" s="2208"/>
      <c r="PXH1013" s="2209"/>
      <c r="PXI1013" s="2210"/>
      <c r="PXJ1013" s="2211"/>
      <c r="PXK1013" s="2211"/>
      <c r="PXL1013" s="244"/>
      <c r="PXM1013" s="2206"/>
      <c r="PXN1013" s="2207"/>
      <c r="PXO1013" s="2208"/>
      <c r="PXP1013" s="2209"/>
      <c r="PXQ1013" s="2210"/>
      <c r="PXR1013" s="2211"/>
      <c r="PXS1013" s="2211"/>
      <c r="PXT1013" s="244"/>
      <c r="PXU1013" s="2206"/>
      <c r="PXV1013" s="2207"/>
      <c r="PXW1013" s="2208"/>
      <c r="PXX1013" s="2209"/>
      <c r="PXY1013" s="2210"/>
      <c r="PXZ1013" s="2211"/>
      <c r="PYA1013" s="2211"/>
      <c r="PYB1013" s="244"/>
      <c r="PYC1013" s="2206"/>
      <c r="PYD1013" s="2207"/>
      <c r="PYE1013" s="2208"/>
      <c r="PYF1013" s="2209"/>
      <c r="PYG1013" s="2210"/>
      <c r="PYH1013" s="2211"/>
      <c r="PYI1013" s="2211"/>
      <c r="PYJ1013" s="244"/>
      <c r="PYK1013" s="2206"/>
      <c r="PYL1013" s="2207"/>
      <c r="PYM1013" s="2208"/>
      <c r="PYN1013" s="2209"/>
      <c r="PYO1013" s="2210"/>
      <c r="PYP1013" s="2211"/>
      <c r="PYQ1013" s="2211"/>
      <c r="PYR1013" s="244"/>
      <c r="PYS1013" s="2206"/>
      <c r="PYT1013" s="2207"/>
      <c r="PYU1013" s="2208"/>
      <c r="PYV1013" s="2209"/>
      <c r="PYW1013" s="2210"/>
      <c r="PYX1013" s="2211"/>
      <c r="PYY1013" s="2211"/>
      <c r="PYZ1013" s="244"/>
      <c r="PZA1013" s="2206"/>
      <c r="PZB1013" s="2207"/>
      <c r="PZC1013" s="2208"/>
      <c r="PZD1013" s="2209"/>
      <c r="PZE1013" s="2210"/>
      <c r="PZF1013" s="2211"/>
      <c r="PZG1013" s="2211"/>
      <c r="PZH1013" s="244"/>
      <c r="PZI1013" s="2206"/>
      <c r="PZJ1013" s="2207"/>
      <c r="PZK1013" s="2208"/>
      <c r="PZL1013" s="2209"/>
      <c r="PZM1013" s="2210"/>
      <c r="PZN1013" s="2211"/>
      <c r="PZO1013" s="2211"/>
      <c r="PZP1013" s="244"/>
      <c r="PZQ1013" s="2206"/>
      <c r="PZR1013" s="2207"/>
      <c r="PZS1013" s="2208"/>
      <c r="PZT1013" s="2209"/>
      <c r="PZU1013" s="2210"/>
      <c r="PZV1013" s="2211"/>
      <c r="PZW1013" s="2211"/>
      <c r="PZX1013" s="244"/>
      <c r="PZY1013" s="2206"/>
      <c r="PZZ1013" s="2207"/>
      <c r="QAA1013" s="2208"/>
      <c r="QAB1013" s="2209"/>
      <c r="QAC1013" s="2210"/>
      <c r="QAD1013" s="2211"/>
      <c r="QAE1013" s="2211"/>
      <c r="QAF1013" s="244"/>
      <c r="QAG1013" s="2206"/>
      <c r="QAH1013" s="2207"/>
      <c r="QAI1013" s="2208"/>
      <c r="QAJ1013" s="2209"/>
      <c r="QAK1013" s="2210"/>
      <c r="QAL1013" s="2211"/>
      <c r="QAM1013" s="2211"/>
      <c r="QAN1013" s="244"/>
      <c r="QAO1013" s="2206"/>
      <c r="QAP1013" s="2207"/>
      <c r="QAQ1013" s="2208"/>
      <c r="QAR1013" s="2209"/>
      <c r="QAS1013" s="2210"/>
      <c r="QAT1013" s="2211"/>
      <c r="QAU1013" s="2211"/>
      <c r="QAV1013" s="244"/>
      <c r="QAW1013" s="2206"/>
      <c r="QAX1013" s="2207"/>
      <c r="QAY1013" s="2208"/>
      <c r="QAZ1013" s="2209"/>
      <c r="QBA1013" s="2210"/>
      <c r="QBB1013" s="2211"/>
      <c r="QBC1013" s="2211"/>
      <c r="QBD1013" s="244"/>
      <c r="QBE1013" s="2206"/>
      <c r="QBF1013" s="2207"/>
      <c r="QBG1013" s="2208"/>
      <c r="QBH1013" s="2209"/>
      <c r="QBI1013" s="2210"/>
      <c r="QBJ1013" s="2211"/>
      <c r="QBK1013" s="2211"/>
      <c r="QBL1013" s="244"/>
      <c r="QBM1013" s="2206"/>
      <c r="QBN1013" s="2207"/>
      <c r="QBO1013" s="2208"/>
      <c r="QBP1013" s="2209"/>
      <c r="QBQ1013" s="2210"/>
      <c r="QBR1013" s="2211"/>
      <c r="QBS1013" s="2211"/>
      <c r="QBT1013" s="244"/>
      <c r="QBU1013" s="2206"/>
      <c r="QBV1013" s="2207"/>
      <c r="QBW1013" s="2208"/>
      <c r="QBX1013" s="2209"/>
      <c r="QBY1013" s="2210"/>
      <c r="QBZ1013" s="2211"/>
      <c r="QCA1013" s="2211"/>
      <c r="QCB1013" s="244"/>
      <c r="QCC1013" s="2206"/>
      <c r="QCD1013" s="2207"/>
      <c r="QCE1013" s="2208"/>
      <c r="QCF1013" s="2209"/>
      <c r="QCG1013" s="2210"/>
      <c r="QCH1013" s="2211"/>
      <c r="QCI1013" s="2211"/>
      <c r="QCJ1013" s="244"/>
      <c r="QCK1013" s="2206"/>
      <c r="QCL1013" s="2207"/>
      <c r="QCM1013" s="2208"/>
      <c r="QCN1013" s="2209"/>
      <c r="QCO1013" s="2210"/>
      <c r="QCP1013" s="2211"/>
      <c r="QCQ1013" s="2211"/>
      <c r="QCR1013" s="244"/>
      <c r="QCS1013" s="2206"/>
      <c r="QCT1013" s="2207"/>
      <c r="QCU1013" s="2208"/>
      <c r="QCV1013" s="2209"/>
      <c r="QCW1013" s="2210"/>
      <c r="QCX1013" s="2211"/>
      <c r="QCY1013" s="2211"/>
      <c r="QCZ1013" s="244"/>
      <c r="QDA1013" s="2206"/>
      <c r="QDB1013" s="2207"/>
      <c r="QDC1013" s="2208"/>
      <c r="QDD1013" s="2209"/>
      <c r="QDE1013" s="2210"/>
      <c r="QDF1013" s="2211"/>
      <c r="QDG1013" s="2211"/>
      <c r="QDH1013" s="244"/>
      <c r="QDI1013" s="2206"/>
      <c r="QDJ1013" s="2207"/>
      <c r="QDK1013" s="2208"/>
      <c r="QDL1013" s="2209"/>
      <c r="QDM1013" s="2210"/>
      <c r="QDN1013" s="2211"/>
      <c r="QDO1013" s="2211"/>
      <c r="QDP1013" s="244"/>
      <c r="QDQ1013" s="2206"/>
      <c r="QDR1013" s="2207"/>
      <c r="QDS1013" s="2208"/>
      <c r="QDT1013" s="2209"/>
      <c r="QDU1013" s="2210"/>
      <c r="QDV1013" s="2211"/>
      <c r="QDW1013" s="2211"/>
      <c r="QDX1013" s="244"/>
      <c r="QDY1013" s="2206"/>
      <c r="QDZ1013" s="2207"/>
      <c r="QEA1013" s="2208"/>
      <c r="QEB1013" s="2209"/>
      <c r="QEC1013" s="2210"/>
      <c r="QED1013" s="2211"/>
      <c r="QEE1013" s="2211"/>
      <c r="QEF1013" s="244"/>
      <c r="QEG1013" s="2206"/>
      <c r="QEH1013" s="2207"/>
      <c r="QEI1013" s="2208"/>
      <c r="QEJ1013" s="2209"/>
      <c r="QEK1013" s="2210"/>
      <c r="QEL1013" s="2211"/>
      <c r="QEM1013" s="2211"/>
      <c r="QEN1013" s="244"/>
      <c r="QEO1013" s="2206"/>
      <c r="QEP1013" s="2207"/>
      <c r="QEQ1013" s="2208"/>
      <c r="QER1013" s="2209"/>
      <c r="QES1013" s="2210"/>
      <c r="QET1013" s="2211"/>
      <c r="QEU1013" s="2211"/>
      <c r="QEV1013" s="244"/>
      <c r="QEW1013" s="2206"/>
      <c r="QEX1013" s="2207"/>
      <c r="QEY1013" s="2208"/>
      <c r="QEZ1013" s="2209"/>
      <c r="QFA1013" s="2210"/>
      <c r="QFB1013" s="2211"/>
      <c r="QFC1013" s="2211"/>
      <c r="QFD1013" s="244"/>
      <c r="QFE1013" s="2206"/>
      <c r="QFF1013" s="2207"/>
      <c r="QFG1013" s="2208"/>
      <c r="QFH1013" s="2209"/>
      <c r="QFI1013" s="2210"/>
      <c r="QFJ1013" s="2211"/>
      <c r="QFK1013" s="2211"/>
      <c r="QFL1013" s="244"/>
      <c r="QFM1013" s="2206"/>
      <c r="QFN1013" s="2207"/>
      <c r="QFO1013" s="2208"/>
      <c r="QFP1013" s="2209"/>
      <c r="QFQ1013" s="2210"/>
      <c r="QFR1013" s="2211"/>
      <c r="QFS1013" s="2211"/>
      <c r="QFT1013" s="244"/>
      <c r="QFU1013" s="2206"/>
      <c r="QFV1013" s="2207"/>
      <c r="QFW1013" s="2208"/>
      <c r="QFX1013" s="2209"/>
      <c r="QFY1013" s="2210"/>
      <c r="QFZ1013" s="2211"/>
      <c r="QGA1013" s="2211"/>
      <c r="QGB1013" s="244"/>
      <c r="QGC1013" s="2206"/>
      <c r="QGD1013" s="2207"/>
      <c r="QGE1013" s="2208"/>
      <c r="QGF1013" s="2209"/>
      <c r="QGG1013" s="2210"/>
      <c r="QGH1013" s="2211"/>
      <c r="QGI1013" s="2211"/>
      <c r="QGJ1013" s="244"/>
      <c r="QGK1013" s="2206"/>
      <c r="QGL1013" s="2207"/>
      <c r="QGM1013" s="2208"/>
      <c r="QGN1013" s="2209"/>
      <c r="QGO1013" s="2210"/>
      <c r="QGP1013" s="2211"/>
      <c r="QGQ1013" s="2211"/>
      <c r="QGR1013" s="244"/>
      <c r="QGS1013" s="2206"/>
      <c r="QGT1013" s="2207"/>
      <c r="QGU1013" s="2208"/>
      <c r="QGV1013" s="2209"/>
      <c r="QGW1013" s="2210"/>
      <c r="QGX1013" s="2211"/>
      <c r="QGY1013" s="2211"/>
      <c r="QGZ1013" s="244"/>
      <c r="QHA1013" s="2206"/>
      <c r="QHB1013" s="2207"/>
      <c r="QHC1013" s="2208"/>
      <c r="QHD1013" s="2209"/>
      <c r="QHE1013" s="2210"/>
      <c r="QHF1013" s="2211"/>
      <c r="QHG1013" s="2211"/>
      <c r="QHH1013" s="244"/>
      <c r="QHI1013" s="2206"/>
      <c r="QHJ1013" s="2207"/>
      <c r="QHK1013" s="2208"/>
      <c r="QHL1013" s="2209"/>
      <c r="QHM1013" s="2210"/>
      <c r="QHN1013" s="2211"/>
      <c r="QHO1013" s="2211"/>
      <c r="QHP1013" s="244"/>
      <c r="QHQ1013" s="2206"/>
      <c r="QHR1013" s="2207"/>
      <c r="QHS1013" s="2208"/>
      <c r="QHT1013" s="2209"/>
      <c r="QHU1013" s="2210"/>
      <c r="QHV1013" s="2211"/>
      <c r="QHW1013" s="2211"/>
      <c r="QHX1013" s="244"/>
      <c r="QHY1013" s="2206"/>
      <c r="QHZ1013" s="2207"/>
      <c r="QIA1013" s="2208"/>
      <c r="QIB1013" s="2209"/>
      <c r="QIC1013" s="2210"/>
      <c r="QID1013" s="2211"/>
      <c r="QIE1013" s="2211"/>
      <c r="QIF1013" s="244"/>
      <c r="QIG1013" s="2206"/>
      <c r="QIH1013" s="2207"/>
      <c r="QII1013" s="2208"/>
      <c r="QIJ1013" s="2209"/>
      <c r="QIK1013" s="2210"/>
      <c r="QIL1013" s="2211"/>
      <c r="QIM1013" s="2211"/>
      <c r="QIN1013" s="244"/>
      <c r="QIO1013" s="2206"/>
      <c r="QIP1013" s="2207"/>
      <c r="QIQ1013" s="2208"/>
      <c r="QIR1013" s="2209"/>
      <c r="QIS1013" s="2210"/>
      <c r="QIT1013" s="2211"/>
      <c r="QIU1013" s="2211"/>
      <c r="QIV1013" s="244"/>
      <c r="QIW1013" s="2206"/>
      <c r="QIX1013" s="2207"/>
      <c r="QIY1013" s="2208"/>
      <c r="QIZ1013" s="2209"/>
      <c r="QJA1013" s="2210"/>
      <c r="QJB1013" s="2211"/>
      <c r="QJC1013" s="2211"/>
      <c r="QJD1013" s="244"/>
      <c r="QJE1013" s="2206"/>
      <c r="QJF1013" s="2207"/>
      <c r="QJG1013" s="2208"/>
      <c r="QJH1013" s="2209"/>
      <c r="QJI1013" s="2210"/>
      <c r="QJJ1013" s="2211"/>
      <c r="QJK1013" s="2211"/>
      <c r="QJL1013" s="244"/>
      <c r="QJM1013" s="2206"/>
      <c r="QJN1013" s="2207"/>
      <c r="QJO1013" s="2208"/>
      <c r="QJP1013" s="2209"/>
      <c r="QJQ1013" s="2210"/>
      <c r="QJR1013" s="2211"/>
      <c r="QJS1013" s="2211"/>
      <c r="QJT1013" s="244"/>
      <c r="QJU1013" s="2206"/>
      <c r="QJV1013" s="2207"/>
      <c r="QJW1013" s="2208"/>
      <c r="QJX1013" s="2209"/>
      <c r="QJY1013" s="2210"/>
      <c r="QJZ1013" s="2211"/>
      <c r="QKA1013" s="2211"/>
      <c r="QKB1013" s="244"/>
      <c r="QKC1013" s="2206"/>
      <c r="QKD1013" s="2207"/>
      <c r="QKE1013" s="2208"/>
      <c r="QKF1013" s="2209"/>
      <c r="QKG1013" s="2210"/>
      <c r="QKH1013" s="2211"/>
      <c r="QKI1013" s="2211"/>
      <c r="QKJ1013" s="244"/>
      <c r="QKK1013" s="2206"/>
      <c r="QKL1013" s="2207"/>
      <c r="QKM1013" s="2208"/>
      <c r="QKN1013" s="2209"/>
      <c r="QKO1013" s="2210"/>
      <c r="QKP1013" s="2211"/>
      <c r="QKQ1013" s="2211"/>
      <c r="QKR1013" s="244"/>
      <c r="QKS1013" s="2206"/>
      <c r="QKT1013" s="2207"/>
      <c r="QKU1013" s="2208"/>
      <c r="QKV1013" s="2209"/>
      <c r="QKW1013" s="2210"/>
      <c r="QKX1013" s="2211"/>
      <c r="QKY1013" s="2211"/>
      <c r="QKZ1013" s="244"/>
      <c r="QLA1013" s="2206"/>
      <c r="QLB1013" s="2207"/>
      <c r="QLC1013" s="2208"/>
      <c r="QLD1013" s="2209"/>
      <c r="QLE1013" s="2210"/>
      <c r="QLF1013" s="2211"/>
      <c r="QLG1013" s="2211"/>
      <c r="QLH1013" s="244"/>
      <c r="QLI1013" s="2206"/>
      <c r="QLJ1013" s="2207"/>
      <c r="QLK1013" s="2208"/>
      <c r="QLL1013" s="2209"/>
      <c r="QLM1013" s="2210"/>
      <c r="QLN1013" s="2211"/>
      <c r="QLO1013" s="2211"/>
      <c r="QLP1013" s="244"/>
      <c r="QLQ1013" s="2206"/>
      <c r="QLR1013" s="2207"/>
      <c r="QLS1013" s="2208"/>
      <c r="QLT1013" s="2209"/>
      <c r="QLU1013" s="2210"/>
      <c r="QLV1013" s="2211"/>
      <c r="QLW1013" s="2211"/>
      <c r="QLX1013" s="244"/>
      <c r="QLY1013" s="2206"/>
      <c r="QLZ1013" s="2207"/>
      <c r="QMA1013" s="2208"/>
      <c r="QMB1013" s="2209"/>
      <c r="QMC1013" s="2210"/>
      <c r="QMD1013" s="2211"/>
      <c r="QME1013" s="2211"/>
      <c r="QMF1013" s="244"/>
      <c r="QMG1013" s="2206"/>
      <c r="QMH1013" s="2207"/>
      <c r="QMI1013" s="2208"/>
      <c r="QMJ1013" s="2209"/>
      <c r="QMK1013" s="2210"/>
      <c r="QML1013" s="2211"/>
      <c r="QMM1013" s="2211"/>
      <c r="QMN1013" s="244"/>
      <c r="QMO1013" s="2206"/>
      <c r="QMP1013" s="2207"/>
      <c r="QMQ1013" s="2208"/>
      <c r="QMR1013" s="2209"/>
      <c r="QMS1013" s="2210"/>
      <c r="QMT1013" s="2211"/>
      <c r="QMU1013" s="2211"/>
      <c r="QMV1013" s="244"/>
      <c r="QMW1013" s="2206"/>
      <c r="QMX1013" s="2207"/>
      <c r="QMY1013" s="2208"/>
      <c r="QMZ1013" s="2209"/>
      <c r="QNA1013" s="2210"/>
      <c r="QNB1013" s="2211"/>
      <c r="QNC1013" s="2211"/>
      <c r="QND1013" s="244"/>
      <c r="QNE1013" s="2206"/>
      <c r="QNF1013" s="2207"/>
      <c r="QNG1013" s="2208"/>
      <c r="QNH1013" s="2209"/>
      <c r="QNI1013" s="2210"/>
      <c r="QNJ1013" s="2211"/>
      <c r="QNK1013" s="2211"/>
      <c r="QNL1013" s="244"/>
      <c r="QNM1013" s="2206"/>
      <c r="QNN1013" s="2207"/>
      <c r="QNO1013" s="2208"/>
      <c r="QNP1013" s="2209"/>
      <c r="QNQ1013" s="2210"/>
      <c r="QNR1013" s="2211"/>
      <c r="QNS1013" s="2211"/>
      <c r="QNT1013" s="244"/>
      <c r="QNU1013" s="2206"/>
      <c r="QNV1013" s="2207"/>
      <c r="QNW1013" s="2208"/>
      <c r="QNX1013" s="2209"/>
      <c r="QNY1013" s="2210"/>
      <c r="QNZ1013" s="2211"/>
      <c r="QOA1013" s="2211"/>
      <c r="QOB1013" s="244"/>
      <c r="QOC1013" s="2206"/>
      <c r="QOD1013" s="2207"/>
      <c r="QOE1013" s="2208"/>
      <c r="QOF1013" s="2209"/>
      <c r="QOG1013" s="2210"/>
      <c r="QOH1013" s="2211"/>
      <c r="QOI1013" s="2211"/>
      <c r="QOJ1013" s="244"/>
      <c r="QOK1013" s="2206"/>
      <c r="QOL1013" s="2207"/>
      <c r="QOM1013" s="2208"/>
      <c r="QON1013" s="2209"/>
      <c r="QOO1013" s="2210"/>
      <c r="QOP1013" s="2211"/>
      <c r="QOQ1013" s="2211"/>
      <c r="QOR1013" s="244"/>
      <c r="QOS1013" s="2206"/>
      <c r="QOT1013" s="2207"/>
      <c r="QOU1013" s="2208"/>
      <c r="QOV1013" s="2209"/>
      <c r="QOW1013" s="2210"/>
      <c r="QOX1013" s="2211"/>
      <c r="QOY1013" s="2211"/>
      <c r="QOZ1013" s="244"/>
      <c r="QPA1013" s="2206"/>
      <c r="QPB1013" s="2207"/>
      <c r="QPC1013" s="2208"/>
      <c r="QPD1013" s="2209"/>
      <c r="QPE1013" s="2210"/>
      <c r="QPF1013" s="2211"/>
      <c r="QPG1013" s="2211"/>
      <c r="QPH1013" s="244"/>
      <c r="QPI1013" s="2206"/>
      <c r="QPJ1013" s="2207"/>
      <c r="QPK1013" s="2208"/>
      <c r="QPL1013" s="2209"/>
      <c r="QPM1013" s="2210"/>
      <c r="QPN1013" s="2211"/>
      <c r="QPO1013" s="2211"/>
      <c r="QPP1013" s="244"/>
      <c r="QPQ1013" s="2206"/>
      <c r="QPR1013" s="2207"/>
      <c r="QPS1013" s="2208"/>
      <c r="QPT1013" s="2209"/>
      <c r="QPU1013" s="2210"/>
      <c r="QPV1013" s="2211"/>
      <c r="QPW1013" s="2211"/>
      <c r="QPX1013" s="244"/>
      <c r="QPY1013" s="2206"/>
      <c r="QPZ1013" s="2207"/>
      <c r="QQA1013" s="2208"/>
      <c r="QQB1013" s="2209"/>
      <c r="QQC1013" s="2210"/>
      <c r="QQD1013" s="2211"/>
      <c r="QQE1013" s="2211"/>
      <c r="QQF1013" s="244"/>
      <c r="QQG1013" s="2206"/>
      <c r="QQH1013" s="2207"/>
      <c r="QQI1013" s="2208"/>
      <c r="QQJ1013" s="2209"/>
      <c r="QQK1013" s="2210"/>
      <c r="QQL1013" s="2211"/>
      <c r="QQM1013" s="2211"/>
      <c r="QQN1013" s="244"/>
      <c r="QQO1013" s="2206"/>
      <c r="QQP1013" s="2207"/>
      <c r="QQQ1013" s="2208"/>
      <c r="QQR1013" s="2209"/>
      <c r="QQS1013" s="2210"/>
      <c r="QQT1013" s="2211"/>
      <c r="QQU1013" s="2211"/>
      <c r="QQV1013" s="244"/>
      <c r="QQW1013" s="2206"/>
      <c r="QQX1013" s="2207"/>
      <c r="QQY1013" s="2208"/>
      <c r="QQZ1013" s="2209"/>
      <c r="QRA1013" s="2210"/>
      <c r="QRB1013" s="2211"/>
      <c r="QRC1013" s="2211"/>
      <c r="QRD1013" s="244"/>
      <c r="QRE1013" s="2206"/>
      <c r="QRF1013" s="2207"/>
      <c r="QRG1013" s="2208"/>
      <c r="QRH1013" s="2209"/>
      <c r="QRI1013" s="2210"/>
      <c r="QRJ1013" s="2211"/>
      <c r="QRK1013" s="2211"/>
      <c r="QRL1013" s="244"/>
      <c r="QRM1013" s="2206"/>
      <c r="QRN1013" s="2207"/>
      <c r="QRO1013" s="2208"/>
      <c r="QRP1013" s="2209"/>
      <c r="QRQ1013" s="2210"/>
      <c r="QRR1013" s="2211"/>
      <c r="QRS1013" s="2211"/>
      <c r="QRT1013" s="244"/>
      <c r="QRU1013" s="2206"/>
      <c r="QRV1013" s="2207"/>
      <c r="QRW1013" s="2208"/>
      <c r="QRX1013" s="2209"/>
      <c r="QRY1013" s="2210"/>
      <c r="QRZ1013" s="2211"/>
      <c r="QSA1013" s="2211"/>
      <c r="QSB1013" s="244"/>
      <c r="QSC1013" s="2206"/>
      <c r="QSD1013" s="2207"/>
      <c r="QSE1013" s="2208"/>
      <c r="QSF1013" s="2209"/>
      <c r="QSG1013" s="2210"/>
      <c r="QSH1013" s="2211"/>
      <c r="QSI1013" s="2211"/>
      <c r="QSJ1013" s="244"/>
      <c r="QSK1013" s="2206"/>
      <c r="QSL1013" s="2207"/>
      <c r="QSM1013" s="2208"/>
      <c r="QSN1013" s="2209"/>
      <c r="QSO1013" s="2210"/>
      <c r="QSP1013" s="2211"/>
      <c r="QSQ1013" s="2211"/>
      <c r="QSR1013" s="244"/>
      <c r="QSS1013" s="2206"/>
      <c r="QST1013" s="2207"/>
      <c r="QSU1013" s="2208"/>
      <c r="QSV1013" s="2209"/>
      <c r="QSW1013" s="2210"/>
      <c r="QSX1013" s="2211"/>
      <c r="QSY1013" s="2211"/>
      <c r="QSZ1013" s="244"/>
      <c r="QTA1013" s="2206"/>
      <c r="QTB1013" s="2207"/>
      <c r="QTC1013" s="2208"/>
      <c r="QTD1013" s="2209"/>
      <c r="QTE1013" s="2210"/>
      <c r="QTF1013" s="2211"/>
      <c r="QTG1013" s="2211"/>
      <c r="QTH1013" s="244"/>
      <c r="QTI1013" s="2206"/>
      <c r="QTJ1013" s="2207"/>
      <c r="QTK1013" s="2208"/>
      <c r="QTL1013" s="2209"/>
      <c r="QTM1013" s="2210"/>
      <c r="QTN1013" s="2211"/>
      <c r="QTO1013" s="2211"/>
      <c r="QTP1013" s="244"/>
      <c r="QTQ1013" s="2206"/>
      <c r="QTR1013" s="2207"/>
      <c r="QTS1013" s="2208"/>
      <c r="QTT1013" s="2209"/>
      <c r="QTU1013" s="2210"/>
      <c r="QTV1013" s="2211"/>
      <c r="QTW1013" s="2211"/>
      <c r="QTX1013" s="244"/>
      <c r="QTY1013" s="2206"/>
      <c r="QTZ1013" s="2207"/>
      <c r="QUA1013" s="2208"/>
      <c r="QUB1013" s="2209"/>
      <c r="QUC1013" s="2210"/>
      <c r="QUD1013" s="2211"/>
      <c r="QUE1013" s="2211"/>
      <c r="QUF1013" s="244"/>
      <c r="QUG1013" s="2206"/>
      <c r="QUH1013" s="2207"/>
      <c r="QUI1013" s="2208"/>
      <c r="QUJ1013" s="2209"/>
      <c r="QUK1013" s="2210"/>
      <c r="QUL1013" s="2211"/>
      <c r="QUM1013" s="2211"/>
      <c r="QUN1013" s="244"/>
      <c r="QUO1013" s="2206"/>
      <c r="QUP1013" s="2207"/>
      <c r="QUQ1013" s="2208"/>
      <c r="QUR1013" s="2209"/>
      <c r="QUS1013" s="2210"/>
      <c r="QUT1013" s="2211"/>
      <c r="QUU1013" s="2211"/>
      <c r="QUV1013" s="244"/>
      <c r="QUW1013" s="2206"/>
      <c r="QUX1013" s="2207"/>
      <c r="QUY1013" s="2208"/>
      <c r="QUZ1013" s="2209"/>
      <c r="QVA1013" s="2210"/>
      <c r="QVB1013" s="2211"/>
      <c r="QVC1013" s="2211"/>
      <c r="QVD1013" s="244"/>
      <c r="QVE1013" s="2206"/>
      <c r="QVF1013" s="2207"/>
      <c r="QVG1013" s="2208"/>
      <c r="QVH1013" s="2209"/>
      <c r="QVI1013" s="2210"/>
      <c r="QVJ1013" s="2211"/>
      <c r="QVK1013" s="2211"/>
      <c r="QVL1013" s="244"/>
      <c r="QVM1013" s="2206"/>
      <c r="QVN1013" s="2207"/>
      <c r="QVO1013" s="2208"/>
      <c r="QVP1013" s="2209"/>
      <c r="QVQ1013" s="2210"/>
      <c r="QVR1013" s="2211"/>
      <c r="QVS1013" s="2211"/>
      <c r="QVT1013" s="244"/>
      <c r="QVU1013" s="2206"/>
      <c r="QVV1013" s="2207"/>
      <c r="QVW1013" s="2208"/>
      <c r="QVX1013" s="2209"/>
      <c r="QVY1013" s="2210"/>
      <c r="QVZ1013" s="2211"/>
      <c r="QWA1013" s="2211"/>
      <c r="QWB1013" s="244"/>
      <c r="QWC1013" s="2206"/>
      <c r="QWD1013" s="2207"/>
      <c r="QWE1013" s="2208"/>
      <c r="QWF1013" s="2209"/>
      <c r="QWG1013" s="2210"/>
      <c r="QWH1013" s="2211"/>
      <c r="QWI1013" s="2211"/>
      <c r="QWJ1013" s="244"/>
      <c r="QWK1013" s="2206"/>
      <c r="QWL1013" s="2207"/>
      <c r="QWM1013" s="2208"/>
      <c r="QWN1013" s="2209"/>
      <c r="QWO1013" s="2210"/>
      <c r="QWP1013" s="2211"/>
      <c r="QWQ1013" s="2211"/>
      <c r="QWR1013" s="244"/>
      <c r="QWS1013" s="2206"/>
      <c r="QWT1013" s="2207"/>
      <c r="QWU1013" s="2208"/>
      <c r="QWV1013" s="2209"/>
      <c r="QWW1013" s="2210"/>
      <c r="QWX1013" s="2211"/>
      <c r="QWY1013" s="2211"/>
      <c r="QWZ1013" s="244"/>
      <c r="QXA1013" s="2206"/>
      <c r="QXB1013" s="2207"/>
      <c r="QXC1013" s="2208"/>
      <c r="QXD1013" s="2209"/>
      <c r="QXE1013" s="2210"/>
      <c r="QXF1013" s="2211"/>
      <c r="QXG1013" s="2211"/>
      <c r="QXH1013" s="244"/>
      <c r="QXI1013" s="2206"/>
      <c r="QXJ1013" s="2207"/>
      <c r="QXK1013" s="2208"/>
      <c r="QXL1013" s="2209"/>
      <c r="QXM1013" s="2210"/>
      <c r="QXN1013" s="2211"/>
      <c r="QXO1013" s="2211"/>
      <c r="QXP1013" s="244"/>
      <c r="QXQ1013" s="2206"/>
      <c r="QXR1013" s="2207"/>
      <c r="QXS1013" s="2208"/>
      <c r="QXT1013" s="2209"/>
      <c r="QXU1013" s="2210"/>
      <c r="QXV1013" s="2211"/>
      <c r="QXW1013" s="2211"/>
      <c r="QXX1013" s="244"/>
      <c r="QXY1013" s="2206"/>
      <c r="QXZ1013" s="2207"/>
      <c r="QYA1013" s="2208"/>
      <c r="QYB1013" s="2209"/>
      <c r="QYC1013" s="2210"/>
      <c r="QYD1013" s="2211"/>
      <c r="QYE1013" s="2211"/>
      <c r="QYF1013" s="244"/>
      <c r="QYG1013" s="2206"/>
      <c r="QYH1013" s="2207"/>
      <c r="QYI1013" s="2208"/>
      <c r="QYJ1013" s="2209"/>
      <c r="QYK1013" s="2210"/>
      <c r="QYL1013" s="2211"/>
      <c r="QYM1013" s="2211"/>
      <c r="QYN1013" s="244"/>
      <c r="QYO1013" s="2206"/>
      <c r="QYP1013" s="2207"/>
      <c r="QYQ1013" s="2208"/>
      <c r="QYR1013" s="2209"/>
      <c r="QYS1013" s="2210"/>
      <c r="QYT1013" s="2211"/>
      <c r="QYU1013" s="2211"/>
      <c r="QYV1013" s="244"/>
      <c r="QYW1013" s="2206"/>
      <c r="QYX1013" s="2207"/>
      <c r="QYY1013" s="2208"/>
      <c r="QYZ1013" s="2209"/>
      <c r="QZA1013" s="2210"/>
      <c r="QZB1013" s="2211"/>
      <c r="QZC1013" s="2211"/>
      <c r="QZD1013" s="244"/>
      <c r="QZE1013" s="2206"/>
      <c r="QZF1013" s="2207"/>
      <c r="QZG1013" s="2208"/>
      <c r="QZH1013" s="2209"/>
      <c r="QZI1013" s="2210"/>
      <c r="QZJ1013" s="2211"/>
      <c r="QZK1013" s="2211"/>
      <c r="QZL1013" s="244"/>
      <c r="QZM1013" s="2206"/>
      <c r="QZN1013" s="2207"/>
      <c r="QZO1013" s="2208"/>
      <c r="QZP1013" s="2209"/>
      <c r="QZQ1013" s="2210"/>
      <c r="QZR1013" s="2211"/>
      <c r="QZS1013" s="2211"/>
      <c r="QZT1013" s="244"/>
      <c r="QZU1013" s="2206"/>
      <c r="QZV1013" s="2207"/>
      <c r="QZW1013" s="2208"/>
      <c r="QZX1013" s="2209"/>
      <c r="QZY1013" s="2210"/>
      <c r="QZZ1013" s="2211"/>
      <c r="RAA1013" s="2211"/>
      <c r="RAB1013" s="244"/>
      <c r="RAC1013" s="2206"/>
      <c r="RAD1013" s="2207"/>
      <c r="RAE1013" s="2208"/>
      <c r="RAF1013" s="2209"/>
      <c r="RAG1013" s="2210"/>
      <c r="RAH1013" s="2211"/>
      <c r="RAI1013" s="2211"/>
      <c r="RAJ1013" s="244"/>
      <c r="RAK1013" s="2206"/>
      <c r="RAL1013" s="2207"/>
      <c r="RAM1013" s="2208"/>
      <c r="RAN1013" s="2209"/>
      <c r="RAO1013" s="2210"/>
      <c r="RAP1013" s="2211"/>
      <c r="RAQ1013" s="2211"/>
      <c r="RAR1013" s="244"/>
      <c r="RAS1013" s="2206"/>
      <c r="RAT1013" s="2207"/>
      <c r="RAU1013" s="2208"/>
      <c r="RAV1013" s="2209"/>
      <c r="RAW1013" s="2210"/>
      <c r="RAX1013" s="2211"/>
      <c r="RAY1013" s="2211"/>
      <c r="RAZ1013" s="244"/>
      <c r="RBA1013" s="2206"/>
      <c r="RBB1013" s="2207"/>
      <c r="RBC1013" s="2208"/>
      <c r="RBD1013" s="2209"/>
      <c r="RBE1013" s="2210"/>
      <c r="RBF1013" s="2211"/>
      <c r="RBG1013" s="2211"/>
      <c r="RBH1013" s="244"/>
      <c r="RBI1013" s="2206"/>
      <c r="RBJ1013" s="2207"/>
      <c r="RBK1013" s="2208"/>
      <c r="RBL1013" s="2209"/>
      <c r="RBM1013" s="2210"/>
      <c r="RBN1013" s="2211"/>
      <c r="RBO1013" s="2211"/>
      <c r="RBP1013" s="244"/>
      <c r="RBQ1013" s="2206"/>
      <c r="RBR1013" s="2207"/>
      <c r="RBS1013" s="2208"/>
      <c r="RBT1013" s="2209"/>
      <c r="RBU1013" s="2210"/>
      <c r="RBV1013" s="2211"/>
      <c r="RBW1013" s="2211"/>
      <c r="RBX1013" s="244"/>
      <c r="RBY1013" s="2206"/>
      <c r="RBZ1013" s="2207"/>
      <c r="RCA1013" s="2208"/>
      <c r="RCB1013" s="2209"/>
      <c r="RCC1013" s="2210"/>
      <c r="RCD1013" s="2211"/>
      <c r="RCE1013" s="2211"/>
      <c r="RCF1013" s="244"/>
      <c r="RCG1013" s="2206"/>
      <c r="RCH1013" s="2207"/>
      <c r="RCI1013" s="2208"/>
      <c r="RCJ1013" s="2209"/>
      <c r="RCK1013" s="2210"/>
      <c r="RCL1013" s="2211"/>
      <c r="RCM1013" s="2211"/>
      <c r="RCN1013" s="244"/>
      <c r="RCO1013" s="2206"/>
      <c r="RCP1013" s="2207"/>
      <c r="RCQ1013" s="2208"/>
      <c r="RCR1013" s="2209"/>
      <c r="RCS1013" s="2210"/>
      <c r="RCT1013" s="2211"/>
      <c r="RCU1013" s="2211"/>
      <c r="RCV1013" s="244"/>
      <c r="RCW1013" s="2206"/>
      <c r="RCX1013" s="2207"/>
      <c r="RCY1013" s="2208"/>
      <c r="RCZ1013" s="2209"/>
      <c r="RDA1013" s="2210"/>
      <c r="RDB1013" s="2211"/>
      <c r="RDC1013" s="2211"/>
      <c r="RDD1013" s="244"/>
      <c r="RDE1013" s="2206"/>
      <c r="RDF1013" s="2207"/>
      <c r="RDG1013" s="2208"/>
      <c r="RDH1013" s="2209"/>
      <c r="RDI1013" s="2210"/>
      <c r="RDJ1013" s="2211"/>
      <c r="RDK1013" s="2211"/>
      <c r="RDL1013" s="244"/>
      <c r="RDM1013" s="2206"/>
      <c r="RDN1013" s="2207"/>
      <c r="RDO1013" s="2208"/>
      <c r="RDP1013" s="2209"/>
      <c r="RDQ1013" s="2210"/>
      <c r="RDR1013" s="2211"/>
      <c r="RDS1013" s="2211"/>
      <c r="RDT1013" s="244"/>
      <c r="RDU1013" s="2206"/>
      <c r="RDV1013" s="2207"/>
      <c r="RDW1013" s="2208"/>
      <c r="RDX1013" s="2209"/>
      <c r="RDY1013" s="2210"/>
      <c r="RDZ1013" s="2211"/>
      <c r="REA1013" s="2211"/>
      <c r="REB1013" s="244"/>
      <c r="REC1013" s="2206"/>
      <c r="RED1013" s="2207"/>
      <c r="REE1013" s="2208"/>
      <c r="REF1013" s="2209"/>
      <c r="REG1013" s="2210"/>
      <c r="REH1013" s="2211"/>
      <c r="REI1013" s="2211"/>
      <c r="REJ1013" s="244"/>
      <c r="REK1013" s="2206"/>
      <c r="REL1013" s="2207"/>
      <c r="REM1013" s="2208"/>
      <c r="REN1013" s="2209"/>
      <c r="REO1013" s="2210"/>
      <c r="REP1013" s="2211"/>
      <c r="REQ1013" s="2211"/>
      <c r="RER1013" s="244"/>
      <c r="RES1013" s="2206"/>
      <c r="RET1013" s="2207"/>
      <c r="REU1013" s="2208"/>
      <c r="REV1013" s="2209"/>
      <c r="REW1013" s="2210"/>
      <c r="REX1013" s="2211"/>
      <c r="REY1013" s="2211"/>
      <c r="REZ1013" s="244"/>
      <c r="RFA1013" s="2206"/>
      <c r="RFB1013" s="2207"/>
      <c r="RFC1013" s="2208"/>
      <c r="RFD1013" s="2209"/>
      <c r="RFE1013" s="2210"/>
      <c r="RFF1013" s="2211"/>
      <c r="RFG1013" s="2211"/>
      <c r="RFH1013" s="244"/>
      <c r="RFI1013" s="2206"/>
      <c r="RFJ1013" s="2207"/>
      <c r="RFK1013" s="2208"/>
      <c r="RFL1013" s="2209"/>
      <c r="RFM1013" s="2210"/>
      <c r="RFN1013" s="2211"/>
      <c r="RFO1013" s="2211"/>
      <c r="RFP1013" s="244"/>
      <c r="RFQ1013" s="2206"/>
      <c r="RFR1013" s="2207"/>
      <c r="RFS1013" s="2208"/>
      <c r="RFT1013" s="2209"/>
      <c r="RFU1013" s="2210"/>
      <c r="RFV1013" s="2211"/>
      <c r="RFW1013" s="2211"/>
      <c r="RFX1013" s="244"/>
      <c r="RFY1013" s="2206"/>
      <c r="RFZ1013" s="2207"/>
      <c r="RGA1013" s="2208"/>
      <c r="RGB1013" s="2209"/>
      <c r="RGC1013" s="2210"/>
      <c r="RGD1013" s="2211"/>
      <c r="RGE1013" s="2211"/>
      <c r="RGF1013" s="244"/>
      <c r="RGG1013" s="2206"/>
      <c r="RGH1013" s="2207"/>
      <c r="RGI1013" s="2208"/>
      <c r="RGJ1013" s="2209"/>
      <c r="RGK1013" s="2210"/>
      <c r="RGL1013" s="2211"/>
      <c r="RGM1013" s="2211"/>
      <c r="RGN1013" s="244"/>
      <c r="RGO1013" s="2206"/>
      <c r="RGP1013" s="2207"/>
      <c r="RGQ1013" s="2208"/>
      <c r="RGR1013" s="2209"/>
      <c r="RGS1013" s="2210"/>
      <c r="RGT1013" s="2211"/>
      <c r="RGU1013" s="2211"/>
      <c r="RGV1013" s="244"/>
      <c r="RGW1013" s="2206"/>
      <c r="RGX1013" s="2207"/>
      <c r="RGY1013" s="2208"/>
      <c r="RGZ1013" s="2209"/>
      <c r="RHA1013" s="2210"/>
      <c r="RHB1013" s="2211"/>
      <c r="RHC1013" s="2211"/>
      <c r="RHD1013" s="244"/>
      <c r="RHE1013" s="2206"/>
      <c r="RHF1013" s="2207"/>
      <c r="RHG1013" s="2208"/>
      <c r="RHH1013" s="2209"/>
      <c r="RHI1013" s="2210"/>
      <c r="RHJ1013" s="2211"/>
      <c r="RHK1013" s="2211"/>
      <c r="RHL1013" s="244"/>
      <c r="RHM1013" s="2206"/>
      <c r="RHN1013" s="2207"/>
      <c r="RHO1013" s="2208"/>
      <c r="RHP1013" s="2209"/>
      <c r="RHQ1013" s="2210"/>
      <c r="RHR1013" s="2211"/>
      <c r="RHS1013" s="2211"/>
      <c r="RHT1013" s="244"/>
      <c r="RHU1013" s="2206"/>
      <c r="RHV1013" s="2207"/>
      <c r="RHW1013" s="2208"/>
      <c r="RHX1013" s="2209"/>
      <c r="RHY1013" s="2210"/>
      <c r="RHZ1013" s="2211"/>
      <c r="RIA1013" s="2211"/>
      <c r="RIB1013" s="244"/>
      <c r="RIC1013" s="2206"/>
      <c r="RID1013" s="2207"/>
      <c r="RIE1013" s="2208"/>
      <c r="RIF1013" s="2209"/>
      <c r="RIG1013" s="2210"/>
      <c r="RIH1013" s="2211"/>
      <c r="RII1013" s="2211"/>
      <c r="RIJ1013" s="244"/>
      <c r="RIK1013" s="2206"/>
      <c r="RIL1013" s="2207"/>
      <c r="RIM1013" s="2208"/>
      <c r="RIN1013" s="2209"/>
      <c r="RIO1013" s="2210"/>
      <c r="RIP1013" s="2211"/>
      <c r="RIQ1013" s="2211"/>
      <c r="RIR1013" s="244"/>
      <c r="RIS1013" s="2206"/>
      <c r="RIT1013" s="2207"/>
      <c r="RIU1013" s="2208"/>
      <c r="RIV1013" s="2209"/>
      <c r="RIW1013" s="2210"/>
      <c r="RIX1013" s="2211"/>
      <c r="RIY1013" s="2211"/>
      <c r="RIZ1013" s="244"/>
      <c r="RJA1013" s="2206"/>
      <c r="RJB1013" s="2207"/>
      <c r="RJC1013" s="2208"/>
      <c r="RJD1013" s="2209"/>
      <c r="RJE1013" s="2210"/>
      <c r="RJF1013" s="2211"/>
      <c r="RJG1013" s="2211"/>
      <c r="RJH1013" s="244"/>
      <c r="RJI1013" s="2206"/>
      <c r="RJJ1013" s="2207"/>
      <c r="RJK1013" s="2208"/>
      <c r="RJL1013" s="2209"/>
      <c r="RJM1013" s="2210"/>
      <c r="RJN1013" s="2211"/>
      <c r="RJO1013" s="2211"/>
      <c r="RJP1013" s="244"/>
      <c r="RJQ1013" s="2206"/>
      <c r="RJR1013" s="2207"/>
      <c r="RJS1013" s="2208"/>
      <c r="RJT1013" s="2209"/>
      <c r="RJU1013" s="2210"/>
      <c r="RJV1013" s="2211"/>
      <c r="RJW1013" s="2211"/>
      <c r="RJX1013" s="244"/>
      <c r="RJY1013" s="2206"/>
      <c r="RJZ1013" s="2207"/>
      <c r="RKA1013" s="2208"/>
      <c r="RKB1013" s="2209"/>
      <c r="RKC1013" s="2210"/>
      <c r="RKD1013" s="2211"/>
      <c r="RKE1013" s="2211"/>
      <c r="RKF1013" s="244"/>
      <c r="RKG1013" s="2206"/>
      <c r="RKH1013" s="2207"/>
      <c r="RKI1013" s="2208"/>
      <c r="RKJ1013" s="2209"/>
      <c r="RKK1013" s="2210"/>
      <c r="RKL1013" s="2211"/>
      <c r="RKM1013" s="2211"/>
      <c r="RKN1013" s="244"/>
      <c r="RKO1013" s="2206"/>
      <c r="RKP1013" s="2207"/>
      <c r="RKQ1013" s="2208"/>
      <c r="RKR1013" s="2209"/>
      <c r="RKS1013" s="2210"/>
      <c r="RKT1013" s="2211"/>
      <c r="RKU1013" s="2211"/>
      <c r="RKV1013" s="244"/>
      <c r="RKW1013" s="2206"/>
      <c r="RKX1013" s="2207"/>
      <c r="RKY1013" s="2208"/>
      <c r="RKZ1013" s="2209"/>
      <c r="RLA1013" s="2210"/>
      <c r="RLB1013" s="2211"/>
      <c r="RLC1013" s="2211"/>
      <c r="RLD1013" s="244"/>
      <c r="RLE1013" s="2206"/>
      <c r="RLF1013" s="2207"/>
      <c r="RLG1013" s="2208"/>
      <c r="RLH1013" s="2209"/>
      <c r="RLI1013" s="2210"/>
      <c r="RLJ1013" s="2211"/>
      <c r="RLK1013" s="2211"/>
      <c r="RLL1013" s="244"/>
      <c r="RLM1013" s="2206"/>
      <c r="RLN1013" s="2207"/>
      <c r="RLO1013" s="2208"/>
      <c r="RLP1013" s="2209"/>
      <c r="RLQ1013" s="2210"/>
      <c r="RLR1013" s="2211"/>
      <c r="RLS1013" s="2211"/>
      <c r="RLT1013" s="244"/>
      <c r="RLU1013" s="2206"/>
      <c r="RLV1013" s="2207"/>
      <c r="RLW1013" s="2208"/>
      <c r="RLX1013" s="2209"/>
      <c r="RLY1013" s="2210"/>
      <c r="RLZ1013" s="2211"/>
      <c r="RMA1013" s="2211"/>
      <c r="RMB1013" s="244"/>
      <c r="RMC1013" s="2206"/>
      <c r="RMD1013" s="2207"/>
      <c r="RME1013" s="2208"/>
      <c r="RMF1013" s="2209"/>
      <c r="RMG1013" s="2210"/>
      <c r="RMH1013" s="2211"/>
      <c r="RMI1013" s="2211"/>
      <c r="RMJ1013" s="244"/>
      <c r="RMK1013" s="2206"/>
      <c r="RML1013" s="2207"/>
      <c r="RMM1013" s="2208"/>
      <c r="RMN1013" s="2209"/>
      <c r="RMO1013" s="2210"/>
      <c r="RMP1013" s="2211"/>
      <c r="RMQ1013" s="2211"/>
      <c r="RMR1013" s="244"/>
      <c r="RMS1013" s="2206"/>
      <c r="RMT1013" s="2207"/>
      <c r="RMU1013" s="2208"/>
      <c r="RMV1013" s="2209"/>
      <c r="RMW1013" s="2210"/>
      <c r="RMX1013" s="2211"/>
      <c r="RMY1013" s="2211"/>
      <c r="RMZ1013" s="244"/>
      <c r="RNA1013" s="2206"/>
      <c r="RNB1013" s="2207"/>
      <c r="RNC1013" s="2208"/>
      <c r="RND1013" s="2209"/>
      <c r="RNE1013" s="2210"/>
      <c r="RNF1013" s="2211"/>
      <c r="RNG1013" s="2211"/>
      <c r="RNH1013" s="244"/>
      <c r="RNI1013" s="2206"/>
      <c r="RNJ1013" s="2207"/>
      <c r="RNK1013" s="2208"/>
      <c r="RNL1013" s="2209"/>
      <c r="RNM1013" s="2210"/>
      <c r="RNN1013" s="2211"/>
      <c r="RNO1013" s="2211"/>
      <c r="RNP1013" s="244"/>
      <c r="RNQ1013" s="2206"/>
      <c r="RNR1013" s="2207"/>
      <c r="RNS1013" s="2208"/>
      <c r="RNT1013" s="2209"/>
      <c r="RNU1013" s="2210"/>
      <c r="RNV1013" s="2211"/>
      <c r="RNW1013" s="2211"/>
      <c r="RNX1013" s="244"/>
      <c r="RNY1013" s="2206"/>
      <c r="RNZ1013" s="2207"/>
      <c r="ROA1013" s="2208"/>
      <c r="ROB1013" s="2209"/>
      <c r="ROC1013" s="2210"/>
      <c r="ROD1013" s="2211"/>
      <c r="ROE1013" s="2211"/>
      <c r="ROF1013" s="244"/>
      <c r="ROG1013" s="2206"/>
      <c r="ROH1013" s="2207"/>
      <c r="ROI1013" s="2208"/>
      <c r="ROJ1013" s="2209"/>
      <c r="ROK1013" s="2210"/>
      <c r="ROL1013" s="2211"/>
      <c r="ROM1013" s="2211"/>
      <c r="RON1013" s="244"/>
      <c r="ROO1013" s="2206"/>
      <c r="ROP1013" s="2207"/>
      <c r="ROQ1013" s="2208"/>
      <c r="ROR1013" s="2209"/>
      <c r="ROS1013" s="2210"/>
      <c r="ROT1013" s="2211"/>
      <c r="ROU1013" s="2211"/>
      <c r="ROV1013" s="244"/>
      <c r="ROW1013" s="2206"/>
      <c r="ROX1013" s="2207"/>
      <c r="ROY1013" s="2208"/>
      <c r="ROZ1013" s="2209"/>
      <c r="RPA1013" s="2210"/>
      <c r="RPB1013" s="2211"/>
      <c r="RPC1013" s="2211"/>
      <c r="RPD1013" s="244"/>
      <c r="RPE1013" s="2206"/>
      <c r="RPF1013" s="2207"/>
      <c r="RPG1013" s="2208"/>
      <c r="RPH1013" s="2209"/>
      <c r="RPI1013" s="2210"/>
      <c r="RPJ1013" s="2211"/>
      <c r="RPK1013" s="2211"/>
      <c r="RPL1013" s="244"/>
      <c r="RPM1013" s="2206"/>
      <c r="RPN1013" s="2207"/>
      <c r="RPO1013" s="2208"/>
      <c r="RPP1013" s="2209"/>
      <c r="RPQ1013" s="2210"/>
      <c r="RPR1013" s="2211"/>
      <c r="RPS1013" s="2211"/>
      <c r="RPT1013" s="244"/>
      <c r="RPU1013" s="2206"/>
      <c r="RPV1013" s="2207"/>
      <c r="RPW1013" s="2208"/>
      <c r="RPX1013" s="2209"/>
      <c r="RPY1013" s="2210"/>
      <c r="RPZ1013" s="2211"/>
      <c r="RQA1013" s="2211"/>
      <c r="RQB1013" s="244"/>
      <c r="RQC1013" s="2206"/>
      <c r="RQD1013" s="2207"/>
      <c r="RQE1013" s="2208"/>
      <c r="RQF1013" s="2209"/>
      <c r="RQG1013" s="2210"/>
      <c r="RQH1013" s="2211"/>
      <c r="RQI1013" s="2211"/>
      <c r="RQJ1013" s="244"/>
      <c r="RQK1013" s="2206"/>
      <c r="RQL1013" s="2207"/>
      <c r="RQM1013" s="2208"/>
      <c r="RQN1013" s="2209"/>
      <c r="RQO1013" s="2210"/>
      <c r="RQP1013" s="2211"/>
      <c r="RQQ1013" s="2211"/>
      <c r="RQR1013" s="244"/>
      <c r="RQS1013" s="2206"/>
      <c r="RQT1013" s="2207"/>
      <c r="RQU1013" s="2208"/>
      <c r="RQV1013" s="2209"/>
      <c r="RQW1013" s="2210"/>
      <c r="RQX1013" s="2211"/>
      <c r="RQY1013" s="2211"/>
      <c r="RQZ1013" s="244"/>
      <c r="RRA1013" s="2206"/>
      <c r="RRB1013" s="2207"/>
      <c r="RRC1013" s="2208"/>
      <c r="RRD1013" s="2209"/>
      <c r="RRE1013" s="2210"/>
      <c r="RRF1013" s="2211"/>
      <c r="RRG1013" s="2211"/>
      <c r="RRH1013" s="244"/>
      <c r="RRI1013" s="2206"/>
      <c r="RRJ1013" s="2207"/>
      <c r="RRK1013" s="2208"/>
      <c r="RRL1013" s="2209"/>
      <c r="RRM1013" s="2210"/>
      <c r="RRN1013" s="2211"/>
      <c r="RRO1013" s="2211"/>
      <c r="RRP1013" s="244"/>
      <c r="RRQ1013" s="2206"/>
      <c r="RRR1013" s="2207"/>
      <c r="RRS1013" s="2208"/>
      <c r="RRT1013" s="2209"/>
      <c r="RRU1013" s="2210"/>
      <c r="RRV1013" s="2211"/>
      <c r="RRW1013" s="2211"/>
      <c r="RRX1013" s="244"/>
      <c r="RRY1013" s="2206"/>
      <c r="RRZ1013" s="2207"/>
      <c r="RSA1013" s="2208"/>
      <c r="RSB1013" s="2209"/>
      <c r="RSC1013" s="2210"/>
      <c r="RSD1013" s="2211"/>
      <c r="RSE1013" s="2211"/>
      <c r="RSF1013" s="244"/>
      <c r="RSG1013" s="2206"/>
      <c r="RSH1013" s="2207"/>
      <c r="RSI1013" s="2208"/>
      <c r="RSJ1013" s="2209"/>
      <c r="RSK1013" s="2210"/>
      <c r="RSL1013" s="2211"/>
      <c r="RSM1013" s="2211"/>
      <c r="RSN1013" s="244"/>
      <c r="RSO1013" s="2206"/>
      <c r="RSP1013" s="2207"/>
      <c r="RSQ1013" s="2208"/>
      <c r="RSR1013" s="2209"/>
      <c r="RSS1013" s="2210"/>
      <c r="RST1013" s="2211"/>
      <c r="RSU1013" s="2211"/>
      <c r="RSV1013" s="244"/>
      <c r="RSW1013" s="2206"/>
      <c r="RSX1013" s="2207"/>
      <c r="RSY1013" s="2208"/>
      <c r="RSZ1013" s="2209"/>
      <c r="RTA1013" s="2210"/>
      <c r="RTB1013" s="2211"/>
      <c r="RTC1013" s="2211"/>
      <c r="RTD1013" s="244"/>
      <c r="RTE1013" s="2206"/>
      <c r="RTF1013" s="2207"/>
      <c r="RTG1013" s="2208"/>
      <c r="RTH1013" s="2209"/>
      <c r="RTI1013" s="2210"/>
      <c r="RTJ1013" s="2211"/>
      <c r="RTK1013" s="2211"/>
      <c r="RTL1013" s="244"/>
      <c r="RTM1013" s="2206"/>
      <c r="RTN1013" s="2207"/>
      <c r="RTO1013" s="2208"/>
      <c r="RTP1013" s="2209"/>
      <c r="RTQ1013" s="2210"/>
      <c r="RTR1013" s="2211"/>
      <c r="RTS1013" s="2211"/>
      <c r="RTT1013" s="244"/>
      <c r="RTU1013" s="2206"/>
      <c r="RTV1013" s="2207"/>
      <c r="RTW1013" s="2208"/>
      <c r="RTX1013" s="2209"/>
      <c r="RTY1013" s="2210"/>
      <c r="RTZ1013" s="2211"/>
      <c r="RUA1013" s="2211"/>
      <c r="RUB1013" s="244"/>
      <c r="RUC1013" s="2206"/>
      <c r="RUD1013" s="2207"/>
      <c r="RUE1013" s="2208"/>
      <c r="RUF1013" s="2209"/>
      <c r="RUG1013" s="2210"/>
      <c r="RUH1013" s="2211"/>
      <c r="RUI1013" s="2211"/>
      <c r="RUJ1013" s="244"/>
      <c r="RUK1013" s="2206"/>
      <c r="RUL1013" s="2207"/>
      <c r="RUM1013" s="2208"/>
      <c r="RUN1013" s="2209"/>
      <c r="RUO1013" s="2210"/>
      <c r="RUP1013" s="2211"/>
      <c r="RUQ1013" s="2211"/>
      <c r="RUR1013" s="244"/>
      <c r="RUS1013" s="2206"/>
      <c r="RUT1013" s="2207"/>
      <c r="RUU1013" s="2208"/>
      <c r="RUV1013" s="2209"/>
      <c r="RUW1013" s="2210"/>
      <c r="RUX1013" s="2211"/>
      <c r="RUY1013" s="2211"/>
      <c r="RUZ1013" s="244"/>
      <c r="RVA1013" s="2206"/>
      <c r="RVB1013" s="2207"/>
      <c r="RVC1013" s="2208"/>
      <c r="RVD1013" s="2209"/>
      <c r="RVE1013" s="2210"/>
      <c r="RVF1013" s="2211"/>
      <c r="RVG1013" s="2211"/>
      <c r="RVH1013" s="244"/>
      <c r="RVI1013" s="2206"/>
      <c r="RVJ1013" s="2207"/>
      <c r="RVK1013" s="2208"/>
      <c r="RVL1013" s="2209"/>
      <c r="RVM1013" s="2210"/>
      <c r="RVN1013" s="2211"/>
      <c r="RVO1013" s="2211"/>
      <c r="RVP1013" s="244"/>
      <c r="RVQ1013" s="2206"/>
      <c r="RVR1013" s="2207"/>
      <c r="RVS1013" s="2208"/>
      <c r="RVT1013" s="2209"/>
      <c r="RVU1013" s="2210"/>
      <c r="RVV1013" s="2211"/>
      <c r="RVW1013" s="2211"/>
      <c r="RVX1013" s="244"/>
      <c r="RVY1013" s="2206"/>
      <c r="RVZ1013" s="2207"/>
      <c r="RWA1013" s="2208"/>
      <c r="RWB1013" s="2209"/>
      <c r="RWC1013" s="2210"/>
      <c r="RWD1013" s="2211"/>
      <c r="RWE1013" s="2211"/>
      <c r="RWF1013" s="244"/>
      <c r="RWG1013" s="2206"/>
      <c r="RWH1013" s="2207"/>
      <c r="RWI1013" s="2208"/>
      <c r="RWJ1013" s="2209"/>
      <c r="RWK1013" s="2210"/>
      <c r="RWL1013" s="2211"/>
      <c r="RWM1013" s="2211"/>
      <c r="RWN1013" s="244"/>
      <c r="RWO1013" s="2206"/>
      <c r="RWP1013" s="2207"/>
      <c r="RWQ1013" s="2208"/>
      <c r="RWR1013" s="2209"/>
      <c r="RWS1013" s="2210"/>
      <c r="RWT1013" s="2211"/>
      <c r="RWU1013" s="2211"/>
      <c r="RWV1013" s="244"/>
      <c r="RWW1013" s="2206"/>
      <c r="RWX1013" s="2207"/>
      <c r="RWY1013" s="2208"/>
      <c r="RWZ1013" s="2209"/>
      <c r="RXA1013" s="2210"/>
      <c r="RXB1013" s="2211"/>
      <c r="RXC1013" s="2211"/>
      <c r="RXD1013" s="244"/>
      <c r="RXE1013" s="2206"/>
      <c r="RXF1013" s="2207"/>
      <c r="RXG1013" s="2208"/>
      <c r="RXH1013" s="2209"/>
      <c r="RXI1013" s="2210"/>
      <c r="RXJ1013" s="2211"/>
      <c r="RXK1013" s="2211"/>
      <c r="RXL1013" s="244"/>
      <c r="RXM1013" s="2206"/>
      <c r="RXN1013" s="2207"/>
      <c r="RXO1013" s="2208"/>
      <c r="RXP1013" s="2209"/>
      <c r="RXQ1013" s="2210"/>
      <c r="RXR1013" s="2211"/>
      <c r="RXS1013" s="2211"/>
      <c r="RXT1013" s="244"/>
      <c r="RXU1013" s="2206"/>
      <c r="RXV1013" s="2207"/>
      <c r="RXW1013" s="2208"/>
      <c r="RXX1013" s="2209"/>
      <c r="RXY1013" s="2210"/>
      <c r="RXZ1013" s="2211"/>
      <c r="RYA1013" s="2211"/>
      <c r="RYB1013" s="244"/>
      <c r="RYC1013" s="2206"/>
      <c r="RYD1013" s="2207"/>
      <c r="RYE1013" s="2208"/>
      <c r="RYF1013" s="2209"/>
      <c r="RYG1013" s="2210"/>
      <c r="RYH1013" s="2211"/>
      <c r="RYI1013" s="2211"/>
      <c r="RYJ1013" s="244"/>
      <c r="RYK1013" s="2206"/>
      <c r="RYL1013" s="2207"/>
      <c r="RYM1013" s="2208"/>
      <c r="RYN1013" s="2209"/>
      <c r="RYO1013" s="2210"/>
      <c r="RYP1013" s="2211"/>
      <c r="RYQ1013" s="2211"/>
      <c r="RYR1013" s="244"/>
      <c r="RYS1013" s="2206"/>
      <c r="RYT1013" s="2207"/>
      <c r="RYU1013" s="2208"/>
      <c r="RYV1013" s="2209"/>
      <c r="RYW1013" s="2210"/>
      <c r="RYX1013" s="2211"/>
      <c r="RYY1013" s="2211"/>
      <c r="RYZ1013" s="244"/>
      <c r="RZA1013" s="2206"/>
      <c r="RZB1013" s="2207"/>
      <c r="RZC1013" s="2208"/>
      <c r="RZD1013" s="2209"/>
      <c r="RZE1013" s="2210"/>
      <c r="RZF1013" s="2211"/>
      <c r="RZG1013" s="2211"/>
      <c r="RZH1013" s="244"/>
      <c r="RZI1013" s="2206"/>
      <c r="RZJ1013" s="2207"/>
      <c r="RZK1013" s="2208"/>
      <c r="RZL1013" s="2209"/>
      <c r="RZM1013" s="2210"/>
      <c r="RZN1013" s="2211"/>
      <c r="RZO1013" s="2211"/>
      <c r="RZP1013" s="244"/>
      <c r="RZQ1013" s="2206"/>
      <c r="RZR1013" s="2207"/>
      <c r="RZS1013" s="2208"/>
      <c r="RZT1013" s="2209"/>
      <c r="RZU1013" s="2210"/>
      <c r="RZV1013" s="2211"/>
      <c r="RZW1013" s="2211"/>
      <c r="RZX1013" s="244"/>
      <c r="RZY1013" s="2206"/>
      <c r="RZZ1013" s="2207"/>
      <c r="SAA1013" s="2208"/>
      <c r="SAB1013" s="2209"/>
      <c r="SAC1013" s="2210"/>
      <c r="SAD1013" s="2211"/>
      <c r="SAE1013" s="2211"/>
      <c r="SAF1013" s="244"/>
      <c r="SAG1013" s="2206"/>
      <c r="SAH1013" s="2207"/>
      <c r="SAI1013" s="2208"/>
      <c r="SAJ1013" s="2209"/>
      <c r="SAK1013" s="2210"/>
      <c r="SAL1013" s="2211"/>
      <c r="SAM1013" s="2211"/>
      <c r="SAN1013" s="244"/>
      <c r="SAO1013" s="2206"/>
      <c r="SAP1013" s="2207"/>
      <c r="SAQ1013" s="2208"/>
      <c r="SAR1013" s="2209"/>
      <c r="SAS1013" s="2210"/>
      <c r="SAT1013" s="2211"/>
      <c r="SAU1013" s="2211"/>
      <c r="SAV1013" s="244"/>
      <c r="SAW1013" s="2206"/>
      <c r="SAX1013" s="2207"/>
      <c r="SAY1013" s="2208"/>
      <c r="SAZ1013" s="2209"/>
      <c r="SBA1013" s="2210"/>
      <c r="SBB1013" s="2211"/>
      <c r="SBC1013" s="2211"/>
      <c r="SBD1013" s="244"/>
      <c r="SBE1013" s="2206"/>
      <c r="SBF1013" s="2207"/>
      <c r="SBG1013" s="2208"/>
      <c r="SBH1013" s="2209"/>
      <c r="SBI1013" s="2210"/>
      <c r="SBJ1013" s="2211"/>
      <c r="SBK1013" s="2211"/>
      <c r="SBL1013" s="244"/>
      <c r="SBM1013" s="2206"/>
      <c r="SBN1013" s="2207"/>
      <c r="SBO1013" s="2208"/>
      <c r="SBP1013" s="2209"/>
      <c r="SBQ1013" s="2210"/>
      <c r="SBR1013" s="2211"/>
      <c r="SBS1013" s="2211"/>
      <c r="SBT1013" s="244"/>
      <c r="SBU1013" s="2206"/>
      <c r="SBV1013" s="2207"/>
      <c r="SBW1013" s="2208"/>
      <c r="SBX1013" s="2209"/>
      <c r="SBY1013" s="2210"/>
      <c r="SBZ1013" s="2211"/>
      <c r="SCA1013" s="2211"/>
      <c r="SCB1013" s="244"/>
      <c r="SCC1013" s="2206"/>
      <c r="SCD1013" s="2207"/>
      <c r="SCE1013" s="2208"/>
      <c r="SCF1013" s="2209"/>
      <c r="SCG1013" s="2210"/>
      <c r="SCH1013" s="2211"/>
      <c r="SCI1013" s="2211"/>
      <c r="SCJ1013" s="244"/>
      <c r="SCK1013" s="2206"/>
      <c r="SCL1013" s="2207"/>
      <c r="SCM1013" s="2208"/>
      <c r="SCN1013" s="2209"/>
      <c r="SCO1013" s="2210"/>
      <c r="SCP1013" s="2211"/>
      <c r="SCQ1013" s="2211"/>
      <c r="SCR1013" s="244"/>
      <c r="SCS1013" s="2206"/>
      <c r="SCT1013" s="2207"/>
      <c r="SCU1013" s="2208"/>
      <c r="SCV1013" s="2209"/>
      <c r="SCW1013" s="2210"/>
      <c r="SCX1013" s="2211"/>
      <c r="SCY1013" s="2211"/>
      <c r="SCZ1013" s="244"/>
      <c r="SDA1013" s="2206"/>
      <c r="SDB1013" s="2207"/>
      <c r="SDC1013" s="2208"/>
      <c r="SDD1013" s="2209"/>
      <c r="SDE1013" s="2210"/>
      <c r="SDF1013" s="2211"/>
      <c r="SDG1013" s="2211"/>
      <c r="SDH1013" s="244"/>
      <c r="SDI1013" s="2206"/>
      <c r="SDJ1013" s="2207"/>
      <c r="SDK1013" s="2208"/>
      <c r="SDL1013" s="2209"/>
      <c r="SDM1013" s="2210"/>
      <c r="SDN1013" s="2211"/>
      <c r="SDO1013" s="2211"/>
      <c r="SDP1013" s="244"/>
      <c r="SDQ1013" s="2206"/>
      <c r="SDR1013" s="2207"/>
      <c r="SDS1013" s="2208"/>
      <c r="SDT1013" s="2209"/>
      <c r="SDU1013" s="2210"/>
      <c r="SDV1013" s="2211"/>
      <c r="SDW1013" s="2211"/>
      <c r="SDX1013" s="244"/>
      <c r="SDY1013" s="2206"/>
      <c r="SDZ1013" s="2207"/>
      <c r="SEA1013" s="2208"/>
      <c r="SEB1013" s="2209"/>
      <c r="SEC1013" s="2210"/>
      <c r="SED1013" s="2211"/>
      <c r="SEE1013" s="2211"/>
      <c r="SEF1013" s="244"/>
      <c r="SEG1013" s="2206"/>
      <c r="SEH1013" s="2207"/>
      <c r="SEI1013" s="2208"/>
      <c r="SEJ1013" s="2209"/>
      <c r="SEK1013" s="2210"/>
      <c r="SEL1013" s="2211"/>
      <c r="SEM1013" s="2211"/>
      <c r="SEN1013" s="244"/>
      <c r="SEO1013" s="2206"/>
      <c r="SEP1013" s="2207"/>
      <c r="SEQ1013" s="2208"/>
      <c r="SER1013" s="2209"/>
      <c r="SES1013" s="2210"/>
      <c r="SET1013" s="2211"/>
      <c r="SEU1013" s="2211"/>
      <c r="SEV1013" s="244"/>
      <c r="SEW1013" s="2206"/>
      <c r="SEX1013" s="2207"/>
      <c r="SEY1013" s="2208"/>
      <c r="SEZ1013" s="2209"/>
      <c r="SFA1013" s="2210"/>
      <c r="SFB1013" s="2211"/>
      <c r="SFC1013" s="2211"/>
      <c r="SFD1013" s="244"/>
      <c r="SFE1013" s="2206"/>
      <c r="SFF1013" s="2207"/>
      <c r="SFG1013" s="2208"/>
      <c r="SFH1013" s="2209"/>
      <c r="SFI1013" s="2210"/>
      <c r="SFJ1013" s="2211"/>
      <c r="SFK1013" s="2211"/>
      <c r="SFL1013" s="244"/>
      <c r="SFM1013" s="2206"/>
      <c r="SFN1013" s="2207"/>
      <c r="SFO1013" s="2208"/>
      <c r="SFP1013" s="2209"/>
      <c r="SFQ1013" s="2210"/>
      <c r="SFR1013" s="2211"/>
      <c r="SFS1013" s="2211"/>
      <c r="SFT1013" s="244"/>
      <c r="SFU1013" s="2206"/>
      <c r="SFV1013" s="2207"/>
      <c r="SFW1013" s="2208"/>
      <c r="SFX1013" s="2209"/>
      <c r="SFY1013" s="2210"/>
      <c r="SFZ1013" s="2211"/>
      <c r="SGA1013" s="2211"/>
      <c r="SGB1013" s="244"/>
      <c r="SGC1013" s="2206"/>
      <c r="SGD1013" s="2207"/>
      <c r="SGE1013" s="2208"/>
      <c r="SGF1013" s="2209"/>
      <c r="SGG1013" s="2210"/>
      <c r="SGH1013" s="2211"/>
      <c r="SGI1013" s="2211"/>
      <c r="SGJ1013" s="244"/>
      <c r="SGK1013" s="2206"/>
      <c r="SGL1013" s="2207"/>
      <c r="SGM1013" s="2208"/>
      <c r="SGN1013" s="2209"/>
      <c r="SGO1013" s="2210"/>
      <c r="SGP1013" s="2211"/>
      <c r="SGQ1013" s="2211"/>
      <c r="SGR1013" s="244"/>
      <c r="SGS1013" s="2206"/>
      <c r="SGT1013" s="2207"/>
      <c r="SGU1013" s="2208"/>
      <c r="SGV1013" s="2209"/>
      <c r="SGW1013" s="2210"/>
      <c r="SGX1013" s="2211"/>
      <c r="SGY1013" s="2211"/>
      <c r="SGZ1013" s="244"/>
      <c r="SHA1013" s="2206"/>
      <c r="SHB1013" s="2207"/>
      <c r="SHC1013" s="2208"/>
      <c r="SHD1013" s="2209"/>
      <c r="SHE1013" s="2210"/>
      <c r="SHF1013" s="2211"/>
      <c r="SHG1013" s="2211"/>
      <c r="SHH1013" s="244"/>
      <c r="SHI1013" s="2206"/>
      <c r="SHJ1013" s="2207"/>
      <c r="SHK1013" s="2208"/>
      <c r="SHL1013" s="2209"/>
      <c r="SHM1013" s="2210"/>
      <c r="SHN1013" s="2211"/>
      <c r="SHO1013" s="2211"/>
      <c r="SHP1013" s="244"/>
      <c r="SHQ1013" s="2206"/>
      <c r="SHR1013" s="2207"/>
      <c r="SHS1013" s="2208"/>
      <c r="SHT1013" s="2209"/>
      <c r="SHU1013" s="2210"/>
      <c r="SHV1013" s="2211"/>
      <c r="SHW1013" s="2211"/>
      <c r="SHX1013" s="244"/>
      <c r="SHY1013" s="2206"/>
      <c r="SHZ1013" s="2207"/>
      <c r="SIA1013" s="2208"/>
      <c r="SIB1013" s="2209"/>
      <c r="SIC1013" s="2210"/>
      <c r="SID1013" s="2211"/>
      <c r="SIE1013" s="2211"/>
      <c r="SIF1013" s="244"/>
      <c r="SIG1013" s="2206"/>
      <c r="SIH1013" s="2207"/>
      <c r="SII1013" s="2208"/>
      <c r="SIJ1013" s="2209"/>
      <c r="SIK1013" s="2210"/>
      <c r="SIL1013" s="2211"/>
      <c r="SIM1013" s="2211"/>
      <c r="SIN1013" s="244"/>
      <c r="SIO1013" s="2206"/>
      <c r="SIP1013" s="2207"/>
      <c r="SIQ1013" s="2208"/>
      <c r="SIR1013" s="2209"/>
      <c r="SIS1013" s="2210"/>
      <c r="SIT1013" s="2211"/>
      <c r="SIU1013" s="2211"/>
      <c r="SIV1013" s="244"/>
      <c r="SIW1013" s="2206"/>
      <c r="SIX1013" s="2207"/>
      <c r="SIY1013" s="2208"/>
      <c r="SIZ1013" s="2209"/>
      <c r="SJA1013" s="2210"/>
      <c r="SJB1013" s="2211"/>
      <c r="SJC1013" s="2211"/>
      <c r="SJD1013" s="244"/>
      <c r="SJE1013" s="2206"/>
      <c r="SJF1013" s="2207"/>
      <c r="SJG1013" s="2208"/>
      <c r="SJH1013" s="2209"/>
      <c r="SJI1013" s="2210"/>
      <c r="SJJ1013" s="2211"/>
      <c r="SJK1013" s="2211"/>
      <c r="SJL1013" s="244"/>
      <c r="SJM1013" s="2206"/>
      <c r="SJN1013" s="2207"/>
      <c r="SJO1013" s="2208"/>
      <c r="SJP1013" s="2209"/>
      <c r="SJQ1013" s="2210"/>
      <c r="SJR1013" s="2211"/>
      <c r="SJS1013" s="2211"/>
      <c r="SJT1013" s="244"/>
      <c r="SJU1013" s="2206"/>
      <c r="SJV1013" s="2207"/>
      <c r="SJW1013" s="2208"/>
      <c r="SJX1013" s="2209"/>
      <c r="SJY1013" s="2210"/>
      <c r="SJZ1013" s="2211"/>
      <c r="SKA1013" s="2211"/>
      <c r="SKB1013" s="244"/>
      <c r="SKC1013" s="2206"/>
      <c r="SKD1013" s="2207"/>
      <c r="SKE1013" s="2208"/>
      <c r="SKF1013" s="2209"/>
      <c r="SKG1013" s="2210"/>
      <c r="SKH1013" s="2211"/>
      <c r="SKI1013" s="2211"/>
      <c r="SKJ1013" s="244"/>
      <c r="SKK1013" s="2206"/>
      <c r="SKL1013" s="2207"/>
      <c r="SKM1013" s="2208"/>
      <c r="SKN1013" s="2209"/>
      <c r="SKO1013" s="2210"/>
      <c r="SKP1013" s="2211"/>
      <c r="SKQ1013" s="2211"/>
      <c r="SKR1013" s="244"/>
      <c r="SKS1013" s="2206"/>
      <c r="SKT1013" s="2207"/>
      <c r="SKU1013" s="2208"/>
      <c r="SKV1013" s="2209"/>
      <c r="SKW1013" s="2210"/>
      <c r="SKX1013" s="2211"/>
      <c r="SKY1013" s="2211"/>
      <c r="SKZ1013" s="244"/>
      <c r="SLA1013" s="2206"/>
      <c r="SLB1013" s="2207"/>
      <c r="SLC1013" s="2208"/>
      <c r="SLD1013" s="2209"/>
      <c r="SLE1013" s="2210"/>
      <c r="SLF1013" s="2211"/>
      <c r="SLG1013" s="2211"/>
      <c r="SLH1013" s="244"/>
      <c r="SLI1013" s="2206"/>
      <c r="SLJ1013" s="2207"/>
      <c r="SLK1013" s="2208"/>
      <c r="SLL1013" s="2209"/>
      <c r="SLM1013" s="2210"/>
      <c r="SLN1013" s="2211"/>
      <c r="SLO1013" s="2211"/>
      <c r="SLP1013" s="244"/>
      <c r="SLQ1013" s="2206"/>
      <c r="SLR1013" s="2207"/>
      <c r="SLS1013" s="2208"/>
      <c r="SLT1013" s="2209"/>
      <c r="SLU1013" s="2210"/>
      <c r="SLV1013" s="2211"/>
      <c r="SLW1013" s="2211"/>
      <c r="SLX1013" s="244"/>
      <c r="SLY1013" s="2206"/>
      <c r="SLZ1013" s="2207"/>
      <c r="SMA1013" s="2208"/>
      <c r="SMB1013" s="2209"/>
      <c r="SMC1013" s="2210"/>
      <c r="SMD1013" s="2211"/>
      <c r="SME1013" s="2211"/>
      <c r="SMF1013" s="244"/>
      <c r="SMG1013" s="2206"/>
      <c r="SMH1013" s="2207"/>
      <c r="SMI1013" s="2208"/>
      <c r="SMJ1013" s="2209"/>
      <c r="SMK1013" s="2210"/>
      <c r="SML1013" s="2211"/>
      <c r="SMM1013" s="2211"/>
      <c r="SMN1013" s="244"/>
      <c r="SMO1013" s="2206"/>
      <c r="SMP1013" s="2207"/>
      <c r="SMQ1013" s="2208"/>
      <c r="SMR1013" s="2209"/>
      <c r="SMS1013" s="2210"/>
      <c r="SMT1013" s="2211"/>
      <c r="SMU1013" s="2211"/>
      <c r="SMV1013" s="244"/>
      <c r="SMW1013" s="2206"/>
      <c r="SMX1013" s="2207"/>
      <c r="SMY1013" s="2208"/>
      <c r="SMZ1013" s="2209"/>
      <c r="SNA1013" s="2210"/>
      <c r="SNB1013" s="2211"/>
      <c r="SNC1013" s="2211"/>
      <c r="SND1013" s="244"/>
      <c r="SNE1013" s="2206"/>
      <c r="SNF1013" s="2207"/>
      <c r="SNG1013" s="2208"/>
      <c r="SNH1013" s="2209"/>
      <c r="SNI1013" s="2210"/>
      <c r="SNJ1013" s="2211"/>
      <c r="SNK1013" s="2211"/>
      <c r="SNL1013" s="244"/>
      <c r="SNM1013" s="2206"/>
      <c r="SNN1013" s="2207"/>
      <c r="SNO1013" s="2208"/>
      <c r="SNP1013" s="2209"/>
      <c r="SNQ1013" s="2210"/>
      <c r="SNR1013" s="2211"/>
      <c r="SNS1013" s="2211"/>
      <c r="SNT1013" s="244"/>
      <c r="SNU1013" s="2206"/>
      <c r="SNV1013" s="2207"/>
      <c r="SNW1013" s="2208"/>
      <c r="SNX1013" s="2209"/>
      <c r="SNY1013" s="2210"/>
      <c r="SNZ1013" s="2211"/>
      <c r="SOA1013" s="2211"/>
      <c r="SOB1013" s="244"/>
      <c r="SOC1013" s="2206"/>
      <c r="SOD1013" s="2207"/>
      <c r="SOE1013" s="2208"/>
      <c r="SOF1013" s="2209"/>
      <c r="SOG1013" s="2210"/>
      <c r="SOH1013" s="2211"/>
      <c r="SOI1013" s="2211"/>
      <c r="SOJ1013" s="244"/>
      <c r="SOK1013" s="2206"/>
      <c r="SOL1013" s="2207"/>
      <c r="SOM1013" s="2208"/>
      <c r="SON1013" s="2209"/>
      <c r="SOO1013" s="2210"/>
      <c r="SOP1013" s="2211"/>
      <c r="SOQ1013" s="2211"/>
      <c r="SOR1013" s="244"/>
      <c r="SOS1013" s="2206"/>
      <c r="SOT1013" s="2207"/>
      <c r="SOU1013" s="2208"/>
      <c r="SOV1013" s="2209"/>
      <c r="SOW1013" s="2210"/>
      <c r="SOX1013" s="2211"/>
      <c r="SOY1013" s="2211"/>
      <c r="SOZ1013" s="244"/>
      <c r="SPA1013" s="2206"/>
      <c r="SPB1013" s="2207"/>
      <c r="SPC1013" s="2208"/>
      <c r="SPD1013" s="2209"/>
      <c r="SPE1013" s="2210"/>
      <c r="SPF1013" s="2211"/>
      <c r="SPG1013" s="2211"/>
      <c r="SPH1013" s="244"/>
      <c r="SPI1013" s="2206"/>
      <c r="SPJ1013" s="2207"/>
      <c r="SPK1013" s="2208"/>
      <c r="SPL1013" s="2209"/>
      <c r="SPM1013" s="2210"/>
      <c r="SPN1013" s="2211"/>
      <c r="SPO1013" s="2211"/>
      <c r="SPP1013" s="244"/>
      <c r="SPQ1013" s="2206"/>
      <c r="SPR1013" s="2207"/>
      <c r="SPS1013" s="2208"/>
      <c r="SPT1013" s="2209"/>
      <c r="SPU1013" s="2210"/>
      <c r="SPV1013" s="2211"/>
      <c r="SPW1013" s="2211"/>
      <c r="SPX1013" s="244"/>
      <c r="SPY1013" s="2206"/>
      <c r="SPZ1013" s="2207"/>
      <c r="SQA1013" s="2208"/>
      <c r="SQB1013" s="2209"/>
      <c r="SQC1013" s="2210"/>
      <c r="SQD1013" s="2211"/>
      <c r="SQE1013" s="2211"/>
      <c r="SQF1013" s="244"/>
      <c r="SQG1013" s="2206"/>
      <c r="SQH1013" s="2207"/>
      <c r="SQI1013" s="2208"/>
      <c r="SQJ1013" s="2209"/>
      <c r="SQK1013" s="2210"/>
      <c r="SQL1013" s="2211"/>
      <c r="SQM1013" s="2211"/>
      <c r="SQN1013" s="244"/>
      <c r="SQO1013" s="2206"/>
      <c r="SQP1013" s="2207"/>
      <c r="SQQ1013" s="2208"/>
      <c r="SQR1013" s="2209"/>
      <c r="SQS1013" s="2210"/>
      <c r="SQT1013" s="2211"/>
      <c r="SQU1013" s="2211"/>
      <c r="SQV1013" s="244"/>
      <c r="SQW1013" s="2206"/>
      <c r="SQX1013" s="2207"/>
      <c r="SQY1013" s="2208"/>
      <c r="SQZ1013" s="2209"/>
      <c r="SRA1013" s="2210"/>
      <c r="SRB1013" s="2211"/>
      <c r="SRC1013" s="2211"/>
      <c r="SRD1013" s="244"/>
      <c r="SRE1013" s="2206"/>
      <c r="SRF1013" s="2207"/>
      <c r="SRG1013" s="2208"/>
      <c r="SRH1013" s="2209"/>
      <c r="SRI1013" s="2210"/>
      <c r="SRJ1013" s="2211"/>
      <c r="SRK1013" s="2211"/>
      <c r="SRL1013" s="244"/>
      <c r="SRM1013" s="2206"/>
      <c r="SRN1013" s="2207"/>
      <c r="SRO1013" s="2208"/>
      <c r="SRP1013" s="2209"/>
      <c r="SRQ1013" s="2210"/>
      <c r="SRR1013" s="2211"/>
      <c r="SRS1013" s="2211"/>
      <c r="SRT1013" s="244"/>
      <c r="SRU1013" s="2206"/>
      <c r="SRV1013" s="2207"/>
      <c r="SRW1013" s="2208"/>
      <c r="SRX1013" s="2209"/>
      <c r="SRY1013" s="2210"/>
      <c r="SRZ1013" s="2211"/>
      <c r="SSA1013" s="2211"/>
      <c r="SSB1013" s="244"/>
      <c r="SSC1013" s="2206"/>
      <c r="SSD1013" s="2207"/>
      <c r="SSE1013" s="2208"/>
      <c r="SSF1013" s="2209"/>
      <c r="SSG1013" s="2210"/>
      <c r="SSH1013" s="2211"/>
      <c r="SSI1013" s="2211"/>
      <c r="SSJ1013" s="244"/>
      <c r="SSK1013" s="2206"/>
      <c r="SSL1013" s="2207"/>
      <c r="SSM1013" s="2208"/>
      <c r="SSN1013" s="2209"/>
      <c r="SSO1013" s="2210"/>
      <c r="SSP1013" s="2211"/>
      <c r="SSQ1013" s="2211"/>
      <c r="SSR1013" s="244"/>
      <c r="SSS1013" s="2206"/>
      <c r="SST1013" s="2207"/>
      <c r="SSU1013" s="2208"/>
      <c r="SSV1013" s="2209"/>
      <c r="SSW1013" s="2210"/>
      <c r="SSX1013" s="2211"/>
      <c r="SSY1013" s="2211"/>
      <c r="SSZ1013" s="244"/>
      <c r="STA1013" s="2206"/>
      <c r="STB1013" s="2207"/>
      <c r="STC1013" s="2208"/>
      <c r="STD1013" s="2209"/>
      <c r="STE1013" s="2210"/>
      <c r="STF1013" s="2211"/>
      <c r="STG1013" s="2211"/>
      <c r="STH1013" s="244"/>
      <c r="STI1013" s="2206"/>
      <c r="STJ1013" s="2207"/>
      <c r="STK1013" s="2208"/>
      <c r="STL1013" s="2209"/>
      <c r="STM1013" s="2210"/>
      <c r="STN1013" s="2211"/>
      <c r="STO1013" s="2211"/>
      <c r="STP1013" s="244"/>
      <c r="STQ1013" s="2206"/>
      <c r="STR1013" s="2207"/>
      <c r="STS1013" s="2208"/>
      <c r="STT1013" s="2209"/>
      <c r="STU1013" s="2210"/>
      <c r="STV1013" s="2211"/>
      <c r="STW1013" s="2211"/>
      <c r="STX1013" s="244"/>
      <c r="STY1013" s="2206"/>
      <c r="STZ1013" s="2207"/>
      <c r="SUA1013" s="2208"/>
      <c r="SUB1013" s="2209"/>
      <c r="SUC1013" s="2210"/>
      <c r="SUD1013" s="2211"/>
      <c r="SUE1013" s="2211"/>
      <c r="SUF1013" s="244"/>
      <c r="SUG1013" s="2206"/>
      <c r="SUH1013" s="2207"/>
      <c r="SUI1013" s="2208"/>
      <c r="SUJ1013" s="2209"/>
      <c r="SUK1013" s="2210"/>
      <c r="SUL1013" s="2211"/>
      <c r="SUM1013" s="2211"/>
      <c r="SUN1013" s="244"/>
      <c r="SUO1013" s="2206"/>
      <c r="SUP1013" s="2207"/>
      <c r="SUQ1013" s="2208"/>
      <c r="SUR1013" s="2209"/>
      <c r="SUS1013" s="2210"/>
      <c r="SUT1013" s="2211"/>
      <c r="SUU1013" s="2211"/>
      <c r="SUV1013" s="244"/>
      <c r="SUW1013" s="2206"/>
      <c r="SUX1013" s="2207"/>
      <c r="SUY1013" s="2208"/>
      <c r="SUZ1013" s="2209"/>
      <c r="SVA1013" s="2210"/>
      <c r="SVB1013" s="2211"/>
      <c r="SVC1013" s="2211"/>
      <c r="SVD1013" s="244"/>
      <c r="SVE1013" s="2206"/>
      <c r="SVF1013" s="2207"/>
      <c r="SVG1013" s="2208"/>
      <c r="SVH1013" s="2209"/>
      <c r="SVI1013" s="2210"/>
      <c r="SVJ1013" s="2211"/>
      <c r="SVK1013" s="2211"/>
      <c r="SVL1013" s="244"/>
      <c r="SVM1013" s="2206"/>
      <c r="SVN1013" s="2207"/>
      <c r="SVO1013" s="2208"/>
      <c r="SVP1013" s="2209"/>
      <c r="SVQ1013" s="2210"/>
      <c r="SVR1013" s="2211"/>
      <c r="SVS1013" s="2211"/>
      <c r="SVT1013" s="244"/>
      <c r="SVU1013" s="2206"/>
      <c r="SVV1013" s="2207"/>
      <c r="SVW1013" s="2208"/>
      <c r="SVX1013" s="2209"/>
      <c r="SVY1013" s="2210"/>
      <c r="SVZ1013" s="2211"/>
      <c r="SWA1013" s="2211"/>
      <c r="SWB1013" s="244"/>
      <c r="SWC1013" s="2206"/>
      <c r="SWD1013" s="2207"/>
      <c r="SWE1013" s="2208"/>
      <c r="SWF1013" s="2209"/>
      <c r="SWG1013" s="2210"/>
      <c r="SWH1013" s="2211"/>
      <c r="SWI1013" s="2211"/>
      <c r="SWJ1013" s="244"/>
      <c r="SWK1013" s="2206"/>
      <c r="SWL1013" s="2207"/>
      <c r="SWM1013" s="2208"/>
      <c r="SWN1013" s="2209"/>
      <c r="SWO1013" s="2210"/>
      <c r="SWP1013" s="2211"/>
      <c r="SWQ1013" s="2211"/>
      <c r="SWR1013" s="244"/>
      <c r="SWS1013" s="2206"/>
      <c r="SWT1013" s="2207"/>
      <c r="SWU1013" s="2208"/>
      <c r="SWV1013" s="2209"/>
      <c r="SWW1013" s="2210"/>
      <c r="SWX1013" s="2211"/>
      <c r="SWY1013" s="2211"/>
      <c r="SWZ1013" s="244"/>
      <c r="SXA1013" s="2206"/>
      <c r="SXB1013" s="2207"/>
      <c r="SXC1013" s="2208"/>
      <c r="SXD1013" s="2209"/>
      <c r="SXE1013" s="2210"/>
      <c r="SXF1013" s="2211"/>
      <c r="SXG1013" s="2211"/>
      <c r="SXH1013" s="244"/>
      <c r="SXI1013" s="2206"/>
      <c r="SXJ1013" s="2207"/>
      <c r="SXK1013" s="2208"/>
      <c r="SXL1013" s="2209"/>
      <c r="SXM1013" s="2210"/>
      <c r="SXN1013" s="2211"/>
      <c r="SXO1013" s="2211"/>
      <c r="SXP1013" s="244"/>
      <c r="SXQ1013" s="2206"/>
      <c r="SXR1013" s="2207"/>
      <c r="SXS1013" s="2208"/>
      <c r="SXT1013" s="2209"/>
      <c r="SXU1013" s="2210"/>
      <c r="SXV1013" s="2211"/>
      <c r="SXW1013" s="2211"/>
      <c r="SXX1013" s="244"/>
      <c r="SXY1013" s="2206"/>
      <c r="SXZ1013" s="2207"/>
      <c r="SYA1013" s="2208"/>
      <c r="SYB1013" s="2209"/>
      <c r="SYC1013" s="2210"/>
      <c r="SYD1013" s="2211"/>
      <c r="SYE1013" s="2211"/>
      <c r="SYF1013" s="244"/>
      <c r="SYG1013" s="2206"/>
      <c r="SYH1013" s="2207"/>
      <c r="SYI1013" s="2208"/>
      <c r="SYJ1013" s="2209"/>
      <c r="SYK1013" s="2210"/>
      <c r="SYL1013" s="2211"/>
      <c r="SYM1013" s="2211"/>
      <c r="SYN1013" s="244"/>
      <c r="SYO1013" s="2206"/>
      <c r="SYP1013" s="2207"/>
      <c r="SYQ1013" s="2208"/>
      <c r="SYR1013" s="2209"/>
      <c r="SYS1013" s="2210"/>
      <c r="SYT1013" s="2211"/>
      <c r="SYU1013" s="2211"/>
      <c r="SYV1013" s="244"/>
      <c r="SYW1013" s="2206"/>
      <c r="SYX1013" s="2207"/>
      <c r="SYY1013" s="2208"/>
      <c r="SYZ1013" s="2209"/>
      <c r="SZA1013" s="2210"/>
      <c r="SZB1013" s="2211"/>
      <c r="SZC1013" s="2211"/>
      <c r="SZD1013" s="244"/>
      <c r="SZE1013" s="2206"/>
      <c r="SZF1013" s="2207"/>
      <c r="SZG1013" s="2208"/>
      <c r="SZH1013" s="2209"/>
      <c r="SZI1013" s="2210"/>
      <c r="SZJ1013" s="2211"/>
      <c r="SZK1013" s="2211"/>
      <c r="SZL1013" s="244"/>
      <c r="SZM1013" s="2206"/>
      <c r="SZN1013" s="2207"/>
      <c r="SZO1013" s="2208"/>
      <c r="SZP1013" s="2209"/>
      <c r="SZQ1013" s="2210"/>
      <c r="SZR1013" s="2211"/>
      <c r="SZS1013" s="2211"/>
      <c r="SZT1013" s="244"/>
      <c r="SZU1013" s="2206"/>
      <c r="SZV1013" s="2207"/>
      <c r="SZW1013" s="2208"/>
      <c r="SZX1013" s="2209"/>
      <c r="SZY1013" s="2210"/>
      <c r="SZZ1013" s="2211"/>
      <c r="TAA1013" s="2211"/>
      <c r="TAB1013" s="244"/>
      <c r="TAC1013" s="2206"/>
      <c r="TAD1013" s="2207"/>
      <c r="TAE1013" s="2208"/>
      <c r="TAF1013" s="2209"/>
      <c r="TAG1013" s="2210"/>
      <c r="TAH1013" s="2211"/>
      <c r="TAI1013" s="2211"/>
      <c r="TAJ1013" s="244"/>
      <c r="TAK1013" s="2206"/>
      <c r="TAL1013" s="2207"/>
      <c r="TAM1013" s="2208"/>
      <c r="TAN1013" s="2209"/>
      <c r="TAO1013" s="2210"/>
      <c r="TAP1013" s="2211"/>
      <c r="TAQ1013" s="2211"/>
      <c r="TAR1013" s="244"/>
      <c r="TAS1013" s="2206"/>
      <c r="TAT1013" s="2207"/>
      <c r="TAU1013" s="2208"/>
      <c r="TAV1013" s="2209"/>
      <c r="TAW1013" s="2210"/>
      <c r="TAX1013" s="2211"/>
      <c r="TAY1013" s="2211"/>
      <c r="TAZ1013" s="244"/>
      <c r="TBA1013" s="2206"/>
      <c r="TBB1013" s="2207"/>
      <c r="TBC1013" s="2208"/>
      <c r="TBD1013" s="2209"/>
      <c r="TBE1013" s="2210"/>
      <c r="TBF1013" s="2211"/>
      <c r="TBG1013" s="2211"/>
      <c r="TBH1013" s="244"/>
      <c r="TBI1013" s="2206"/>
      <c r="TBJ1013" s="2207"/>
      <c r="TBK1013" s="2208"/>
      <c r="TBL1013" s="2209"/>
      <c r="TBM1013" s="2210"/>
      <c r="TBN1013" s="2211"/>
      <c r="TBO1013" s="2211"/>
      <c r="TBP1013" s="244"/>
      <c r="TBQ1013" s="2206"/>
      <c r="TBR1013" s="2207"/>
      <c r="TBS1013" s="2208"/>
      <c r="TBT1013" s="2209"/>
      <c r="TBU1013" s="2210"/>
      <c r="TBV1013" s="2211"/>
      <c r="TBW1013" s="2211"/>
      <c r="TBX1013" s="244"/>
      <c r="TBY1013" s="2206"/>
      <c r="TBZ1013" s="2207"/>
      <c r="TCA1013" s="2208"/>
      <c r="TCB1013" s="2209"/>
      <c r="TCC1013" s="2210"/>
      <c r="TCD1013" s="2211"/>
      <c r="TCE1013" s="2211"/>
      <c r="TCF1013" s="244"/>
      <c r="TCG1013" s="2206"/>
      <c r="TCH1013" s="2207"/>
      <c r="TCI1013" s="2208"/>
      <c r="TCJ1013" s="2209"/>
      <c r="TCK1013" s="2210"/>
      <c r="TCL1013" s="2211"/>
      <c r="TCM1013" s="2211"/>
      <c r="TCN1013" s="244"/>
      <c r="TCO1013" s="2206"/>
      <c r="TCP1013" s="2207"/>
      <c r="TCQ1013" s="2208"/>
      <c r="TCR1013" s="2209"/>
      <c r="TCS1013" s="2210"/>
      <c r="TCT1013" s="2211"/>
      <c r="TCU1013" s="2211"/>
      <c r="TCV1013" s="244"/>
      <c r="TCW1013" s="2206"/>
      <c r="TCX1013" s="2207"/>
      <c r="TCY1013" s="2208"/>
      <c r="TCZ1013" s="2209"/>
      <c r="TDA1013" s="2210"/>
      <c r="TDB1013" s="2211"/>
      <c r="TDC1013" s="2211"/>
      <c r="TDD1013" s="244"/>
      <c r="TDE1013" s="2206"/>
      <c r="TDF1013" s="2207"/>
      <c r="TDG1013" s="2208"/>
      <c r="TDH1013" s="2209"/>
      <c r="TDI1013" s="2210"/>
      <c r="TDJ1013" s="2211"/>
      <c r="TDK1013" s="2211"/>
      <c r="TDL1013" s="244"/>
      <c r="TDM1013" s="2206"/>
      <c r="TDN1013" s="2207"/>
      <c r="TDO1013" s="2208"/>
      <c r="TDP1013" s="2209"/>
      <c r="TDQ1013" s="2210"/>
      <c r="TDR1013" s="2211"/>
      <c r="TDS1013" s="2211"/>
      <c r="TDT1013" s="244"/>
      <c r="TDU1013" s="2206"/>
      <c r="TDV1013" s="2207"/>
      <c r="TDW1013" s="2208"/>
      <c r="TDX1013" s="2209"/>
      <c r="TDY1013" s="2210"/>
      <c r="TDZ1013" s="2211"/>
      <c r="TEA1013" s="2211"/>
      <c r="TEB1013" s="244"/>
      <c r="TEC1013" s="2206"/>
      <c r="TED1013" s="2207"/>
      <c r="TEE1013" s="2208"/>
      <c r="TEF1013" s="2209"/>
      <c r="TEG1013" s="2210"/>
      <c r="TEH1013" s="2211"/>
      <c r="TEI1013" s="2211"/>
      <c r="TEJ1013" s="244"/>
      <c r="TEK1013" s="2206"/>
      <c r="TEL1013" s="2207"/>
      <c r="TEM1013" s="2208"/>
      <c r="TEN1013" s="2209"/>
      <c r="TEO1013" s="2210"/>
      <c r="TEP1013" s="2211"/>
      <c r="TEQ1013" s="2211"/>
      <c r="TER1013" s="244"/>
      <c r="TES1013" s="2206"/>
      <c r="TET1013" s="2207"/>
      <c r="TEU1013" s="2208"/>
      <c r="TEV1013" s="2209"/>
      <c r="TEW1013" s="2210"/>
      <c r="TEX1013" s="2211"/>
      <c r="TEY1013" s="2211"/>
      <c r="TEZ1013" s="244"/>
      <c r="TFA1013" s="2206"/>
      <c r="TFB1013" s="2207"/>
      <c r="TFC1013" s="2208"/>
      <c r="TFD1013" s="2209"/>
      <c r="TFE1013" s="2210"/>
      <c r="TFF1013" s="2211"/>
      <c r="TFG1013" s="2211"/>
      <c r="TFH1013" s="244"/>
      <c r="TFI1013" s="2206"/>
      <c r="TFJ1013" s="2207"/>
      <c r="TFK1013" s="2208"/>
      <c r="TFL1013" s="2209"/>
      <c r="TFM1013" s="2210"/>
      <c r="TFN1013" s="2211"/>
      <c r="TFO1013" s="2211"/>
      <c r="TFP1013" s="244"/>
      <c r="TFQ1013" s="2206"/>
      <c r="TFR1013" s="2207"/>
      <c r="TFS1013" s="2208"/>
      <c r="TFT1013" s="2209"/>
      <c r="TFU1013" s="2210"/>
      <c r="TFV1013" s="2211"/>
      <c r="TFW1013" s="2211"/>
      <c r="TFX1013" s="244"/>
      <c r="TFY1013" s="2206"/>
      <c r="TFZ1013" s="2207"/>
      <c r="TGA1013" s="2208"/>
      <c r="TGB1013" s="2209"/>
      <c r="TGC1013" s="2210"/>
      <c r="TGD1013" s="2211"/>
      <c r="TGE1013" s="2211"/>
      <c r="TGF1013" s="244"/>
      <c r="TGG1013" s="2206"/>
      <c r="TGH1013" s="2207"/>
      <c r="TGI1013" s="2208"/>
      <c r="TGJ1013" s="2209"/>
      <c r="TGK1013" s="2210"/>
      <c r="TGL1013" s="2211"/>
      <c r="TGM1013" s="2211"/>
      <c r="TGN1013" s="244"/>
      <c r="TGO1013" s="2206"/>
      <c r="TGP1013" s="2207"/>
      <c r="TGQ1013" s="2208"/>
      <c r="TGR1013" s="2209"/>
      <c r="TGS1013" s="2210"/>
      <c r="TGT1013" s="2211"/>
      <c r="TGU1013" s="2211"/>
      <c r="TGV1013" s="244"/>
      <c r="TGW1013" s="2206"/>
      <c r="TGX1013" s="2207"/>
      <c r="TGY1013" s="2208"/>
      <c r="TGZ1013" s="2209"/>
      <c r="THA1013" s="2210"/>
      <c r="THB1013" s="2211"/>
      <c r="THC1013" s="2211"/>
      <c r="THD1013" s="244"/>
      <c r="THE1013" s="2206"/>
      <c r="THF1013" s="2207"/>
      <c r="THG1013" s="2208"/>
      <c r="THH1013" s="2209"/>
      <c r="THI1013" s="2210"/>
      <c r="THJ1013" s="2211"/>
      <c r="THK1013" s="2211"/>
      <c r="THL1013" s="244"/>
      <c r="THM1013" s="2206"/>
      <c r="THN1013" s="2207"/>
      <c r="THO1013" s="2208"/>
      <c r="THP1013" s="2209"/>
      <c r="THQ1013" s="2210"/>
      <c r="THR1013" s="2211"/>
      <c r="THS1013" s="2211"/>
      <c r="THT1013" s="244"/>
      <c r="THU1013" s="2206"/>
      <c r="THV1013" s="2207"/>
      <c r="THW1013" s="2208"/>
      <c r="THX1013" s="2209"/>
      <c r="THY1013" s="2210"/>
      <c r="THZ1013" s="2211"/>
      <c r="TIA1013" s="2211"/>
      <c r="TIB1013" s="244"/>
      <c r="TIC1013" s="2206"/>
      <c r="TID1013" s="2207"/>
      <c r="TIE1013" s="2208"/>
      <c r="TIF1013" s="2209"/>
      <c r="TIG1013" s="2210"/>
      <c r="TIH1013" s="2211"/>
      <c r="TII1013" s="2211"/>
      <c r="TIJ1013" s="244"/>
      <c r="TIK1013" s="2206"/>
      <c r="TIL1013" s="2207"/>
      <c r="TIM1013" s="2208"/>
      <c r="TIN1013" s="2209"/>
      <c r="TIO1013" s="2210"/>
      <c r="TIP1013" s="2211"/>
      <c r="TIQ1013" s="2211"/>
      <c r="TIR1013" s="244"/>
      <c r="TIS1013" s="2206"/>
      <c r="TIT1013" s="2207"/>
      <c r="TIU1013" s="2208"/>
      <c r="TIV1013" s="2209"/>
      <c r="TIW1013" s="2210"/>
      <c r="TIX1013" s="2211"/>
      <c r="TIY1013" s="2211"/>
      <c r="TIZ1013" s="244"/>
      <c r="TJA1013" s="2206"/>
      <c r="TJB1013" s="2207"/>
      <c r="TJC1013" s="2208"/>
      <c r="TJD1013" s="2209"/>
      <c r="TJE1013" s="2210"/>
      <c r="TJF1013" s="2211"/>
      <c r="TJG1013" s="2211"/>
      <c r="TJH1013" s="244"/>
      <c r="TJI1013" s="2206"/>
      <c r="TJJ1013" s="2207"/>
      <c r="TJK1013" s="2208"/>
      <c r="TJL1013" s="2209"/>
      <c r="TJM1013" s="2210"/>
      <c r="TJN1013" s="2211"/>
      <c r="TJO1013" s="2211"/>
      <c r="TJP1013" s="244"/>
      <c r="TJQ1013" s="2206"/>
      <c r="TJR1013" s="2207"/>
      <c r="TJS1013" s="2208"/>
      <c r="TJT1013" s="2209"/>
      <c r="TJU1013" s="2210"/>
      <c r="TJV1013" s="2211"/>
      <c r="TJW1013" s="2211"/>
      <c r="TJX1013" s="244"/>
      <c r="TJY1013" s="2206"/>
      <c r="TJZ1013" s="2207"/>
      <c r="TKA1013" s="2208"/>
      <c r="TKB1013" s="2209"/>
      <c r="TKC1013" s="2210"/>
      <c r="TKD1013" s="2211"/>
      <c r="TKE1013" s="2211"/>
      <c r="TKF1013" s="244"/>
      <c r="TKG1013" s="2206"/>
      <c r="TKH1013" s="2207"/>
      <c r="TKI1013" s="2208"/>
      <c r="TKJ1013" s="2209"/>
      <c r="TKK1013" s="2210"/>
      <c r="TKL1013" s="2211"/>
      <c r="TKM1013" s="2211"/>
      <c r="TKN1013" s="244"/>
      <c r="TKO1013" s="2206"/>
      <c r="TKP1013" s="2207"/>
      <c r="TKQ1013" s="2208"/>
      <c r="TKR1013" s="2209"/>
      <c r="TKS1013" s="2210"/>
      <c r="TKT1013" s="2211"/>
      <c r="TKU1013" s="2211"/>
      <c r="TKV1013" s="244"/>
      <c r="TKW1013" s="2206"/>
      <c r="TKX1013" s="2207"/>
      <c r="TKY1013" s="2208"/>
      <c r="TKZ1013" s="2209"/>
      <c r="TLA1013" s="2210"/>
      <c r="TLB1013" s="2211"/>
      <c r="TLC1013" s="2211"/>
      <c r="TLD1013" s="244"/>
      <c r="TLE1013" s="2206"/>
      <c r="TLF1013" s="2207"/>
      <c r="TLG1013" s="2208"/>
      <c r="TLH1013" s="2209"/>
      <c r="TLI1013" s="2210"/>
      <c r="TLJ1013" s="2211"/>
      <c r="TLK1013" s="2211"/>
      <c r="TLL1013" s="244"/>
      <c r="TLM1013" s="2206"/>
      <c r="TLN1013" s="2207"/>
      <c r="TLO1013" s="2208"/>
      <c r="TLP1013" s="2209"/>
      <c r="TLQ1013" s="2210"/>
      <c r="TLR1013" s="2211"/>
      <c r="TLS1013" s="2211"/>
      <c r="TLT1013" s="244"/>
      <c r="TLU1013" s="2206"/>
      <c r="TLV1013" s="2207"/>
      <c r="TLW1013" s="2208"/>
      <c r="TLX1013" s="2209"/>
      <c r="TLY1013" s="2210"/>
      <c r="TLZ1013" s="2211"/>
      <c r="TMA1013" s="2211"/>
      <c r="TMB1013" s="244"/>
      <c r="TMC1013" s="2206"/>
      <c r="TMD1013" s="2207"/>
      <c r="TME1013" s="2208"/>
      <c r="TMF1013" s="2209"/>
      <c r="TMG1013" s="2210"/>
      <c r="TMH1013" s="2211"/>
      <c r="TMI1013" s="2211"/>
      <c r="TMJ1013" s="244"/>
      <c r="TMK1013" s="2206"/>
      <c r="TML1013" s="2207"/>
      <c r="TMM1013" s="2208"/>
      <c r="TMN1013" s="2209"/>
      <c r="TMO1013" s="2210"/>
      <c r="TMP1013" s="2211"/>
      <c r="TMQ1013" s="2211"/>
      <c r="TMR1013" s="244"/>
      <c r="TMS1013" s="2206"/>
      <c r="TMT1013" s="2207"/>
      <c r="TMU1013" s="2208"/>
      <c r="TMV1013" s="2209"/>
      <c r="TMW1013" s="2210"/>
      <c r="TMX1013" s="2211"/>
      <c r="TMY1013" s="2211"/>
      <c r="TMZ1013" s="244"/>
      <c r="TNA1013" s="2206"/>
      <c r="TNB1013" s="2207"/>
      <c r="TNC1013" s="2208"/>
      <c r="TND1013" s="2209"/>
      <c r="TNE1013" s="2210"/>
      <c r="TNF1013" s="2211"/>
      <c r="TNG1013" s="2211"/>
      <c r="TNH1013" s="244"/>
      <c r="TNI1013" s="2206"/>
      <c r="TNJ1013" s="2207"/>
      <c r="TNK1013" s="2208"/>
      <c r="TNL1013" s="2209"/>
      <c r="TNM1013" s="2210"/>
      <c r="TNN1013" s="2211"/>
      <c r="TNO1013" s="2211"/>
      <c r="TNP1013" s="244"/>
      <c r="TNQ1013" s="2206"/>
      <c r="TNR1013" s="2207"/>
      <c r="TNS1013" s="2208"/>
      <c r="TNT1013" s="2209"/>
      <c r="TNU1013" s="2210"/>
      <c r="TNV1013" s="2211"/>
      <c r="TNW1013" s="2211"/>
      <c r="TNX1013" s="244"/>
      <c r="TNY1013" s="2206"/>
      <c r="TNZ1013" s="2207"/>
      <c r="TOA1013" s="2208"/>
      <c r="TOB1013" s="2209"/>
      <c r="TOC1013" s="2210"/>
      <c r="TOD1013" s="2211"/>
      <c r="TOE1013" s="2211"/>
      <c r="TOF1013" s="244"/>
      <c r="TOG1013" s="2206"/>
      <c r="TOH1013" s="2207"/>
      <c r="TOI1013" s="2208"/>
      <c r="TOJ1013" s="2209"/>
      <c r="TOK1013" s="2210"/>
      <c r="TOL1013" s="2211"/>
      <c r="TOM1013" s="2211"/>
      <c r="TON1013" s="244"/>
      <c r="TOO1013" s="2206"/>
      <c r="TOP1013" s="2207"/>
      <c r="TOQ1013" s="2208"/>
      <c r="TOR1013" s="2209"/>
      <c r="TOS1013" s="2210"/>
      <c r="TOT1013" s="2211"/>
      <c r="TOU1013" s="2211"/>
      <c r="TOV1013" s="244"/>
      <c r="TOW1013" s="2206"/>
      <c r="TOX1013" s="2207"/>
      <c r="TOY1013" s="2208"/>
      <c r="TOZ1013" s="2209"/>
      <c r="TPA1013" s="2210"/>
      <c r="TPB1013" s="2211"/>
      <c r="TPC1013" s="2211"/>
      <c r="TPD1013" s="244"/>
      <c r="TPE1013" s="2206"/>
      <c r="TPF1013" s="2207"/>
      <c r="TPG1013" s="2208"/>
      <c r="TPH1013" s="2209"/>
      <c r="TPI1013" s="2210"/>
      <c r="TPJ1013" s="2211"/>
      <c r="TPK1013" s="2211"/>
      <c r="TPL1013" s="244"/>
      <c r="TPM1013" s="2206"/>
      <c r="TPN1013" s="2207"/>
      <c r="TPO1013" s="2208"/>
      <c r="TPP1013" s="2209"/>
      <c r="TPQ1013" s="2210"/>
      <c r="TPR1013" s="2211"/>
      <c r="TPS1013" s="2211"/>
      <c r="TPT1013" s="244"/>
      <c r="TPU1013" s="2206"/>
      <c r="TPV1013" s="2207"/>
      <c r="TPW1013" s="2208"/>
      <c r="TPX1013" s="2209"/>
      <c r="TPY1013" s="2210"/>
      <c r="TPZ1013" s="2211"/>
      <c r="TQA1013" s="2211"/>
      <c r="TQB1013" s="244"/>
      <c r="TQC1013" s="2206"/>
      <c r="TQD1013" s="2207"/>
      <c r="TQE1013" s="2208"/>
      <c r="TQF1013" s="2209"/>
      <c r="TQG1013" s="2210"/>
      <c r="TQH1013" s="2211"/>
      <c r="TQI1013" s="2211"/>
      <c r="TQJ1013" s="244"/>
      <c r="TQK1013" s="2206"/>
      <c r="TQL1013" s="2207"/>
      <c r="TQM1013" s="2208"/>
      <c r="TQN1013" s="2209"/>
      <c r="TQO1013" s="2210"/>
      <c r="TQP1013" s="2211"/>
      <c r="TQQ1013" s="2211"/>
      <c r="TQR1013" s="244"/>
      <c r="TQS1013" s="2206"/>
      <c r="TQT1013" s="2207"/>
      <c r="TQU1013" s="2208"/>
      <c r="TQV1013" s="2209"/>
      <c r="TQW1013" s="2210"/>
      <c r="TQX1013" s="2211"/>
      <c r="TQY1013" s="2211"/>
      <c r="TQZ1013" s="244"/>
      <c r="TRA1013" s="2206"/>
      <c r="TRB1013" s="2207"/>
      <c r="TRC1013" s="2208"/>
      <c r="TRD1013" s="2209"/>
      <c r="TRE1013" s="2210"/>
      <c r="TRF1013" s="2211"/>
      <c r="TRG1013" s="2211"/>
      <c r="TRH1013" s="244"/>
      <c r="TRI1013" s="2206"/>
      <c r="TRJ1013" s="2207"/>
      <c r="TRK1013" s="2208"/>
      <c r="TRL1013" s="2209"/>
      <c r="TRM1013" s="2210"/>
      <c r="TRN1013" s="2211"/>
      <c r="TRO1013" s="2211"/>
      <c r="TRP1013" s="244"/>
      <c r="TRQ1013" s="2206"/>
      <c r="TRR1013" s="2207"/>
      <c r="TRS1013" s="2208"/>
      <c r="TRT1013" s="2209"/>
      <c r="TRU1013" s="2210"/>
      <c r="TRV1013" s="2211"/>
      <c r="TRW1013" s="2211"/>
      <c r="TRX1013" s="244"/>
      <c r="TRY1013" s="2206"/>
      <c r="TRZ1013" s="2207"/>
      <c r="TSA1013" s="2208"/>
      <c r="TSB1013" s="2209"/>
      <c r="TSC1013" s="2210"/>
      <c r="TSD1013" s="2211"/>
      <c r="TSE1013" s="2211"/>
      <c r="TSF1013" s="244"/>
      <c r="TSG1013" s="2206"/>
      <c r="TSH1013" s="2207"/>
      <c r="TSI1013" s="2208"/>
      <c r="TSJ1013" s="2209"/>
      <c r="TSK1013" s="2210"/>
      <c r="TSL1013" s="2211"/>
      <c r="TSM1013" s="2211"/>
      <c r="TSN1013" s="244"/>
      <c r="TSO1013" s="2206"/>
      <c r="TSP1013" s="2207"/>
      <c r="TSQ1013" s="2208"/>
      <c r="TSR1013" s="2209"/>
      <c r="TSS1013" s="2210"/>
      <c r="TST1013" s="2211"/>
      <c r="TSU1013" s="2211"/>
      <c r="TSV1013" s="244"/>
      <c r="TSW1013" s="2206"/>
      <c r="TSX1013" s="2207"/>
      <c r="TSY1013" s="2208"/>
      <c r="TSZ1013" s="2209"/>
      <c r="TTA1013" s="2210"/>
      <c r="TTB1013" s="2211"/>
      <c r="TTC1013" s="2211"/>
      <c r="TTD1013" s="244"/>
      <c r="TTE1013" s="2206"/>
      <c r="TTF1013" s="2207"/>
      <c r="TTG1013" s="2208"/>
      <c r="TTH1013" s="2209"/>
      <c r="TTI1013" s="2210"/>
      <c r="TTJ1013" s="2211"/>
      <c r="TTK1013" s="2211"/>
      <c r="TTL1013" s="244"/>
      <c r="TTM1013" s="2206"/>
      <c r="TTN1013" s="2207"/>
      <c r="TTO1013" s="2208"/>
      <c r="TTP1013" s="2209"/>
      <c r="TTQ1013" s="2210"/>
      <c r="TTR1013" s="2211"/>
      <c r="TTS1013" s="2211"/>
      <c r="TTT1013" s="244"/>
      <c r="TTU1013" s="2206"/>
      <c r="TTV1013" s="2207"/>
      <c r="TTW1013" s="2208"/>
      <c r="TTX1013" s="2209"/>
      <c r="TTY1013" s="2210"/>
      <c r="TTZ1013" s="2211"/>
      <c r="TUA1013" s="2211"/>
      <c r="TUB1013" s="244"/>
      <c r="TUC1013" s="2206"/>
      <c r="TUD1013" s="2207"/>
      <c r="TUE1013" s="2208"/>
      <c r="TUF1013" s="2209"/>
      <c r="TUG1013" s="2210"/>
      <c r="TUH1013" s="2211"/>
      <c r="TUI1013" s="2211"/>
      <c r="TUJ1013" s="244"/>
      <c r="TUK1013" s="2206"/>
      <c r="TUL1013" s="2207"/>
      <c r="TUM1013" s="2208"/>
      <c r="TUN1013" s="2209"/>
      <c r="TUO1013" s="2210"/>
      <c r="TUP1013" s="2211"/>
      <c r="TUQ1013" s="2211"/>
      <c r="TUR1013" s="244"/>
      <c r="TUS1013" s="2206"/>
      <c r="TUT1013" s="2207"/>
      <c r="TUU1013" s="2208"/>
      <c r="TUV1013" s="2209"/>
      <c r="TUW1013" s="2210"/>
      <c r="TUX1013" s="2211"/>
      <c r="TUY1013" s="2211"/>
      <c r="TUZ1013" s="244"/>
      <c r="TVA1013" s="2206"/>
      <c r="TVB1013" s="2207"/>
      <c r="TVC1013" s="2208"/>
      <c r="TVD1013" s="2209"/>
      <c r="TVE1013" s="2210"/>
      <c r="TVF1013" s="2211"/>
      <c r="TVG1013" s="2211"/>
      <c r="TVH1013" s="244"/>
      <c r="TVI1013" s="2206"/>
      <c r="TVJ1013" s="2207"/>
      <c r="TVK1013" s="2208"/>
      <c r="TVL1013" s="2209"/>
      <c r="TVM1013" s="2210"/>
      <c r="TVN1013" s="2211"/>
      <c r="TVO1013" s="2211"/>
      <c r="TVP1013" s="244"/>
      <c r="TVQ1013" s="2206"/>
      <c r="TVR1013" s="2207"/>
      <c r="TVS1013" s="2208"/>
      <c r="TVT1013" s="2209"/>
      <c r="TVU1013" s="2210"/>
      <c r="TVV1013" s="2211"/>
      <c r="TVW1013" s="2211"/>
      <c r="TVX1013" s="244"/>
      <c r="TVY1013" s="2206"/>
      <c r="TVZ1013" s="2207"/>
      <c r="TWA1013" s="2208"/>
      <c r="TWB1013" s="2209"/>
      <c r="TWC1013" s="2210"/>
      <c r="TWD1013" s="2211"/>
      <c r="TWE1013" s="2211"/>
      <c r="TWF1013" s="244"/>
      <c r="TWG1013" s="2206"/>
      <c r="TWH1013" s="2207"/>
      <c r="TWI1013" s="2208"/>
      <c r="TWJ1013" s="2209"/>
      <c r="TWK1013" s="2210"/>
      <c r="TWL1013" s="2211"/>
      <c r="TWM1013" s="2211"/>
      <c r="TWN1013" s="244"/>
      <c r="TWO1013" s="2206"/>
      <c r="TWP1013" s="2207"/>
      <c r="TWQ1013" s="2208"/>
      <c r="TWR1013" s="2209"/>
      <c r="TWS1013" s="2210"/>
      <c r="TWT1013" s="2211"/>
      <c r="TWU1013" s="2211"/>
      <c r="TWV1013" s="244"/>
      <c r="TWW1013" s="2206"/>
      <c r="TWX1013" s="2207"/>
      <c r="TWY1013" s="2208"/>
      <c r="TWZ1013" s="2209"/>
      <c r="TXA1013" s="2210"/>
      <c r="TXB1013" s="2211"/>
      <c r="TXC1013" s="2211"/>
      <c r="TXD1013" s="244"/>
      <c r="TXE1013" s="2206"/>
      <c r="TXF1013" s="2207"/>
      <c r="TXG1013" s="2208"/>
      <c r="TXH1013" s="2209"/>
      <c r="TXI1013" s="2210"/>
      <c r="TXJ1013" s="2211"/>
      <c r="TXK1013" s="2211"/>
      <c r="TXL1013" s="244"/>
      <c r="TXM1013" s="2206"/>
      <c r="TXN1013" s="2207"/>
      <c r="TXO1013" s="2208"/>
      <c r="TXP1013" s="2209"/>
      <c r="TXQ1013" s="2210"/>
      <c r="TXR1013" s="2211"/>
      <c r="TXS1013" s="2211"/>
      <c r="TXT1013" s="244"/>
      <c r="TXU1013" s="2206"/>
      <c r="TXV1013" s="2207"/>
      <c r="TXW1013" s="2208"/>
      <c r="TXX1013" s="2209"/>
      <c r="TXY1013" s="2210"/>
      <c r="TXZ1013" s="2211"/>
      <c r="TYA1013" s="2211"/>
      <c r="TYB1013" s="244"/>
      <c r="TYC1013" s="2206"/>
      <c r="TYD1013" s="2207"/>
      <c r="TYE1013" s="2208"/>
      <c r="TYF1013" s="2209"/>
      <c r="TYG1013" s="2210"/>
      <c r="TYH1013" s="2211"/>
      <c r="TYI1013" s="2211"/>
      <c r="TYJ1013" s="244"/>
      <c r="TYK1013" s="2206"/>
      <c r="TYL1013" s="2207"/>
      <c r="TYM1013" s="2208"/>
      <c r="TYN1013" s="2209"/>
      <c r="TYO1013" s="2210"/>
      <c r="TYP1013" s="2211"/>
      <c r="TYQ1013" s="2211"/>
      <c r="TYR1013" s="244"/>
      <c r="TYS1013" s="2206"/>
      <c r="TYT1013" s="2207"/>
      <c r="TYU1013" s="2208"/>
      <c r="TYV1013" s="2209"/>
      <c r="TYW1013" s="2210"/>
      <c r="TYX1013" s="2211"/>
      <c r="TYY1013" s="2211"/>
      <c r="TYZ1013" s="244"/>
      <c r="TZA1013" s="2206"/>
      <c r="TZB1013" s="2207"/>
      <c r="TZC1013" s="2208"/>
      <c r="TZD1013" s="2209"/>
      <c r="TZE1013" s="2210"/>
      <c r="TZF1013" s="2211"/>
      <c r="TZG1013" s="2211"/>
      <c r="TZH1013" s="244"/>
      <c r="TZI1013" s="2206"/>
      <c r="TZJ1013" s="2207"/>
      <c r="TZK1013" s="2208"/>
      <c r="TZL1013" s="2209"/>
      <c r="TZM1013" s="2210"/>
      <c r="TZN1013" s="2211"/>
      <c r="TZO1013" s="2211"/>
      <c r="TZP1013" s="244"/>
      <c r="TZQ1013" s="2206"/>
      <c r="TZR1013" s="2207"/>
      <c r="TZS1013" s="2208"/>
      <c r="TZT1013" s="2209"/>
      <c r="TZU1013" s="2210"/>
      <c r="TZV1013" s="2211"/>
      <c r="TZW1013" s="2211"/>
      <c r="TZX1013" s="244"/>
      <c r="TZY1013" s="2206"/>
      <c r="TZZ1013" s="2207"/>
      <c r="UAA1013" s="2208"/>
      <c r="UAB1013" s="2209"/>
      <c r="UAC1013" s="2210"/>
      <c r="UAD1013" s="2211"/>
      <c r="UAE1013" s="2211"/>
      <c r="UAF1013" s="244"/>
      <c r="UAG1013" s="2206"/>
      <c r="UAH1013" s="2207"/>
      <c r="UAI1013" s="2208"/>
      <c r="UAJ1013" s="2209"/>
      <c r="UAK1013" s="2210"/>
      <c r="UAL1013" s="2211"/>
      <c r="UAM1013" s="2211"/>
      <c r="UAN1013" s="244"/>
      <c r="UAO1013" s="2206"/>
      <c r="UAP1013" s="2207"/>
      <c r="UAQ1013" s="2208"/>
      <c r="UAR1013" s="2209"/>
      <c r="UAS1013" s="2210"/>
      <c r="UAT1013" s="2211"/>
      <c r="UAU1013" s="2211"/>
      <c r="UAV1013" s="244"/>
      <c r="UAW1013" s="2206"/>
      <c r="UAX1013" s="2207"/>
      <c r="UAY1013" s="2208"/>
      <c r="UAZ1013" s="2209"/>
      <c r="UBA1013" s="2210"/>
      <c r="UBB1013" s="2211"/>
      <c r="UBC1013" s="2211"/>
      <c r="UBD1013" s="244"/>
      <c r="UBE1013" s="2206"/>
      <c r="UBF1013" s="2207"/>
      <c r="UBG1013" s="2208"/>
      <c r="UBH1013" s="2209"/>
      <c r="UBI1013" s="2210"/>
      <c r="UBJ1013" s="2211"/>
      <c r="UBK1013" s="2211"/>
      <c r="UBL1013" s="244"/>
      <c r="UBM1013" s="2206"/>
      <c r="UBN1013" s="2207"/>
      <c r="UBO1013" s="2208"/>
      <c r="UBP1013" s="2209"/>
      <c r="UBQ1013" s="2210"/>
      <c r="UBR1013" s="2211"/>
      <c r="UBS1013" s="2211"/>
      <c r="UBT1013" s="244"/>
      <c r="UBU1013" s="2206"/>
      <c r="UBV1013" s="2207"/>
      <c r="UBW1013" s="2208"/>
      <c r="UBX1013" s="2209"/>
      <c r="UBY1013" s="2210"/>
      <c r="UBZ1013" s="2211"/>
      <c r="UCA1013" s="2211"/>
      <c r="UCB1013" s="244"/>
      <c r="UCC1013" s="2206"/>
      <c r="UCD1013" s="2207"/>
      <c r="UCE1013" s="2208"/>
      <c r="UCF1013" s="2209"/>
      <c r="UCG1013" s="2210"/>
      <c r="UCH1013" s="2211"/>
      <c r="UCI1013" s="2211"/>
      <c r="UCJ1013" s="244"/>
      <c r="UCK1013" s="2206"/>
      <c r="UCL1013" s="2207"/>
      <c r="UCM1013" s="2208"/>
      <c r="UCN1013" s="2209"/>
      <c r="UCO1013" s="2210"/>
      <c r="UCP1013" s="2211"/>
      <c r="UCQ1013" s="2211"/>
      <c r="UCR1013" s="244"/>
      <c r="UCS1013" s="2206"/>
      <c r="UCT1013" s="2207"/>
      <c r="UCU1013" s="2208"/>
      <c r="UCV1013" s="2209"/>
      <c r="UCW1013" s="2210"/>
      <c r="UCX1013" s="2211"/>
      <c r="UCY1013" s="2211"/>
      <c r="UCZ1013" s="244"/>
      <c r="UDA1013" s="2206"/>
      <c r="UDB1013" s="2207"/>
      <c r="UDC1013" s="2208"/>
      <c r="UDD1013" s="2209"/>
      <c r="UDE1013" s="2210"/>
      <c r="UDF1013" s="2211"/>
      <c r="UDG1013" s="2211"/>
      <c r="UDH1013" s="244"/>
      <c r="UDI1013" s="2206"/>
      <c r="UDJ1013" s="2207"/>
      <c r="UDK1013" s="2208"/>
      <c r="UDL1013" s="2209"/>
      <c r="UDM1013" s="2210"/>
      <c r="UDN1013" s="2211"/>
      <c r="UDO1013" s="2211"/>
      <c r="UDP1013" s="244"/>
      <c r="UDQ1013" s="2206"/>
      <c r="UDR1013" s="2207"/>
      <c r="UDS1013" s="2208"/>
      <c r="UDT1013" s="2209"/>
      <c r="UDU1013" s="2210"/>
      <c r="UDV1013" s="2211"/>
      <c r="UDW1013" s="2211"/>
      <c r="UDX1013" s="244"/>
      <c r="UDY1013" s="2206"/>
      <c r="UDZ1013" s="2207"/>
      <c r="UEA1013" s="2208"/>
      <c r="UEB1013" s="2209"/>
      <c r="UEC1013" s="2210"/>
      <c r="UED1013" s="2211"/>
      <c r="UEE1013" s="2211"/>
      <c r="UEF1013" s="244"/>
      <c r="UEG1013" s="2206"/>
      <c r="UEH1013" s="2207"/>
      <c r="UEI1013" s="2208"/>
      <c r="UEJ1013" s="2209"/>
      <c r="UEK1013" s="2210"/>
      <c r="UEL1013" s="2211"/>
      <c r="UEM1013" s="2211"/>
      <c r="UEN1013" s="244"/>
      <c r="UEO1013" s="2206"/>
      <c r="UEP1013" s="2207"/>
      <c r="UEQ1013" s="2208"/>
      <c r="UER1013" s="2209"/>
      <c r="UES1013" s="2210"/>
      <c r="UET1013" s="2211"/>
      <c r="UEU1013" s="2211"/>
      <c r="UEV1013" s="244"/>
      <c r="UEW1013" s="2206"/>
      <c r="UEX1013" s="2207"/>
      <c r="UEY1013" s="2208"/>
      <c r="UEZ1013" s="2209"/>
      <c r="UFA1013" s="2210"/>
      <c r="UFB1013" s="2211"/>
      <c r="UFC1013" s="2211"/>
      <c r="UFD1013" s="244"/>
      <c r="UFE1013" s="2206"/>
      <c r="UFF1013" s="2207"/>
      <c r="UFG1013" s="2208"/>
      <c r="UFH1013" s="2209"/>
      <c r="UFI1013" s="2210"/>
      <c r="UFJ1013" s="2211"/>
      <c r="UFK1013" s="2211"/>
      <c r="UFL1013" s="244"/>
      <c r="UFM1013" s="2206"/>
      <c r="UFN1013" s="2207"/>
      <c r="UFO1013" s="2208"/>
      <c r="UFP1013" s="2209"/>
      <c r="UFQ1013" s="2210"/>
      <c r="UFR1013" s="2211"/>
      <c r="UFS1013" s="2211"/>
      <c r="UFT1013" s="244"/>
      <c r="UFU1013" s="2206"/>
      <c r="UFV1013" s="2207"/>
      <c r="UFW1013" s="2208"/>
      <c r="UFX1013" s="2209"/>
      <c r="UFY1013" s="2210"/>
      <c r="UFZ1013" s="2211"/>
      <c r="UGA1013" s="2211"/>
      <c r="UGB1013" s="244"/>
      <c r="UGC1013" s="2206"/>
      <c r="UGD1013" s="2207"/>
      <c r="UGE1013" s="2208"/>
      <c r="UGF1013" s="2209"/>
      <c r="UGG1013" s="2210"/>
      <c r="UGH1013" s="2211"/>
      <c r="UGI1013" s="2211"/>
      <c r="UGJ1013" s="244"/>
      <c r="UGK1013" s="2206"/>
      <c r="UGL1013" s="2207"/>
      <c r="UGM1013" s="2208"/>
      <c r="UGN1013" s="2209"/>
      <c r="UGO1013" s="2210"/>
      <c r="UGP1013" s="2211"/>
      <c r="UGQ1013" s="2211"/>
      <c r="UGR1013" s="244"/>
      <c r="UGS1013" s="2206"/>
      <c r="UGT1013" s="2207"/>
      <c r="UGU1013" s="2208"/>
      <c r="UGV1013" s="2209"/>
      <c r="UGW1013" s="2210"/>
      <c r="UGX1013" s="2211"/>
      <c r="UGY1013" s="2211"/>
      <c r="UGZ1013" s="244"/>
      <c r="UHA1013" s="2206"/>
      <c r="UHB1013" s="2207"/>
      <c r="UHC1013" s="2208"/>
      <c r="UHD1013" s="2209"/>
      <c r="UHE1013" s="2210"/>
      <c r="UHF1013" s="2211"/>
      <c r="UHG1013" s="2211"/>
      <c r="UHH1013" s="244"/>
      <c r="UHI1013" s="2206"/>
      <c r="UHJ1013" s="2207"/>
      <c r="UHK1013" s="2208"/>
      <c r="UHL1013" s="2209"/>
      <c r="UHM1013" s="2210"/>
      <c r="UHN1013" s="2211"/>
      <c r="UHO1013" s="2211"/>
      <c r="UHP1013" s="244"/>
      <c r="UHQ1013" s="2206"/>
      <c r="UHR1013" s="2207"/>
      <c r="UHS1013" s="2208"/>
      <c r="UHT1013" s="2209"/>
      <c r="UHU1013" s="2210"/>
      <c r="UHV1013" s="2211"/>
      <c r="UHW1013" s="2211"/>
      <c r="UHX1013" s="244"/>
      <c r="UHY1013" s="2206"/>
      <c r="UHZ1013" s="2207"/>
      <c r="UIA1013" s="2208"/>
      <c r="UIB1013" s="2209"/>
      <c r="UIC1013" s="2210"/>
      <c r="UID1013" s="2211"/>
      <c r="UIE1013" s="2211"/>
      <c r="UIF1013" s="244"/>
      <c r="UIG1013" s="2206"/>
      <c r="UIH1013" s="2207"/>
      <c r="UII1013" s="2208"/>
      <c r="UIJ1013" s="2209"/>
      <c r="UIK1013" s="2210"/>
      <c r="UIL1013" s="2211"/>
      <c r="UIM1013" s="2211"/>
      <c r="UIN1013" s="244"/>
      <c r="UIO1013" s="2206"/>
      <c r="UIP1013" s="2207"/>
      <c r="UIQ1013" s="2208"/>
      <c r="UIR1013" s="2209"/>
      <c r="UIS1013" s="2210"/>
      <c r="UIT1013" s="2211"/>
      <c r="UIU1013" s="2211"/>
      <c r="UIV1013" s="244"/>
      <c r="UIW1013" s="2206"/>
      <c r="UIX1013" s="2207"/>
      <c r="UIY1013" s="2208"/>
      <c r="UIZ1013" s="2209"/>
      <c r="UJA1013" s="2210"/>
      <c r="UJB1013" s="2211"/>
      <c r="UJC1013" s="2211"/>
      <c r="UJD1013" s="244"/>
      <c r="UJE1013" s="2206"/>
      <c r="UJF1013" s="2207"/>
      <c r="UJG1013" s="2208"/>
      <c r="UJH1013" s="2209"/>
      <c r="UJI1013" s="2210"/>
      <c r="UJJ1013" s="2211"/>
      <c r="UJK1013" s="2211"/>
      <c r="UJL1013" s="244"/>
      <c r="UJM1013" s="2206"/>
      <c r="UJN1013" s="2207"/>
      <c r="UJO1013" s="2208"/>
      <c r="UJP1013" s="2209"/>
      <c r="UJQ1013" s="2210"/>
      <c r="UJR1013" s="2211"/>
      <c r="UJS1013" s="2211"/>
      <c r="UJT1013" s="244"/>
      <c r="UJU1013" s="2206"/>
      <c r="UJV1013" s="2207"/>
      <c r="UJW1013" s="2208"/>
      <c r="UJX1013" s="2209"/>
      <c r="UJY1013" s="2210"/>
      <c r="UJZ1013" s="2211"/>
      <c r="UKA1013" s="2211"/>
      <c r="UKB1013" s="244"/>
      <c r="UKC1013" s="2206"/>
      <c r="UKD1013" s="2207"/>
      <c r="UKE1013" s="2208"/>
      <c r="UKF1013" s="2209"/>
      <c r="UKG1013" s="2210"/>
      <c r="UKH1013" s="2211"/>
      <c r="UKI1013" s="2211"/>
      <c r="UKJ1013" s="244"/>
      <c r="UKK1013" s="2206"/>
      <c r="UKL1013" s="2207"/>
      <c r="UKM1013" s="2208"/>
      <c r="UKN1013" s="2209"/>
      <c r="UKO1013" s="2210"/>
      <c r="UKP1013" s="2211"/>
      <c r="UKQ1013" s="2211"/>
      <c r="UKR1013" s="244"/>
      <c r="UKS1013" s="2206"/>
      <c r="UKT1013" s="2207"/>
      <c r="UKU1013" s="2208"/>
      <c r="UKV1013" s="2209"/>
      <c r="UKW1013" s="2210"/>
      <c r="UKX1013" s="2211"/>
      <c r="UKY1013" s="2211"/>
      <c r="UKZ1013" s="244"/>
      <c r="ULA1013" s="2206"/>
      <c r="ULB1013" s="2207"/>
      <c r="ULC1013" s="2208"/>
      <c r="ULD1013" s="2209"/>
      <c r="ULE1013" s="2210"/>
      <c r="ULF1013" s="2211"/>
      <c r="ULG1013" s="2211"/>
      <c r="ULH1013" s="244"/>
      <c r="ULI1013" s="2206"/>
      <c r="ULJ1013" s="2207"/>
      <c r="ULK1013" s="2208"/>
      <c r="ULL1013" s="2209"/>
      <c r="ULM1013" s="2210"/>
      <c r="ULN1013" s="2211"/>
      <c r="ULO1013" s="2211"/>
      <c r="ULP1013" s="244"/>
      <c r="ULQ1013" s="2206"/>
      <c r="ULR1013" s="2207"/>
      <c r="ULS1013" s="2208"/>
      <c r="ULT1013" s="2209"/>
      <c r="ULU1013" s="2210"/>
      <c r="ULV1013" s="2211"/>
      <c r="ULW1013" s="2211"/>
      <c r="ULX1013" s="244"/>
      <c r="ULY1013" s="2206"/>
      <c r="ULZ1013" s="2207"/>
      <c r="UMA1013" s="2208"/>
      <c r="UMB1013" s="2209"/>
      <c r="UMC1013" s="2210"/>
      <c r="UMD1013" s="2211"/>
      <c r="UME1013" s="2211"/>
      <c r="UMF1013" s="244"/>
      <c r="UMG1013" s="2206"/>
      <c r="UMH1013" s="2207"/>
      <c r="UMI1013" s="2208"/>
      <c r="UMJ1013" s="2209"/>
      <c r="UMK1013" s="2210"/>
      <c r="UML1013" s="2211"/>
      <c r="UMM1013" s="2211"/>
      <c r="UMN1013" s="244"/>
      <c r="UMO1013" s="2206"/>
      <c r="UMP1013" s="2207"/>
      <c r="UMQ1013" s="2208"/>
      <c r="UMR1013" s="2209"/>
      <c r="UMS1013" s="2210"/>
      <c r="UMT1013" s="2211"/>
      <c r="UMU1013" s="2211"/>
      <c r="UMV1013" s="244"/>
      <c r="UMW1013" s="2206"/>
      <c r="UMX1013" s="2207"/>
      <c r="UMY1013" s="2208"/>
      <c r="UMZ1013" s="2209"/>
      <c r="UNA1013" s="2210"/>
      <c r="UNB1013" s="2211"/>
      <c r="UNC1013" s="2211"/>
      <c r="UND1013" s="244"/>
      <c r="UNE1013" s="2206"/>
      <c r="UNF1013" s="2207"/>
      <c r="UNG1013" s="2208"/>
      <c r="UNH1013" s="2209"/>
      <c r="UNI1013" s="2210"/>
      <c r="UNJ1013" s="2211"/>
      <c r="UNK1013" s="2211"/>
      <c r="UNL1013" s="244"/>
      <c r="UNM1013" s="2206"/>
      <c r="UNN1013" s="2207"/>
      <c r="UNO1013" s="2208"/>
      <c r="UNP1013" s="2209"/>
      <c r="UNQ1013" s="2210"/>
      <c r="UNR1013" s="2211"/>
      <c r="UNS1013" s="2211"/>
      <c r="UNT1013" s="244"/>
      <c r="UNU1013" s="2206"/>
      <c r="UNV1013" s="2207"/>
      <c r="UNW1013" s="2208"/>
      <c r="UNX1013" s="2209"/>
      <c r="UNY1013" s="2210"/>
      <c r="UNZ1013" s="2211"/>
      <c r="UOA1013" s="2211"/>
      <c r="UOB1013" s="244"/>
      <c r="UOC1013" s="2206"/>
      <c r="UOD1013" s="2207"/>
      <c r="UOE1013" s="2208"/>
      <c r="UOF1013" s="2209"/>
      <c r="UOG1013" s="2210"/>
      <c r="UOH1013" s="2211"/>
      <c r="UOI1013" s="2211"/>
      <c r="UOJ1013" s="244"/>
      <c r="UOK1013" s="2206"/>
      <c r="UOL1013" s="2207"/>
      <c r="UOM1013" s="2208"/>
      <c r="UON1013" s="2209"/>
      <c r="UOO1013" s="2210"/>
      <c r="UOP1013" s="2211"/>
      <c r="UOQ1013" s="2211"/>
      <c r="UOR1013" s="244"/>
      <c r="UOS1013" s="2206"/>
      <c r="UOT1013" s="2207"/>
      <c r="UOU1013" s="2208"/>
      <c r="UOV1013" s="2209"/>
      <c r="UOW1013" s="2210"/>
      <c r="UOX1013" s="2211"/>
      <c r="UOY1013" s="2211"/>
      <c r="UOZ1013" s="244"/>
      <c r="UPA1013" s="2206"/>
      <c r="UPB1013" s="2207"/>
      <c r="UPC1013" s="2208"/>
      <c r="UPD1013" s="2209"/>
      <c r="UPE1013" s="2210"/>
      <c r="UPF1013" s="2211"/>
      <c r="UPG1013" s="2211"/>
      <c r="UPH1013" s="244"/>
      <c r="UPI1013" s="2206"/>
      <c r="UPJ1013" s="2207"/>
      <c r="UPK1013" s="2208"/>
      <c r="UPL1013" s="2209"/>
      <c r="UPM1013" s="2210"/>
      <c r="UPN1013" s="2211"/>
      <c r="UPO1013" s="2211"/>
      <c r="UPP1013" s="244"/>
      <c r="UPQ1013" s="2206"/>
      <c r="UPR1013" s="2207"/>
      <c r="UPS1013" s="2208"/>
      <c r="UPT1013" s="2209"/>
      <c r="UPU1013" s="2210"/>
      <c r="UPV1013" s="2211"/>
      <c r="UPW1013" s="2211"/>
      <c r="UPX1013" s="244"/>
      <c r="UPY1013" s="2206"/>
      <c r="UPZ1013" s="2207"/>
      <c r="UQA1013" s="2208"/>
      <c r="UQB1013" s="2209"/>
      <c r="UQC1013" s="2210"/>
      <c r="UQD1013" s="2211"/>
      <c r="UQE1013" s="2211"/>
      <c r="UQF1013" s="244"/>
      <c r="UQG1013" s="2206"/>
      <c r="UQH1013" s="2207"/>
      <c r="UQI1013" s="2208"/>
      <c r="UQJ1013" s="2209"/>
      <c r="UQK1013" s="2210"/>
      <c r="UQL1013" s="2211"/>
      <c r="UQM1013" s="2211"/>
      <c r="UQN1013" s="244"/>
      <c r="UQO1013" s="2206"/>
      <c r="UQP1013" s="2207"/>
      <c r="UQQ1013" s="2208"/>
      <c r="UQR1013" s="2209"/>
      <c r="UQS1013" s="2210"/>
      <c r="UQT1013" s="2211"/>
      <c r="UQU1013" s="2211"/>
      <c r="UQV1013" s="244"/>
      <c r="UQW1013" s="2206"/>
      <c r="UQX1013" s="2207"/>
      <c r="UQY1013" s="2208"/>
      <c r="UQZ1013" s="2209"/>
      <c r="URA1013" s="2210"/>
      <c r="URB1013" s="2211"/>
      <c r="URC1013" s="2211"/>
      <c r="URD1013" s="244"/>
      <c r="URE1013" s="2206"/>
      <c r="URF1013" s="2207"/>
      <c r="URG1013" s="2208"/>
      <c r="URH1013" s="2209"/>
      <c r="URI1013" s="2210"/>
      <c r="URJ1013" s="2211"/>
      <c r="URK1013" s="2211"/>
      <c r="URL1013" s="244"/>
      <c r="URM1013" s="2206"/>
      <c r="URN1013" s="2207"/>
      <c r="URO1013" s="2208"/>
      <c r="URP1013" s="2209"/>
      <c r="URQ1013" s="2210"/>
      <c r="URR1013" s="2211"/>
      <c r="URS1013" s="2211"/>
      <c r="URT1013" s="244"/>
      <c r="URU1013" s="2206"/>
      <c r="URV1013" s="2207"/>
      <c r="URW1013" s="2208"/>
      <c r="URX1013" s="2209"/>
      <c r="URY1013" s="2210"/>
      <c r="URZ1013" s="2211"/>
      <c r="USA1013" s="2211"/>
      <c r="USB1013" s="244"/>
      <c r="USC1013" s="2206"/>
      <c r="USD1013" s="2207"/>
      <c r="USE1013" s="2208"/>
      <c r="USF1013" s="2209"/>
      <c r="USG1013" s="2210"/>
      <c r="USH1013" s="2211"/>
      <c r="USI1013" s="2211"/>
      <c r="USJ1013" s="244"/>
      <c r="USK1013" s="2206"/>
      <c r="USL1013" s="2207"/>
      <c r="USM1013" s="2208"/>
      <c r="USN1013" s="2209"/>
      <c r="USO1013" s="2210"/>
      <c r="USP1013" s="2211"/>
      <c r="USQ1013" s="2211"/>
      <c r="USR1013" s="244"/>
      <c r="USS1013" s="2206"/>
      <c r="UST1013" s="2207"/>
      <c r="USU1013" s="2208"/>
      <c r="USV1013" s="2209"/>
      <c r="USW1013" s="2210"/>
      <c r="USX1013" s="2211"/>
      <c r="USY1013" s="2211"/>
      <c r="USZ1013" s="244"/>
      <c r="UTA1013" s="2206"/>
      <c r="UTB1013" s="2207"/>
      <c r="UTC1013" s="2208"/>
      <c r="UTD1013" s="2209"/>
      <c r="UTE1013" s="2210"/>
      <c r="UTF1013" s="2211"/>
      <c r="UTG1013" s="2211"/>
      <c r="UTH1013" s="244"/>
      <c r="UTI1013" s="2206"/>
      <c r="UTJ1013" s="2207"/>
      <c r="UTK1013" s="2208"/>
      <c r="UTL1013" s="2209"/>
      <c r="UTM1013" s="2210"/>
      <c r="UTN1013" s="2211"/>
      <c r="UTO1013" s="2211"/>
      <c r="UTP1013" s="244"/>
      <c r="UTQ1013" s="2206"/>
      <c r="UTR1013" s="2207"/>
      <c r="UTS1013" s="2208"/>
      <c r="UTT1013" s="2209"/>
      <c r="UTU1013" s="2210"/>
      <c r="UTV1013" s="2211"/>
      <c r="UTW1013" s="2211"/>
      <c r="UTX1013" s="244"/>
      <c r="UTY1013" s="2206"/>
      <c r="UTZ1013" s="2207"/>
      <c r="UUA1013" s="2208"/>
      <c r="UUB1013" s="2209"/>
      <c r="UUC1013" s="2210"/>
      <c r="UUD1013" s="2211"/>
      <c r="UUE1013" s="2211"/>
      <c r="UUF1013" s="244"/>
      <c r="UUG1013" s="2206"/>
      <c r="UUH1013" s="2207"/>
      <c r="UUI1013" s="2208"/>
      <c r="UUJ1013" s="2209"/>
      <c r="UUK1013" s="2210"/>
      <c r="UUL1013" s="2211"/>
      <c r="UUM1013" s="2211"/>
      <c r="UUN1013" s="244"/>
      <c r="UUO1013" s="2206"/>
      <c r="UUP1013" s="2207"/>
      <c r="UUQ1013" s="2208"/>
      <c r="UUR1013" s="2209"/>
      <c r="UUS1013" s="2210"/>
      <c r="UUT1013" s="2211"/>
      <c r="UUU1013" s="2211"/>
      <c r="UUV1013" s="244"/>
      <c r="UUW1013" s="2206"/>
      <c r="UUX1013" s="2207"/>
      <c r="UUY1013" s="2208"/>
      <c r="UUZ1013" s="2209"/>
      <c r="UVA1013" s="2210"/>
      <c r="UVB1013" s="2211"/>
      <c r="UVC1013" s="2211"/>
      <c r="UVD1013" s="244"/>
      <c r="UVE1013" s="2206"/>
      <c r="UVF1013" s="2207"/>
      <c r="UVG1013" s="2208"/>
      <c r="UVH1013" s="2209"/>
      <c r="UVI1013" s="2210"/>
      <c r="UVJ1013" s="2211"/>
      <c r="UVK1013" s="2211"/>
      <c r="UVL1013" s="244"/>
      <c r="UVM1013" s="2206"/>
      <c r="UVN1013" s="2207"/>
      <c r="UVO1013" s="2208"/>
      <c r="UVP1013" s="2209"/>
      <c r="UVQ1013" s="2210"/>
      <c r="UVR1013" s="2211"/>
      <c r="UVS1013" s="2211"/>
      <c r="UVT1013" s="244"/>
      <c r="UVU1013" s="2206"/>
      <c r="UVV1013" s="2207"/>
      <c r="UVW1013" s="2208"/>
      <c r="UVX1013" s="2209"/>
      <c r="UVY1013" s="2210"/>
      <c r="UVZ1013" s="2211"/>
      <c r="UWA1013" s="2211"/>
      <c r="UWB1013" s="244"/>
      <c r="UWC1013" s="2206"/>
      <c r="UWD1013" s="2207"/>
      <c r="UWE1013" s="2208"/>
      <c r="UWF1013" s="2209"/>
      <c r="UWG1013" s="2210"/>
      <c r="UWH1013" s="2211"/>
      <c r="UWI1013" s="2211"/>
      <c r="UWJ1013" s="244"/>
      <c r="UWK1013" s="2206"/>
      <c r="UWL1013" s="2207"/>
      <c r="UWM1013" s="2208"/>
      <c r="UWN1013" s="2209"/>
      <c r="UWO1013" s="2210"/>
      <c r="UWP1013" s="2211"/>
      <c r="UWQ1013" s="2211"/>
      <c r="UWR1013" s="244"/>
      <c r="UWS1013" s="2206"/>
      <c r="UWT1013" s="2207"/>
      <c r="UWU1013" s="2208"/>
      <c r="UWV1013" s="2209"/>
      <c r="UWW1013" s="2210"/>
      <c r="UWX1013" s="2211"/>
      <c r="UWY1013" s="2211"/>
      <c r="UWZ1013" s="244"/>
      <c r="UXA1013" s="2206"/>
      <c r="UXB1013" s="2207"/>
      <c r="UXC1013" s="2208"/>
      <c r="UXD1013" s="2209"/>
      <c r="UXE1013" s="2210"/>
      <c r="UXF1013" s="2211"/>
      <c r="UXG1013" s="2211"/>
      <c r="UXH1013" s="244"/>
      <c r="UXI1013" s="2206"/>
      <c r="UXJ1013" s="2207"/>
      <c r="UXK1013" s="2208"/>
      <c r="UXL1013" s="2209"/>
      <c r="UXM1013" s="2210"/>
      <c r="UXN1013" s="2211"/>
      <c r="UXO1013" s="2211"/>
      <c r="UXP1013" s="244"/>
      <c r="UXQ1013" s="2206"/>
      <c r="UXR1013" s="2207"/>
      <c r="UXS1013" s="2208"/>
      <c r="UXT1013" s="2209"/>
      <c r="UXU1013" s="2210"/>
      <c r="UXV1013" s="2211"/>
      <c r="UXW1013" s="2211"/>
      <c r="UXX1013" s="244"/>
      <c r="UXY1013" s="2206"/>
      <c r="UXZ1013" s="2207"/>
      <c r="UYA1013" s="2208"/>
      <c r="UYB1013" s="2209"/>
      <c r="UYC1013" s="2210"/>
      <c r="UYD1013" s="2211"/>
      <c r="UYE1013" s="2211"/>
      <c r="UYF1013" s="244"/>
      <c r="UYG1013" s="2206"/>
      <c r="UYH1013" s="2207"/>
      <c r="UYI1013" s="2208"/>
      <c r="UYJ1013" s="2209"/>
      <c r="UYK1013" s="2210"/>
      <c r="UYL1013" s="2211"/>
      <c r="UYM1013" s="2211"/>
      <c r="UYN1013" s="244"/>
      <c r="UYO1013" s="2206"/>
      <c r="UYP1013" s="2207"/>
      <c r="UYQ1013" s="2208"/>
      <c r="UYR1013" s="2209"/>
      <c r="UYS1013" s="2210"/>
      <c r="UYT1013" s="2211"/>
      <c r="UYU1013" s="2211"/>
      <c r="UYV1013" s="244"/>
      <c r="UYW1013" s="2206"/>
      <c r="UYX1013" s="2207"/>
      <c r="UYY1013" s="2208"/>
      <c r="UYZ1013" s="2209"/>
      <c r="UZA1013" s="2210"/>
      <c r="UZB1013" s="2211"/>
      <c r="UZC1013" s="2211"/>
      <c r="UZD1013" s="244"/>
      <c r="UZE1013" s="2206"/>
      <c r="UZF1013" s="2207"/>
      <c r="UZG1013" s="2208"/>
      <c r="UZH1013" s="2209"/>
      <c r="UZI1013" s="2210"/>
      <c r="UZJ1013" s="2211"/>
      <c r="UZK1013" s="2211"/>
      <c r="UZL1013" s="244"/>
      <c r="UZM1013" s="2206"/>
      <c r="UZN1013" s="2207"/>
      <c r="UZO1013" s="2208"/>
      <c r="UZP1013" s="2209"/>
      <c r="UZQ1013" s="2210"/>
      <c r="UZR1013" s="2211"/>
      <c r="UZS1013" s="2211"/>
      <c r="UZT1013" s="244"/>
      <c r="UZU1013" s="2206"/>
      <c r="UZV1013" s="2207"/>
      <c r="UZW1013" s="2208"/>
      <c r="UZX1013" s="2209"/>
      <c r="UZY1013" s="2210"/>
      <c r="UZZ1013" s="2211"/>
      <c r="VAA1013" s="2211"/>
      <c r="VAB1013" s="244"/>
      <c r="VAC1013" s="2206"/>
      <c r="VAD1013" s="2207"/>
      <c r="VAE1013" s="2208"/>
      <c r="VAF1013" s="2209"/>
      <c r="VAG1013" s="2210"/>
      <c r="VAH1013" s="2211"/>
      <c r="VAI1013" s="2211"/>
      <c r="VAJ1013" s="244"/>
      <c r="VAK1013" s="2206"/>
      <c r="VAL1013" s="2207"/>
      <c r="VAM1013" s="2208"/>
      <c r="VAN1013" s="2209"/>
      <c r="VAO1013" s="2210"/>
      <c r="VAP1013" s="2211"/>
      <c r="VAQ1013" s="2211"/>
      <c r="VAR1013" s="244"/>
      <c r="VAS1013" s="2206"/>
      <c r="VAT1013" s="2207"/>
      <c r="VAU1013" s="2208"/>
      <c r="VAV1013" s="2209"/>
      <c r="VAW1013" s="2210"/>
      <c r="VAX1013" s="2211"/>
      <c r="VAY1013" s="2211"/>
      <c r="VAZ1013" s="244"/>
      <c r="VBA1013" s="2206"/>
      <c r="VBB1013" s="2207"/>
      <c r="VBC1013" s="2208"/>
      <c r="VBD1013" s="2209"/>
      <c r="VBE1013" s="2210"/>
      <c r="VBF1013" s="2211"/>
      <c r="VBG1013" s="2211"/>
      <c r="VBH1013" s="244"/>
      <c r="VBI1013" s="2206"/>
      <c r="VBJ1013" s="2207"/>
      <c r="VBK1013" s="2208"/>
      <c r="VBL1013" s="2209"/>
      <c r="VBM1013" s="2210"/>
      <c r="VBN1013" s="2211"/>
      <c r="VBO1013" s="2211"/>
      <c r="VBP1013" s="244"/>
      <c r="VBQ1013" s="2206"/>
      <c r="VBR1013" s="2207"/>
      <c r="VBS1013" s="2208"/>
      <c r="VBT1013" s="2209"/>
      <c r="VBU1013" s="2210"/>
      <c r="VBV1013" s="2211"/>
      <c r="VBW1013" s="2211"/>
      <c r="VBX1013" s="244"/>
      <c r="VBY1013" s="2206"/>
      <c r="VBZ1013" s="2207"/>
      <c r="VCA1013" s="2208"/>
      <c r="VCB1013" s="2209"/>
      <c r="VCC1013" s="2210"/>
      <c r="VCD1013" s="2211"/>
      <c r="VCE1013" s="2211"/>
      <c r="VCF1013" s="244"/>
      <c r="VCG1013" s="2206"/>
      <c r="VCH1013" s="2207"/>
      <c r="VCI1013" s="2208"/>
      <c r="VCJ1013" s="2209"/>
      <c r="VCK1013" s="2210"/>
      <c r="VCL1013" s="2211"/>
      <c r="VCM1013" s="2211"/>
      <c r="VCN1013" s="244"/>
      <c r="VCO1013" s="2206"/>
      <c r="VCP1013" s="2207"/>
      <c r="VCQ1013" s="2208"/>
      <c r="VCR1013" s="2209"/>
      <c r="VCS1013" s="2210"/>
      <c r="VCT1013" s="2211"/>
      <c r="VCU1013" s="2211"/>
      <c r="VCV1013" s="244"/>
      <c r="VCW1013" s="2206"/>
      <c r="VCX1013" s="2207"/>
      <c r="VCY1013" s="2208"/>
      <c r="VCZ1013" s="2209"/>
      <c r="VDA1013" s="2210"/>
      <c r="VDB1013" s="2211"/>
      <c r="VDC1013" s="2211"/>
      <c r="VDD1013" s="244"/>
      <c r="VDE1013" s="2206"/>
      <c r="VDF1013" s="2207"/>
      <c r="VDG1013" s="2208"/>
      <c r="VDH1013" s="2209"/>
      <c r="VDI1013" s="2210"/>
      <c r="VDJ1013" s="2211"/>
      <c r="VDK1013" s="2211"/>
      <c r="VDL1013" s="244"/>
      <c r="VDM1013" s="2206"/>
      <c r="VDN1013" s="2207"/>
      <c r="VDO1013" s="2208"/>
      <c r="VDP1013" s="2209"/>
      <c r="VDQ1013" s="2210"/>
      <c r="VDR1013" s="2211"/>
      <c r="VDS1013" s="2211"/>
      <c r="VDT1013" s="244"/>
      <c r="VDU1013" s="2206"/>
      <c r="VDV1013" s="2207"/>
      <c r="VDW1013" s="2208"/>
      <c r="VDX1013" s="2209"/>
      <c r="VDY1013" s="2210"/>
      <c r="VDZ1013" s="2211"/>
      <c r="VEA1013" s="2211"/>
      <c r="VEB1013" s="244"/>
      <c r="VEC1013" s="2206"/>
      <c r="VED1013" s="2207"/>
      <c r="VEE1013" s="2208"/>
      <c r="VEF1013" s="2209"/>
      <c r="VEG1013" s="2210"/>
      <c r="VEH1013" s="2211"/>
      <c r="VEI1013" s="2211"/>
      <c r="VEJ1013" s="244"/>
      <c r="VEK1013" s="2206"/>
      <c r="VEL1013" s="2207"/>
      <c r="VEM1013" s="2208"/>
      <c r="VEN1013" s="2209"/>
      <c r="VEO1013" s="2210"/>
      <c r="VEP1013" s="2211"/>
      <c r="VEQ1013" s="2211"/>
      <c r="VER1013" s="244"/>
      <c r="VES1013" s="2206"/>
      <c r="VET1013" s="2207"/>
      <c r="VEU1013" s="2208"/>
      <c r="VEV1013" s="2209"/>
      <c r="VEW1013" s="2210"/>
      <c r="VEX1013" s="2211"/>
      <c r="VEY1013" s="2211"/>
      <c r="VEZ1013" s="244"/>
      <c r="VFA1013" s="2206"/>
      <c r="VFB1013" s="2207"/>
      <c r="VFC1013" s="2208"/>
      <c r="VFD1013" s="2209"/>
      <c r="VFE1013" s="2210"/>
      <c r="VFF1013" s="2211"/>
      <c r="VFG1013" s="2211"/>
      <c r="VFH1013" s="244"/>
      <c r="VFI1013" s="2206"/>
      <c r="VFJ1013" s="2207"/>
      <c r="VFK1013" s="2208"/>
      <c r="VFL1013" s="2209"/>
      <c r="VFM1013" s="2210"/>
      <c r="VFN1013" s="2211"/>
      <c r="VFO1013" s="2211"/>
      <c r="VFP1013" s="244"/>
      <c r="VFQ1013" s="2206"/>
      <c r="VFR1013" s="2207"/>
      <c r="VFS1013" s="2208"/>
      <c r="VFT1013" s="2209"/>
      <c r="VFU1013" s="2210"/>
      <c r="VFV1013" s="2211"/>
      <c r="VFW1013" s="2211"/>
      <c r="VFX1013" s="244"/>
      <c r="VFY1013" s="2206"/>
      <c r="VFZ1013" s="2207"/>
      <c r="VGA1013" s="2208"/>
      <c r="VGB1013" s="2209"/>
      <c r="VGC1013" s="2210"/>
      <c r="VGD1013" s="2211"/>
      <c r="VGE1013" s="2211"/>
      <c r="VGF1013" s="244"/>
      <c r="VGG1013" s="2206"/>
      <c r="VGH1013" s="2207"/>
      <c r="VGI1013" s="2208"/>
      <c r="VGJ1013" s="2209"/>
      <c r="VGK1013" s="2210"/>
      <c r="VGL1013" s="2211"/>
      <c r="VGM1013" s="2211"/>
      <c r="VGN1013" s="244"/>
      <c r="VGO1013" s="2206"/>
      <c r="VGP1013" s="2207"/>
      <c r="VGQ1013" s="2208"/>
      <c r="VGR1013" s="2209"/>
      <c r="VGS1013" s="2210"/>
      <c r="VGT1013" s="2211"/>
      <c r="VGU1013" s="2211"/>
      <c r="VGV1013" s="244"/>
      <c r="VGW1013" s="2206"/>
      <c r="VGX1013" s="2207"/>
      <c r="VGY1013" s="2208"/>
      <c r="VGZ1013" s="2209"/>
      <c r="VHA1013" s="2210"/>
      <c r="VHB1013" s="2211"/>
      <c r="VHC1013" s="2211"/>
      <c r="VHD1013" s="244"/>
      <c r="VHE1013" s="2206"/>
      <c r="VHF1013" s="2207"/>
      <c r="VHG1013" s="2208"/>
      <c r="VHH1013" s="2209"/>
      <c r="VHI1013" s="2210"/>
      <c r="VHJ1013" s="2211"/>
      <c r="VHK1013" s="2211"/>
      <c r="VHL1013" s="244"/>
      <c r="VHM1013" s="2206"/>
      <c r="VHN1013" s="2207"/>
      <c r="VHO1013" s="2208"/>
      <c r="VHP1013" s="2209"/>
      <c r="VHQ1013" s="2210"/>
      <c r="VHR1013" s="2211"/>
      <c r="VHS1013" s="2211"/>
      <c r="VHT1013" s="244"/>
      <c r="VHU1013" s="2206"/>
      <c r="VHV1013" s="2207"/>
      <c r="VHW1013" s="2208"/>
      <c r="VHX1013" s="2209"/>
      <c r="VHY1013" s="2210"/>
      <c r="VHZ1013" s="2211"/>
      <c r="VIA1013" s="2211"/>
      <c r="VIB1013" s="244"/>
      <c r="VIC1013" s="2206"/>
      <c r="VID1013" s="2207"/>
      <c r="VIE1013" s="2208"/>
      <c r="VIF1013" s="2209"/>
      <c r="VIG1013" s="2210"/>
      <c r="VIH1013" s="2211"/>
      <c r="VII1013" s="2211"/>
      <c r="VIJ1013" s="244"/>
      <c r="VIK1013" s="2206"/>
      <c r="VIL1013" s="2207"/>
      <c r="VIM1013" s="2208"/>
      <c r="VIN1013" s="2209"/>
      <c r="VIO1013" s="2210"/>
      <c r="VIP1013" s="2211"/>
      <c r="VIQ1013" s="2211"/>
      <c r="VIR1013" s="244"/>
      <c r="VIS1013" s="2206"/>
      <c r="VIT1013" s="2207"/>
      <c r="VIU1013" s="2208"/>
      <c r="VIV1013" s="2209"/>
      <c r="VIW1013" s="2210"/>
      <c r="VIX1013" s="2211"/>
      <c r="VIY1013" s="2211"/>
      <c r="VIZ1013" s="244"/>
      <c r="VJA1013" s="2206"/>
      <c r="VJB1013" s="2207"/>
      <c r="VJC1013" s="2208"/>
      <c r="VJD1013" s="2209"/>
      <c r="VJE1013" s="2210"/>
      <c r="VJF1013" s="2211"/>
      <c r="VJG1013" s="2211"/>
      <c r="VJH1013" s="244"/>
      <c r="VJI1013" s="2206"/>
      <c r="VJJ1013" s="2207"/>
      <c r="VJK1013" s="2208"/>
      <c r="VJL1013" s="2209"/>
      <c r="VJM1013" s="2210"/>
      <c r="VJN1013" s="2211"/>
      <c r="VJO1013" s="2211"/>
      <c r="VJP1013" s="244"/>
      <c r="VJQ1013" s="2206"/>
      <c r="VJR1013" s="2207"/>
      <c r="VJS1013" s="2208"/>
      <c r="VJT1013" s="2209"/>
      <c r="VJU1013" s="2210"/>
      <c r="VJV1013" s="2211"/>
      <c r="VJW1013" s="2211"/>
      <c r="VJX1013" s="244"/>
      <c r="VJY1013" s="2206"/>
      <c r="VJZ1013" s="2207"/>
      <c r="VKA1013" s="2208"/>
      <c r="VKB1013" s="2209"/>
      <c r="VKC1013" s="2210"/>
      <c r="VKD1013" s="2211"/>
      <c r="VKE1013" s="2211"/>
      <c r="VKF1013" s="244"/>
      <c r="VKG1013" s="2206"/>
      <c r="VKH1013" s="2207"/>
      <c r="VKI1013" s="2208"/>
      <c r="VKJ1013" s="2209"/>
      <c r="VKK1013" s="2210"/>
      <c r="VKL1013" s="2211"/>
      <c r="VKM1013" s="2211"/>
      <c r="VKN1013" s="244"/>
      <c r="VKO1013" s="2206"/>
      <c r="VKP1013" s="2207"/>
      <c r="VKQ1013" s="2208"/>
      <c r="VKR1013" s="2209"/>
      <c r="VKS1013" s="2210"/>
      <c r="VKT1013" s="2211"/>
      <c r="VKU1013" s="2211"/>
      <c r="VKV1013" s="244"/>
      <c r="VKW1013" s="2206"/>
      <c r="VKX1013" s="2207"/>
      <c r="VKY1013" s="2208"/>
      <c r="VKZ1013" s="2209"/>
      <c r="VLA1013" s="2210"/>
      <c r="VLB1013" s="2211"/>
      <c r="VLC1013" s="2211"/>
      <c r="VLD1013" s="244"/>
      <c r="VLE1013" s="2206"/>
      <c r="VLF1013" s="2207"/>
      <c r="VLG1013" s="2208"/>
      <c r="VLH1013" s="2209"/>
      <c r="VLI1013" s="2210"/>
      <c r="VLJ1013" s="2211"/>
      <c r="VLK1013" s="2211"/>
      <c r="VLL1013" s="244"/>
      <c r="VLM1013" s="2206"/>
      <c r="VLN1013" s="2207"/>
      <c r="VLO1013" s="2208"/>
      <c r="VLP1013" s="2209"/>
      <c r="VLQ1013" s="2210"/>
      <c r="VLR1013" s="2211"/>
      <c r="VLS1013" s="2211"/>
      <c r="VLT1013" s="244"/>
      <c r="VLU1013" s="2206"/>
      <c r="VLV1013" s="2207"/>
      <c r="VLW1013" s="2208"/>
      <c r="VLX1013" s="2209"/>
      <c r="VLY1013" s="2210"/>
      <c r="VLZ1013" s="2211"/>
      <c r="VMA1013" s="2211"/>
      <c r="VMB1013" s="244"/>
      <c r="VMC1013" s="2206"/>
      <c r="VMD1013" s="2207"/>
      <c r="VME1013" s="2208"/>
      <c r="VMF1013" s="2209"/>
      <c r="VMG1013" s="2210"/>
      <c r="VMH1013" s="2211"/>
      <c r="VMI1013" s="2211"/>
      <c r="VMJ1013" s="244"/>
      <c r="VMK1013" s="2206"/>
      <c r="VML1013" s="2207"/>
      <c r="VMM1013" s="2208"/>
      <c r="VMN1013" s="2209"/>
      <c r="VMO1013" s="2210"/>
      <c r="VMP1013" s="2211"/>
      <c r="VMQ1013" s="2211"/>
      <c r="VMR1013" s="244"/>
      <c r="VMS1013" s="2206"/>
      <c r="VMT1013" s="2207"/>
      <c r="VMU1013" s="2208"/>
      <c r="VMV1013" s="2209"/>
      <c r="VMW1013" s="2210"/>
      <c r="VMX1013" s="2211"/>
      <c r="VMY1013" s="2211"/>
      <c r="VMZ1013" s="244"/>
      <c r="VNA1013" s="2206"/>
      <c r="VNB1013" s="2207"/>
      <c r="VNC1013" s="2208"/>
      <c r="VND1013" s="2209"/>
      <c r="VNE1013" s="2210"/>
      <c r="VNF1013" s="2211"/>
      <c r="VNG1013" s="2211"/>
      <c r="VNH1013" s="244"/>
      <c r="VNI1013" s="2206"/>
      <c r="VNJ1013" s="2207"/>
      <c r="VNK1013" s="2208"/>
      <c r="VNL1013" s="2209"/>
      <c r="VNM1013" s="2210"/>
      <c r="VNN1013" s="2211"/>
      <c r="VNO1013" s="2211"/>
      <c r="VNP1013" s="244"/>
      <c r="VNQ1013" s="2206"/>
      <c r="VNR1013" s="2207"/>
      <c r="VNS1013" s="2208"/>
      <c r="VNT1013" s="2209"/>
      <c r="VNU1013" s="2210"/>
      <c r="VNV1013" s="2211"/>
      <c r="VNW1013" s="2211"/>
      <c r="VNX1013" s="244"/>
      <c r="VNY1013" s="2206"/>
      <c r="VNZ1013" s="2207"/>
      <c r="VOA1013" s="2208"/>
      <c r="VOB1013" s="2209"/>
      <c r="VOC1013" s="2210"/>
      <c r="VOD1013" s="2211"/>
      <c r="VOE1013" s="2211"/>
      <c r="VOF1013" s="244"/>
      <c r="VOG1013" s="2206"/>
      <c r="VOH1013" s="2207"/>
      <c r="VOI1013" s="2208"/>
      <c r="VOJ1013" s="2209"/>
      <c r="VOK1013" s="2210"/>
      <c r="VOL1013" s="2211"/>
      <c r="VOM1013" s="2211"/>
      <c r="VON1013" s="244"/>
      <c r="VOO1013" s="2206"/>
      <c r="VOP1013" s="2207"/>
      <c r="VOQ1013" s="2208"/>
      <c r="VOR1013" s="2209"/>
      <c r="VOS1013" s="2210"/>
      <c r="VOT1013" s="2211"/>
      <c r="VOU1013" s="2211"/>
      <c r="VOV1013" s="244"/>
      <c r="VOW1013" s="2206"/>
      <c r="VOX1013" s="2207"/>
      <c r="VOY1013" s="2208"/>
      <c r="VOZ1013" s="2209"/>
      <c r="VPA1013" s="2210"/>
      <c r="VPB1013" s="2211"/>
      <c r="VPC1013" s="2211"/>
      <c r="VPD1013" s="244"/>
      <c r="VPE1013" s="2206"/>
      <c r="VPF1013" s="2207"/>
      <c r="VPG1013" s="2208"/>
      <c r="VPH1013" s="2209"/>
      <c r="VPI1013" s="2210"/>
      <c r="VPJ1013" s="2211"/>
      <c r="VPK1013" s="2211"/>
      <c r="VPL1013" s="244"/>
      <c r="VPM1013" s="2206"/>
      <c r="VPN1013" s="2207"/>
      <c r="VPO1013" s="2208"/>
      <c r="VPP1013" s="2209"/>
      <c r="VPQ1013" s="2210"/>
      <c r="VPR1013" s="2211"/>
      <c r="VPS1013" s="2211"/>
      <c r="VPT1013" s="244"/>
      <c r="VPU1013" s="2206"/>
      <c r="VPV1013" s="2207"/>
      <c r="VPW1013" s="2208"/>
      <c r="VPX1013" s="2209"/>
      <c r="VPY1013" s="2210"/>
      <c r="VPZ1013" s="2211"/>
      <c r="VQA1013" s="2211"/>
      <c r="VQB1013" s="244"/>
      <c r="VQC1013" s="2206"/>
      <c r="VQD1013" s="2207"/>
      <c r="VQE1013" s="2208"/>
      <c r="VQF1013" s="2209"/>
      <c r="VQG1013" s="2210"/>
      <c r="VQH1013" s="2211"/>
      <c r="VQI1013" s="2211"/>
      <c r="VQJ1013" s="244"/>
      <c r="VQK1013" s="2206"/>
      <c r="VQL1013" s="2207"/>
      <c r="VQM1013" s="2208"/>
      <c r="VQN1013" s="2209"/>
      <c r="VQO1013" s="2210"/>
      <c r="VQP1013" s="2211"/>
      <c r="VQQ1013" s="2211"/>
      <c r="VQR1013" s="244"/>
      <c r="VQS1013" s="2206"/>
      <c r="VQT1013" s="2207"/>
      <c r="VQU1013" s="2208"/>
      <c r="VQV1013" s="2209"/>
      <c r="VQW1013" s="2210"/>
      <c r="VQX1013" s="2211"/>
      <c r="VQY1013" s="2211"/>
      <c r="VQZ1013" s="244"/>
      <c r="VRA1013" s="2206"/>
      <c r="VRB1013" s="2207"/>
      <c r="VRC1013" s="2208"/>
      <c r="VRD1013" s="2209"/>
      <c r="VRE1013" s="2210"/>
      <c r="VRF1013" s="2211"/>
      <c r="VRG1013" s="2211"/>
      <c r="VRH1013" s="244"/>
      <c r="VRI1013" s="2206"/>
      <c r="VRJ1013" s="2207"/>
      <c r="VRK1013" s="2208"/>
      <c r="VRL1013" s="2209"/>
      <c r="VRM1013" s="2210"/>
      <c r="VRN1013" s="2211"/>
      <c r="VRO1013" s="2211"/>
      <c r="VRP1013" s="244"/>
      <c r="VRQ1013" s="2206"/>
      <c r="VRR1013" s="2207"/>
      <c r="VRS1013" s="2208"/>
      <c r="VRT1013" s="2209"/>
      <c r="VRU1013" s="2210"/>
      <c r="VRV1013" s="2211"/>
      <c r="VRW1013" s="2211"/>
      <c r="VRX1013" s="244"/>
      <c r="VRY1013" s="2206"/>
      <c r="VRZ1013" s="2207"/>
      <c r="VSA1013" s="2208"/>
      <c r="VSB1013" s="2209"/>
      <c r="VSC1013" s="2210"/>
      <c r="VSD1013" s="2211"/>
      <c r="VSE1013" s="2211"/>
      <c r="VSF1013" s="244"/>
      <c r="VSG1013" s="2206"/>
      <c r="VSH1013" s="2207"/>
      <c r="VSI1013" s="2208"/>
      <c r="VSJ1013" s="2209"/>
      <c r="VSK1013" s="2210"/>
      <c r="VSL1013" s="2211"/>
      <c r="VSM1013" s="2211"/>
      <c r="VSN1013" s="244"/>
      <c r="VSO1013" s="2206"/>
      <c r="VSP1013" s="2207"/>
      <c r="VSQ1013" s="2208"/>
      <c r="VSR1013" s="2209"/>
      <c r="VSS1013" s="2210"/>
      <c r="VST1013" s="2211"/>
      <c r="VSU1013" s="2211"/>
      <c r="VSV1013" s="244"/>
      <c r="VSW1013" s="2206"/>
      <c r="VSX1013" s="2207"/>
      <c r="VSY1013" s="2208"/>
      <c r="VSZ1013" s="2209"/>
      <c r="VTA1013" s="2210"/>
      <c r="VTB1013" s="2211"/>
      <c r="VTC1013" s="2211"/>
      <c r="VTD1013" s="244"/>
      <c r="VTE1013" s="2206"/>
      <c r="VTF1013" s="2207"/>
      <c r="VTG1013" s="2208"/>
      <c r="VTH1013" s="2209"/>
      <c r="VTI1013" s="2210"/>
      <c r="VTJ1013" s="2211"/>
      <c r="VTK1013" s="2211"/>
      <c r="VTL1013" s="244"/>
      <c r="VTM1013" s="2206"/>
      <c r="VTN1013" s="2207"/>
      <c r="VTO1013" s="2208"/>
      <c r="VTP1013" s="2209"/>
      <c r="VTQ1013" s="2210"/>
      <c r="VTR1013" s="2211"/>
      <c r="VTS1013" s="2211"/>
      <c r="VTT1013" s="244"/>
      <c r="VTU1013" s="2206"/>
      <c r="VTV1013" s="2207"/>
      <c r="VTW1013" s="2208"/>
      <c r="VTX1013" s="2209"/>
      <c r="VTY1013" s="2210"/>
      <c r="VTZ1013" s="2211"/>
      <c r="VUA1013" s="2211"/>
      <c r="VUB1013" s="244"/>
      <c r="VUC1013" s="2206"/>
      <c r="VUD1013" s="2207"/>
      <c r="VUE1013" s="2208"/>
      <c r="VUF1013" s="2209"/>
      <c r="VUG1013" s="2210"/>
      <c r="VUH1013" s="2211"/>
      <c r="VUI1013" s="2211"/>
      <c r="VUJ1013" s="244"/>
      <c r="VUK1013" s="2206"/>
      <c r="VUL1013" s="2207"/>
      <c r="VUM1013" s="2208"/>
      <c r="VUN1013" s="2209"/>
      <c r="VUO1013" s="2210"/>
      <c r="VUP1013" s="2211"/>
      <c r="VUQ1013" s="2211"/>
      <c r="VUR1013" s="244"/>
      <c r="VUS1013" s="2206"/>
      <c r="VUT1013" s="2207"/>
      <c r="VUU1013" s="2208"/>
      <c r="VUV1013" s="2209"/>
      <c r="VUW1013" s="2210"/>
      <c r="VUX1013" s="2211"/>
      <c r="VUY1013" s="2211"/>
      <c r="VUZ1013" s="244"/>
      <c r="VVA1013" s="2206"/>
      <c r="VVB1013" s="2207"/>
      <c r="VVC1013" s="2208"/>
      <c r="VVD1013" s="2209"/>
      <c r="VVE1013" s="2210"/>
      <c r="VVF1013" s="2211"/>
      <c r="VVG1013" s="2211"/>
      <c r="VVH1013" s="244"/>
      <c r="VVI1013" s="2206"/>
      <c r="VVJ1013" s="2207"/>
      <c r="VVK1013" s="2208"/>
      <c r="VVL1013" s="2209"/>
      <c r="VVM1013" s="2210"/>
      <c r="VVN1013" s="2211"/>
      <c r="VVO1013" s="2211"/>
      <c r="VVP1013" s="244"/>
      <c r="VVQ1013" s="2206"/>
      <c r="VVR1013" s="2207"/>
      <c r="VVS1013" s="2208"/>
      <c r="VVT1013" s="2209"/>
      <c r="VVU1013" s="2210"/>
      <c r="VVV1013" s="2211"/>
      <c r="VVW1013" s="2211"/>
      <c r="VVX1013" s="244"/>
      <c r="VVY1013" s="2206"/>
      <c r="VVZ1013" s="2207"/>
      <c r="VWA1013" s="2208"/>
      <c r="VWB1013" s="2209"/>
      <c r="VWC1013" s="2210"/>
      <c r="VWD1013" s="2211"/>
      <c r="VWE1013" s="2211"/>
      <c r="VWF1013" s="244"/>
      <c r="VWG1013" s="2206"/>
      <c r="VWH1013" s="2207"/>
      <c r="VWI1013" s="2208"/>
      <c r="VWJ1013" s="2209"/>
      <c r="VWK1013" s="2210"/>
      <c r="VWL1013" s="2211"/>
      <c r="VWM1013" s="2211"/>
      <c r="VWN1013" s="244"/>
      <c r="VWO1013" s="2206"/>
      <c r="VWP1013" s="2207"/>
      <c r="VWQ1013" s="2208"/>
      <c r="VWR1013" s="2209"/>
      <c r="VWS1013" s="2210"/>
      <c r="VWT1013" s="2211"/>
      <c r="VWU1013" s="2211"/>
      <c r="VWV1013" s="244"/>
      <c r="VWW1013" s="2206"/>
      <c r="VWX1013" s="2207"/>
      <c r="VWY1013" s="2208"/>
      <c r="VWZ1013" s="2209"/>
      <c r="VXA1013" s="2210"/>
      <c r="VXB1013" s="2211"/>
      <c r="VXC1013" s="2211"/>
      <c r="VXD1013" s="244"/>
      <c r="VXE1013" s="2206"/>
      <c r="VXF1013" s="2207"/>
      <c r="VXG1013" s="2208"/>
      <c r="VXH1013" s="2209"/>
      <c r="VXI1013" s="2210"/>
      <c r="VXJ1013" s="2211"/>
      <c r="VXK1013" s="2211"/>
      <c r="VXL1013" s="244"/>
      <c r="VXM1013" s="2206"/>
      <c r="VXN1013" s="2207"/>
      <c r="VXO1013" s="2208"/>
      <c r="VXP1013" s="2209"/>
      <c r="VXQ1013" s="2210"/>
      <c r="VXR1013" s="2211"/>
      <c r="VXS1013" s="2211"/>
      <c r="VXT1013" s="244"/>
      <c r="VXU1013" s="2206"/>
      <c r="VXV1013" s="2207"/>
      <c r="VXW1013" s="2208"/>
      <c r="VXX1013" s="2209"/>
      <c r="VXY1013" s="2210"/>
      <c r="VXZ1013" s="2211"/>
      <c r="VYA1013" s="2211"/>
      <c r="VYB1013" s="244"/>
      <c r="VYC1013" s="2206"/>
      <c r="VYD1013" s="2207"/>
      <c r="VYE1013" s="2208"/>
      <c r="VYF1013" s="2209"/>
      <c r="VYG1013" s="2210"/>
      <c r="VYH1013" s="2211"/>
      <c r="VYI1013" s="2211"/>
      <c r="VYJ1013" s="244"/>
      <c r="VYK1013" s="2206"/>
      <c r="VYL1013" s="2207"/>
      <c r="VYM1013" s="2208"/>
      <c r="VYN1013" s="2209"/>
      <c r="VYO1013" s="2210"/>
      <c r="VYP1013" s="2211"/>
      <c r="VYQ1013" s="2211"/>
      <c r="VYR1013" s="244"/>
      <c r="VYS1013" s="2206"/>
      <c r="VYT1013" s="2207"/>
      <c r="VYU1013" s="2208"/>
      <c r="VYV1013" s="2209"/>
      <c r="VYW1013" s="2210"/>
      <c r="VYX1013" s="2211"/>
      <c r="VYY1013" s="2211"/>
      <c r="VYZ1013" s="244"/>
      <c r="VZA1013" s="2206"/>
      <c r="VZB1013" s="2207"/>
      <c r="VZC1013" s="2208"/>
      <c r="VZD1013" s="2209"/>
      <c r="VZE1013" s="2210"/>
      <c r="VZF1013" s="2211"/>
      <c r="VZG1013" s="2211"/>
      <c r="VZH1013" s="244"/>
      <c r="VZI1013" s="2206"/>
      <c r="VZJ1013" s="2207"/>
      <c r="VZK1013" s="2208"/>
      <c r="VZL1013" s="2209"/>
      <c r="VZM1013" s="2210"/>
      <c r="VZN1013" s="2211"/>
      <c r="VZO1013" s="2211"/>
      <c r="VZP1013" s="244"/>
      <c r="VZQ1013" s="2206"/>
      <c r="VZR1013" s="2207"/>
      <c r="VZS1013" s="2208"/>
      <c r="VZT1013" s="2209"/>
      <c r="VZU1013" s="2210"/>
      <c r="VZV1013" s="2211"/>
      <c r="VZW1013" s="2211"/>
      <c r="VZX1013" s="244"/>
      <c r="VZY1013" s="2206"/>
      <c r="VZZ1013" s="2207"/>
      <c r="WAA1013" s="2208"/>
      <c r="WAB1013" s="2209"/>
      <c r="WAC1013" s="2210"/>
      <c r="WAD1013" s="2211"/>
      <c r="WAE1013" s="2211"/>
      <c r="WAF1013" s="244"/>
      <c r="WAG1013" s="2206"/>
      <c r="WAH1013" s="2207"/>
      <c r="WAI1013" s="2208"/>
      <c r="WAJ1013" s="2209"/>
      <c r="WAK1013" s="2210"/>
      <c r="WAL1013" s="2211"/>
      <c r="WAM1013" s="2211"/>
      <c r="WAN1013" s="244"/>
      <c r="WAO1013" s="2206"/>
      <c r="WAP1013" s="2207"/>
      <c r="WAQ1013" s="2208"/>
      <c r="WAR1013" s="2209"/>
      <c r="WAS1013" s="2210"/>
      <c r="WAT1013" s="2211"/>
      <c r="WAU1013" s="2211"/>
      <c r="WAV1013" s="244"/>
      <c r="WAW1013" s="2206"/>
      <c r="WAX1013" s="2207"/>
      <c r="WAY1013" s="2208"/>
      <c r="WAZ1013" s="2209"/>
      <c r="WBA1013" s="2210"/>
      <c r="WBB1013" s="2211"/>
      <c r="WBC1013" s="2211"/>
      <c r="WBD1013" s="244"/>
      <c r="WBE1013" s="2206"/>
      <c r="WBF1013" s="2207"/>
      <c r="WBG1013" s="2208"/>
      <c r="WBH1013" s="2209"/>
      <c r="WBI1013" s="2210"/>
      <c r="WBJ1013" s="2211"/>
      <c r="WBK1013" s="2211"/>
      <c r="WBL1013" s="244"/>
      <c r="WBM1013" s="2206"/>
      <c r="WBN1013" s="2207"/>
      <c r="WBO1013" s="2208"/>
      <c r="WBP1013" s="2209"/>
      <c r="WBQ1013" s="2210"/>
      <c r="WBR1013" s="2211"/>
      <c r="WBS1013" s="2211"/>
      <c r="WBT1013" s="244"/>
      <c r="WBU1013" s="2206"/>
      <c r="WBV1013" s="2207"/>
      <c r="WBW1013" s="2208"/>
      <c r="WBX1013" s="2209"/>
      <c r="WBY1013" s="2210"/>
      <c r="WBZ1013" s="2211"/>
      <c r="WCA1013" s="2211"/>
      <c r="WCB1013" s="244"/>
      <c r="WCC1013" s="2206"/>
      <c r="WCD1013" s="2207"/>
      <c r="WCE1013" s="2208"/>
      <c r="WCF1013" s="2209"/>
      <c r="WCG1013" s="2210"/>
      <c r="WCH1013" s="2211"/>
      <c r="WCI1013" s="2211"/>
      <c r="WCJ1013" s="244"/>
      <c r="WCK1013" s="2206"/>
      <c r="WCL1013" s="2207"/>
      <c r="WCM1013" s="2208"/>
      <c r="WCN1013" s="2209"/>
      <c r="WCO1013" s="2210"/>
      <c r="WCP1013" s="2211"/>
      <c r="WCQ1013" s="2211"/>
      <c r="WCR1013" s="244"/>
      <c r="WCS1013" s="2206"/>
      <c r="WCT1013" s="2207"/>
      <c r="WCU1013" s="2208"/>
      <c r="WCV1013" s="2209"/>
      <c r="WCW1013" s="2210"/>
      <c r="WCX1013" s="2211"/>
      <c r="WCY1013" s="2211"/>
      <c r="WCZ1013" s="244"/>
      <c r="WDA1013" s="2206"/>
      <c r="WDB1013" s="2207"/>
      <c r="WDC1013" s="2208"/>
      <c r="WDD1013" s="2209"/>
      <c r="WDE1013" s="2210"/>
      <c r="WDF1013" s="2211"/>
      <c r="WDG1013" s="2211"/>
      <c r="WDH1013" s="244"/>
      <c r="WDI1013" s="2206"/>
      <c r="WDJ1013" s="2207"/>
      <c r="WDK1013" s="2208"/>
      <c r="WDL1013" s="2209"/>
      <c r="WDM1013" s="2210"/>
      <c r="WDN1013" s="2211"/>
      <c r="WDO1013" s="2211"/>
      <c r="WDP1013" s="244"/>
      <c r="WDQ1013" s="2206"/>
      <c r="WDR1013" s="2207"/>
      <c r="WDS1013" s="2208"/>
      <c r="WDT1013" s="2209"/>
      <c r="WDU1013" s="2210"/>
      <c r="WDV1013" s="2211"/>
      <c r="WDW1013" s="2211"/>
      <c r="WDX1013" s="244"/>
      <c r="WDY1013" s="2206"/>
      <c r="WDZ1013" s="2207"/>
      <c r="WEA1013" s="2208"/>
      <c r="WEB1013" s="2209"/>
      <c r="WEC1013" s="2210"/>
      <c r="WED1013" s="2211"/>
      <c r="WEE1013" s="2211"/>
      <c r="WEF1013" s="244"/>
      <c r="WEG1013" s="2206"/>
      <c r="WEH1013" s="2207"/>
      <c r="WEI1013" s="2208"/>
      <c r="WEJ1013" s="2209"/>
      <c r="WEK1013" s="2210"/>
      <c r="WEL1013" s="2211"/>
      <c r="WEM1013" s="2211"/>
      <c r="WEN1013" s="244"/>
      <c r="WEO1013" s="2206"/>
      <c r="WEP1013" s="2207"/>
      <c r="WEQ1013" s="2208"/>
      <c r="WER1013" s="2209"/>
      <c r="WES1013" s="2210"/>
      <c r="WET1013" s="2211"/>
      <c r="WEU1013" s="2211"/>
      <c r="WEV1013" s="244"/>
      <c r="WEW1013" s="2206"/>
      <c r="WEX1013" s="2207"/>
      <c r="WEY1013" s="2208"/>
      <c r="WEZ1013" s="2209"/>
      <c r="WFA1013" s="2210"/>
      <c r="WFB1013" s="2211"/>
      <c r="WFC1013" s="2211"/>
      <c r="WFD1013" s="244"/>
      <c r="WFE1013" s="2206"/>
      <c r="WFF1013" s="2207"/>
      <c r="WFG1013" s="2208"/>
      <c r="WFH1013" s="2209"/>
      <c r="WFI1013" s="2210"/>
      <c r="WFJ1013" s="2211"/>
      <c r="WFK1013" s="2211"/>
      <c r="WFL1013" s="244"/>
      <c r="WFM1013" s="2206"/>
      <c r="WFN1013" s="2207"/>
      <c r="WFO1013" s="2208"/>
      <c r="WFP1013" s="2209"/>
      <c r="WFQ1013" s="2210"/>
      <c r="WFR1013" s="2211"/>
      <c r="WFS1013" s="2211"/>
      <c r="WFT1013" s="244"/>
      <c r="WFU1013" s="2206"/>
      <c r="WFV1013" s="2207"/>
      <c r="WFW1013" s="2208"/>
      <c r="WFX1013" s="2209"/>
      <c r="WFY1013" s="2210"/>
      <c r="WFZ1013" s="2211"/>
      <c r="WGA1013" s="2211"/>
      <c r="WGB1013" s="244"/>
      <c r="WGC1013" s="2206"/>
      <c r="WGD1013" s="2207"/>
      <c r="WGE1013" s="2208"/>
      <c r="WGF1013" s="2209"/>
      <c r="WGG1013" s="2210"/>
      <c r="WGH1013" s="2211"/>
      <c r="WGI1013" s="2211"/>
      <c r="WGJ1013" s="244"/>
      <c r="WGK1013" s="2206"/>
      <c r="WGL1013" s="2207"/>
      <c r="WGM1013" s="2208"/>
      <c r="WGN1013" s="2209"/>
      <c r="WGO1013" s="2210"/>
      <c r="WGP1013" s="2211"/>
      <c r="WGQ1013" s="2211"/>
      <c r="WGR1013" s="244"/>
      <c r="WGS1013" s="2206"/>
      <c r="WGT1013" s="2207"/>
      <c r="WGU1013" s="2208"/>
      <c r="WGV1013" s="2209"/>
      <c r="WGW1013" s="2210"/>
      <c r="WGX1013" s="2211"/>
      <c r="WGY1013" s="2211"/>
      <c r="WGZ1013" s="244"/>
      <c r="WHA1013" s="2206"/>
      <c r="WHB1013" s="2207"/>
      <c r="WHC1013" s="2208"/>
      <c r="WHD1013" s="2209"/>
      <c r="WHE1013" s="2210"/>
      <c r="WHF1013" s="2211"/>
      <c r="WHG1013" s="2211"/>
      <c r="WHH1013" s="244"/>
      <c r="WHI1013" s="2206"/>
      <c r="WHJ1013" s="2207"/>
      <c r="WHK1013" s="2208"/>
      <c r="WHL1013" s="2209"/>
      <c r="WHM1013" s="2210"/>
      <c r="WHN1013" s="2211"/>
      <c r="WHO1013" s="2211"/>
      <c r="WHP1013" s="244"/>
      <c r="WHQ1013" s="2206"/>
      <c r="WHR1013" s="2207"/>
      <c r="WHS1013" s="2208"/>
      <c r="WHT1013" s="2209"/>
      <c r="WHU1013" s="2210"/>
      <c r="WHV1013" s="2211"/>
      <c r="WHW1013" s="2211"/>
      <c r="WHX1013" s="244"/>
      <c r="WHY1013" s="2206"/>
      <c r="WHZ1013" s="2207"/>
      <c r="WIA1013" s="2208"/>
      <c r="WIB1013" s="2209"/>
      <c r="WIC1013" s="2210"/>
      <c r="WID1013" s="2211"/>
      <c r="WIE1013" s="2211"/>
      <c r="WIF1013" s="244"/>
      <c r="WIG1013" s="2206"/>
      <c r="WIH1013" s="2207"/>
      <c r="WII1013" s="2208"/>
      <c r="WIJ1013" s="2209"/>
      <c r="WIK1013" s="2210"/>
      <c r="WIL1013" s="2211"/>
      <c r="WIM1013" s="2211"/>
      <c r="WIN1013" s="244"/>
      <c r="WIO1013" s="2206"/>
      <c r="WIP1013" s="2207"/>
      <c r="WIQ1013" s="2208"/>
      <c r="WIR1013" s="2209"/>
      <c r="WIS1013" s="2210"/>
      <c r="WIT1013" s="2211"/>
      <c r="WIU1013" s="2211"/>
      <c r="WIV1013" s="244"/>
      <c r="WIW1013" s="2206"/>
      <c r="WIX1013" s="2207"/>
      <c r="WIY1013" s="2208"/>
      <c r="WIZ1013" s="2209"/>
      <c r="WJA1013" s="2210"/>
      <c r="WJB1013" s="2211"/>
      <c r="WJC1013" s="2211"/>
      <c r="WJD1013" s="244"/>
      <c r="WJE1013" s="2206"/>
      <c r="WJF1013" s="2207"/>
      <c r="WJG1013" s="2208"/>
      <c r="WJH1013" s="2209"/>
      <c r="WJI1013" s="2210"/>
      <c r="WJJ1013" s="2211"/>
      <c r="WJK1013" s="2211"/>
      <c r="WJL1013" s="244"/>
      <c r="WJM1013" s="2206"/>
      <c r="WJN1013" s="2207"/>
      <c r="WJO1013" s="2208"/>
      <c r="WJP1013" s="2209"/>
      <c r="WJQ1013" s="2210"/>
      <c r="WJR1013" s="2211"/>
      <c r="WJS1013" s="2211"/>
      <c r="WJT1013" s="244"/>
      <c r="WJU1013" s="2206"/>
      <c r="WJV1013" s="2207"/>
      <c r="WJW1013" s="2208"/>
      <c r="WJX1013" s="2209"/>
      <c r="WJY1013" s="2210"/>
      <c r="WJZ1013" s="2211"/>
      <c r="WKA1013" s="2211"/>
      <c r="WKB1013" s="244"/>
      <c r="WKC1013" s="2206"/>
      <c r="WKD1013" s="2207"/>
      <c r="WKE1013" s="2208"/>
      <c r="WKF1013" s="2209"/>
      <c r="WKG1013" s="2210"/>
      <c r="WKH1013" s="2211"/>
      <c r="WKI1013" s="2211"/>
      <c r="WKJ1013" s="244"/>
      <c r="WKK1013" s="2206"/>
      <c r="WKL1013" s="2207"/>
      <c r="WKM1013" s="2208"/>
      <c r="WKN1013" s="2209"/>
      <c r="WKO1013" s="2210"/>
      <c r="WKP1013" s="2211"/>
      <c r="WKQ1013" s="2211"/>
      <c r="WKR1013" s="244"/>
      <c r="WKS1013" s="2206"/>
      <c r="WKT1013" s="2207"/>
      <c r="WKU1013" s="2208"/>
      <c r="WKV1013" s="2209"/>
      <c r="WKW1013" s="2210"/>
      <c r="WKX1013" s="2211"/>
      <c r="WKY1013" s="2211"/>
      <c r="WKZ1013" s="244"/>
      <c r="WLA1013" s="2206"/>
      <c r="WLB1013" s="2207"/>
      <c r="WLC1013" s="2208"/>
      <c r="WLD1013" s="2209"/>
      <c r="WLE1013" s="2210"/>
      <c r="WLF1013" s="2211"/>
      <c r="WLG1013" s="2211"/>
      <c r="WLH1013" s="244"/>
      <c r="WLI1013" s="2206"/>
      <c r="WLJ1013" s="2207"/>
      <c r="WLK1013" s="2208"/>
      <c r="WLL1013" s="2209"/>
      <c r="WLM1013" s="2210"/>
      <c r="WLN1013" s="2211"/>
      <c r="WLO1013" s="2211"/>
      <c r="WLP1013" s="244"/>
      <c r="WLQ1013" s="2206"/>
      <c r="WLR1013" s="2207"/>
      <c r="WLS1013" s="2208"/>
      <c r="WLT1013" s="2209"/>
      <c r="WLU1013" s="2210"/>
      <c r="WLV1013" s="2211"/>
      <c r="WLW1013" s="2211"/>
      <c r="WLX1013" s="244"/>
      <c r="WLY1013" s="2206"/>
      <c r="WLZ1013" s="2207"/>
      <c r="WMA1013" s="2208"/>
      <c r="WMB1013" s="2209"/>
      <c r="WMC1013" s="2210"/>
      <c r="WMD1013" s="2211"/>
      <c r="WME1013" s="2211"/>
      <c r="WMF1013" s="244"/>
      <c r="WMG1013" s="2206"/>
      <c r="WMH1013" s="2207"/>
      <c r="WMI1013" s="2208"/>
      <c r="WMJ1013" s="2209"/>
      <c r="WMK1013" s="2210"/>
      <c r="WML1013" s="2211"/>
      <c r="WMM1013" s="2211"/>
      <c r="WMN1013" s="244"/>
      <c r="WMO1013" s="2206"/>
      <c r="WMP1013" s="2207"/>
      <c r="WMQ1013" s="2208"/>
      <c r="WMR1013" s="2209"/>
      <c r="WMS1013" s="2210"/>
      <c r="WMT1013" s="2211"/>
      <c r="WMU1013" s="2211"/>
      <c r="WMV1013" s="244"/>
      <c r="WMW1013" s="2206"/>
      <c r="WMX1013" s="2207"/>
      <c r="WMY1013" s="2208"/>
      <c r="WMZ1013" s="2209"/>
      <c r="WNA1013" s="2210"/>
      <c r="WNB1013" s="2211"/>
      <c r="WNC1013" s="2211"/>
      <c r="WND1013" s="244"/>
      <c r="WNE1013" s="2206"/>
      <c r="WNF1013" s="2207"/>
      <c r="WNG1013" s="2208"/>
      <c r="WNH1013" s="2209"/>
      <c r="WNI1013" s="2210"/>
      <c r="WNJ1013" s="2211"/>
      <c r="WNK1013" s="2211"/>
      <c r="WNL1013" s="244"/>
      <c r="WNM1013" s="2206"/>
      <c r="WNN1013" s="2207"/>
      <c r="WNO1013" s="2208"/>
      <c r="WNP1013" s="2209"/>
      <c r="WNQ1013" s="2210"/>
      <c r="WNR1013" s="2211"/>
      <c r="WNS1013" s="2211"/>
      <c r="WNT1013" s="244"/>
      <c r="WNU1013" s="2206"/>
      <c r="WNV1013" s="2207"/>
      <c r="WNW1013" s="2208"/>
      <c r="WNX1013" s="2209"/>
      <c r="WNY1013" s="2210"/>
      <c r="WNZ1013" s="2211"/>
      <c r="WOA1013" s="2211"/>
      <c r="WOB1013" s="244"/>
      <c r="WOC1013" s="2206"/>
      <c r="WOD1013" s="2207"/>
      <c r="WOE1013" s="2208"/>
      <c r="WOF1013" s="2209"/>
      <c r="WOG1013" s="2210"/>
      <c r="WOH1013" s="2211"/>
      <c r="WOI1013" s="2211"/>
      <c r="WOJ1013" s="244"/>
      <c r="WOK1013" s="2206"/>
      <c r="WOL1013" s="2207"/>
      <c r="WOM1013" s="2208"/>
      <c r="WON1013" s="2209"/>
      <c r="WOO1013" s="2210"/>
      <c r="WOP1013" s="2211"/>
      <c r="WOQ1013" s="2211"/>
      <c r="WOR1013" s="244"/>
      <c r="WOS1013" s="2206"/>
      <c r="WOT1013" s="2207"/>
      <c r="WOU1013" s="2208"/>
      <c r="WOV1013" s="2209"/>
      <c r="WOW1013" s="2210"/>
      <c r="WOX1013" s="2211"/>
      <c r="WOY1013" s="2211"/>
      <c r="WOZ1013" s="244"/>
      <c r="WPA1013" s="2206"/>
      <c r="WPB1013" s="2207"/>
      <c r="WPC1013" s="2208"/>
      <c r="WPD1013" s="2209"/>
      <c r="WPE1013" s="2210"/>
      <c r="WPF1013" s="2211"/>
      <c r="WPG1013" s="2211"/>
      <c r="WPH1013" s="244"/>
      <c r="WPI1013" s="2206"/>
      <c r="WPJ1013" s="2207"/>
      <c r="WPK1013" s="2208"/>
      <c r="WPL1013" s="2209"/>
      <c r="WPM1013" s="2210"/>
      <c r="WPN1013" s="2211"/>
      <c r="WPO1013" s="2211"/>
      <c r="WPP1013" s="244"/>
      <c r="WPQ1013" s="2206"/>
      <c r="WPR1013" s="2207"/>
      <c r="WPS1013" s="2208"/>
      <c r="WPT1013" s="2209"/>
      <c r="WPU1013" s="2210"/>
      <c r="WPV1013" s="2211"/>
      <c r="WPW1013" s="2211"/>
      <c r="WPX1013" s="244"/>
      <c r="WPY1013" s="2206"/>
      <c r="WPZ1013" s="2207"/>
      <c r="WQA1013" s="2208"/>
      <c r="WQB1013" s="2209"/>
      <c r="WQC1013" s="2210"/>
      <c r="WQD1013" s="2211"/>
      <c r="WQE1013" s="2211"/>
      <c r="WQF1013" s="244"/>
      <c r="WQG1013" s="2206"/>
      <c r="WQH1013" s="2207"/>
      <c r="WQI1013" s="2208"/>
      <c r="WQJ1013" s="2209"/>
      <c r="WQK1013" s="2210"/>
      <c r="WQL1013" s="2211"/>
      <c r="WQM1013" s="2211"/>
      <c r="WQN1013" s="244"/>
      <c r="WQO1013" s="2206"/>
      <c r="WQP1013" s="2207"/>
      <c r="WQQ1013" s="2208"/>
      <c r="WQR1013" s="2209"/>
      <c r="WQS1013" s="2210"/>
      <c r="WQT1013" s="2211"/>
      <c r="WQU1013" s="2211"/>
      <c r="WQV1013" s="244"/>
      <c r="WQW1013" s="2206"/>
      <c r="WQX1013" s="2207"/>
      <c r="WQY1013" s="2208"/>
      <c r="WQZ1013" s="2209"/>
      <c r="WRA1013" s="2210"/>
      <c r="WRB1013" s="2211"/>
      <c r="WRC1013" s="2211"/>
      <c r="WRD1013" s="244"/>
      <c r="WRE1013" s="2206"/>
      <c r="WRF1013" s="2207"/>
      <c r="WRG1013" s="2208"/>
      <c r="WRH1013" s="2209"/>
      <c r="WRI1013" s="2210"/>
      <c r="WRJ1013" s="2211"/>
      <c r="WRK1013" s="2211"/>
      <c r="WRL1013" s="244"/>
      <c r="WRM1013" s="2206"/>
      <c r="WRN1013" s="2207"/>
      <c r="WRO1013" s="2208"/>
      <c r="WRP1013" s="2209"/>
      <c r="WRQ1013" s="2210"/>
      <c r="WRR1013" s="2211"/>
      <c r="WRS1013" s="2211"/>
      <c r="WRT1013" s="244"/>
      <c r="WRU1013" s="2206"/>
      <c r="WRV1013" s="2207"/>
      <c r="WRW1013" s="2208"/>
      <c r="WRX1013" s="2209"/>
      <c r="WRY1013" s="2210"/>
      <c r="WRZ1013" s="2211"/>
      <c r="WSA1013" s="2211"/>
      <c r="WSB1013" s="244"/>
      <c r="WSC1013" s="2206"/>
      <c r="WSD1013" s="2207"/>
      <c r="WSE1013" s="2208"/>
      <c r="WSF1013" s="2209"/>
      <c r="WSG1013" s="2210"/>
      <c r="WSH1013" s="2211"/>
      <c r="WSI1013" s="2211"/>
      <c r="WSJ1013" s="244"/>
      <c r="WSK1013" s="2206"/>
      <c r="WSL1013" s="2207"/>
      <c r="WSM1013" s="2208"/>
      <c r="WSN1013" s="2209"/>
      <c r="WSO1013" s="2210"/>
      <c r="WSP1013" s="2211"/>
      <c r="WSQ1013" s="2211"/>
      <c r="WSR1013" s="244"/>
      <c r="WSS1013" s="2206"/>
      <c r="WST1013" s="2207"/>
      <c r="WSU1013" s="2208"/>
      <c r="WSV1013" s="2209"/>
      <c r="WSW1013" s="2210"/>
      <c r="WSX1013" s="2211"/>
      <c r="WSY1013" s="2211"/>
      <c r="WSZ1013" s="244"/>
      <c r="WTA1013" s="2206"/>
      <c r="WTB1013" s="2207"/>
      <c r="WTC1013" s="2208"/>
      <c r="WTD1013" s="2209"/>
      <c r="WTE1013" s="2210"/>
      <c r="WTF1013" s="2211"/>
      <c r="WTG1013" s="2211"/>
      <c r="WTH1013" s="244"/>
      <c r="WTI1013" s="2206"/>
      <c r="WTJ1013" s="2207"/>
      <c r="WTK1013" s="2208"/>
      <c r="WTL1013" s="2209"/>
      <c r="WTM1013" s="2210"/>
      <c r="WTN1013" s="2211"/>
      <c r="WTO1013" s="2211"/>
      <c r="WTP1013" s="244"/>
      <c r="WTQ1013" s="2206"/>
      <c r="WTR1013" s="2207"/>
      <c r="WTS1013" s="2208"/>
      <c r="WTT1013" s="2209"/>
      <c r="WTU1013" s="2210"/>
      <c r="WTV1013" s="2211"/>
      <c r="WTW1013" s="2211"/>
      <c r="WTX1013" s="244"/>
      <c r="WTY1013" s="2206"/>
      <c r="WTZ1013" s="2207"/>
      <c r="WUA1013" s="2208"/>
      <c r="WUB1013" s="2209"/>
      <c r="WUC1013" s="2210"/>
      <c r="WUD1013" s="2211"/>
      <c r="WUE1013" s="2211"/>
      <c r="WUF1013" s="244"/>
      <c r="WUG1013" s="2206"/>
      <c r="WUH1013" s="2207"/>
      <c r="WUI1013" s="2208"/>
      <c r="WUJ1013" s="2209"/>
      <c r="WUK1013" s="2210"/>
      <c r="WUL1013" s="2211"/>
      <c r="WUM1013" s="2211"/>
      <c r="WUN1013" s="244"/>
      <c r="WUO1013" s="2206"/>
      <c r="WUP1013" s="2207"/>
      <c r="WUQ1013" s="2208"/>
      <c r="WUR1013" s="2209"/>
      <c r="WUS1013" s="2210"/>
      <c r="WUT1013" s="2211"/>
      <c r="WUU1013" s="2211"/>
      <c r="WUV1013" s="244"/>
      <c r="WUW1013" s="2206"/>
      <c r="WUX1013" s="2207"/>
      <c r="WUY1013" s="2208"/>
      <c r="WUZ1013" s="2209"/>
      <c r="WVA1013" s="2210"/>
      <c r="WVB1013" s="2211"/>
      <c r="WVC1013" s="2211"/>
      <c r="WVD1013" s="244"/>
      <c r="WVE1013" s="2206"/>
      <c r="WVF1013" s="2207"/>
      <c r="WVG1013" s="2208"/>
      <c r="WVH1013" s="2209"/>
      <c r="WVI1013" s="2210"/>
      <c r="WVJ1013" s="2211"/>
      <c r="WVK1013" s="2211"/>
      <c r="WVL1013" s="244"/>
      <c r="WVM1013" s="2206"/>
      <c r="WVN1013" s="2207"/>
      <c r="WVO1013" s="2208"/>
      <c r="WVP1013" s="2209"/>
      <c r="WVQ1013" s="2210"/>
      <c r="WVR1013" s="2211"/>
      <c r="WVS1013" s="2211"/>
      <c r="WVT1013" s="244"/>
      <c r="WVU1013" s="2206"/>
      <c r="WVV1013" s="2207"/>
      <c r="WVW1013" s="2208"/>
      <c r="WVX1013" s="2209"/>
      <c r="WVY1013" s="2210"/>
      <c r="WVZ1013" s="2211"/>
      <c r="WWA1013" s="2211"/>
      <c r="WWB1013" s="244"/>
      <c r="WWC1013" s="2206"/>
      <c r="WWD1013" s="2207"/>
      <c r="WWE1013" s="2208"/>
      <c r="WWF1013" s="2209"/>
      <c r="WWG1013" s="2210"/>
      <c r="WWH1013" s="2211"/>
      <c r="WWI1013" s="2211"/>
      <c r="WWJ1013" s="244"/>
      <c r="WWK1013" s="2206"/>
      <c r="WWL1013" s="2207"/>
      <c r="WWM1013" s="2208"/>
      <c r="WWN1013" s="2209"/>
      <c r="WWO1013" s="2210"/>
      <c r="WWP1013" s="2211"/>
      <c r="WWQ1013" s="2211"/>
      <c r="WWR1013" s="244"/>
      <c r="WWS1013" s="2206"/>
      <c r="WWT1013" s="2207"/>
      <c r="WWU1013" s="2208"/>
      <c r="WWV1013" s="2209"/>
      <c r="WWW1013" s="2210"/>
      <c r="WWX1013" s="2211"/>
      <c r="WWY1013" s="2211"/>
      <c r="WWZ1013" s="244"/>
      <c r="WXA1013" s="2206"/>
      <c r="WXB1013" s="2207"/>
      <c r="WXC1013" s="2208"/>
      <c r="WXD1013" s="2209"/>
      <c r="WXE1013" s="2210"/>
      <c r="WXF1013" s="2211"/>
      <c r="WXG1013" s="2211"/>
      <c r="WXH1013" s="244"/>
      <c r="WXI1013" s="2206"/>
      <c r="WXJ1013" s="2207"/>
      <c r="WXK1013" s="2208"/>
      <c r="WXL1013" s="2209"/>
      <c r="WXM1013" s="2210"/>
      <c r="WXN1013" s="2211"/>
      <c r="WXO1013" s="2211"/>
      <c r="WXP1013" s="244"/>
      <c r="WXQ1013" s="2206"/>
      <c r="WXR1013" s="2207"/>
      <c r="WXS1013" s="2208"/>
      <c r="WXT1013" s="2209"/>
      <c r="WXU1013" s="2210"/>
      <c r="WXV1013" s="2211"/>
      <c r="WXW1013" s="2211"/>
      <c r="WXX1013" s="244"/>
      <c r="WXY1013" s="2206"/>
      <c r="WXZ1013" s="2207"/>
      <c r="WYA1013" s="2208"/>
      <c r="WYB1013" s="2209"/>
      <c r="WYC1013" s="2210"/>
      <c r="WYD1013" s="2211"/>
      <c r="WYE1013" s="2211"/>
      <c r="WYF1013" s="244"/>
      <c r="WYG1013" s="2206"/>
      <c r="WYH1013" s="2207"/>
      <c r="WYI1013" s="2208"/>
      <c r="WYJ1013" s="2209"/>
      <c r="WYK1013" s="2210"/>
      <c r="WYL1013" s="2211"/>
      <c r="WYM1013" s="2211"/>
      <c r="WYN1013" s="244"/>
      <c r="WYO1013" s="2206"/>
      <c r="WYP1013" s="2207"/>
      <c r="WYQ1013" s="2208"/>
      <c r="WYR1013" s="2209"/>
      <c r="WYS1013" s="2210"/>
      <c r="WYT1013" s="2211"/>
      <c r="WYU1013" s="2211"/>
      <c r="WYV1013" s="244"/>
      <c r="WYW1013" s="2206"/>
      <c r="WYX1013" s="2207"/>
      <c r="WYY1013" s="2208"/>
      <c r="WYZ1013" s="2209"/>
      <c r="WZA1013" s="2210"/>
      <c r="WZB1013" s="2211"/>
      <c r="WZC1013" s="2211"/>
      <c r="WZD1013" s="244"/>
      <c r="WZE1013" s="2206"/>
      <c r="WZF1013" s="2207"/>
      <c r="WZG1013" s="2208"/>
      <c r="WZH1013" s="2209"/>
      <c r="WZI1013" s="2210"/>
      <c r="WZJ1013" s="2211"/>
      <c r="WZK1013" s="2211"/>
      <c r="WZL1013" s="244"/>
      <c r="WZM1013" s="2206"/>
      <c r="WZN1013" s="2207"/>
      <c r="WZO1013" s="2208"/>
      <c r="WZP1013" s="2209"/>
      <c r="WZQ1013" s="2210"/>
      <c r="WZR1013" s="2211"/>
      <c r="WZS1013" s="2211"/>
      <c r="WZT1013" s="244"/>
      <c r="WZU1013" s="2206"/>
      <c r="WZV1013" s="2207"/>
      <c r="WZW1013" s="2208"/>
      <c r="WZX1013" s="2209"/>
      <c r="WZY1013" s="2210"/>
      <c r="WZZ1013" s="2211"/>
      <c r="XAA1013" s="2211"/>
      <c r="XAB1013" s="244"/>
      <c r="XAC1013" s="2206"/>
      <c r="XAD1013" s="2207"/>
      <c r="XAE1013" s="2208"/>
      <c r="XAF1013" s="2209"/>
      <c r="XAG1013" s="2210"/>
      <c r="XAH1013" s="2211"/>
      <c r="XAI1013" s="2211"/>
      <c r="XAJ1013" s="244"/>
      <c r="XAK1013" s="2206"/>
      <c r="XAL1013" s="2207"/>
      <c r="XAM1013" s="2208"/>
      <c r="XAN1013" s="2209"/>
      <c r="XAO1013" s="2210"/>
      <c r="XAP1013" s="2211"/>
      <c r="XAQ1013" s="2211"/>
      <c r="XAR1013" s="244"/>
      <c r="XAS1013" s="2206"/>
      <c r="XAT1013" s="2207"/>
      <c r="XAU1013" s="2208"/>
      <c r="XAV1013" s="2209"/>
      <c r="XAW1013" s="2210"/>
      <c r="XAX1013" s="2211"/>
      <c r="XAY1013" s="2211"/>
      <c r="XAZ1013" s="244"/>
      <c r="XBA1013" s="2206"/>
      <c r="XBB1013" s="2207"/>
      <c r="XBC1013" s="2208"/>
      <c r="XBD1013" s="2209"/>
      <c r="XBE1013" s="2210"/>
      <c r="XBF1013" s="2211"/>
      <c r="XBG1013" s="2211"/>
      <c r="XBH1013" s="244"/>
      <c r="XBI1013" s="2206"/>
      <c r="XBJ1013" s="2207"/>
      <c r="XBK1013" s="2208"/>
      <c r="XBL1013" s="2209"/>
      <c r="XBM1013" s="2210"/>
      <c r="XBN1013" s="2211"/>
      <c r="XBO1013" s="2211"/>
      <c r="XBP1013" s="244"/>
      <c r="XBQ1013" s="2206"/>
      <c r="XBR1013" s="2207"/>
      <c r="XBS1013" s="2208"/>
      <c r="XBT1013" s="2209"/>
      <c r="XBU1013" s="2210"/>
      <c r="XBV1013" s="2211"/>
      <c r="XBW1013" s="2211"/>
      <c r="XBX1013" s="244"/>
      <c r="XBY1013" s="2206"/>
      <c r="XBZ1013" s="2207"/>
      <c r="XCA1013" s="2208"/>
      <c r="XCB1013" s="2209"/>
      <c r="XCC1013" s="2210"/>
      <c r="XCD1013" s="2211"/>
      <c r="XCE1013" s="2211"/>
      <c r="XCF1013" s="244"/>
      <c r="XCG1013" s="2206"/>
      <c r="XCH1013" s="2207"/>
      <c r="XCI1013" s="2208"/>
      <c r="XCJ1013" s="2209"/>
      <c r="XCK1013" s="2210"/>
      <c r="XCL1013" s="2211"/>
      <c r="XCM1013" s="2211"/>
      <c r="XCN1013" s="244"/>
      <c r="XCO1013" s="2206"/>
      <c r="XCP1013" s="2207"/>
      <c r="XCQ1013" s="2208"/>
      <c r="XCR1013" s="2209"/>
      <c r="XCS1013" s="2210"/>
      <c r="XCT1013" s="2211"/>
      <c r="XCU1013" s="2211"/>
      <c r="XCV1013" s="244"/>
      <c r="XCW1013" s="2206"/>
      <c r="XCX1013" s="2207"/>
      <c r="XCY1013" s="2208"/>
      <c r="XCZ1013" s="2209"/>
      <c r="XDA1013" s="2210"/>
      <c r="XDB1013" s="2211"/>
      <c r="XDC1013" s="2211"/>
      <c r="XDD1013" s="244"/>
      <c r="XDE1013" s="2206"/>
      <c r="XDF1013" s="2207"/>
      <c r="XDG1013" s="2208"/>
      <c r="XDH1013" s="2209"/>
      <c r="XDI1013" s="2210"/>
      <c r="XDJ1013" s="2211"/>
      <c r="XDK1013" s="2211"/>
      <c r="XDL1013" s="244"/>
      <c r="XDM1013" s="2206"/>
      <c r="XDN1013" s="2207"/>
      <c r="XDO1013" s="2208"/>
      <c r="XDP1013" s="2209"/>
      <c r="XDQ1013" s="2210"/>
      <c r="XDR1013" s="2211"/>
      <c r="XDS1013" s="2211"/>
      <c r="XDT1013" s="244"/>
      <c r="XDU1013" s="2206"/>
      <c r="XDV1013" s="2207"/>
      <c r="XDW1013" s="2208"/>
      <c r="XDX1013" s="2209"/>
      <c r="XDY1013" s="2210"/>
      <c r="XDZ1013" s="2211"/>
      <c r="XEA1013" s="2211"/>
      <c r="XEB1013" s="244"/>
      <c r="XEC1013" s="2206"/>
      <c r="XED1013" s="2207"/>
      <c r="XEE1013" s="2208"/>
      <c r="XEF1013" s="2209"/>
      <c r="XEG1013" s="2210"/>
      <c r="XEH1013" s="2211"/>
      <c r="XEI1013" s="2211"/>
      <c r="XEJ1013" s="244"/>
      <c r="XEK1013" s="2206"/>
      <c r="XEL1013" s="2207"/>
      <c r="XEM1013" s="2208"/>
      <c r="XEN1013" s="2209"/>
      <c r="XEO1013" s="2210"/>
      <c r="XEP1013" s="2211"/>
      <c r="XEQ1013" s="2211"/>
      <c r="XER1013" s="244"/>
      <c r="XES1013" s="2206"/>
      <c r="XET1013" s="2207"/>
      <c r="XEU1013" s="2208"/>
      <c r="XEV1013" s="2209"/>
      <c r="XEW1013" s="2210"/>
      <c r="XEX1013" s="2211"/>
      <c r="XEY1013" s="2211"/>
      <c r="XEZ1013" s="244"/>
      <c r="XFA1013" s="2206"/>
      <c r="XFB1013" s="2207"/>
      <c r="XFC1013" s="2208"/>
      <c r="XFD1013" s="2209"/>
    </row>
    <row r="1014" spans="1:16384" s="1114" customFormat="1" ht="33.75" customHeight="1" x14ac:dyDescent="0.25">
      <c r="A1014" s="1119" t="s">
        <v>7870</v>
      </c>
      <c r="B1014" s="1113" t="s">
        <v>680</v>
      </c>
      <c r="C1014" s="1045" t="s">
        <v>7403</v>
      </c>
      <c r="D1014" s="1116" t="s">
        <v>936</v>
      </c>
      <c r="E1014" s="1054" t="s">
        <v>74</v>
      </c>
      <c r="F1014" s="1118" t="s">
        <v>240</v>
      </c>
      <c r="G1014" s="1123">
        <v>43437</v>
      </c>
      <c r="H1014" s="46" t="s">
        <v>37</v>
      </c>
      <c r="I1014" s="1122">
        <v>43647</v>
      </c>
    </row>
    <row r="1015" spans="1:16384" s="3" customFormat="1" ht="33.75" customHeight="1" x14ac:dyDescent="0.25">
      <c r="A1015" s="74" t="s">
        <v>2350</v>
      </c>
      <c r="B1015" s="83" t="s">
        <v>108</v>
      </c>
      <c r="C1015" s="83" t="s">
        <v>76</v>
      </c>
      <c r="D1015" s="51" t="s">
        <v>12</v>
      </c>
      <c r="E1015" s="54" t="s">
        <v>47</v>
      </c>
      <c r="F1015" s="55" t="s">
        <v>4551</v>
      </c>
      <c r="G1015" s="290">
        <v>36263</v>
      </c>
      <c r="H1015" s="79" t="s">
        <v>37</v>
      </c>
      <c r="I1015" s="770">
        <v>36341</v>
      </c>
    </row>
    <row r="1016" spans="1:16384" s="3" customFormat="1" ht="33.75" customHeight="1" x14ac:dyDescent="0.25">
      <c r="A1016" s="74" t="s">
        <v>2350</v>
      </c>
      <c r="B1016" s="83" t="s">
        <v>108</v>
      </c>
      <c r="C1016" s="41" t="s">
        <v>101</v>
      </c>
      <c r="D1016" s="51" t="s">
        <v>953</v>
      </c>
      <c r="E1016" s="61" t="s">
        <v>57</v>
      </c>
      <c r="F1016" s="55" t="s">
        <v>38</v>
      </c>
      <c r="G1016" s="290">
        <v>39801</v>
      </c>
      <c r="H1016" s="79" t="s">
        <v>37</v>
      </c>
      <c r="I1016" s="40">
        <v>40118</v>
      </c>
    </row>
    <row r="1017" spans="1:16384" s="3" customFormat="1" ht="33.75" customHeight="1" x14ac:dyDescent="0.25">
      <c r="A1017" s="74" t="s">
        <v>2350</v>
      </c>
      <c r="B1017" s="83" t="s">
        <v>46</v>
      </c>
      <c r="C1017" s="24" t="s">
        <v>1921</v>
      </c>
      <c r="D1017" s="51" t="s">
        <v>650</v>
      </c>
      <c r="E1017" s="54" t="s">
        <v>155</v>
      </c>
      <c r="F1017" s="55" t="s">
        <v>2066</v>
      </c>
      <c r="G1017" s="290">
        <v>40571</v>
      </c>
      <c r="H1017" s="81" t="s">
        <v>3798</v>
      </c>
      <c r="I1017" s="40">
        <v>40890</v>
      </c>
    </row>
    <row r="1018" spans="1:16384" s="1114" customFormat="1" ht="33.75" customHeight="1" x14ac:dyDescent="0.25">
      <c r="A1018" s="1461" t="s">
        <v>2350</v>
      </c>
      <c r="B1018" s="1450" t="s">
        <v>46</v>
      </c>
      <c r="C1018" s="1450" t="s">
        <v>7455</v>
      </c>
      <c r="D1018" s="1462" t="s">
        <v>959</v>
      </c>
      <c r="E1018" s="1458" t="s">
        <v>7679</v>
      </c>
      <c r="F1018" s="1459" t="s">
        <v>1655</v>
      </c>
      <c r="G1018" s="1452">
        <v>43896</v>
      </c>
      <c r="H1018" s="1463" t="s">
        <v>37</v>
      </c>
      <c r="I1018" s="1408">
        <v>44186</v>
      </c>
    </row>
    <row r="1019" spans="1:16384" s="3" customFormat="1" ht="33.75" customHeight="1" x14ac:dyDescent="0.25">
      <c r="A1019" s="74" t="s">
        <v>2350</v>
      </c>
      <c r="B1019" s="83" t="s">
        <v>49</v>
      </c>
      <c r="C1019" s="83" t="s">
        <v>101</v>
      </c>
      <c r="D1019" s="51" t="s">
        <v>946</v>
      </c>
      <c r="E1019" s="54" t="s">
        <v>696</v>
      </c>
      <c r="F1019" s="55" t="s">
        <v>702</v>
      </c>
      <c r="G1019" s="290">
        <v>42509</v>
      </c>
      <c r="H1019" s="37" t="s">
        <v>41</v>
      </c>
      <c r="I1019" s="770"/>
    </row>
    <row r="1020" spans="1:16384" s="3" customFormat="1" ht="33.75" customHeight="1" x14ac:dyDescent="0.25">
      <c r="A1020" s="74" t="s">
        <v>1205</v>
      </c>
      <c r="B1020" s="83" t="s">
        <v>255</v>
      </c>
      <c r="C1020" s="25" t="s">
        <v>351</v>
      </c>
      <c r="D1020" s="51" t="s">
        <v>12</v>
      </c>
      <c r="E1020" s="54" t="s">
        <v>35</v>
      </c>
      <c r="F1020" s="55" t="s">
        <v>1206</v>
      </c>
      <c r="G1020" s="290">
        <v>41561</v>
      </c>
      <c r="H1020" s="79" t="s">
        <v>37</v>
      </c>
      <c r="I1020" s="770">
        <v>41669</v>
      </c>
    </row>
    <row r="1021" spans="1:16384" s="3" customFormat="1" ht="33.75" customHeight="1" x14ac:dyDescent="0.25">
      <c r="A1021" s="74" t="s">
        <v>1205</v>
      </c>
      <c r="B1021" s="83" t="s">
        <v>255</v>
      </c>
      <c r="C1021" s="83" t="s">
        <v>351</v>
      </c>
      <c r="D1021" s="51" t="s">
        <v>12</v>
      </c>
      <c r="E1021" s="54" t="s">
        <v>35</v>
      </c>
      <c r="F1021" s="55" t="s">
        <v>1206</v>
      </c>
      <c r="G1021" s="290">
        <v>41774</v>
      </c>
      <c r="H1021" s="46" t="s">
        <v>37</v>
      </c>
      <c r="I1021" s="770">
        <v>42186</v>
      </c>
    </row>
    <row r="1022" spans="1:16384" s="1114" customFormat="1" ht="33.75" customHeight="1" x14ac:dyDescent="0.25">
      <c r="A1022" s="2034" t="s">
        <v>8880</v>
      </c>
      <c r="B1022" s="2035" t="s">
        <v>1727</v>
      </c>
      <c r="C1022" s="2035" t="s">
        <v>95</v>
      </c>
      <c r="D1022" s="2036" t="s">
        <v>12</v>
      </c>
      <c r="E1022" s="2037" t="s">
        <v>3857</v>
      </c>
      <c r="F1022" s="2038" t="s">
        <v>182</v>
      </c>
      <c r="G1022" s="2184">
        <v>44673</v>
      </c>
      <c r="H1022" s="1919" t="s">
        <v>3798</v>
      </c>
      <c r="I1022" s="1901"/>
    </row>
    <row r="1023" spans="1:16384" s="3" customFormat="1" ht="33.75" customHeight="1" x14ac:dyDescent="0.25">
      <c r="A1023" s="74" t="s">
        <v>96</v>
      </c>
      <c r="B1023" s="83" t="s">
        <v>69</v>
      </c>
      <c r="C1023" s="83" t="s">
        <v>1598</v>
      </c>
      <c r="D1023" s="51" t="s">
        <v>941</v>
      </c>
      <c r="E1023" s="54" t="s">
        <v>35</v>
      </c>
      <c r="F1023" s="55" t="s">
        <v>1359</v>
      </c>
      <c r="G1023" s="290">
        <v>36453</v>
      </c>
      <c r="H1023" s="79" t="s">
        <v>37</v>
      </c>
      <c r="I1023" s="770">
        <v>36708</v>
      </c>
      <c r="XEB1023" s="1114"/>
      <c r="XEC1023" s="1114"/>
      <c r="XED1023" s="1114"/>
      <c r="XEE1023" s="1114"/>
      <c r="XEF1023" s="1114"/>
      <c r="XEG1023" s="1114"/>
      <c r="XEH1023" s="1114"/>
      <c r="XEI1023" s="1114"/>
      <c r="XEJ1023" s="1114"/>
      <c r="XEK1023" s="1114"/>
      <c r="XEL1023" s="1114"/>
      <c r="XEM1023" s="1114"/>
      <c r="XEN1023" s="1114"/>
      <c r="XEO1023" s="1114"/>
      <c r="XEP1023" s="1114"/>
      <c r="XEQ1023" s="1114"/>
      <c r="XER1023" s="1114"/>
      <c r="XES1023" s="1114"/>
      <c r="XET1023" s="1114"/>
      <c r="XEU1023" s="1114"/>
      <c r="XEV1023" s="1114"/>
      <c r="XEW1023" s="1114"/>
      <c r="XEX1023" s="1114"/>
      <c r="XEY1023" s="1114"/>
      <c r="XEZ1023" s="1114"/>
      <c r="XFA1023" s="1114"/>
      <c r="XFB1023" s="1114"/>
      <c r="XFC1023" s="1114"/>
      <c r="XFD1023" s="1114"/>
    </row>
    <row r="1024" spans="1:16384" s="3" customFormat="1" ht="33.75" customHeight="1" x14ac:dyDescent="0.25">
      <c r="A1024" s="74" t="s">
        <v>96</v>
      </c>
      <c r="B1024" s="83" t="s">
        <v>2351</v>
      </c>
      <c r="C1024" s="212" t="s">
        <v>344</v>
      </c>
      <c r="D1024" s="51" t="s">
        <v>928</v>
      </c>
      <c r="E1024" s="65" t="s">
        <v>74</v>
      </c>
      <c r="F1024" s="55" t="s">
        <v>240</v>
      </c>
      <c r="G1024" s="290">
        <v>39798</v>
      </c>
      <c r="H1024" s="79" t="s">
        <v>37</v>
      </c>
      <c r="I1024" s="40">
        <v>39995</v>
      </c>
    </row>
    <row r="1025" spans="1:9" ht="33.75" customHeight="1" x14ac:dyDescent="0.25">
      <c r="A1025" s="74" t="s">
        <v>2352</v>
      </c>
      <c r="B1025" s="83" t="s">
        <v>109</v>
      </c>
      <c r="C1025" s="41" t="s">
        <v>76</v>
      </c>
      <c r="D1025" s="51" t="s">
        <v>650</v>
      </c>
      <c r="E1025" s="62" t="s">
        <v>157</v>
      </c>
      <c r="F1025" s="55" t="s">
        <v>1839</v>
      </c>
      <c r="G1025" s="290">
        <v>39524</v>
      </c>
      <c r="H1025" s="79" t="s">
        <v>37</v>
      </c>
      <c r="I1025" s="240">
        <v>39818</v>
      </c>
    </row>
    <row r="1026" spans="1:9" ht="33.75" customHeight="1" x14ac:dyDescent="0.25">
      <c r="A1026" s="74" t="s">
        <v>2353</v>
      </c>
      <c r="B1026" s="83" t="s">
        <v>710</v>
      </c>
      <c r="C1026" s="212" t="s">
        <v>344</v>
      </c>
      <c r="D1026" s="51" t="s">
        <v>940</v>
      </c>
      <c r="E1026" s="67" t="s">
        <v>82</v>
      </c>
      <c r="F1026" s="55" t="s">
        <v>169</v>
      </c>
      <c r="G1026" s="290">
        <v>39951</v>
      </c>
      <c r="H1026" s="79" t="s">
        <v>37</v>
      </c>
      <c r="I1026" s="240">
        <v>40330</v>
      </c>
    </row>
    <row r="1027" spans="1:9" ht="33.75" customHeight="1" x14ac:dyDescent="0.25">
      <c r="A1027" s="614" t="s">
        <v>7385</v>
      </c>
      <c r="B1027" s="766" t="s">
        <v>119</v>
      </c>
      <c r="C1027" s="764" t="s">
        <v>101</v>
      </c>
      <c r="D1027" s="598" t="s">
        <v>7359</v>
      </c>
      <c r="E1027" s="595" t="s">
        <v>134</v>
      </c>
      <c r="F1027" s="611" t="s">
        <v>722</v>
      </c>
      <c r="G1027" s="765">
        <v>43143</v>
      </c>
      <c r="H1027" s="79" t="s">
        <v>37</v>
      </c>
      <c r="I1027" s="770">
        <v>43922</v>
      </c>
    </row>
    <row r="1028" spans="1:9" ht="33.75" customHeight="1" x14ac:dyDescent="0.25">
      <c r="A1028" s="74" t="s">
        <v>1422</v>
      </c>
      <c r="B1028" s="83" t="s">
        <v>92</v>
      </c>
      <c r="C1028" s="25" t="s">
        <v>271</v>
      </c>
      <c r="D1028" s="51" t="s">
        <v>12</v>
      </c>
      <c r="E1028" s="58" t="s">
        <v>460</v>
      </c>
      <c r="F1028" s="55" t="s">
        <v>1293</v>
      </c>
      <c r="G1028" s="290">
        <v>41638</v>
      </c>
      <c r="H1028" s="46" t="s">
        <v>37</v>
      </c>
      <c r="I1028" s="770">
        <v>42552</v>
      </c>
    </row>
    <row r="1029" spans="1:9" ht="33.75" customHeight="1" x14ac:dyDescent="0.25">
      <c r="A1029" s="74" t="s">
        <v>4552</v>
      </c>
      <c r="B1029" s="83" t="s">
        <v>1119</v>
      </c>
      <c r="C1029" s="41" t="s">
        <v>345</v>
      </c>
      <c r="D1029" s="51" t="s">
        <v>941</v>
      </c>
      <c r="E1029" s="54" t="s">
        <v>3857</v>
      </c>
      <c r="F1029" s="55" t="s">
        <v>103</v>
      </c>
      <c r="G1029" s="290">
        <v>37392</v>
      </c>
      <c r="H1029" s="37" t="s">
        <v>37</v>
      </c>
      <c r="I1029" s="770">
        <v>37695</v>
      </c>
    </row>
    <row r="1030" spans="1:9" ht="33.75" customHeight="1" x14ac:dyDescent="0.25">
      <c r="A1030" s="74" t="s">
        <v>180</v>
      </c>
      <c r="B1030" s="83" t="s">
        <v>181</v>
      </c>
      <c r="C1030" s="83" t="s">
        <v>95</v>
      </c>
      <c r="D1030" s="51" t="s">
        <v>940</v>
      </c>
      <c r="E1030" s="54" t="s">
        <v>176</v>
      </c>
      <c r="F1030" s="55" t="s">
        <v>99</v>
      </c>
      <c r="G1030" s="290">
        <v>40920</v>
      </c>
      <c r="H1030" s="79" t="s">
        <v>37</v>
      </c>
      <c r="I1030" s="770">
        <v>41671</v>
      </c>
    </row>
    <row r="1031" spans="1:9" ht="33.75" customHeight="1" x14ac:dyDescent="0.25">
      <c r="A1031" s="74" t="s">
        <v>2354</v>
      </c>
      <c r="B1031" s="83" t="s">
        <v>42</v>
      </c>
      <c r="C1031" s="41" t="s">
        <v>101</v>
      </c>
      <c r="D1031" s="51" t="s">
        <v>914</v>
      </c>
      <c r="E1031" s="67" t="s">
        <v>728</v>
      </c>
      <c r="F1031" s="55" t="s">
        <v>1191</v>
      </c>
      <c r="G1031" s="290">
        <v>40802</v>
      </c>
      <c r="H1031" s="46" t="s">
        <v>37</v>
      </c>
      <c r="I1031" s="240">
        <v>41030</v>
      </c>
    </row>
    <row r="1032" spans="1:9" ht="33.75" customHeight="1" x14ac:dyDescent="0.25">
      <c r="A1032" s="74" t="s">
        <v>4553</v>
      </c>
      <c r="B1032" s="83" t="s">
        <v>3437</v>
      </c>
      <c r="C1032" s="41" t="s">
        <v>345</v>
      </c>
      <c r="D1032" s="51" t="s">
        <v>12</v>
      </c>
      <c r="E1032" s="54" t="s">
        <v>3857</v>
      </c>
      <c r="F1032" s="55" t="s">
        <v>338</v>
      </c>
      <c r="G1032" s="290">
        <v>37364</v>
      </c>
      <c r="H1032" s="79" t="s">
        <v>37</v>
      </c>
      <c r="I1032" s="770">
        <v>37591</v>
      </c>
    </row>
    <row r="1033" spans="1:9" s="1114" customFormat="1" ht="33.75" customHeight="1" x14ac:dyDescent="0.25">
      <c r="A1033" s="1805" t="s">
        <v>8518</v>
      </c>
      <c r="B1033" s="1840" t="s">
        <v>128</v>
      </c>
      <c r="C1033" s="1840" t="s">
        <v>7403</v>
      </c>
      <c r="D1033" s="1740" t="s">
        <v>951</v>
      </c>
      <c r="E1033" s="1798" t="s">
        <v>134</v>
      </c>
      <c r="F1033" s="1803" t="s">
        <v>1655</v>
      </c>
      <c r="G1033" s="1841">
        <v>44228</v>
      </c>
      <c r="H1033" s="79" t="s">
        <v>37</v>
      </c>
      <c r="I1033" s="1730">
        <v>44487</v>
      </c>
    </row>
    <row r="1034" spans="1:9" ht="33.75" customHeight="1" x14ac:dyDescent="0.25">
      <c r="A1034" s="74" t="s">
        <v>2355</v>
      </c>
      <c r="B1034" s="83" t="s">
        <v>128</v>
      </c>
      <c r="C1034" s="287" t="s">
        <v>95</v>
      </c>
      <c r="D1034" s="51" t="s">
        <v>940</v>
      </c>
      <c r="E1034" s="59" t="s">
        <v>782</v>
      </c>
      <c r="F1034" s="55" t="s">
        <v>216</v>
      </c>
      <c r="G1034" s="290">
        <v>40857</v>
      </c>
      <c r="H1034" s="37" t="s">
        <v>37</v>
      </c>
      <c r="I1034" s="240">
        <v>41091</v>
      </c>
    </row>
    <row r="1035" spans="1:9" ht="33.75" customHeight="1" x14ac:dyDescent="0.25">
      <c r="A1035" s="74" t="s">
        <v>691</v>
      </c>
      <c r="B1035" s="83" t="s">
        <v>693</v>
      </c>
      <c r="C1035" s="83" t="s">
        <v>692</v>
      </c>
      <c r="D1035" s="51" t="s">
        <v>946</v>
      </c>
      <c r="E1035" s="54" t="s">
        <v>688</v>
      </c>
      <c r="F1035" s="55" t="s">
        <v>236</v>
      </c>
      <c r="G1035" s="290">
        <v>41240</v>
      </c>
      <c r="H1035" s="46" t="s">
        <v>37</v>
      </c>
      <c r="I1035" s="770">
        <v>41640</v>
      </c>
    </row>
    <row r="1036" spans="1:9" ht="33.75" customHeight="1" x14ac:dyDescent="0.25">
      <c r="A1036" s="74" t="s">
        <v>54</v>
      </c>
      <c r="B1036" s="83" t="s">
        <v>68</v>
      </c>
      <c r="C1036" s="41" t="s">
        <v>101</v>
      </c>
      <c r="D1036" s="51" t="s">
        <v>946</v>
      </c>
      <c r="E1036" s="54" t="s">
        <v>163</v>
      </c>
      <c r="F1036" s="55" t="s">
        <v>258</v>
      </c>
      <c r="G1036" s="290">
        <v>38254</v>
      </c>
      <c r="H1036" s="46" t="s">
        <v>37</v>
      </c>
      <c r="I1036" s="770">
        <v>38534</v>
      </c>
    </row>
    <row r="1037" spans="1:9" ht="33.75" customHeight="1" x14ac:dyDescent="0.25">
      <c r="A1037" s="74" t="s">
        <v>54</v>
      </c>
      <c r="B1037" s="83" t="s">
        <v>46</v>
      </c>
      <c r="C1037" s="41" t="s">
        <v>101</v>
      </c>
      <c r="D1037" s="51" t="s">
        <v>928</v>
      </c>
      <c r="E1037" s="54" t="s">
        <v>124</v>
      </c>
      <c r="F1037" s="55" t="s">
        <v>2335</v>
      </c>
      <c r="G1037" s="290">
        <v>39135</v>
      </c>
      <c r="H1037" s="79" t="s">
        <v>37</v>
      </c>
      <c r="I1037" s="770">
        <v>39264</v>
      </c>
    </row>
    <row r="1038" spans="1:9" ht="33.75" customHeight="1" x14ac:dyDescent="0.25">
      <c r="A1038" s="74" t="s">
        <v>54</v>
      </c>
      <c r="B1038" s="83" t="s">
        <v>68</v>
      </c>
      <c r="C1038" s="41" t="s">
        <v>1064</v>
      </c>
      <c r="D1038" s="51" t="s">
        <v>25</v>
      </c>
      <c r="E1038" s="54" t="s">
        <v>4376</v>
      </c>
      <c r="F1038" s="55" t="s">
        <v>2356</v>
      </c>
      <c r="G1038" s="290">
        <v>39336</v>
      </c>
      <c r="H1038" s="79" t="s">
        <v>37</v>
      </c>
      <c r="I1038" s="240">
        <v>39448</v>
      </c>
    </row>
    <row r="1039" spans="1:9" ht="33.75" customHeight="1" x14ac:dyDescent="0.25">
      <c r="A1039" s="74" t="s">
        <v>54</v>
      </c>
      <c r="B1039" s="83" t="s">
        <v>46</v>
      </c>
      <c r="C1039" s="41" t="s">
        <v>101</v>
      </c>
      <c r="D1039" s="51" t="s">
        <v>914</v>
      </c>
      <c r="E1039" s="67" t="s">
        <v>728</v>
      </c>
      <c r="F1039" s="55" t="s">
        <v>89</v>
      </c>
      <c r="G1039" s="290">
        <v>40198</v>
      </c>
      <c r="H1039" s="47" t="s">
        <v>37</v>
      </c>
      <c r="I1039" s="240">
        <v>40336</v>
      </c>
    </row>
    <row r="1040" spans="1:9" ht="33.75" customHeight="1" x14ac:dyDescent="0.25">
      <c r="A1040" s="74" t="s">
        <v>54</v>
      </c>
      <c r="B1040" s="83" t="s">
        <v>255</v>
      </c>
      <c r="C1040" s="83" t="s">
        <v>351</v>
      </c>
      <c r="D1040" s="51" t="s">
        <v>12</v>
      </c>
      <c r="E1040" s="54" t="s">
        <v>35</v>
      </c>
      <c r="F1040" s="55" t="s">
        <v>36</v>
      </c>
      <c r="G1040" s="290">
        <v>41053</v>
      </c>
      <c r="H1040" s="47" t="s">
        <v>37</v>
      </c>
      <c r="I1040" s="770">
        <v>41456</v>
      </c>
    </row>
    <row r="1041" spans="1:13" ht="33.75" customHeight="1" x14ac:dyDescent="0.25">
      <c r="A1041" s="74" t="s">
        <v>1227</v>
      </c>
      <c r="B1041" s="83" t="s">
        <v>49</v>
      </c>
      <c r="C1041" s="12" t="s">
        <v>344</v>
      </c>
      <c r="D1041" s="51" t="s">
        <v>940</v>
      </c>
      <c r="E1041" s="67" t="s">
        <v>82</v>
      </c>
      <c r="F1041" s="55" t="s">
        <v>1228</v>
      </c>
      <c r="G1041" s="290">
        <v>41396</v>
      </c>
      <c r="H1041" s="47" t="s">
        <v>37</v>
      </c>
      <c r="I1041" s="770">
        <v>41760</v>
      </c>
    </row>
    <row r="1042" spans="1:13" ht="33.75" customHeight="1" x14ac:dyDescent="0.25">
      <c r="A1042" s="74" t="s">
        <v>1527</v>
      </c>
      <c r="B1042" s="83" t="s">
        <v>1528</v>
      </c>
      <c r="C1042" s="12" t="s">
        <v>692</v>
      </c>
      <c r="D1042" s="51" t="s">
        <v>931</v>
      </c>
      <c r="E1042" s="67" t="s">
        <v>66</v>
      </c>
      <c r="F1042" s="55" t="s">
        <v>221</v>
      </c>
      <c r="G1042" s="290">
        <v>41738</v>
      </c>
      <c r="H1042" s="46" t="s">
        <v>37</v>
      </c>
      <c r="I1042" s="770">
        <v>42005</v>
      </c>
    </row>
    <row r="1043" spans="1:13" ht="33.75" customHeight="1" x14ac:dyDescent="0.25">
      <c r="A1043" s="74" t="s">
        <v>4554</v>
      </c>
      <c r="B1043" s="83" t="s">
        <v>128</v>
      </c>
      <c r="C1043" s="41" t="s">
        <v>350</v>
      </c>
      <c r="D1043" s="51" t="s">
        <v>951</v>
      </c>
      <c r="E1043" s="54" t="s">
        <v>394</v>
      </c>
      <c r="F1043" s="55" t="s">
        <v>123</v>
      </c>
      <c r="G1043" s="290">
        <v>36446</v>
      </c>
      <c r="H1043" s="46" t="s">
        <v>37</v>
      </c>
      <c r="I1043" s="770">
        <v>36823</v>
      </c>
    </row>
    <row r="1044" spans="1:13" s="1114" customFormat="1" ht="33.75" customHeight="1" x14ac:dyDescent="0.25">
      <c r="A1044" s="1739" t="s">
        <v>8410</v>
      </c>
      <c r="B1044" s="1760" t="s">
        <v>39</v>
      </c>
      <c r="C1044" s="1760" t="s">
        <v>101</v>
      </c>
      <c r="D1044" s="1740" t="s">
        <v>928</v>
      </c>
      <c r="E1044" s="1741" t="s">
        <v>1091</v>
      </c>
      <c r="F1044" s="1742" t="s">
        <v>236</v>
      </c>
      <c r="G1044" s="1759">
        <v>44154</v>
      </c>
      <c r="H1044" s="1755" t="s">
        <v>3798</v>
      </c>
      <c r="I1044" s="1730"/>
    </row>
    <row r="1045" spans="1:13" ht="33.75" customHeight="1" x14ac:dyDescent="0.25">
      <c r="A1045" s="74" t="s">
        <v>4561</v>
      </c>
      <c r="B1045" s="83" t="s">
        <v>307</v>
      </c>
      <c r="C1045" s="41" t="s">
        <v>350</v>
      </c>
      <c r="D1045" s="51" t="s">
        <v>940</v>
      </c>
      <c r="E1045" s="54" t="s">
        <v>117</v>
      </c>
      <c r="F1045" s="55" t="s">
        <v>93</v>
      </c>
      <c r="G1045" s="290">
        <v>36992</v>
      </c>
      <c r="H1045" s="79" t="s">
        <v>37</v>
      </c>
      <c r="I1045" s="770">
        <v>37408</v>
      </c>
    </row>
    <row r="1046" spans="1:13" ht="33.75" customHeight="1" x14ac:dyDescent="0.25">
      <c r="A1046" s="74" t="s">
        <v>2360</v>
      </c>
      <c r="B1046" s="83" t="s">
        <v>788</v>
      </c>
      <c r="C1046" s="212" t="s">
        <v>344</v>
      </c>
      <c r="D1046" s="51" t="s">
        <v>940</v>
      </c>
      <c r="E1046" s="67" t="s">
        <v>82</v>
      </c>
      <c r="F1046" s="55" t="s">
        <v>269</v>
      </c>
      <c r="G1046" s="290">
        <v>40841</v>
      </c>
      <c r="H1046" s="46" t="s">
        <v>37</v>
      </c>
      <c r="I1046" s="40">
        <v>41183</v>
      </c>
    </row>
    <row r="1047" spans="1:13" ht="33.75" customHeight="1" x14ac:dyDescent="0.25">
      <c r="A1047" s="74" t="s">
        <v>4563</v>
      </c>
      <c r="B1047" s="83" t="s">
        <v>98</v>
      </c>
      <c r="C1047" s="287" t="s">
        <v>95</v>
      </c>
      <c r="D1047" s="51" t="s">
        <v>940</v>
      </c>
      <c r="E1047" s="54" t="s">
        <v>167</v>
      </c>
      <c r="F1047" s="55" t="s">
        <v>216</v>
      </c>
      <c r="G1047" s="290">
        <v>38027</v>
      </c>
      <c r="H1047" s="79" t="s">
        <v>37</v>
      </c>
      <c r="I1047" s="770">
        <v>38443</v>
      </c>
    </row>
    <row r="1048" spans="1:13" ht="33.75" customHeight="1" x14ac:dyDescent="0.25">
      <c r="A1048" s="74" t="s">
        <v>2361</v>
      </c>
      <c r="B1048" s="83" t="s">
        <v>68</v>
      </c>
      <c r="C1048" s="41" t="s">
        <v>348</v>
      </c>
      <c r="D1048" s="51" t="s">
        <v>940</v>
      </c>
      <c r="E1048" s="67" t="s">
        <v>66</v>
      </c>
      <c r="F1048" s="55" t="s">
        <v>142</v>
      </c>
      <c r="G1048" s="290">
        <v>39276</v>
      </c>
      <c r="H1048" s="46" t="s">
        <v>37</v>
      </c>
      <c r="I1048" s="240">
        <v>39630</v>
      </c>
    </row>
    <row r="1049" spans="1:13" ht="33.75" customHeight="1" x14ac:dyDescent="0.25">
      <c r="A1049" s="74" t="s">
        <v>4562</v>
      </c>
      <c r="B1049" s="83" t="s">
        <v>544</v>
      </c>
      <c r="C1049" s="41" t="s">
        <v>350</v>
      </c>
      <c r="D1049" s="51" t="s">
        <v>951</v>
      </c>
      <c r="E1049" s="54" t="s">
        <v>666</v>
      </c>
      <c r="F1049" s="55" t="s">
        <v>1085</v>
      </c>
      <c r="G1049" s="290">
        <v>36817</v>
      </c>
      <c r="H1049" s="47" t="s">
        <v>41</v>
      </c>
      <c r="I1049" s="770">
        <v>36977</v>
      </c>
      <c r="M1049" s="3" t="s">
        <v>571</v>
      </c>
    </row>
    <row r="1050" spans="1:13" s="1114" customFormat="1" ht="33.75" customHeight="1" x14ac:dyDescent="0.25">
      <c r="A1050" s="1416" t="s">
        <v>4562</v>
      </c>
      <c r="B1050" s="1499" t="s">
        <v>205</v>
      </c>
      <c r="C1050" s="1499" t="s">
        <v>6709</v>
      </c>
      <c r="D1050" s="1417" t="s">
        <v>936</v>
      </c>
      <c r="E1050" s="1418" t="s">
        <v>792</v>
      </c>
      <c r="F1050" s="1413" t="s">
        <v>51</v>
      </c>
      <c r="G1050" s="1498">
        <v>43972</v>
      </c>
      <c r="H1050" s="46" t="s">
        <v>37</v>
      </c>
      <c r="I1050" s="1381">
        <v>44197</v>
      </c>
    </row>
    <row r="1051" spans="1:13" s="1114" customFormat="1" ht="33.75" customHeight="1" x14ac:dyDescent="0.25">
      <c r="A1051" s="182" t="s">
        <v>8144</v>
      </c>
      <c r="B1051" s="1372" t="s">
        <v>484</v>
      </c>
      <c r="C1051" s="1372" t="s">
        <v>6901</v>
      </c>
      <c r="D1051" s="38" t="s">
        <v>7359</v>
      </c>
      <c r="E1051" s="58" t="s">
        <v>7822</v>
      </c>
      <c r="F1051" s="1207" t="s">
        <v>164</v>
      </c>
      <c r="G1051" s="1371">
        <v>43804</v>
      </c>
      <c r="H1051" s="46" t="s">
        <v>37</v>
      </c>
      <c r="I1051" s="770">
        <v>44197</v>
      </c>
    </row>
    <row r="1052" spans="1:13" ht="33.75" customHeight="1" x14ac:dyDescent="0.25">
      <c r="A1052" s="74" t="s">
        <v>1217</v>
      </c>
      <c r="B1052" s="83" t="s">
        <v>1218</v>
      </c>
      <c r="C1052" s="12" t="s">
        <v>1219</v>
      </c>
      <c r="D1052" s="51" t="s">
        <v>940</v>
      </c>
      <c r="E1052" s="54" t="s">
        <v>35</v>
      </c>
      <c r="F1052" s="55" t="s">
        <v>281</v>
      </c>
      <c r="G1052" s="290">
        <v>41562</v>
      </c>
      <c r="H1052" s="46" t="s">
        <v>37</v>
      </c>
      <c r="I1052" s="770">
        <v>41759</v>
      </c>
    </row>
    <row r="1053" spans="1:13" ht="33.75" customHeight="1" x14ac:dyDescent="0.25">
      <c r="A1053" s="74" t="s">
        <v>2357</v>
      </c>
      <c r="B1053" s="83" t="s">
        <v>252</v>
      </c>
      <c r="C1053" s="41" t="s">
        <v>101</v>
      </c>
      <c r="D1053" s="51" t="s">
        <v>937</v>
      </c>
      <c r="E1053" s="54" t="s">
        <v>197</v>
      </c>
      <c r="F1053" s="55" t="s">
        <v>4555</v>
      </c>
      <c r="G1053" s="290">
        <v>39400</v>
      </c>
      <c r="H1053" s="79" t="s">
        <v>37</v>
      </c>
      <c r="I1053" s="26">
        <v>39569</v>
      </c>
    </row>
    <row r="1054" spans="1:13" ht="33.75" customHeight="1" x14ac:dyDescent="0.25">
      <c r="A1054" s="74" t="s">
        <v>2358</v>
      </c>
      <c r="B1054" s="83" t="s">
        <v>108</v>
      </c>
      <c r="C1054" s="41" t="s">
        <v>101</v>
      </c>
      <c r="D1054" s="51" t="s">
        <v>936</v>
      </c>
      <c r="E1054" s="61" t="s">
        <v>320</v>
      </c>
      <c r="F1054" s="55" t="s">
        <v>321</v>
      </c>
      <c r="G1054" s="290">
        <v>39722</v>
      </c>
      <c r="H1054" s="46" t="s">
        <v>37</v>
      </c>
      <c r="I1054" s="40">
        <v>40695</v>
      </c>
    </row>
    <row r="1055" spans="1:13" ht="33.75" customHeight="1" x14ac:dyDescent="0.25">
      <c r="A1055" s="74" t="s">
        <v>4556</v>
      </c>
      <c r="B1055" s="83" t="s">
        <v>68</v>
      </c>
      <c r="C1055" s="41" t="s">
        <v>348</v>
      </c>
      <c r="D1055" s="51" t="s">
        <v>928</v>
      </c>
      <c r="E1055" s="54" t="s">
        <v>134</v>
      </c>
      <c r="F1055" s="55" t="s">
        <v>137</v>
      </c>
      <c r="G1055" s="290">
        <v>37438</v>
      </c>
      <c r="H1055" s="46" t="s">
        <v>37</v>
      </c>
      <c r="I1055" s="770">
        <v>37653</v>
      </c>
    </row>
    <row r="1056" spans="1:13" ht="33.75" customHeight="1" x14ac:dyDescent="0.25">
      <c r="A1056" s="74" t="s">
        <v>4557</v>
      </c>
      <c r="B1056" s="83" t="s">
        <v>4558</v>
      </c>
      <c r="C1056" s="287" t="s">
        <v>357</v>
      </c>
      <c r="D1056" s="51" t="s">
        <v>12</v>
      </c>
      <c r="E1056" s="54" t="s">
        <v>35</v>
      </c>
      <c r="F1056" s="55" t="s">
        <v>844</v>
      </c>
      <c r="G1056" s="290">
        <v>37672</v>
      </c>
      <c r="H1056" s="46" t="s">
        <v>37</v>
      </c>
      <c r="I1056" s="770">
        <v>38169</v>
      </c>
    </row>
    <row r="1057" spans="1:9" ht="33.75" customHeight="1" x14ac:dyDescent="0.25">
      <c r="A1057" s="189" t="s">
        <v>7121</v>
      </c>
      <c r="B1057" s="190" t="s">
        <v>7122</v>
      </c>
      <c r="C1057" s="191" t="s">
        <v>95</v>
      </c>
      <c r="D1057" s="192" t="s">
        <v>12</v>
      </c>
      <c r="E1057" s="194" t="s">
        <v>3857</v>
      </c>
      <c r="F1057" s="194" t="s">
        <v>1133</v>
      </c>
      <c r="G1057" s="195">
        <v>42971</v>
      </c>
      <c r="H1057" s="46" t="s">
        <v>37</v>
      </c>
      <c r="I1057" s="411">
        <v>43132</v>
      </c>
    </row>
    <row r="1058" spans="1:9" ht="33.75" customHeight="1" x14ac:dyDescent="0.25">
      <c r="A1058" s="74" t="s">
        <v>4559</v>
      </c>
      <c r="B1058" s="83" t="s">
        <v>29</v>
      </c>
      <c r="C1058" s="41" t="s">
        <v>348</v>
      </c>
      <c r="D1058" s="51" t="s">
        <v>940</v>
      </c>
      <c r="E1058" s="54" t="s">
        <v>82</v>
      </c>
      <c r="F1058" s="55" t="s">
        <v>4481</v>
      </c>
      <c r="G1058" s="290">
        <v>37020</v>
      </c>
      <c r="H1058" s="79" t="s">
        <v>37</v>
      </c>
      <c r="I1058" s="770">
        <v>37377</v>
      </c>
    </row>
    <row r="1059" spans="1:9" ht="33.75" customHeight="1" x14ac:dyDescent="0.25">
      <c r="A1059" s="74" t="s">
        <v>814</v>
      </c>
      <c r="B1059" s="83" t="s">
        <v>815</v>
      </c>
      <c r="C1059" s="82" t="s">
        <v>816</v>
      </c>
      <c r="D1059" s="51" t="s">
        <v>12</v>
      </c>
      <c r="E1059" s="54" t="s">
        <v>35</v>
      </c>
      <c r="F1059" s="55" t="s">
        <v>817</v>
      </c>
      <c r="G1059" s="290">
        <v>41291</v>
      </c>
      <c r="H1059" s="46" t="s">
        <v>37</v>
      </c>
      <c r="I1059" s="770">
        <v>42036</v>
      </c>
    </row>
    <row r="1060" spans="1:9" s="1114" customFormat="1" ht="33.75" customHeight="1" x14ac:dyDescent="0.25">
      <c r="A1060" s="1989" t="s">
        <v>8611</v>
      </c>
      <c r="B1060" s="1988" t="s">
        <v>2132</v>
      </c>
      <c r="C1060" s="1988" t="s">
        <v>101</v>
      </c>
      <c r="D1060" s="1987" t="s">
        <v>8108</v>
      </c>
      <c r="E1060" s="1279" t="s">
        <v>792</v>
      </c>
      <c r="F1060" s="1990" t="s">
        <v>146</v>
      </c>
      <c r="G1060" s="1986">
        <v>44364</v>
      </c>
      <c r="H1060" s="46" t="s">
        <v>41</v>
      </c>
      <c r="I1060" s="1901">
        <v>44502</v>
      </c>
    </row>
    <row r="1061" spans="1:9" ht="33.75" customHeight="1" x14ac:dyDescent="0.25">
      <c r="A1061" s="74" t="s">
        <v>4560</v>
      </c>
      <c r="B1061" s="83" t="s">
        <v>42</v>
      </c>
      <c r="C1061" s="83" t="s">
        <v>76</v>
      </c>
      <c r="D1061" s="51" t="s">
        <v>930</v>
      </c>
      <c r="E1061" s="54" t="s">
        <v>705</v>
      </c>
      <c r="F1061" s="55" t="s">
        <v>250</v>
      </c>
      <c r="G1061" s="290">
        <v>38282</v>
      </c>
      <c r="H1061" s="79" t="s">
        <v>37</v>
      </c>
      <c r="I1061" s="770">
        <v>38487</v>
      </c>
    </row>
    <row r="1062" spans="1:9" ht="33.75" customHeight="1" x14ac:dyDescent="0.25">
      <c r="A1062" s="74" t="s">
        <v>2359</v>
      </c>
      <c r="B1062" s="83" t="s">
        <v>46</v>
      </c>
      <c r="C1062" s="41" t="s">
        <v>101</v>
      </c>
      <c r="D1062" s="51" t="s">
        <v>951</v>
      </c>
      <c r="E1062" s="61" t="s">
        <v>666</v>
      </c>
      <c r="F1062" s="55" t="s">
        <v>1085</v>
      </c>
      <c r="G1062" s="290">
        <v>40151</v>
      </c>
      <c r="H1062" s="79" t="s">
        <v>37</v>
      </c>
      <c r="I1062" s="40">
        <v>40521</v>
      </c>
    </row>
    <row r="1063" spans="1:9" ht="33.75" customHeight="1" x14ac:dyDescent="0.25">
      <c r="A1063" s="74" t="s">
        <v>2362</v>
      </c>
      <c r="B1063" s="83" t="s">
        <v>2363</v>
      </c>
      <c r="C1063" s="287" t="s">
        <v>95</v>
      </c>
      <c r="D1063" s="51" t="s">
        <v>941</v>
      </c>
      <c r="E1063" s="56" t="s">
        <v>1812</v>
      </c>
      <c r="F1063" s="55" t="s">
        <v>2364</v>
      </c>
      <c r="G1063" s="290">
        <v>40231</v>
      </c>
      <c r="H1063" s="46" t="s">
        <v>37</v>
      </c>
      <c r="I1063" s="40">
        <v>40513</v>
      </c>
    </row>
    <row r="1064" spans="1:9" ht="33.75" customHeight="1" x14ac:dyDescent="0.25">
      <c r="A1064" s="74" t="s">
        <v>4564</v>
      </c>
      <c r="B1064" s="83" t="s">
        <v>1824</v>
      </c>
      <c r="C1064" s="41" t="s">
        <v>348</v>
      </c>
      <c r="D1064" s="51" t="s">
        <v>940</v>
      </c>
      <c r="E1064" s="54" t="s">
        <v>82</v>
      </c>
      <c r="F1064" s="55" t="s">
        <v>4481</v>
      </c>
      <c r="G1064" s="290">
        <v>37799</v>
      </c>
      <c r="H1064" s="46" t="s">
        <v>37</v>
      </c>
      <c r="I1064" s="770">
        <v>38292</v>
      </c>
    </row>
    <row r="1065" spans="1:9" ht="33.75" customHeight="1" x14ac:dyDescent="0.25">
      <c r="A1065" s="74" t="s">
        <v>7634</v>
      </c>
      <c r="B1065" s="83" t="s">
        <v>1797</v>
      </c>
      <c r="C1065" s="41" t="s">
        <v>344</v>
      </c>
      <c r="D1065" s="51" t="s">
        <v>942</v>
      </c>
      <c r="E1065" s="54" t="s">
        <v>278</v>
      </c>
      <c r="F1065" s="55" t="s">
        <v>116</v>
      </c>
      <c r="G1065" s="770">
        <v>43353</v>
      </c>
      <c r="H1065" s="81" t="s">
        <v>3798</v>
      </c>
      <c r="I1065" s="770"/>
    </row>
    <row r="1066" spans="1:9" s="1114" customFormat="1" ht="33.75" customHeight="1" x14ac:dyDescent="0.25">
      <c r="A1066" s="1893" t="s">
        <v>8765</v>
      </c>
      <c r="B1066" s="2124" t="s">
        <v>3570</v>
      </c>
      <c r="C1066" s="2124" t="s">
        <v>1581</v>
      </c>
      <c r="D1066" s="1890" t="s">
        <v>935</v>
      </c>
      <c r="E1066" s="1894" t="s">
        <v>8766</v>
      </c>
      <c r="F1066" s="1895" t="s">
        <v>8767</v>
      </c>
      <c r="G1066" s="2123">
        <v>44564</v>
      </c>
      <c r="H1066" s="81" t="s">
        <v>3798</v>
      </c>
      <c r="I1066" s="1901"/>
    </row>
    <row r="1067" spans="1:9" ht="33.75" customHeight="1" x14ac:dyDescent="0.25">
      <c r="A1067" s="74" t="s">
        <v>4565</v>
      </c>
      <c r="B1067" s="83" t="s">
        <v>288</v>
      </c>
      <c r="C1067" s="83" t="s">
        <v>345</v>
      </c>
      <c r="D1067" s="51" t="s">
        <v>941</v>
      </c>
      <c r="E1067" s="54" t="s">
        <v>3857</v>
      </c>
      <c r="F1067" s="55" t="s">
        <v>103</v>
      </c>
      <c r="G1067" s="290">
        <v>36244</v>
      </c>
      <c r="H1067" s="46" t="s">
        <v>37</v>
      </c>
      <c r="I1067" s="770">
        <v>36468</v>
      </c>
    </row>
    <row r="1068" spans="1:9" ht="33.75" customHeight="1" x14ac:dyDescent="0.25">
      <c r="A1068" s="74" t="s">
        <v>4566</v>
      </c>
      <c r="B1068" s="83" t="s">
        <v>2017</v>
      </c>
      <c r="C1068" s="41" t="s">
        <v>348</v>
      </c>
      <c r="D1068" s="51" t="s">
        <v>931</v>
      </c>
      <c r="E1068" s="54" t="s">
        <v>66</v>
      </c>
      <c r="F1068" s="55" t="s">
        <v>1458</v>
      </c>
      <c r="G1068" s="290">
        <v>39079</v>
      </c>
      <c r="H1068" s="46" t="s">
        <v>37</v>
      </c>
      <c r="I1068" s="770">
        <v>39173</v>
      </c>
    </row>
    <row r="1069" spans="1:9" s="1114" customFormat="1" ht="33.75" customHeight="1" x14ac:dyDescent="0.25">
      <c r="A1069" s="845" t="s">
        <v>4566</v>
      </c>
      <c r="B1069" s="844" t="s">
        <v>49</v>
      </c>
      <c r="C1069" s="844" t="s">
        <v>344</v>
      </c>
      <c r="D1069" s="866" t="s">
        <v>1161</v>
      </c>
      <c r="E1069" s="862" t="s">
        <v>227</v>
      </c>
      <c r="F1069" s="847" t="s">
        <v>303</v>
      </c>
      <c r="G1069" s="1348">
        <v>43781</v>
      </c>
      <c r="H1069" s="46" t="s">
        <v>37</v>
      </c>
      <c r="I1069" s="1123">
        <v>44409</v>
      </c>
    </row>
    <row r="1070" spans="1:9" s="1114" customFormat="1" ht="33.75" customHeight="1" x14ac:dyDescent="0.25">
      <c r="A1070" s="850" t="s">
        <v>7944</v>
      </c>
      <c r="B1070" s="849" t="s">
        <v>128</v>
      </c>
      <c r="C1070" s="849" t="s">
        <v>7945</v>
      </c>
      <c r="D1070" s="858" t="s">
        <v>4303</v>
      </c>
      <c r="E1070" s="851" t="s">
        <v>117</v>
      </c>
      <c r="F1070" s="1268" t="s">
        <v>7342</v>
      </c>
      <c r="G1070" s="846">
        <v>43670</v>
      </c>
      <c r="H1070" s="1053" t="s">
        <v>3798</v>
      </c>
      <c r="I1070" s="1123"/>
    </row>
    <row r="1071" spans="1:9" s="1114" customFormat="1" ht="33.75" customHeight="1" x14ac:dyDescent="0.25">
      <c r="A1071" s="850" t="s">
        <v>7944</v>
      </c>
      <c r="B1071" s="849" t="s">
        <v>128</v>
      </c>
      <c r="C1071" s="849" t="s">
        <v>347</v>
      </c>
      <c r="D1071" s="1758" t="s">
        <v>12</v>
      </c>
      <c r="E1071" s="1748" t="s">
        <v>460</v>
      </c>
      <c r="F1071" s="1268" t="s">
        <v>7342</v>
      </c>
      <c r="G1071" s="1817">
        <v>44249</v>
      </c>
      <c r="H1071" s="79" t="s">
        <v>37</v>
      </c>
      <c r="I1071" s="1730">
        <v>44531</v>
      </c>
    </row>
    <row r="1072" spans="1:9" ht="33.75" customHeight="1" x14ac:dyDescent="0.25">
      <c r="A1072" s="74" t="s">
        <v>1481</v>
      </c>
      <c r="B1072" s="83" t="s">
        <v>68</v>
      </c>
      <c r="C1072" s="41" t="s">
        <v>350</v>
      </c>
      <c r="D1072" s="51" t="s">
        <v>931</v>
      </c>
      <c r="E1072" s="54" t="s">
        <v>227</v>
      </c>
      <c r="F1072" s="55" t="s">
        <v>2195</v>
      </c>
      <c r="G1072" s="290">
        <v>36923</v>
      </c>
      <c r="H1072" s="79" t="s">
        <v>37</v>
      </c>
      <c r="I1072" s="770">
        <v>37135</v>
      </c>
    </row>
    <row r="1073" spans="1:9" ht="33.75" customHeight="1" x14ac:dyDescent="0.25">
      <c r="A1073" s="74" t="s">
        <v>1481</v>
      </c>
      <c r="B1073" s="83" t="s">
        <v>710</v>
      </c>
      <c r="C1073" s="41"/>
      <c r="D1073" s="51" t="s">
        <v>25</v>
      </c>
      <c r="E1073" s="54" t="s">
        <v>4376</v>
      </c>
      <c r="F1073" s="55" t="s">
        <v>2356</v>
      </c>
      <c r="G1073" s="26">
        <v>39421</v>
      </c>
      <c r="H1073" s="47" t="s">
        <v>37</v>
      </c>
      <c r="I1073" s="240">
        <v>39600</v>
      </c>
    </row>
    <row r="1074" spans="1:9" ht="33.75" customHeight="1" x14ac:dyDescent="0.25">
      <c r="A1074" s="74" t="s">
        <v>1481</v>
      </c>
      <c r="B1074" s="83" t="s">
        <v>29</v>
      </c>
      <c r="C1074" s="82" t="s">
        <v>101</v>
      </c>
      <c r="D1074" s="51" t="s">
        <v>951</v>
      </c>
      <c r="E1074" s="58" t="s">
        <v>1469</v>
      </c>
      <c r="F1074" s="55" t="s">
        <v>196</v>
      </c>
      <c r="G1074" s="290">
        <v>41386</v>
      </c>
      <c r="H1074" s="47" t="s">
        <v>37</v>
      </c>
      <c r="I1074" s="770">
        <v>41617</v>
      </c>
    </row>
    <row r="1075" spans="1:9" ht="33.75" customHeight="1" x14ac:dyDescent="0.25">
      <c r="A1075" s="75" t="s">
        <v>6777</v>
      </c>
      <c r="B1075" s="186" t="s">
        <v>6778</v>
      </c>
      <c r="C1075" s="25" t="s">
        <v>7250</v>
      </c>
      <c r="D1075" s="187" t="s">
        <v>12</v>
      </c>
      <c r="E1075" s="56" t="s">
        <v>35</v>
      </c>
      <c r="F1075" s="69" t="s">
        <v>539</v>
      </c>
      <c r="G1075" s="26">
        <v>42667</v>
      </c>
      <c r="H1075" s="46" t="s">
        <v>37</v>
      </c>
      <c r="I1075" s="770">
        <v>43132</v>
      </c>
    </row>
    <row r="1076" spans="1:9" ht="33.75" customHeight="1" x14ac:dyDescent="0.25">
      <c r="A1076" s="74" t="s">
        <v>2365</v>
      </c>
      <c r="B1076" s="83" t="s">
        <v>121</v>
      </c>
      <c r="C1076" s="83" t="s">
        <v>3425</v>
      </c>
      <c r="D1076" s="51" t="s">
        <v>941</v>
      </c>
      <c r="E1076" s="54" t="s">
        <v>3857</v>
      </c>
      <c r="F1076" s="55" t="s">
        <v>105</v>
      </c>
      <c r="G1076" s="290">
        <v>37553</v>
      </c>
      <c r="H1076" s="79" t="s">
        <v>37</v>
      </c>
      <c r="I1076" s="770">
        <v>37879</v>
      </c>
    </row>
    <row r="1077" spans="1:9" ht="33.75" customHeight="1" x14ac:dyDescent="0.25">
      <c r="A1077" s="74" t="s">
        <v>2365</v>
      </c>
      <c r="B1077" s="83" t="s">
        <v>94</v>
      </c>
      <c r="C1077" s="83" t="s">
        <v>351</v>
      </c>
      <c r="D1077" s="51" t="s">
        <v>650</v>
      </c>
      <c r="E1077" s="60" t="s">
        <v>155</v>
      </c>
      <c r="F1077" s="55" t="s">
        <v>2366</v>
      </c>
      <c r="G1077" s="290">
        <v>39426</v>
      </c>
      <c r="H1077" s="79" t="s">
        <v>37</v>
      </c>
      <c r="I1077" s="240">
        <v>40611</v>
      </c>
    </row>
    <row r="1078" spans="1:9" ht="33.75" customHeight="1" x14ac:dyDescent="0.25">
      <c r="A1078" s="74" t="s">
        <v>2367</v>
      </c>
      <c r="B1078" s="83" t="s">
        <v>77</v>
      </c>
      <c r="C1078" s="41" t="s">
        <v>1379</v>
      </c>
      <c r="D1078" s="51" t="s">
        <v>25</v>
      </c>
      <c r="E1078" s="272" t="s">
        <v>6983</v>
      </c>
      <c r="F1078" s="55" t="s">
        <v>1244</v>
      </c>
      <c r="G1078" s="290">
        <v>40290</v>
      </c>
      <c r="H1078" s="46" t="s">
        <v>37</v>
      </c>
      <c r="I1078" s="240">
        <v>40909</v>
      </c>
    </row>
    <row r="1079" spans="1:9" ht="33.75" customHeight="1" x14ac:dyDescent="0.25">
      <c r="A1079" s="74" t="s">
        <v>4567</v>
      </c>
      <c r="B1079" s="83" t="s">
        <v>29</v>
      </c>
      <c r="C1079" s="212" t="s">
        <v>344</v>
      </c>
      <c r="D1079" s="51" t="s">
        <v>12</v>
      </c>
      <c r="E1079" s="54" t="s">
        <v>66</v>
      </c>
      <c r="F1079" s="55" t="s">
        <v>4568</v>
      </c>
      <c r="G1079" s="290">
        <v>37734</v>
      </c>
      <c r="H1079" s="46" t="s">
        <v>37</v>
      </c>
      <c r="I1079" s="770">
        <v>38231</v>
      </c>
    </row>
    <row r="1080" spans="1:9" ht="33.75" customHeight="1" x14ac:dyDescent="0.25">
      <c r="A1080" s="74" t="s">
        <v>4569</v>
      </c>
      <c r="B1080" s="83" t="s">
        <v>46</v>
      </c>
      <c r="C1080" s="41" t="s">
        <v>101</v>
      </c>
      <c r="D1080" s="51" t="s">
        <v>928</v>
      </c>
      <c r="E1080" s="54" t="s">
        <v>134</v>
      </c>
      <c r="F1080" s="55" t="s">
        <v>137</v>
      </c>
      <c r="G1080" s="290">
        <v>38847</v>
      </c>
      <c r="H1080" s="46" t="s">
        <v>37</v>
      </c>
      <c r="I1080" s="770">
        <v>39142</v>
      </c>
    </row>
    <row r="1081" spans="1:9" ht="33.75" customHeight="1" x14ac:dyDescent="0.25">
      <c r="A1081" s="74" t="s">
        <v>4570</v>
      </c>
      <c r="B1081" s="83" t="s">
        <v>716</v>
      </c>
      <c r="C1081" s="41" t="s">
        <v>345</v>
      </c>
      <c r="D1081" s="51" t="s">
        <v>940</v>
      </c>
      <c r="E1081" s="54" t="s">
        <v>176</v>
      </c>
      <c r="F1081" s="55" t="s">
        <v>279</v>
      </c>
      <c r="G1081" s="290">
        <v>37727</v>
      </c>
      <c r="H1081" s="46" t="s">
        <v>37</v>
      </c>
      <c r="I1081" s="770">
        <v>38353</v>
      </c>
    </row>
    <row r="1082" spans="1:9" ht="33.75" customHeight="1" x14ac:dyDescent="0.25">
      <c r="A1082" s="74" t="s">
        <v>1314</v>
      </c>
      <c r="B1082" s="83" t="s">
        <v>159</v>
      </c>
      <c r="C1082" s="41" t="s">
        <v>350</v>
      </c>
      <c r="D1082" s="51" t="s">
        <v>946</v>
      </c>
      <c r="E1082" s="54" t="s">
        <v>163</v>
      </c>
      <c r="F1082" s="55" t="s">
        <v>164</v>
      </c>
      <c r="G1082" s="290">
        <v>37322</v>
      </c>
      <c r="H1082" s="46" t="s">
        <v>37</v>
      </c>
      <c r="I1082" s="770">
        <v>37438</v>
      </c>
    </row>
    <row r="1083" spans="1:9" ht="33.75" customHeight="1" x14ac:dyDescent="0.25">
      <c r="A1083" s="74" t="s">
        <v>1314</v>
      </c>
      <c r="B1083" s="83" t="s">
        <v>61</v>
      </c>
      <c r="C1083" s="83" t="s">
        <v>4571</v>
      </c>
      <c r="D1083" s="51" t="s">
        <v>948</v>
      </c>
      <c r="E1083" s="54" t="s">
        <v>190</v>
      </c>
      <c r="F1083" s="55" t="s">
        <v>270</v>
      </c>
      <c r="G1083" s="290">
        <v>38723</v>
      </c>
      <c r="H1083" s="46" t="s">
        <v>37</v>
      </c>
      <c r="I1083" s="770">
        <v>39022</v>
      </c>
    </row>
    <row r="1084" spans="1:9" ht="33.75" customHeight="1" x14ac:dyDescent="0.25">
      <c r="A1084" s="74" t="s">
        <v>1314</v>
      </c>
      <c r="B1084" s="83" t="s">
        <v>49</v>
      </c>
      <c r="C1084" s="41" t="s">
        <v>350</v>
      </c>
      <c r="D1084" s="51" t="s">
        <v>928</v>
      </c>
      <c r="E1084" s="54" t="s">
        <v>74</v>
      </c>
      <c r="F1084" s="55" t="s">
        <v>123</v>
      </c>
      <c r="G1084" s="290">
        <v>38334</v>
      </c>
      <c r="H1084" s="79" t="s">
        <v>37</v>
      </c>
      <c r="I1084" s="770">
        <v>38534</v>
      </c>
    </row>
    <row r="1085" spans="1:9" ht="33.75" customHeight="1" x14ac:dyDescent="0.25">
      <c r="A1085" s="74" t="s">
        <v>1314</v>
      </c>
      <c r="B1085" s="83" t="s">
        <v>29</v>
      </c>
      <c r="C1085" s="287" t="s">
        <v>95</v>
      </c>
      <c r="D1085" s="51" t="s">
        <v>940</v>
      </c>
      <c r="E1085" s="61" t="s">
        <v>253</v>
      </c>
      <c r="F1085" s="55" t="s">
        <v>1122</v>
      </c>
      <c r="G1085" s="290">
        <v>40304</v>
      </c>
      <c r="H1085" s="47" t="s">
        <v>37</v>
      </c>
      <c r="I1085" s="240">
        <v>40664</v>
      </c>
    </row>
    <row r="1086" spans="1:9" ht="33.75" customHeight="1" x14ac:dyDescent="0.25">
      <c r="A1086" s="74" t="s">
        <v>1314</v>
      </c>
      <c r="B1086" s="83" t="s">
        <v>1315</v>
      </c>
      <c r="C1086" s="83" t="s">
        <v>1316</v>
      </c>
      <c r="D1086" s="51" t="s">
        <v>930</v>
      </c>
      <c r="E1086" s="67" t="s">
        <v>799</v>
      </c>
      <c r="F1086" s="55" t="s">
        <v>115</v>
      </c>
      <c r="G1086" s="290">
        <v>41614</v>
      </c>
      <c r="H1086" s="46" t="s">
        <v>37</v>
      </c>
      <c r="I1086" s="770">
        <v>41791</v>
      </c>
    </row>
    <row r="1087" spans="1:9" s="1114" customFormat="1" ht="33.75" customHeight="1" x14ac:dyDescent="0.25">
      <c r="A1087" s="1636" t="s">
        <v>8312</v>
      </c>
      <c r="B1087" s="1610" t="s">
        <v>675</v>
      </c>
      <c r="C1087" s="1610" t="s">
        <v>30</v>
      </c>
      <c r="D1087" s="51" t="s">
        <v>946</v>
      </c>
      <c r="E1087" s="1649" t="s">
        <v>7822</v>
      </c>
      <c r="F1087" s="1650" t="s">
        <v>164</v>
      </c>
      <c r="G1087" s="1669">
        <v>44112</v>
      </c>
      <c r="H1087" s="46" t="s">
        <v>37</v>
      </c>
      <c r="I1087" s="1602">
        <v>44378</v>
      </c>
    </row>
    <row r="1088" spans="1:9" ht="33.75" customHeight="1" x14ac:dyDescent="0.25">
      <c r="A1088" s="74" t="s">
        <v>4572</v>
      </c>
      <c r="B1088" s="83" t="s">
        <v>294</v>
      </c>
      <c r="C1088" s="83" t="s">
        <v>30</v>
      </c>
      <c r="D1088" s="51" t="s">
        <v>946</v>
      </c>
      <c r="E1088" s="54" t="s">
        <v>792</v>
      </c>
      <c r="F1088" s="55" t="s">
        <v>89</v>
      </c>
      <c r="G1088" s="290">
        <v>37025</v>
      </c>
      <c r="H1088" s="46" t="s">
        <v>37</v>
      </c>
      <c r="I1088" s="770">
        <v>37347</v>
      </c>
    </row>
    <row r="1089" spans="1:9" ht="33.75" customHeight="1" x14ac:dyDescent="0.25">
      <c r="A1089" s="74" t="s">
        <v>1880</v>
      </c>
      <c r="B1089" s="83" t="s">
        <v>108</v>
      </c>
      <c r="C1089" s="41" t="s">
        <v>350</v>
      </c>
      <c r="D1089" s="51" t="s">
        <v>928</v>
      </c>
      <c r="E1089" s="54" t="s">
        <v>138</v>
      </c>
      <c r="F1089" s="55" t="s">
        <v>422</v>
      </c>
      <c r="G1089" s="290">
        <v>37970</v>
      </c>
      <c r="H1089" s="48" t="s">
        <v>41</v>
      </c>
      <c r="I1089" s="770">
        <v>38108</v>
      </c>
    </row>
    <row r="1090" spans="1:9" ht="33.75" customHeight="1" x14ac:dyDescent="0.25">
      <c r="A1090" s="74" t="s">
        <v>1880</v>
      </c>
      <c r="B1090" s="83" t="s">
        <v>198</v>
      </c>
      <c r="C1090" s="181" t="s">
        <v>101</v>
      </c>
      <c r="D1090" s="51" t="s">
        <v>946</v>
      </c>
      <c r="E1090" s="61" t="s">
        <v>688</v>
      </c>
      <c r="F1090" s="55" t="s">
        <v>236</v>
      </c>
      <c r="G1090" s="290">
        <v>40218</v>
      </c>
      <c r="H1090" s="46" t="s">
        <v>37</v>
      </c>
      <c r="I1090" s="43">
        <v>40603</v>
      </c>
    </row>
    <row r="1091" spans="1:9" ht="33.75" customHeight="1" x14ac:dyDescent="0.25">
      <c r="A1091" s="103" t="s">
        <v>6760</v>
      </c>
      <c r="B1091" s="181" t="s">
        <v>1675</v>
      </c>
      <c r="C1091" s="181" t="s">
        <v>101</v>
      </c>
      <c r="D1091" s="114" t="s">
        <v>942</v>
      </c>
      <c r="E1091" s="115" t="s">
        <v>278</v>
      </c>
      <c r="F1091" s="104" t="s">
        <v>2499</v>
      </c>
      <c r="G1091" s="278">
        <v>42704</v>
      </c>
      <c r="H1091" s="46" t="s">
        <v>37</v>
      </c>
      <c r="I1091" s="180">
        <v>42887</v>
      </c>
    </row>
    <row r="1092" spans="1:9" s="1114" customFormat="1" ht="33.75" customHeight="1" x14ac:dyDescent="0.25">
      <c r="A1092" s="117" t="s">
        <v>8246</v>
      </c>
      <c r="B1092" s="1563" t="s">
        <v>46</v>
      </c>
      <c r="C1092" s="1563" t="s">
        <v>8247</v>
      </c>
      <c r="D1092" s="120" t="s">
        <v>948</v>
      </c>
      <c r="E1092" s="58" t="s">
        <v>626</v>
      </c>
      <c r="F1092" s="1207" t="s">
        <v>1333</v>
      </c>
      <c r="G1092" s="1562">
        <v>43868</v>
      </c>
      <c r="H1092" s="48" t="s">
        <v>41</v>
      </c>
      <c r="I1092" s="43">
        <v>44126</v>
      </c>
    </row>
    <row r="1093" spans="1:9" ht="33.75" customHeight="1" x14ac:dyDescent="0.25">
      <c r="A1093" s="74" t="s">
        <v>6650</v>
      </c>
      <c r="B1093" s="83" t="s">
        <v>145</v>
      </c>
      <c r="C1093" s="83" t="s">
        <v>101</v>
      </c>
      <c r="D1093" s="51" t="s">
        <v>4303</v>
      </c>
      <c r="E1093" s="54" t="s">
        <v>82</v>
      </c>
      <c r="F1093" s="55" t="s">
        <v>169</v>
      </c>
      <c r="G1093" s="290">
        <v>42619</v>
      </c>
      <c r="H1093" s="46" t="s">
        <v>37</v>
      </c>
      <c r="I1093" s="770">
        <v>43009</v>
      </c>
    </row>
    <row r="1094" spans="1:9" ht="33.75" customHeight="1" x14ac:dyDescent="0.25">
      <c r="A1094" s="74" t="s">
        <v>4573</v>
      </c>
      <c r="B1094" s="83" t="s">
        <v>441</v>
      </c>
      <c r="C1094" s="83" t="s">
        <v>1598</v>
      </c>
      <c r="D1094" s="51" t="s">
        <v>941</v>
      </c>
      <c r="E1094" s="54" t="s">
        <v>35</v>
      </c>
      <c r="F1094" s="55" t="s">
        <v>853</v>
      </c>
      <c r="G1094" s="290">
        <v>39141</v>
      </c>
      <c r="H1094" s="46" t="s">
        <v>37</v>
      </c>
      <c r="I1094" s="770">
        <v>39387</v>
      </c>
    </row>
    <row r="1095" spans="1:9" ht="33.75" customHeight="1" x14ac:dyDescent="0.25">
      <c r="A1095" s="74" t="s">
        <v>4574</v>
      </c>
      <c r="B1095" s="83" t="s">
        <v>46</v>
      </c>
      <c r="C1095" s="41" t="s">
        <v>348</v>
      </c>
      <c r="D1095" s="51" t="s">
        <v>12</v>
      </c>
      <c r="E1095" s="54" t="s">
        <v>66</v>
      </c>
      <c r="F1095" s="55" t="s">
        <v>1456</v>
      </c>
      <c r="G1095" s="290">
        <v>37644</v>
      </c>
      <c r="H1095" s="46" t="s">
        <v>37</v>
      </c>
      <c r="I1095" s="770">
        <v>37956</v>
      </c>
    </row>
    <row r="1096" spans="1:9" ht="33.75" customHeight="1" x14ac:dyDescent="0.25">
      <c r="A1096" s="74" t="s">
        <v>4575</v>
      </c>
      <c r="B1096" s="83" t="s">
        <v>119</v>
      </c>
      <c r="C1096" s="41" t="s">
        <v>350</v>
      </c>
      <c r="D1096" s="51" t="s">
        <v>946</v>
      </c>
      <c r="E1096" s="54" t="s">
        <v>163</v>
      </c>
      <c r="F1096" s="55" t="s">
        <v>2126</v>
      </c>
      <c r="G1096" s="290">
        <v>36133</v>
      </c>
      <c r="H1096" s="46" t="s">
        <v>37</v>
      </c>
      <c r="I1096" s="770">
        <v>36434</v>
      </c>
    </row>
    <row r="1097" spans="1:9" ht="33.75" customHeight="1" x14ac:dyDescent="0.25">
      <c r="A1097" s="74" t="s">
        <v>4575</v>
      </c>
      <c r="B1097" s="83" t="s">
        <v>294</v>
      </c>
      <c r="C1097" s="287" t="s">
        <v>357</v>
      </c>
      <c r="D1097" s="51" t="s">
        <v>941</v>
      </c>
      <c r="E1097" s="54" t="s">
        <v>35</v>
      </c>
      <c r="F1097" s="55" t="s">
        <v>1857</v>
      </c>
      <c r="G1097" s="290">
        <v>39141</v>
      </c>
      <c r="H1097" s="46" t="s">
        <v>37</v>
      </c>
      <c r="I1097" s="770">
        <v>39234</v>
      </c>
    </row>
    <row r="1098" spans="1:9" ht="33.75" customHeight="1" x14ac:dyDescent="0.25">
      <c r="A1098" s="74" t="s">
        <v>4576</v>
      </c>
      <c r="B1098" s="83" t="s">
        <v>108</v>
      </c>
      <c r="C1098" s="41" t="s">
        <v>350</v>
      </c>
      <c r="D1098" s="51" t="s">
        <v>946</v>
      </c>
      <c r="E1098" s="54" t="s">
        <v>792</v>
      </c>
      <c r="F1098" s="55" t="s">
        <v>51</v>
      </c>
      <c r="G1098" s="290">
        <v>38980</v>
      </c>
      <c r="H1098" s="46" t="s">
        <v>37</v>
      </c>
      <c r="I1098" s="770">
        <v>39173</v>
      </c>
    </row>
    <row r="1099" spans="1:9" ht="33.75" customHeight="1" x14ac:dyDescent="0.25">
      <c r="A1099" s="74" t="s">
        <v>4577</v>
      </c>
      <c r="B1099" s="83" t="s">
        <v>46</v>
      </c>
      <c r="C1099" s="41" t="s">
        <v>345</v>
      </c>
      <c r="D1099" s="51" t="s">
        <v>12</v>
      </c>
      <c r="E1099" s="54" t="s">
        <v>3857</v>
      </c>
      <c r="F1099" s="55" t="s">
        <v>390</v>
      </c>
      <c r="G1099" s="290">
        <v>38036</v>
      </c>
      <c r="H1099" s="46" t="s">
        <v>37</v>
      </c>
      <c r="I1099" s="770">
        <v>38108</v>
      </c>
    </row>
    <row r="1100" spans="1:9" s="1114" customFormat="1" ht="33.75" customHeight="1" x14ac:dyDescent="0.25">
      <c r="A1100" s="1119" t="s">
        <v>7864</v>
      </c>
      <c r="B1100" s="1113" t="s">
        <v>326</v>
      </c>
      <c r="C1100" s="1045" t="s">
        <v>7865</v>
      </c>
      <c r="D1100" s="1116" t="s">
        <v>1981</v>
      </c>
      <c r="E1100" s="1117" t="s">
        <v>1274</v>
      </c>
      <c r="F1100" s="1118" t="s">
        <v>7866</v>
      </c>
      <c r="G1100" s="1123">
        <v>43585</v>
      </c>
      <c r="H1100" s="81" t="s">
        <v>3798</v>
      </c>
      <c r="I1100" s="1123"/>
    </row>
    <row r="1101" spans="1:9" ht="33.75" customHeight="1" x14ac:dyDescent="0.25">
      <c r="A1101" s="74" t="s">
        <v>1204</v>
      </c>
      <c r="B1101" s="83" t="s">
        <v>1098</v>
      </c>
      <c r="C1101" s="41" t="s">
        <v>348</v>
      </c>
      <c r="D1101" s="51" t="s">
        <v>951</v>
      </c>
      <c r="E1101" s="54" t="s">
        <v>1469</v>
      </c>
      <c r="F1101" s="55" t="s">
        <v>1389</v>
      </c>
      <c r="G1101" s="290">
        <v>36265</v>
      </c>
      <c r="H1101" s="79" t="s">
        <v>37</v>
      </c>
      <c r="I1101" s="770">
        <v>36648</v>
      </c>
    </row>
    <row r="1102" spans="1:9" ht="33.75" customHeight="1" x14ac:dyDescent="0.25">
      <c r="A1102" s="74" t="s">
        <v>1204</v>
      </c>
      <c r="B1102" s="83" t="s">
        <v>966</v>
      </c>
      <c r="C1102" s="25" t="s">
        <v>347</v>
      </c>
      <c r="D1102" s="51" t="s">
        <v>12</v>
      </c>
      <c r="E1102" s="54" t="s">
        <v>35</v>
      </c>
      <c r="F1102" s="55" t="s">
        <v>969</v>
      </c>
      <c r="G1102" s="290">
        <v>41561</v>
      </c>
      <c r="H1102" s="79" t="s">
        <v>37</v>
      </c>
      <c r="I1102" s="770">
        <v>42156</v>
      </c>
    </row>
    <row r="1103" spans="1:9" ht="33.75" customHeight="1" x14ac:dyDescent="0.25">
      <c r="A1103" s="74" t="s">
        <v>2368</v>
      </c>
      <c r="B1103" s="83" t="s">
        <v>121</v>
      </c>
      <c r="C1103" s="287" t="s">
        <v>357</v>
      </c>
      <c r="D1103" s="51" t="s">
        <v>940</v>
      </c>
      <c r="E1103" s="54" t="s">
        <v>47</v>
      </c>
      <c r="F1103" s="55" t="s">
        <v>1857</v>
      </c>
      <c r="G1103" s="290">
        <v>39744</v>
      </c>
      <c r="H1103" s="46" t="s">
        <v>37</v>
      </c>
      <c r="I1103" s="240">
        <v>39995</v>
      </c>
    </row>
    <row r="1104" spans="1:9" s="1114" customFormat="1" ht="33.75" customHeight="1" x14ac:dyDescent="0.25">
      <c r="A1104" s="117" t="s">
        <v>7815</v>
      </c>
      <c r="B1104" s="1201" t="s">
        <v>326</v>
      </c>
      <c r="C1104" s="1201" t="s">
        <v>347</v>
      </c>
      <c r="D1104" s="120" t="s">
        <v>941</v>
      </c>
      <c r="E1104" s="58" t="s">
        <v>47</v>
      </c>
      <c r="F1104" s="116" t="s">
        <v>174</v>
      </c>
      <c r="G1104" s="1200">
        <v>43570</v>
      </c>
      <c r="H1104" s="46" t="s">
        <v>37</v>
      </c>
      <c r="I1104" s="240">
        <v>43831</v>
      </c>
    </row>
    <row r="1105" spans="1:9" ht="33.75" customHeight="1" x14ac:dyDescent="0.25">
      <c r="A1105" s="74" t="s">
        <v>1418</v>
      </c>
      <c r="B1105" s="83" t="s">
        <v>335</v>
      </c>
      <c r="C1105" s="83"/>
      <c r="D1105" s="51" t="s">
        <v>650</v>
      </c>
      <c r="E1105" s="54" t="s">
        <v>157</v>
      </c>
      <c r="F1105" s="55" t="s">
        <v>4578</v>
      </c>
      <c r="G1105" s="290">
        <v>37406</v>
      </c>
      <c r="H1105" s="46" t="s">
        <v>37</v>
      </c>
      <c r="I1105" s="770">
        <v>38644</v>
      </c>
    </row>
    <row r="1106" spans="1:9" ht="33.75" customHeight="1" x14ac:dyDescent="0.25">
      <c r="A1106" s="74" t="s">
        <v>1418</v>
      </c>
      <c r="B1106" s="83" t="s">
        <v>64</v>
      </c>
      <c r="C1106" s="41" t="s">
        <v>348</v>
      </c>
      <c r="D1106" s="51" t="s">
        <v>928</v>
      </c>
      <c r="E1106" s="54" t="s">
        <v>74</v>
      </c>
      <c r="F1106" s="55" t="s">
        <v>240</v>
      </c>
      <c r="G1106" s="290">
        <v>36500</v>
      </c>
      <c r="H1106" s="46" t="s">
        <v>37</v>
      </c>
      <c r="I1106" s="770">
        <v>36831</v>
      </c>
    </row>
    <row r="1107" spans="1:9" ht="33.75" customHeight="1" x14ac:dyDescent="0.25">
      <c r="A1107" s="74" t="s">
        <v>1418</v>
      </c>
      <c r="B1107" s="83" t="s">
        <v>49</v>
      </c>
      <c r="C1107" s="83" t="s">
        <v>1877</v>
      </c>
      <c r="D1107" s="51" t="s">
        <v>941</v>
      </c>
      <c r="E1107" s="54" t="s">
        <v>70</v>
      </c>
      <c r="F1107" s="55" t="s">
        <v>71</v>
      </c>
      <c r="G1107" s="290">
        <v>37228</v>
      </c>
      <c r="H1107" s="79" t="s">
        <v>37</v>
      </c>
      <c r="I1107" s="770">
        <v>38122</v>
      </c>
    </row>
    <row r="1108" spans="1:9" ht="33.75" customHeight="1" x14ac:dyDescent="0.25">
      <c r="A1108" s="74" t="s">
        <v>1418</v>
      </c>
      <c r="B1108" s="83" t="s">
        <v>68</v>
      </c>
      <c r="C1108" s="41" t="s">
        <v>2219</v>
      </c>
      <c r="D1108" s="51" t="s">
        <v>1981</v>
      </c>
      <c r="E1108" s="61" t="s">
        <v>1524</v>
      </c>
      <c r="F1108" s="55" t="s">
        <v>682</v>
      </c>
      <c r="G1108" s="290">
        <v>39827</v>
      </c>
      <c r="H1108" s="79" t="s">
        <v>37</v>
      </c>
      <c r="I1108" s="240">
        <v>39993</v>
      </c>
    </row>
    <row r="1109" spans="1:9" ht="33.75" customHeight="1" x14ac:dyDescent="0.25">
      <c r="A1109" s="74" t="s">
        <v>1418</v>
      </c>
      <c r="B1109" s="83" t="s">
        <v>162</v>
      </c>
      <c r="C1109" s="212" t="s">
        <v>344</v>
      </c>
      <c r="D1109" s="51" t="s">
        <v>12</v>
      </c>
      <c r="E1109" s="67" t="s">
        <v>66</v>
      </c>
      <c r="F1109" s="55" t="s">
        <v>142</v>
      </c>
      <c r="G1109" s="290">
        <v>40564</v>
      </c>
      <c r="H1109" s="79" t="s">
        <v>37</v>
      </c>
      <c r="I1109" s="40">
        <v>40878</v>
      </c>
    </row>
    <row r="1110" spans="1:9" ht="33.75" customHeight="1" x14ac:dyDescent="0.25">
      <c r="A1110" s="74" t="s">
        <v>1418</v>
      </c>
      <c r="B1110" s="83" t="s">
        <v>2369</v>
      </c>
      <c r="C1110" s="212" t="s">
        <v>344</v>
      </c>
      <c r="D1110" s="51" t="s">
        <v>12</v>
      </c>
      <c r="E1110" s="61" t="s">
        <v>235</v>
      </c>
      <c r="F1110" s="55" t="s">
        <v>236</v>
      </c>
      <c r="G1110" s="290">
        <v>40827</v>
      </c>
      <c r="H1110" s="79" t="s">
        <v>37</v>
      </c>
      <c r="I1110" s="40">
        <v>41061</v>
      </c>
    </row>
    <row r="1111" spans="1:9" ht="33.75" customHeight="1" x14ac:dyDescent="0.25">
      <c r="A1111" s="74" t="s">
        <v>1418</v>
      </c>
      <c r="B1111" s="83" t="s">
        <v>198</v>
      </c>
      <c r="C1111" s="25" t="s">
        <v>101</v>
      </c>
      <c r="D1111" s="51" t="s">
        <v>928</v>
      </c>
      <c r="E1111" s="58" t="s">
        <v>134</v>
      </c>
      <c r="F1111" s="55" t="s">
        <v>254</v>
      </c>
      <c r="G1111" s="290">
        <v>41563</v>
      </c>
      <c r="H1111" s="81" t="s">
        <v>3798</v>
      </c>
      <c r="I1111" s="770">
        <v>42005</v>
      </c>
    </row>
    <row r="1112" spans="1:9" ht="33.75" customHeight="1" x14ac:dyDescent="0.25">
      <c r="A1112" s="74" t="s">
        <v>1418</v>
      </c>
      <c r="B1112" s="83" t="s">
        <v>108</v>
      </c>
      <c r="C1112" s="287" t="s">
        <v>357</v>
      </c>
      <c r="D1112" s="51" t="s">
        <v>12</v>
      </c>
      <c r="E1112" s="54" t="s">
        <v>35</v>
      </c>
      <c r="F1112" s="55" t="s">
        <v>2070</v>
      </c>
      <c r="G1112" s="290">
        <v>39730</v>
      </c>
      <c r="H1112" s="48" t="s">
        <v>41</v>
      </c>
      <c r="I1112" s="770"/>
    </row>
    <row r="1113" spans="1:9" ht="33.75" customHeight="1" x14ac:dyDescent="0.25">
      <c r="A1113" s="74" t="s">
        <v>1881</v>
      </c>
      <c r="B1113" s="83" t="s">
        <v>1882</v>
      </c>
      <c r="C1113" s="41" t="s">
        <v>101</v>
      </c>
      <c r="D1113" s="51" t="s">
        <v>942</v>
      </c>
      <c r="E1113" s="61" t="s">
        <v>3793</v>
      </c>
      <c r="F1113" s="55" t="s">
        <v>1687</v>
      </c>
      <c r="G1113" s="290">
        <v>43340</v>
      </c>
      <c r="H1113" s="79" t="s">
        <v>37</v>
      </c>
      <c r="I1113" s="1085">
        <v>40100</v>
      </c>
    </row>
    <row r="1114" spans="1:9" ht="33.75" customHeight="1" x14ac:dyDescent="0.25">
      <c r="A1114" s="74" t="s">
        <v>1881</v>
      </c>
      <c r="B1114" s="83" t="s">
        <v>92</v>
      </c>
      <c r="C1114" s="41" t="s">
        <v>101</v>
      </c>
      <c r="D1114" s="51" t="s">
        <v>1156</v>
      </c>
      <c r="E1114" s="67" t="s">
        <v>476</v>
      </c>
      <c r="F1114" s="55" t="s">
        <v>477</v>
      </c>
      <c r="G1114" s="290">
        <v>39780</v>
      </c>
      <c r="H1114" s="48" t="s">
        <v>41</v>
      </c>
      <c r="I1114" s="1086">
        <v>43466</v>
      </c>
    </row>
    <row r="1115" spans="1:9" ht="33.75" customHeight="1" x14ac:dyDescent="0.25">
      <c r="A1115" s="74" t="s">
        <v>1883</v>
      </c>
      <c r="B1115" s="83" t="s">
        <v>1884</v>
      </c>
      <c r="C1115" s="42" t="s">
        <v>160</v>
      </c>
      <c r="D1115" s="51" t="s">
        <v>650</v>
      </c>
      <c r="E1115" s="60" t="s">
        <v>155</v>
      </c>
      <c r="F1115" s="55" t="s">
        <v>316</v>
      </c>
      <c r="G1115" s="290">
        <v>38849</v>
      </c>
      <c r="H1115" s="46" t="s">
        <v>37</v>
      </c>
      <c r="I1115" s="1085">
        <v>41053</v>
      </c>
    </row>
    <row r="1116" spans="1:9" ht="33.75" customHeight="1" x14ac:dyDescent="0.25">
      <c r="A1116" s="687" t="s">
        <v>7404</v>
      </c>
      <c r="B1116" s="604" t="s">
        <v>7405</v>
      </c>
      <c r="C1116" s="604" t="s">
        <v>7406</v>
      </c>
      <c r="D1116" s="690" t="s">
        <v>12</v>
      </c>
      <c r="E1116" s="689" t="s">
        <v>3895</v>
      </c>
      <c r="F1116" s="607" t="s">
        <v>2654</v>
      </c>
      <c r="G1116" s="789">
        <v>43248</v>
      </c>
      <c r="H1116" s="323" t="s">
        <v>37</v>
      </c>
      <c r="I1116" s="1287">
        <v>43586</v>
      </c>
    </row>
    <row r="1117" spans="1:9" ht="33.75" customHeight="1" x14ac:dyDescent="0.25">
      <c r="A1117" s="74" t="s">
        <v>4579</v>
      </c>
      <c r="B1117" s="83" t="s">
        <v>188</v>
      </c>
      <c r="C1117" s="41" t="s">
        <v>350</v>
      </c>
      <c r="D1117" s="51" t="s">
        <v>931</v>
      </c>
      <c r="E1117" s="54" t="s">
        <v>227</v>
      </c>
      <c r="F1117" s="55" t="s">
        <v>2195</v>
      </c>
      <c r="G1117" s="290">
        <v>37427</v>
      </c>
      <c r="H1117" s="79" t="s">
        <v>37</v>
      </c>
      <c r="I1117" s="776"/>
    </row>
    <row r="1118" spans="1:9" ht="33.75" customHeight="1" x14ac:dyDescent="0.25">
      <c r="A1118" s="74" t="s">
        <v>1740</v>
      </c>
      <c r="B1118" s="83" t="s">
        <v>46</v>
      </c>
      <c r="C1118" s="82" t="s">
        <v>350</v>
      </c>
      <c r="D1118" s="51" t="s">
        <v>942</v>
      </c>
      <c r="E1118" s="58" t="s">
        <v>841</v>
      </c>
      <c r="F1118" s="55" t="s">
        <v>1689</v>
      </c>
      <c r="G1118" s="290">
        <v>41955</v>
      </c>
      <c r="H1118" s="79" t="s">
        <v>37</v>
      </c>
      <c r="I1118" s="770">
        <v>42309</v>
      </c>
    </row>
    <row r="1119" spans="1:9" ht="33.75" customHeight="1" x14ac:dyDescent="0.25">
      <c r="A1119" s="74" t="s">
        <v>1740</v>
      </c>
      <c r="B1119" s="83" t="s">
        <v>1426</v>
      </c>
      <c r="C1119" s="24" t="s">
        <v>1142</v>
      </c>
      <c r="D1119" s="51" t="s">
        <v>942</v>
      </c>
      <c r="E1119" s="61" t="s">
        <v>1260</v>
      </c>
      <c r="F1119" s="55" t="s">
        <v>1262</v>
      </c>
      <c r="G1119" s="290">
        <v>39429</v>
      </c>
      <c r="H1119" s="79" t="s">
        <v>37</v>
      </c>
      <c r="I1119" s="770">
        <v>39904</v>
      </c>
    </row>
    <row r="1120" spans="1:9" ht="33.75" customHeight="1" x14ac:dyDescent="0.25">
      <c r="A1120" s="74" t="s">
        <v>6813</v>
      </c>
      <c r="B1120" s="83" t="s">
        <v>727</v>
      </c>
      <c r="C1120" s="24" t="s">
        <v>344</v>
      </c>
      <c r="D1120" s="51" t="s">
        <v>12</v>
      </c>
      <c r="E1120" s="61" t="s">
        <v>66</v>
      </c>
      <c r="F1120" s="55" t="s">
        <v>229</v>
      </c>
      <c r="G1120" s="290">
        <v>42744</v>
      </c>
      <c r="H1120" s="79" t="s">
        <v>37</v>
      </c>
      <c r="I1120" s="770">
        <v>43132</v>
      </c>
    </row>
    <row r="1121" spans="1:9" ht="33.75" customHeight="1" x14ac:dyDescent="0.25">
      <c r="A1121" s="74" t="s">
        <v>406</v>
      </c>
      <c r="B1121" s="83" t="s">
        <v>54</v>
      </c>
      <c r="C1121" s="83" t="s">
        <v>351</v>
      </c>
      <c r="D1121" s="51" t="s">
        <v>940</v>
      </c>
      <c r="E1121" s="67" t="s">
        <v>66</v>
      </c>
      <c r="F1121" s="55" t="s">
        <v>85</v>
      </c>
      <c r="G1121" s="290">
        <v>40693</v>
      </c>
      <c r="H1121" s="37" t="s">
        <v>37</v>
      </c>
      <c r="I1121" s="40">
        <v>41183</v>
      </c>
    </row>
    <row r="1122" spans="1:9" ht="33.75" customHeight="1" x14ac:dyDescent="0.25">
      <c r="A1122" s="74" t="s">
        <v>406</v>
      </c>
      <c r="B1122" s="83" t="s">
        <v>110</v>
      </c>
      <c r="C1122" s="83" t="s">
        <v>30</v>
      </c>
      <c r="D1122" s="51" t="s">
        <v>928</v>
      </c>
      <c r="E1122" s="54" t="s">
        <v>134</v>
      </c>
      <c r="F1122" s="55" t="s">
        <v>136</v>
      </c>
      <c r="G1122" s="290">
        <v>41200</v>
      </c>
      <c r="H1122" s="46" t="s">
        <v>41</v>
      </c>
      <c r="I1122" s="770">
        <v>41395</v>
      </c>
    </row>
    <row r="1123" spans="1:9" ht="33.75" customHeight="1" x14ac:dyDescent="0.25">
      <c r="A1123" s="74" t="s">
        <v>406</v>
      </c>
      <c r="B1123" s="83" t="s">
        <v>108</v>
      </c>
      <c r="C1123" s="41" t="s">
        <v>344</v>
      </c>
      <c r="D1123" s="51" t="s">
        <v>940</v>
      </c>
      <c r="E1123" s="54" t="s">
        <v>66</v>
      </c>
      <c r="F1123" s="55" t="s">
        <v>2412</v>
      </c>
      <c r="G1123" s="240">
        <v>42247</v>
      </c>
      <c r="H1123" s="46" t="s">
        <v>37</v>
      </c>
      <c r="I1123" s="40">
        <v>42838</v>
      </c>
    </row>
    <row r="1124" spans="1:9" ht="33.75" customHeight="1" x14ac:dyDescent="0.25">
      <c r="A1124" s="74" t="s">
        <v>406</v>
      </c>
      <c r="B1124" s="83" t="s">
        <v>46</v>
      </c>
      <c r="C1124" s="41" t="s">
        <v>350</v>
      </c>
      <c r="D1124" s="51" t="s">
        <v>951</v>
      </c>
      <c r="E1124" s="54" t="s">
        <v>1469</v>
      </c>
      <c r="F1124" s="55" t="s">
        <v>196</v>
      </c>
      <c r="G1124" s="290">
        <v>37231</v>
      </c>
      <c r="H1124" s="79" t="s">
        <v>37</v>
      </c>
      <c r="I1124" s="770">
        <v>37334</v>
      </c>
    </row>
    <row r="1125" spans="1:9" ht="33.75" customHeight="1" x14ac:dyDescent="0.25">
      <c r="A1125" s="74" t="s">
        <v>2370</v>
      </c>
      <c r="B1125" s="83" t="s">
        <v>68</v>
      </c>
      <c r="C1125" s="41" t="s">
        <v>348</v>
      </c>
      <c r="D1125" s="51" t="s">
        <v>940</v>
      </c>
      <c r="E1125" s="67" t="s">
        <v>82</v>
      </c>
      <c r="F1125" s="55" t="s">
        <v>1228</v>
      </c>
      <c r="G1125" s="40">
        <v>39920</v>
      </c>
      <c r="H1125" s="46" t="s">
        <v>37</v>
      </c>
      <c r="I1125" s="40">
        <v>40269</v>
      </c>
    </row>
    <row r="1126" spans="1:9" ht="33.75" customHeight="1" x14ac:dyDescent="0.25">
      <c r="A1126" s="74" t="s">
        <v>2370</v>
      </c>
      <c r="B1126" s="83" t="s">
        <v>126</v>
      </c>
      <c r="C1126" s="212" t="s">
        <v>344</v>
      </c>
      <c r="D1126" s="51" t="s">
        <v>940</v>
      </c>
      <c r="E1126" s="54" t="s">
        <v>82</v>
      </c>
      <c r="F1126" s="55" t="s">
        <v>4580</v>
      </c>
      <c r="G1126" s="290">
        <v>37637</v>
      </c>
      <c r="H1126" s="79" t="s">
        <v>37</v>
      </c>
      <c r="I1126" s="770">
        <v>38261</v>
      </c>
    </row>
    <row r="1127" spans="1:9" ht="33.75" customHeight="1" x14ac:dyDescent="0.25">
      <c r="A1127" s="74" t="s">
        <v>2371</v>
      </c>
      <c r="B1127" s="83" t="s">
        <v>1098</v>
      </c>
      <c r="C1127" s="41" t="s">
        <v>101</v>
      </c>
      <c r="D1127" s="51" t="s">
        <v>949</v>
      </c>
      <c r="E1127" s="61" t="s">
        <v>3795</v>
      </c>
      <c r="F1127" s="55" t="s">
        <v>142</v>
      </c>
      <c r="G1127" s="40">
        <v>40459</v>
      </c>
      <c r="H1127" s="46" t="s">
        <v>37</v>
      </c>
      <c r="I1127" s="40">
        <v>40575</v>
      </c>
    </row>
    <row r="1128" spans="1:9" ht="33.75" customHeight="1" x14ac:dyDescent="0.25">
      <c r="A1128" s="74" t="s">
        <v>178</v>
      </c>
      <c r="B1128" s="83" t="s">
        <v>77</v>
      </c>
      <c r="C1128" s="41" t="s">
        <v>350</v>
      </c>
      <c r="D1128" s="51" t="s">
        <v>936</v>
      </c>
      <c r="E1128" s="54" t="s">
        <v>823</v>
      </c>
      <c r="F1128" s="55" t="s">
        <v>90</v>
      </c>
      <c r="G1128" s="290">
        <v>36472</v>
      </c>
      <c r="H1128" s="79" t="s">
        <v>37</v>
      </c>
      <c r="I1128" s="770">
        <v>36692</v>
      </c>
    </row>
    <row r="1129" spans="1:9" ht="33.75" customHeight="1" x14ac:dyDescent="0.25">
      <c r="A1129" s="74" t="s">
        <v>178</v>
      </c>
      <c r="B1129" s="83" t="s">
        <v>68</v>
      </c>
      <c r="C1129" s="287" t="s">
        <v>95</v>
      </c>
      <c r="D1129" s="51" t="s">
        <v>940</v>
      </c>
      <c r="E1129" s="67" t="s">
        <v>167</v>
      </c>
      <c r="F1129" s="55" t="s">
        <v>200</v>
      </c>
      <c r="G1129" s="40">
        <v>40148</v>
      </c>
      <c r="H1129" s="37" t="s">
        <v>37</v>
      </c>
      <c r="I1129" s="40">
        <v>40664</v>
      </c>
    </row>
    <row r="1130" spans="1:9" ht="33.75" customHeight="1" x14ac:dyDescent="0.25">
      <c r="A1130" s="74" t="s">
        <v>178</v>
      </c>
      <c r="B1130" s="83" t="s">
        <v>68</v>
      </c>
      <c r="C1130" s="83" t="s">
        <v>351</v>
      </c>
      <c r="D1130" s="51" t="s">
        <v>931</v>
      </c>
      <c r="E1130" s="67" t="s">
        <v>66</v>
      </c>
      <c r="F1130" s="55" t="s">
        <v>221</v>
      </c>
      <c r="G1130" s="290">
        <v>41038</v>
      </c>
      <c r="H1130" s="79" t="s">
        <v>37</v>
      </c>
      <c r="I1130" s="770">
        <v>41395</v>
      </c>
    </row>
    <row r="1131" spans="1:9" ht="33.75" customHeight="1" x14ac:dyDescent="0.25">
      <c r="A1131" s="74" t="s">
        <v>178</v>
      </c>
      <c r="B1131" s="83" t="s">
        <v>104</v>
      </c>
      <c r="C1131" s="24" t="s">
        <v>30</v>
      </c>
      <c r="D1131" s="51" t="s">
        <v>949</v>
      </c>
      <c r="E1131" s="67" t="s">
        <v>114</v>
      </c>
      <c r="F1131" s="55" t="s">
        <v>32</v>
      </c>
      <c r="G1131" s="40">
        <v>40150</v>
      </c>
      <c r="H1131" s="46" t="s">
        <v>37</v>
      </c>
      <c r="I1131" s="40">
        <v>40269</v>
      </c>
    </row>
    <row r="1132" spans="1:9" ht="33.75" customHeight="1" x14ac:dyDescent="0.25">
      <c r="A1132" s="74" t="s">
        <v>178</v>
      </c>
      <c r="B1132" s="83" t="s">
        <v>61</v>
      </c>
      <c r="C1132" s="83" t="s">
        <v>2173</v>
      </c>
      <c r="D1132" s="51" t="s">
        <v>940</v>
      </c>
      <c r="E1132" s="54" t="s">
        <v>1524</v>
      </c>
      <c r="F1132" s="55" t="s">
        <v>682</v>
      </c>
      <c r="G1132" s="290">
        <v>37342</v>
      </c>
      <c r="H1132" s="46" t="s">
        <v>37</v>
      </c>
      <c r="I1132" s="770">
        <v>37622</v>
      </c>
    </row>
    <row r="1133" spans="1:9" ht="33.75" customHeight="1" x14ac:dyDescent="0.25">
      <c r="A1133" s="74" t="s">
        <v>178</v>
      </c>
      <c r="B1133" s="83" t="s">
        <v>29</v>
      </c>
      <c r="C1133" s="41" t="s">
        <v>348</v>
      </c>
      <c r="D1133" s="51" t="s">
        <v>940</v>
      </c>
      <c r="E1133" s="54" t="s">
        <v>1524</v>
      </c>
      <c r="F1133" s="55" t="s">
        <v>3301</v>
      </c>
      <c r="G1133" s="290">
        <v>37071</v>
      </c>
      <c r="H1133" s="46" t="s">
        <v>37</v>
      </c>
      <c r="I1133" s="770">
        <v>37438</v>
      </c>
    </row>
    <row r="1134" spans="1:9" ht="33.75" customHeight="1" x14ac:dyDescent="0.25">
      <c r="A1134" s="74" t="s">
        <v>178</v>
      </c>
      <c r="B1134" s="83" t="s">
        <v>46</v>
      </c>
      <c r="C1134" s="83" t="s">
        <v>4581</v>
      </c>
      <c r="D1134" s="51" t="s">
        <v>914</v>
      </c>
      <c r="E1134" s="54" t="s">
        <v>148</v>
      </c>
      <c r="F1134" s="55" t="s">
        <v>4582</v>
      </c>
      <c r="G1134" s="290">
        <v>37536</v>
      </c>
      <c r="H1134" s="79" t="s">
        <v>37</v>
      </c>
      <c r="I1134" s="770">
        <v>37681</v>
      </c>
    </row>
    <row r="1135" spans="1:9" ht="33.75" customHeight="1" x14ac:dyDescent="0.25">
      <c r="A1135" s="74" t="s">
        <v>178</v>
      </c>
      <c r="B1135" s="83" t="s">
        <v>46</v>
      </c>
      <c r="C1135" s="41" t="s">
        <v>30</v>
      </c>
      <c r="D1135" s="51" t="s">
        <v>959</v>
      </c>
      <c r="E1135" s="61" t="s">
        <v>134</v>
      </c>
      <c r="F1135" s="55" t="s">
        <v>254</v>
      </c>
      <c r="G1135" s="240">
        <v>39629</v>
      </c>
      <c r="H1135" s="79" t="s">
        <v>41</v>
      </c>
      <c r="I1135" s="240">
        <v>39917</v>
      </c>
    </row>
    <row r="1136" spans="1:9" s="1114" customFormat="1" ht="33.75" customHeight="1" x14ac:dyDescent="0.25">
      <c r="A1136" s="1950" t="s">
        <v>178</v>
      </c>
      <c r="B1136" s="1951" t="s">
        <v>710</v>
      </c>
      <c r="C1136" s="1951" t="s">
        <v>347</v>
      </c>
      <c r="D1136" s="1952" t="s">
        <v>940</v>
      </c>
      <c r="E1136" s="1953" t="s">
        <v>35</v>
      </c>
      <c r="F1136" s="1954" t="s">
        <v>8586</v>
      </c>
      <c r="G1136" s="1955">
        <v>44247</v>
      </c>
      <c r="H1136" s="79" t="s">
        <v>41</v>
      </c>
      <c r="I1136" s="1887">
        <v>44609</v>
      </c>
    </row>
    <row r="1137" spans="1:9" ht="33.75" customHeight="1" x14ac:dyDescent="0.25">
      <c r="A1137" s="74" t="s">
        <v>178</v>
      </c>
      <c r="B1137" s="83" t="s">
        <v>710</v>
      </c>
      <c r="C1137" s="83" t="s">
        <v>347</v>
      </c>
      <c r="D1137" s="51" t="s">
        <v>940</v>
      </c>
      <c r="E1137" s="54" t="s">
        <v>35</v>
      </c>
      <c r="F1137" s="55" t="s">
        <v>711</v>
      </c>
      <c r="G1137" s="290">
        <v>41295</v>
      </c>
      <c r="H1137" s="37" t="s">
        <v>37</v>
      </c>
      <c r="I1137" s="770">
        <v>41572</v>
      </c>
    </row>
    <row r="1138" spans="1:9" ht="33.75" customHeight="1" x14ac:dyDescent="0.25">
      <c r="A1138" s="74" t="s">
        <v>178</v>
      </c>
      <c r="B1138" s="83" t="s">
        <v>49</v>
      </c>
      <c r="C1138" s="83" t="s">
        <v>353</v>
      </c>
      <c r="D1138" s="51" t="s">
        <v>940</v>
      </c>
      <c r="E1138" s="54" t="s">
        <v>176</v>
      </c>
      <c r="F1138" s="55" t="s">
        <v>179</v>
      </c>
      <c r="G1138" s="290">
        <v>40920</v>
      </c>
      <c r="H1138" s="79" t="s">
        <v>37</v>
      </c>
      <c r="I1138" s="770">
        <v>41487</v>
      </c>
    </row>
    <row r="1139" spans="1:9" ht="33.75" customHeight="1" x14ac:dyDescent="0.25">
      <c r="A1139" s="74" t="s">
        <v>178</v>
      </c>
      <c r="B1139" s="83" t="s">
        <v>49</v>
      </c>
      <c r="C1139" s="41" t="s">
        <v>351</v>
      </c>
      <c r="D1139" s="51" t="s">
        <v>931</v>
      </c>
      <c r="E1139" s="54" t="s">
        <v>66</v>
      </c>
      <c r="F1139" s="55" t="s">
        <v>1291</v>
      </c>
      <c r="G1139" s="240">
        <v>42093</v>
      </c>
      <c r="H1139" s="79" t="s">
        <v>37</v>
      </c>
      <c r="I1139" s="40">
        <v>42370</v>
      </c>
    </row>
    <row r="1140" spans="1:9" ht="33.75" customHeight="1" x14ac:dyDescent="0.25">
      <c r="A1140" s="74" t="s">
        <v>178</v>
      </c>
      <c r="B1140" s="83" t="s">
        <v>94</v>
      </c>
      <c r="C1140" s="41" t="s">
        <v>2056</v>
      </c>
      <c r="D1140" s="51" t="s">
        <v>940</v>
      </c>
      <c r="E1140" s="67" t="s">
        <v>82</v>
      </c>
      <c r="F1140" s="55" t="s">
        <v>1228</v>
      </c>
      <c r="G1140" s="240">
        <v>39188</v>
      </c>
      <c r="H1140" s="79" t="s">
        <v>37</v>
      </c>
      <c r="I1140" s="240">
        <v>39479</v>
      </c>
    </row>
    <row r="1141" spans="1:9" ht="33.75" customHeight="1" x14ac:dyDescent="0.25">
      <c r="A1141" s="74" t="s">
        <v>2372</v>
      </c>
      <c r="B1141" s="83" t="s">
        <v>2373</v>
      </c>
      <c r="C1141" s="41" t="s">
        <v>6709</v>
      </c>
      <c r="D1141" s="51" t="s">
        <v>948</v>
      </c>
      <c r="E1141" s="61" t="s">
        <v>192</v>
      </c>
      <c r="F1141" s="55" t="s">
        <v>193</v>
      </c>
      <c r="G1141" s="40">
        <v>39905</v>
      </c>
      <c r="H1141" s="79" t="s">
        <v>37</v>
      </c>
      <c r="I1141" s="40">
        <v>40118</v>
      </c>
    </row>
    <row r="1142" spans="1:9" s="1114" customFormat="1" ht="33.75" customHeight="1" x14ac:dyDescent="0.25">
      <c r="A1142" s="1958" t="s">
        <v>2372</v>
      </c>
      <c r="B1142" s="1959" t="s">
        <v>209</v>
      </c>
      <c r="C1142" s="1960" t="s">
        <v>95</v>
      </c>
      <c r="D1142" s="1961" t="s">
        <v>12</v>
      </c>
      <c r="E1142" s="1963" t="s">
        <v>3857</v>
      </c>
      <c r="F1142" s="1962" t="s">
        <v>182</v>
      </c>
      <c r="G1142" s="1896">
        <v>43992</v>
      </c>
      <c r="H1142" s="79" t="s">
        <v>37</v>
      </c>
      <c r="I1142" s="1896">
        <v>44348</v>
      </c>
    </row>
    <row r="1143" spans="1:9" ht="33.75" customHeight="1" x14ac:dyDescent="0.25">
      <c r="A1143" s="140" t="s">
        <v>6737</v>
      </c>
      <c r="B1143" s="139" t="s">
        <v>131</v>
      </c>
      <c r="C1143" s="139" t="s">
        <v>101</v>
      </c>
      <c r="D1143" s="51" t="s">
        <v>931</v>
      </c>
      <c r="E1143" s="115" t="s">
        <v>792</v>
      </c>
      <c r="F1143" s="141" t="s">
        <v>146</v>
      </c>
      <c r="G1143" s="278">
        <v>42745</v>
      </c>
      <c r="H1143" s="79" t="s">
        <v>37</v>
      </c>
      <c r="I1143" s="102">
        <v>43160</v>
      </c>
    </row>
    <row r="1144" spans="1:9" ht="33.75" customHeight="1" x14ac:dyDescent="0.25">
      <c r="A1144" s="74" t="s">
        <v>2372</v>
      </c>
      <c r="B1144" s="83" t="s">
        <v>62</v>
      </c>
      <c r="C1144" s="24" t="s">
        <v>2374</v>
      </c>
      <c r="D1144" s="51" t="s">
        <v>940</v>
      </c>
      <c r="E1144" s="54" t="s">
        <v>35</v>
      </c>
      <c r="F1144" s="55" t="s">
        <v>711</v>
      </c>
      <c r="G1144" s="40">
        <v>40674</v>
      </c>
      <c r="H1144" s="79" t="s">
        <v>37</v>
      </c>
      <c r="I1144" s="40">
        <v>41000</v>
      </c>
    </row>
    <row r="1145" spans="1:9" ht="33.75" customHeight="1" x14ac:dyDescent="0.25">
      <c r="A1145" s="74" t="s">
        <v>2372</v>
      </c>
      <c r="B1145" s="83" t="s">
        <v>1054</v>
      </c>
      <c r="C1145" s="41" t="s">
        <v>345</v>
      </c>
      <c r="D1145" s="51" t="s">
        <v>940</v>
      </c>
      <c r="E1145" s="54" t="s">
        <v>176</v>
      </c>
      <c r="F1145" s="55" t="s">
        <v>656</v>
      </c>
      <c r="G1145" s="240">
        <v>38334</v>
      </c>
      <c r="H1145" s="79" t="s">
        <v>37</v>
      </c>
      <c r="I1145" s="240">
        <v>38749</v>
      </c>
    </row>
    <row r="1146" spans="1:9" s="1114" customFormat="1" ht="33.75" customHeight="1" x14ac:dyDescent="0.25">
      <c r="A1146" s="1982" t="s">
        <v>2372</v>
      </c>
      <c r="B1146" s="2162" t="s">
        <v>1054</v>
      </c>
      <c r="C1146" s="2162" t="s">
        <v>347</v>
      </c>
      <c r="D1146" s="2163" t="s">
        <v>12</v>
      </c>
      <c r="E1146" s="2164" t="s">
        <v>7372</v>
      </c>
      <c r="F1146" s="2165" t="s">
        <v>539</v>
      </c>
      <c r="G1146" s="2166">
        <v>44546</v>
      </c>
      <c r="H1146" s="81" t="s">
        <v>3798</v>
      </c>
      <c r="I1146" s="240"/>
    </row>
    <row r="1147" spans="1:9" ht="33.75" customHeight="1" x14ac:dyDescent="0.25">
      <c r="A1147" s="74" t="s">
        <v>1509</v>
      </c>
      <c r="B1147" s="83" t="s">
        <v>59</v>
      </c>
      <c r="C1147" s="287" t="s">
        <v>95</v>
      </c>
      <c r="D1147" s="51" t="s">
        <v>12</v>
      </c>
      <c r="E1147" s="56" t="s">
        <v>1812</v>
      </c>
      <c r="F1147" s="55" t="s">
        <v>103</v>
      </c>
      <c r="G1147" s="40">
        <v>39853</v>
      </c>
      <c r="H1147" s="46" t="s">
        <v>37</v>
      </c>
      <c r="I1147" s="40">
        <v>40360</v>
      </c>
    </row>
    <row r="1148" spans="1:9" ht="33.75" customHeight="1" x14ac:dyDescent="0.25">
      <c r="A1148" s="74" t="s">
        <v>1509</v>
      </c>
      <c r="B1148" s="83" t="s">
        <v>255</v>
      </c>
      <c r="C1148" s="41" t="s">
        <v>350</v>
      </c>
      <c r="D1148" s="51" t="s">
        <v>941</v>
      </c>
      <c r="E1148" s="54" t="s">
        <v>66</v>
      </c>
      <c r="F1148" s="55" t="s">
        <v>273</v>
      </c>
      <c r="G1148" s="290">
        <v>36866</v>
      </c>
      <c r="H1148" s="37" t="s">
        <v>37</v>
      </c>
      <c r="I1148" s="770">
        <v>37073</v>
      </c>
    </row>
    <row r="1149" spans="1:9" ht="33.75" customHeight="1" x14ac:dyDescent="0.25">
      <c r="A1149" s="74" t="s">
        <v>1509</v>
      </c>
      <c r="B1149" s="83" t="s">
        <v>61</v>
      </c>
      <c r="C1149" s="83" t="s">
        <v>95</v>
      </c>
      <c r="D1149" s="51" t="s">
        <v>941</v>
      </c>
      <c r="E1149" s="56" t="s">
        <v>1812</v>
      </c>
      <c r="F1149" s="55" t="s">
        <v>200</v>
      </c>
      <c r="G1149" s="293">
        <v>41345</v>
      </c>
      <c r="H1149" s="37" t="s">
        <v>37</v>
      </c>
      <c r="I1149" s="770">
        <v>42005</v>
      </c>
    </row>
    <row r="1150" spans="1:9" ht="33.75" customHeight="1" x14ac:dyDescent="0.25">
      <c r="A1150" s="74" t="s">
        <v>1509</v>
      </c>
      <c r="B1150" s="83" t="s">
        <v>46</v>
      </c>
      <c r="C1150" s="41" t="s">
        <v>101</v>
      </c>
      <c r="D1150" s="51" t="s">
        <v>1156</v>
      </c>
      <c r="E1150" s="54" t="s">
        <v>285</v>
      </c>
      <c r="F1150" s="55" t="s">
        <v>258</v>
      </c>
      <c r="G1150" s="290">
        <v>42668</v>
      </c>
      <c r="H1150" s="79" t="s">
        <v>37</v>
      </c>
      <c r="I1150" s="411">
        <v>42887</v>
      </c>
    </row>
    <row r="1151" spans="1:9" s="1114" customFormat="1" ht="33.75" customHeight="1" x14ac:dyDescent="0.25">
      <c r="A1151" s="857" t="s">
        <v>178</v>
      </c>
      <c r="B1151" s="849" t="s">
        <v>7786</v>
      </c>
      <c r="C1151" s="849" t="s">
        <v>7787</v>
      </c>
      <c r="D1151" s="1157" t="s">
        <v>4303</v>
      </c>
      <c r="E1151" s="1154" t="s">
        <v>1295</v>
      </c>
      <c r="F1151" s="1153" t="s">
        <v>3405</v>
      </c>
      <c r="G1151" s="848">
        <v>43627</v>
      </c>
      <c r="H1151" s="79" t="s">
        <v>37</v>
      </c>
      <c r="I1151" s="1123">
        <v>43831</v>
      </c>
    </row>
    <row r="1152" spans="1:9" ht="33.75" customHeight="1" x14ac:dyDescent="0.25">
      <c r="A1152" s="74" t="s">
        <v>1509</v>
      </c>
      <c r="B1152" s="83" t="s">
        <v>121</v>
      </c>
      <c r="C1152" s="41" t="s">
        <v>350</v>
      </c>
      <c r="D1152" s="51" t="s">
        <v>942</v>
      </c>
      <c r="E1152" s="61" t="s">
        <v>1260</v>
      </c>
      <c r="F1152" s="55" t="s">
        <v>1262</v>
      </c>
      <c r="G1152" s="40">
        <v>38495</v>
      </c>
      <c r="H1152" s="37" t="s">
        <v>37</v>
      </c>
      <c r="I1152" s="40">
        <v>39539</v>
      </c>
    </row>
    <row r="1153" spans="1:9" s="1114" customFormat="1" ht="33.75" customHeight="1" x14ac:dyDescent="0.25">
      <c r="A1153" s="1479" t="s">
        <v>2372</v>
      </c>
      <c r="B1153" s="1480" t="s">
        <v>209</v>
      </c>
      <c r="C1153" s="1480" t="s">
        <v>95</v>
      </c>
      <c r="D1153" s="1481" t="s">
        <v>12</v>
      </c>
      <c r="E1153" s="1482" t="s">
        <v>7380</v>
      </c>
      <c r="F1153" s="1483" t="s">
        <v>182</v>
      </c>
      <c r="G1153" s="1412">
        <v>43992</v>
      </c>
      <c r="H1153" s="1463" t="s">
        <v>3798</v>
      </c>
      <c r="I1153" s="1408"/>
    </row>
    <row r="1154" spans="1:9" s="1114" customFormat="1" ht="33.75" customHeight="1" x14ac:dyDescent="0.25">
      <c r="A1154" s="730" t="s">
        <v>8262</v>
      </c>
      <c r="B1154" s="25" t="s">
        <v>68</v>
      </c>
      <c r="C1154" s="25" t="s">
        <v>7379</v>
      </c>
      <c r="D1154" s="731" t="s">
        <v>12</v>
      </c>
      <c r="E1154" s="728" t="s">
        <v>7380</v>
      </c>
      <c r="F1154" s="729" t="s">
        <v>811</v>
      </c>
      <c r="G1154" s="197">
        <v>43880</v>
      </c>
      <c r="H1154" s="1463" t="s">
        <v>3798</v>
      </c>
      <c r="I1154" s="40"/>
    </row>
    <row r="1155" spans="1:9" ht="33.75" customHeight="1" x14ac:dyDescent="0.25">
      <c r="A1155" s="74" t="s">
        <v>1835</v>
      </c>
      <c r="B1155" s="83" t="s">
        <v>53</v>
      </c>
      <c r="C1155" s="83" t="s">
        <v>348</v>
      </c>
      <c r="D1155" s="51" t="s">
        <v>946</v>
      </c>
      <c r="E1155" s="54" t="s">
        <v>696</v>
      </c>
      <c r="F1155" s="55" t="s">
        <v>1447</v>
      </c>
      <c r="G1155" s="290">
        <v>41970</v>
      </c>
      <c r="H1155" s="79" t="s">
        <v>37</v>
      </c>
      <c r="I1155" s="770">
        <v>42095</v>
      </c>
    </row>
    <row r="1156" spans="1:9" ht="33.75" customHeight="1" x14ac:dyDescent="0.25">
      <c r="A1156" s="74" t="s">
        <v>2375</v>
      </c>
      <c r="B1156" s="83" t="s">
        <v>1287</v>
      </c>
      <c r="C1156" s="41" t="s">
        <v>350</v>
      </c>
      <c r="D1156" s="51" t="s">
        <v>929</v>
      </c>
      <c r="E1156" s="67" t="s">
        <v>728</v>
      </c>
      <c r="F1156" s="55" t="s">
        <v>1191</v>
      </c>
      <c r="G1156" s="40">
        <v>39843</v>
      </c>
      <c r="H1156" s="37" t="s">
        <v>37</v>
      </c>
      <c r="I1156" s="40">
        <v>40148</v>
      </c>
    </row>
    <row r="1157" spans="1:9" s="1114" customFormat="1" ht="33.75" customHeight="1" x14ac:dyDescent="0.25">
      <c r="A1157" s="1705" t="s">
        <v>8368</v>
      </c>
      <c r="B1157" s="1663" t="s">
        <v>84</v>
      </c>
      <c r="C1157" s="1663" t="s">
        <v>160</v>
      </c>
      <c r="D1157" s="1704" t="s">
        <v>7737</v>
      </c>
      <c r="E1157" s="1669"/>
      <c r="F1157" s="1666" t="s">
        <v>507</v>
      </c>
      <c r="G1157" s="1667">
        <v>44140</v>
      </c>
      <c r="H1157" s="37" t="s">
        <v>37</v>
      </c>
      <c r="I1157" s="1616">
        <v>44256</v>
      </c>
    </row>
    <row r="1158" spans="1:9" ht="33.75" customHeight="1" x14ac:dyDescent="0.25">
      <c r="A1158" s="74" t="s">
        <v>715</v>
      </c>
      <c r="B1158" s="83" t="s">
        <v>716</v>
      </c>
      <c r="C1158" s="83" t="s">
        <v>351</v>
      </c>
      <c r="D1158" s="51" t="s">
        <v>12</v>
      </c>
      <c r="E1158" s="54" t="s">
        <v>35</v>
      </c>
      <c r="F1158" s="55" t="s">
        <v>570</v>
      </c>
      <c r="G1158" s="290">
        <v>40843</v>
      </c>
      <c r="H1158" s="46" t="s">
        <v>37</v>
      </c>
      <c r="I1158" s="770">
        <v>41334</v>
      </c>
    </row>
    <row r="1159" spans="1:9" ht="33.75" customHeight="1" x14ac:dyDescent="0.25">
      <c r="A1159" s="74" t="s">
        <v>4583</v>
      </c>
      <c r="B1159" s="83" t="s">
        <v>226</v>
      </c>
      <c r="C1159" s="83" t="s">
        <v>1825</v>
      </c>
      <c r="D1159" s="51" t="s">
        <v>928</v>
      </c>
      <c r="E1159" s="54" t="s">
        <v>439</v>
      </c>
      <c r="F1159" s="55" t="s">
        <v>38</v>
      </c>
      <c r="G1159" s="290">
        <v>36199</v>
      </c>
      <c r="H1159" s="79" t="s">
        <v>37</v>
      </c>
      <c r="I1159" s="770">
        <v>36550</v>
      </c>
    </row>
    <row r="1160" spans="1:9" ht="33.75" customHeight="1" x14ac:dyDescent="0.25">
      <c r="A1160" s="74" t="s">
        <v>2379</v>
      </c>
      <c r="B1160" s="83" t="s">
        <v>64</v>
      </c>
      <c r="C1160" s="83" t="s">
        <v>351</v>
      </c>
      <c r="D1160" s="51" t="s">
        <v>941</v>
      </c>
      <c r="E1160" s="54" t="s">
        <v>35</v>
      </c>
      <c r="F1160" s="55" t="s">
        <v>749</v>
      </c>
      <c r="G1160" s="40">
        <v>39794</v>
      </c>
      <c r="H1160" s="79" t="s">
        <v>37</v>
      </c>
      <c r="I1160" s="40">
        <v>40360</v>
      </c>
    </row>
    <row r="1161" spans="1:9" ht="33.75" customHeight="1" x14ac:dyDescent="0.25">
      <c r="A1161" s="74" t="s">
        <v>2941</v>
      </c>
      <c r="B1161" s="83" t="s">
        <v>535</v>
      </c>
      <c r="C1161" s="24" t="s">
        <v>160</v>
      </c>
      <c r="D1161" s="51" t="s">
        <v>25</v>
      </c>
      <c r="E1161" s="54" t="s">
        <v>4376</v>
      </c>
      <c r="F1161" s="55" t="s">
        <v>507</v>
      </c>
      <c r="G1161" s="40">
        <v>40150</v>
      </c>
      <c r="H1161" s="79" t="s">
        <v>37</v>
      </c>
      <c r="I1161" s="40">
        <v>40483</v>
      </c>
    </row>
    <row r="1162" spans="1:9" ht="33.75" customHeight="1" x14ac:dyDescent="0.25">
      <c r="A1162" s="74" t="s">
        <v>6686</v>
      </c>
      <c r="B1162" s="83" t="s">
        <v>198</v>
      </c>
      <c r="C1162" s="83" t="s">
        <v>101</v>
      </c>
      <c r="D1162" s="51" t="s">
        <v>928</v>
      </c>
      <c r="E1162" s="54" t="s">
        <v>124</v>
      </c>
      <c r="F1162" s="55" t="s">
        <v>127</v>
      </c>
      <c r="G1162" s="290">
        <v>42663</v>
      </c>
      <c r="H1162" s="79" t="s">
        <v>37</v>
      </c>
      <c r="I1162" s="770">
        <v>42887</v>
      </c>
    </row>
    <row r="1163" spans="1:9" s="1114" customFormat="1" ht="33.75" customHeight="1" x14ac:dyDescent="0.25">
      <c r="A1163" s="1893" t="s">
        <v>8803</v>
      </c>
      <c r="B1163" s="2150" t="s">
        <v>8804</v>
      </c>
      <c r="C1163" s="2150" t="s">
        <v>692</v>
      </c>
      <c r="D1163" s="1890" t="s">
        <v>8670</v>
      </c>
      <c r="E1163" s="1894" t="s">
        <v>1274</v>
      </c>
      <c r="F1163" s="1895" t="s">
        <v>2680</v>
      </c>
      <c r="G1163" s="2149">
        <v>44519</v>
      </c>
      <c r="H1163" s="79" t="s">
        <v>37</v>
      </c>
      <c r="I1163" s="1901">
        <v>44774</v>
      </c>
    </row>
    <row r="1164" spans="1:9" ht="33.75" customHeight="1" x14ac:dyDescent="0.25">
      <c r="A1164" s="74" t="s">
        <v>2380</v>
      </c>
      <c r="B1164" s="83" t="s">
        <v>68</v>
      </c>
      <c r="C1164" s="287" t="s">
        <v>95</v>
      </c>
      <c r="D1164" s="51" t="s">
        <v>931</v>
      </c>
      <c r="E1164" s="67" t="s">
        <v>217</v>
      </c>
      <c r="F1164" s="55" t="s">
        <v>1160</v>
      </c>
      <c r="G1164" s="40">
        <v>39657</v>
      </c>
      <c r="H1164" s="79" t="s">
        <v>37</v>
      </c>
      <c r="I1164" s="40">
        <v>39783</v>
      </c>
    </row>
    <row r="1165" spans="1:9" s="1114" customFormat="1" ht="33.75" customHeight="1" x14ac:dyDescent="0.25">
      <c r="A1165" s="1119" t="s">
        <v>7859</v>
      </c>
      <c r="B1165" s="1113" t="s">
        <v>205</v>
      </c>
      <c r="C1165" s="1006" t="s">
        <v>2208</v>
      </c>
      <c r="D1165" s="1116" t="s">
        <v>940</v>
      </c>
      <c r="E1165" s="1054" t="s">
        <v>35</v>
      </c>
      <c r="F1165" s="1118" t="s">
        <v>1272</v>
      </c>
      <c r="G1165" s="1115">
        <v>43596</v>
      </c>
      <c r="H1165" s="79" t="s">
        <v>41</v>
      </c>
      <c r="I1165" s="1115">
        <v>44154</v>
      </c>
    </row>
    <row r="1166" spans="1:9" s="1114" customFormat="1" ht="33.75" customHeight="1" x14ac:dyDescent="0.25">
      <c r="A1166" s="1982" t="s">
        <v>7859</v>
      </c>
      <c r="B1166" s="2162" t="s">
        <v>205</v>
      </c>
      <c r="C1166" s="2162" t="s">
        <v>6827</v>
      </c>
      <c r="D1166" s="2163" t="s">
        <v>12</v>
      </c>
      <c r="E1166" s="2164" t="s">
        <v>7372</v>
      </c>
      <c r="F1166" s="2165" t="s">
        <v>8182</v>
      </c>
      <c r="G1166" s="2166">
        <v>44552</v>
      </c>
      <c r="H1166" s="81" t="s">
        <v>3798</v>
      </c>
      <c r="I1166" s="40"/>
    </row>
    <row r="1167" spans="1:9" ht="33.75" customHeight="1" x14ac:dyDescent="0.25">
      <c r="A1167" s="182" t="s">
        <v>6989</v>
      </c>
      <c r="B1167" s="12" t="s">
        <v>113</v>
      </c>
      <c r="C1167" s="12" t="s">
        <v>6990</v>
      </c>
      <c r="D1167" s="38" t="s">
        <v>951</v>
      </c>
      <c r="E1167" s="58" t="s">
        <v>1660</v>
      </c>
      <c r="F1167" s="116" t="s">
        <v>146</v>
      </c>
      <c r="G1167" s="13">
        <v>42712</v>
      </c>
      <c r="H1167" s="79" t="s">
        <v>37</v>
      </c>
      <c r="I1167" s="770">
        <v>43091</v>
      </c>
    </row>
    <row r="1168" spans="1:9" ht="33.75" customHeight="1" x14ac:dyDescent="0.25">
      <c r="A1168" s="74" t="s">
        <v>2381</v>
      </c>
      <c r="B1168" s="83" t="s">
        <v>68</v>
      </c>
      <c r="C1168" s="41" t="s">
        <v>348</v>
      </c>
      <c r="D1168" s="51" t="s">
        <v>12</v>
      </c>
      <c r="E1168" s="54" t="s">
        <v>66</v>
      </c>
      <c r="F1168" s="55" t="s">
        <v>1035</v>
      </c>
      <c r="G1168" s="290">
        <v>36581</v>
      </c>
      <c r="H1168" s="79" t="s">
        <v>37</v>
      </c>
      <c r="I1168" s="770">
        <v>36708</v>
      </c>
    </row>
    <row r="1169" spans="1:9" ht="33.75" customHeight="1" x14ac:dyDescent="0.25">
      <c r="A1169" s="74" t="s">
        <v>2381</v>
      </c>
      <c r="B1169" s="83" t="s">
        <v>68</v>
      </c>
      <c r="C1169" s="287" t="s">
        <v>95</v>
      </c>
      <c r="D1169" s="51" t="s">
        <v>941</v>
      </c>
      <c r="E1169" s="54" t="s">
        <v>3857</v>
      </c>
      <c r="F1169" s="55" t="s">
        <v>165</v>
      </c>
      <c r="G1169" s="290">
        <v>39142</v>
      </c>
      <c r="H1169" s="79" t="s">
        <v>37</v>
      </c>
      <c r="I1169" s="40">
        <v>39417</v>
      </c>
    </row>
    <row r="1170" spans="1:9" ht="33.75" customHeight="1" x14ac:dyDescent="0.25">
      <c r="A1170" s="74" t="s">
        <v>2381</v>
      </c>
      <c r="B1170" s="83" t="s">
        <v>68</v>
      </c>
      <c r="C1170" s="24" t="s">
        <v>805</v>
      </c>
      <c r="D1170" s="51" t="s">
        <v>941</v>
      </c>
      <c r="E1170" s="67" t="s">
        <v>47</v>
      </c>
      <c r="F1170" s="55" t="s">
        <v>174</v>
      </c>
      <c r="G1170" s="40">
        <v>42037</v>
      </c>
      <c r="H1170" s="79" t="s">
        <v>37</v>
      </c>
      <c r="I1170" s="40">
        <v>42309</v>
      </c>
    </row>
    <row r="1171" spans="1:9" ht="33.75" customHeight="1" x14ac:dyDescent="0.25">
      <c r="A1171" s="74" t="s">
        <v>2381</v>
      </c>
      <c r="B1171" s="83" t="s">
        <v>78</v>
      </c>
      <c r="C1171" s="41" t="s">
        <v>101</v>
      </c>
      <c r="D1171" s="51" t="s">
        <v>942</v>
      </c>
      <c r="E1171" s="61" t="s">
        <v>3793</v>
      </c>
      <c r="F1171" s="55" t="s">
        <v>80</v>
      </c>
      <c r="G1171" s="40">
        <v>40694</v>
      </c>
      <c r="H1171" s="79" t="s">
        <v>37</v>
      </c>
      <c r="I1171" s="40">
        <v>40909</v>
      </c>
    </row>
    <row r="1172" spans="1:9" ht="33.75" customHeight="1" x14ac:dyDescent="0.25">
      <c r="A1172" s="74" t="s">
        <v>2381</v>
      </c>
      <c r="B1172" s="83" t="s">
        <v>2382</v>
      </c>
      <c r="C1172" s="41" t="s">
        <v>350</v>
      </c>
      <c r="D1172" s="51" t="s">
        <v>951</v>
      </c>
      <c r="E1172" s="61" t="s">
        <v>666</v>
      </c>
      <c r="F1172" s="55" t="s">
        <v>1101</v>
      </c>
      <c r="G1172" s="40">
        <v>40227</v>
      </c>
      <c r="H1172" s="79" t="s">
        <v>37</v>
      </c>
      <c r="I1172" s="40">
        <v>40513</v>
      </c>
    </row>
    <row r="1173" spans="1:9" ht="33.75" customHeight="1" x14ac:dyDescent="0.25">
      <c r="A1173" s="74" t="s">
        <v>2381</v>
      </c>
      <c r="B1173" s="83" t="s">
        <v>3990</v>
      </c>
      <c r="C1173" s="83" t="s">
        <v>95</v>
      </c>
      <c r="D1173" s="51" t="s">
        <v>940</v>
      </c>
      <c r="E1173" s="54" t="s">
        <v>167</v>
      </c>
      <c r="F1173" s="55" t="s">
        <v>103</v>
      </c>
      <c r="G1173" s="240">
        <v>42166</v>
      </c>
      <c r="H1173" s="46" t="s">
        <v>37</v>
      </c>
      <c r="I1173" s="40">
        <v>42644</v>
      </c>
    </row>
    <row r="1174" spans="1:9" ht="33.75" customHeight="1" x14ac:dyDescent="0.25">
      <c r="A1174" s="74" t="s">
        <v>2381</v>
      </c>
      <c r="B1174" s="83" t="s">
        <v>46</v>
      </c>
      <c r="C1174" s="41" t="s">
        <v>350</v>
      </c>
      <c r="D1174" s="51" t="s">
        <v>951</v>
      </c>
      <c r="E1174" s="54" t="s">
        <v>1660</v>
      </c>
      <c r="F1174" s="55" t="s">
        <v>2327</v>
      </c>
      <c r="G1174" s="290">
        <v>38590</v>
      </c>
      <c r="H1174" s="46" t="s">
        <v>37</v>
      </c>
      <c r="I1174" s="770">
        <v>38776</v>
      </c>
    </row>
    <row r="1175" spans="1:9" ht="33.75" customHeight="1" x14ac:dyDescent="0.25">
      <c r="A1175" s="74" t="s">
        <v>2381</v>
      </c>
      <c r="B1175" s="83" t="s">
        <v>49</v>
      </c>
      <c r="C1175" s="83" t="s">
        <v>30</v>
      </c>
      <c r="D1175" s="51" t="s">
        <v>928</v>
      </c>
      <c r="E1175" s="54" t="s">
        <v>134</v>
      </c>
      <c r="F1175" s="55" t="s">
        <v>254</v>
      </c>
      <c r="G1175" s="290">
        <v>39316</v>
      </c>
      <c r="H1175" s="79" t="s">
        <v>37</v>
      </c>
      <c r="I1175" s="26">
        <v>39508</v>
      </c>
    </row>
    <row r="1176" spans="1:9" ht="33.75" customHeight="1" x14ac:dyDescent="0.25">
      <c r="A1176" s="74" t="s">
        <v>2381</v>
      </c>
      <c r="B1176" s="83" t="s">
        <v>53</v>
      </c>
      <c r="C1176" s="24" t="s">
        <v>2383</v>
      </c>
      <c r="D1176" s="51" t="s">
        <v>928</v>
      </c>
      <c r="E1176" s="65" t="s">
        <v>74</v>
      </c>
      <c r="F1176" s="55" t="s">
        <v>123</v>
      </c>
      <c r="G1176" s="40">
        <v>40246</v>
      </c>
      <c r="H1176" s="79" t="s">
        <v>37</v>
      </c>
      <c r="I1176" s="40">
        <v>40575</v>
      </c>
    </row>
    <row r="1177" spans="1:9" ht="33.75" customHeight="1" x14ac:dyDescent="0.25">
      <c r="A1177" s="74" t="s">
        <v>2381</v>
      </c>
      <c r="B1177" s="83" t="s">
        <v>121</v>
      </c>
      <c r="C1177" s="41" t="s">
        <v>350</v>
      </c>
      <c r="D1177" s="51" t="s">
        <v>1156</v>
      </c>
      <c r="E1177" s="61" t="s">
        <v>476</v>
      </c>
      <c r="F1177" s="55" t="s">
        <v>477</v>
      </c>
      <c r="G1177" s="40">
        <v>40108</v>
      </c>
      <c r="H1177" s="79" t="s">
        <v>37</v>
      </c>
      <c r="I1177" s="40">
        <v>40634</v>
      </c>
    </row>
    <row r="1178" spans="1:9" ht="33.75" customHeight="1" x14ac:dyDescent="0.25">
      <c r="A1178" s="182" t="s">
        <v>4584</v>
      </c>
      <c r="B1178" s="12" t="s">
        <v>403</v>
      </c>
      <c r="C1178" s="155" t="s">
        <v>76</v>
      </c>
      <c r="D1178" s="37" t="s">
        <v>3981</v>
      </c>
      <c r="E1178" s="58" t="s">
        <v>705</v>
      </c>
      <c r="F1178" s="116" t="s">
        <v>250</v>
      </c>
      <c r="G1178" s="290">
        <v>42785</v>
      </c>
      <c r="H1178" s="46" t="s">
        <v>37</v>
      </c>
      <c r="I1178" s="40">
        <v>43040</v>
      </c>
    </row>
    <row r="1179" spans="1:9" ht="33.75" customHeight="1" x14ac:dyDescent="0.25">
      <c r="A1179" s="74" t="s">
        <v>4584</v>
      </c>
      <c r="B1179" s="83" t="s">
        <v>29</v>
      </c>
      <c r="C1179" s="41" t="s">
        <v>350</v>
      </c>
      <c r="D1179" s="51" t="s">
        <v>949</v>
      </c>
      <c r="E1179" s="54" t="s">
        <v>114</v>
      </c>
      <c r="F1179" s="55" t="s">
        <v>1738</v>
      </c>
      <c r="G1179" s="290">
        <v>39058</v>
      </c>
      <c r="H1179" s="46" t="s">
        <v>37</v>
      </c>
      <c r="I1179" s="770">
        <v>39128</v>
      </c>
    </row>
    <row r="1180" spans="1:9" ht="33.75" customHeight="1" x14ac:dyDescent="0.25">
      <c r="A1180" s="74" t="s">
        <v>4585</v>
      </c>
      <c r="B1180" s="83" t="s">
        <v>59</v>
      </c>
      <c r="C1180" s="41" t="s">
        <v>345</v>
      </c>
      <c r="D1180" s="51" t="s">
        <v>941</v>
      </c>
      <c r="E1180" s="54" t="s">
        <v>3857</v>
      </c>
      <c r="F1180" s="55" t="s">
        <v>103</v>
      </c>
      <c r="G1180" s="290">
        <v>36433</v>
      </c>
      <c r="H1180" s="79" t="s">
        <v>37</v>
      </c>
      <c r="I1180" s="770">
        <v>36586</v>
      </c>
    </row>
    <row r="1181" spans="1:9" ht="33.75" customHeight="1" x14ac:dyDescent="0.25">
      <c r="A1181" s="827" t="s">
        <v>4585</v>
      </c>
      <c r="B1181" s="12" t="s">
        <v>46</v>
      </c>
      <c r="C1181" s="12" t="s">
        <v>346</v>
      </c>
      <c r="D1181" s="38" t="s">
        <v>4303</v>
      </c>
      <c r="E1181" s="828" t="s">
        <v>43</v>
      </c>
      <c r="F1181" s="829" t="s">
        <v>2214</v>
      </c>
      <c r="G1181" s="13">
        <v>43256</v>
      </c>
      <c r="H1181" s="79" t="s">
        <v>37</v>
      </c>
      <c r="I1181" s="40">
        <v>43678</v>
      </c>
    </row>
    <row r="1182" spans="1:9" ht="33.75" customHeight="1" x14ac:dyDescent="0.25">
      <c r="A1182" s="74" t="s">
        <v>2384</v>
      </c>
      <c r="B1182" s="83" t="s">
        <v>392</v>
      </c>
      <c r="C1182" s="212" t="s">
        <v>344</v>
      </c>
      <c r="D1182" s="51" t="s">
        <v>931</v>
      </c>
      <c r="E1182" s="67" t="s">
        <v>66</v>
      </c>
      <c r="F1182" s="55" t="s">
        <v>221</v>
      </c>
      <c r="G1182" s="40">
        <v>40610</v>
      </c>
      <c r="H1182" s="46" t="s">
        <v>37</v>
      </c>
      <c r="I1182" s="40">
        <v>41030</v>
      </c>
    </row>
    <row r="1183" spans="1:9" ht="33.75" customHeight="1" x14ac:dyDescent="0.25">
      <c r="A1183" s="74" t="s">
        <v>4586</v>
      </c>
      <c r="B1183" s="83" t="s">
        <v>4587</v>
      </c>
      <c r="C1183" s="41" t="s">
        <v>345</v>
      </c>
      <c r="D1183" s="51" t="s">
        <v>940</v>
      </c>
      <c r="E1183" s="54" t="s">
        <v>176</v>
      </c>
      <c r="F1183" s="55" t="s">
        <v>366</v>
      </c>
      <c r="G1183" s="290">
        <v>36459</v>
      </c>
      <c r="H1183" s="46" t="s">
        <v>37</v>
      </c>
      <c r="I1183" s="770">
        <v>36800</v>
      </c>
    </row>
    <row r="1184" spans="1:9" ht="33.75" customHeight="1" x14ac:dyDescent="0.25">
      <c r="A1184" s="1119" t="s">
        <v>4627</v>
      </c>
      <c r="B1184" s="1113" t="s">
        <v>110</v>
      </c>
      <c r="C1184" s="1113" t="s">
        <v>7726</v>
      </c>
      <c r="D1184" s="1116" t="s">
        <v>933</v>
      </c>
      <c r="E1184" s="1117"/>
      <c r="F1184" s="1118" t="s">
        <v>6536</v>
      </c>
      <c r="G1184" s="1123">
        <v>42852</v>
      </c>
      <c r="H1184" s="1120" t="s">
        <v>37</v>
      </c>
      <c r="I1184" s="1115">
        <v>43525</v>
      </c>
    </row>
    <row r="1185" spans="1:9" ht="33.75" customHeight="1" x14ac:dyDescent="0.25">
      <c r="A1185" s="74" t="s">
        <v>4627</v>
      </c>
      <c r="B1185" s="83" t="s">
        <v>710</v>
      </c>
      <c r="C1185" s="83" t="s">
        <v>6856</v>
      </c>
      <c r="D1185" s="51" t="s">
        <v>940</v>
      </c>
      <c r="E1185" s="54" t="s">
        <v>1524</v>
      </c>
      <c r="F1185" s="55" t="s">
        <v>489</v>
      </c>
      <c r="G1185" s="290">
        <v>36209</v>
      </c>
      <c r="H1185" s="46" t="s">
        <v>37</v>
      </c>
      <c r="I1185" s="770">
        <v>36495</v>
      </c>
    </row>
    <row r="1186" spans="1:9" ht="33.75" customHeight="1" x14ac:dyDescent="0.25">
      <c r="A1186" s="74" t="s">
        <v>4588</v>
      </c>
      <c r="B1186" s="83" t="s">
        <v>1353</v>
      </c>
      <c r="C1186" s="287" t="s">
        <v>95</v>
      </c>
      <c r="D1186" s="51" t="s">
        <v>12</v>
      </c>
      <c r="E1186" s="54" t="s">
        <v>3857</v>
      </c>
      <c r="F1186" s="55" t="s">
        <v>177</v>
      </c>
      <c r="G1186" s="290">
        <v>38645</v>
      </c>
      <c r="H1186" s="46" t="s">
        <v>37</v>
      </c>
      <c r="I1186" s="770">
        <v>38869</v>
      </c>
    </row>
    <row r="1187" spans="1:9" ht="33.75" customHeight="1" x14ac:dyDescent="0.25">
      <c r="A1187" s="74" t="s">
        <v>4588</v>
      </c>
      <c r="B1187" s="83" t="s">
        <v>4589</v>
      </c>
      <c r="C1187" s="83" t="s">
        <v>2231</v>
      </c>
      <c r="D1187" s="51" t="s">
        <v>940</v>
      </c>
      <c r="E1187" s="54" t="s">
        <v>35</v>
      </c>
      <c r="F1187" s="55" t="s">
        <v>1258</v>
      </c>
      <c r="G1187" s="290">
        <v>38281</v>
      </c>
      <c r="H1187" s="46" t="s">
        <v>37</v>
      </c>
      <c r="I1187" s="770">
        <v>38534</v>
      </c>
    </row>
    <row r="1188" spans="1:9" s="1114" customFormat="1" ht="33.75" customHeight="1" x14ac:dyDescent="0.25">
      <c r="A1188" s="1687" t="s">
        <v>8340</v>
      </c>
      <c r="B1188" s="1689" t="s">
        <v>396</v>
      </c>
      <c r="C1188" s="1689" t="s">
        <v>95</v>
      </c>
      <c r="D1188" s="1672" t="s">
        <v>12</v>
      </c>
      <c r="E1188" s="1683" t="s">
        <v>7380</v>
      </c>
      <c r="F1188" s="1671" t="s">
        <v>811</v>
      </c>
      <c r="G1188" s="1684">
        <v>44064</v>
      </c>
      <c r="H1188" s="46" t="s">
        <v>37</v>
      </c>
      <c r="I1188" s="1602">
        <v>44378</v>
      </c>
    </row>
    <row r="1189" spans="1:9" ht="33.75" customHeight="1" x14ac:dyDescent="0.25">
      <c r="A1189" s="74" t="s">
        <v>4590</v>
      </c>
      <c r="B1189" s="83" t="s">
        <v>544</v>
      </c>
      <c r="C1189" s="287" t="s">
        <v>357</v>
      </c>
      <c r="D1189" s="51" t="s">
        <v>940</v>
      </c>
      <c r="E1189" s="54" t="s">
        <v>35</v>
      </c>
      <c r="F1189" s="55" t="s">
        <v>1564</v>
      </c>
      <c r="G1189" s="290">
        <v>36132</v>
      </c>
      <c r="H1189" s="46" t="s">
        <v>37</v>
      </c>
      <c r="I1189" s="770">
        <v>36434</v>
      </c>
    </row>
    <row r="1190" spans="1:9" s="1114" customFormat="1" ht="33.75" customHeight="1" x14ac:dyDescent="0.25">
      <c r="A1190" s="1461" t="s">
        <v>8147</v>
      </c>
      <c r="B1190" s="1450" t="s">
        <v>98</v>
      </c>
      <c r="C1190" s="1450" t="s">
        <v>7455</v>
      </c>
      <c r="D1190" s="1462" t="s">
        <v>959</v>
      </c>
      <c r="E1190" s="1458" t="s">
        <v>3835</v>
      </c>
      <c r="F1190" s="1464" t="s">
        <v>146</v>
      </c>
      <c r="G1190" s="1452">
        <v>43788</v>
      </c>
      <c r="H1190" s="1465" t="s">
        <v>41</v>
      </c>
      <c r="I1190" s="1456">
        <v>43991</v>
      </c>
    </row>
    <row r="1191" spans="1:9" s="1114" customFormat="1" ht="33.75" customHeight="1" x14ac:dyDescent="0.25">
      <c r="A1191" s="182" t="s">
        <v>8228</v>
      </c>
      <c r="B1191" s="1550" t="s">
        <v>8229</v>
      </c>
      <c r="C1191" s="1550" t="s">
        <v>152</v>
      </c>
      <c r="D1191" s="38" t="s">
        <v>4303</v>
      </c>
      <c r="E1191" s="59" t="s">
        <v>117</v>
      </c>
      <c r="F1191" s="184" t="s">
        <v>8009</v>
      </c>
      <c r="G1191" s="1551">
        <v>43489</v>
      </c>
      <c r="H1191" s="46" t="s">
        <v>37</v>
      </c>
      <c r="I1191" s="1552">
        <v>44652</v>
      </c>
    </row>
    <row r="1192" spans="1:9" ht="33.75" customHeight="1" x14ac:dyDescent="0.25">
      <c r="A1192" s="74" t="s">
        <v>4591</v>
      </c>
      <c r="B1192" s="83" t="s">
        <v>49</v>
      </c>
      <c r="C1192" s="41" t="s">
        <v>350</v>
      </c>
      <c r="D1192" s="51" t="s">
        <v>929</v>
      </c>
      <c r="E1192" s="54" t="s">
        <v>728</v>
      </c>
      <c r="F1192" s="55" t="s">
        <v>2327</v>
      </c>
      <c r="G1192" s="290">
        <v>36957</v>
      </c>
      <c r="H1192" s="46" t="s">
        <v>37</v>
      </c>
      <c r="I1192" s="770">
        <v>37012</v>
      </c>
    </row>
    <row r="1193" spans="1:9" ht="33.75" customHeight="1" x14ac:dyDescent="0.25">
      <c r="A1193" s="74" t="s">
        <v>2071</v>
      </c>
      <c r="B1193" s="83" t="s">
        <v>64</v>
      </c>
      <c r="C1193" s="24" t="s">
        <v>348</v>
      </c>
      <c r="D1193" s="51" t="s">
        <v>951</v>
      </c>
      <c r="E1193" s="60" t="s">
        <v>2003</v>
      </c>
      <c r="F1193" s="55" t="s">
        <v>38</v>
      </c>
      <c r="G1193" s="40">
        <v>35755</v>
      </c>
      <c r="H1193" s="46" t="s">
        <v>37</v>
      </c>
      <c r="I1193" s="770">
        <v>35975</v>
      </c>
    </row>
    <row r="1194" spans="1:9" ht="33.75" customHeight="1" x14ac:dyDescent="0.25">
      <c r="A1194" s="74" t="s">
        <v>2385</v>
      </c>
      <c r="B1194" s="83" t="s">
        <v>2176</v>
      </c>
      <c r="C1194" s="83" t="s">
        <v>351</v>
      </c>
      <c r="D1194" s="51" t="s">
        <v>939</v>
      </c>
      <c r="E1194" s="54" t="s">
        <v>47</v>
      </c>
      <c r="F1194" s="55" t="s">
        <v>1269</v>
      </c>
      <c r="G1194" s="290">
        <v>38524</v>
      </c>
      <c r="H1194" s="2203" t="s">
        <v>37</v>
      </c>
      <c r="I1194" s="770"/>
    </row>
    <row r="1195" spans="1:9" ht="33.75" customHeight="1" x14ac:dyDescent="0.25">
      <c r="A1195" s="74" t="s">
        <v>2385</v>
      </c>
      <c r="B1195" s="83" t="s">
        <v>29</v>
      </c>
      <c r="C1195" s="41" t="s">
        <v>345</v>
      </c>
      <c r="D1195" s="51" t="s">
        <v>940</v>
      </c>
      <c r="E1195" s="61" t="s">
        <v>253</v>
      </c>
      <c r="F1195" s="55" t="s">
        <v>1464</v>
      </c>
      <c r="G1195" s="40">
        <v>40640</v>
      </c>
      <c r="H1195" s="79" t="s">
        <v>37</v>
      </c>
      <c r="I1195" s="40">
        <v>40878</v>
      </c>
    </row>
    <row r="1196" spans="1:9" ht="33.75" customHeight="1" x14ac:dyDescent="0.25">
      <c r="A1196" s="74" t="s">
        <v>2072</v>
      </c>
      <c r="B1196" s="83" t="s">
        <v>724</v>
      </c>
      <c r="C1196" s="41" t="s">
        <v>350</v>
      </c>
      <c r="D1196" s="51" t="s">
        <v>949</v>
      </c>
      <c r="E1196" s="61" t="s">
        <v>230</v>
      </c>
      <c r="F1196" s="55" t="s">
        <v>1687</v>
      </c>
      <c r="G1196" s="40">
        <v>39755</v>
      </c>
      <c r="H1196" s="79" t="s">
        <v>37</v>
      </c>
      <c r="I1196" s="770">
        <v>39873</v>
      </c>
    </row>
    <row r="1197" spans="1:9" ht="33.75" customHeight="1" x14ac:dyDescent="0.25">
      <c r="A1197" s="74" t="s">
        <v>2386</v>
      </c>
      <c r="B1197" s="83" t="s">
        <v>109</v>
      </c>
      <c r="C1197" s="41" t="s">
        <v>101</v>
      </c>
      <c r="D1197" s="51" t="s">
        <v>951</v>
      </c>
      <c r="E1197" s="61" t="s">
        <v>134</v>
      </c>
      <c r="F1197" s="55" t="s">
        <v>2387</v>
      </c>
      <c r="G1197" s="40">
        <v>39787</v>
      </c>
      <c r="H1197" s="79" t="s">
        <v>37</v>
      </c>
      <c r="I1197" s="40">
        <v>40498</v>
      </c>
    </row>
    <row r="1198" spans="1:9" ht="33.75" customHeight="1" x14ac:dyDescent="0.25">
      <c r="A1198" s="74" t="s">
        <v>1683</v>
      </c>
      <c r="B1198" s="83" t="s">
        <v>68</v>
      </c>
      <c r="C1198" s="83" t="s">
        <v>351</v>
      </c>
      <c r="D1198" s="51" t="s">
        <v>941</v>
      </c>
      <c r="E1198" s="56" t="s">
        <v>1812</v>
      </c>
      <c r="F1198" s="55" t="s">
        <v>105</v>
      </c>
      <c r="G1198" s="240">
        <v>39177</v>
      </c>
      <c r="H1198" s="79" t="s">
        <v>37</v>
      </c>
      <c r="I1198" s="240">
        <v>39569</v>
      </c>
    </row>
    <row r="1199" spans="1:9" s="1114" customFormat="1" ht="33.75" customHeight="1" x14ac:dyDescent="0.25">
      <c r="A1199" s="2106" t="s">
        <v>1683</v>
      </c>
      <c r="B1199" s="1976" t="s">
        <v>68</v>
      </c>
      <c r="C1199" s="1976" t="s">
        <v>95</v>
      </c>
      <c r="D1199" s="2026" t="s">
        <v>940</v>
      </c>
      <c r="E1199" s="2073" t="s">
        <v>72</v>
      </c>
      <c r="F1199" s="2074" t="s">
        <v>1411</v>
      </c>
      <c r="G1199" s="1978">
        <v>44530</v>
      </c>
      <c r="H1199" s="79" t="s">
        <v>41</v>
      </c>
      <c r="I1199" s="1887">
        <v>44840</v>
      </c>
    </row>
    <row r="1200" spans="1:9" ht="33.75" customHeight="1" x14ac:dyDescent="0.25">
      <c r="A1200" s="74" t="s">
        <v>1683</v>
      </c>
      <c r="B1200" s="83" t="s">
        <v>29</v>
      </c>
      <c r="C1200" s="83" t="s">
        <v>351</v>
      </c>
      <c r="D1200" s="51" t="s">
        <v>12</v>
      </c>
      <c r="E1200" s="54" t="s">
        <v>35</v>
      </c>
      <c r="F1200" s="55" t="s">
        <v>2388</v>
      </c>
      <c r="G1200" s="40">
        <v>40234</v>
      </c>
      <c r="H1200" s="79" t="s">
        <v>37</v>
      </c>
      <c r="I1200" s="40">
        <v>40513</v>
      </c>
    </row>
    <row r="1201" spans="1:9" ht="33.75" customHeight="1" x14ac:dyDescent="0.25">
      <c r="A1201" s="74" t="s">
        <v>1683</v>
      </c>
      <c r="B1201" s="83" t="s">
        <v>29</v>
      </c>
      <c r="C1201" s="41" t="s">
        <v>101</v>
      </c>
      <c r="D1201" s="51" t="s">
        <v>953</v>
      </c>
      <c r="E1201" s="67" t="s">
        <v>3792</v>
      </c>
      <c r="F1201" s="55" t="s">
        <v>600</v>
      </c>
      <c r="G1201" s="240">
        <v>40473</v>
      </c>
      <c r="H1201" s="79" t="s">
        <v>37</v>
      </c>
      <c r="I1201" s="240">
        <v>40892</v>
      </c>
    </row>
    <row r="1202" spans="1:9" ht="33.75" customHeight="1" x14ac:dyDescent="0.25">
      <c r="A1202" s="74" t="s">
        <v>1683</v>
      </c>
      <c r="B1202" s="83" t="s">
        <v>128</v>
      </c>
      <c r="C1202" s="83" t="s">
        <v>101</v>
      </c>
      <c r="D1202" s="51" t="s">
        <v>929</v>
      </c>
      <c r="E1202" s="61" t="s">
        <v>87</v>
      </c>
      <c r="F1202" s="55" t="s">
        <v>309</v>
      </c>
      <c r="G1202" s="290">
        <v>41906</v>
      </c>
      <c r="H1202" s="46" t="s">
        <v>37</v>
      </c>
      <c r="I1202" s="770">
        <v>42345</v>
      </c>
    </row>
    <row r="1203" spans="1:9" ht="33.75" customHeight="1" x14ac:dyDescent="0.25">
      <c r="A1203" s="74" t="s">
        <v>4592</v>
      </c>
      <c r="B1203" s="83" t="s">
        <v>29</v>
      </c>
      <c r="C1203" s="41" t="s">
        <v>348</v>
      </c>
      <c r="D1203" s="51" t="s">
        <v>940</v>
      </c>
      <c r="E1203" s="54" t="s">
        <v>66</v>
      </c>
      <c r="F1203" s="55" t="s">
        <v>203</v>
      </c>
      <c r="G1203" s="290">
        <v>38342</v>
      </c>
      <c r="H1203" s="79" t="s">
        <v>37</v>
      </c>
      <c r="I1203" s="770">
        <v>38749</v>
      </c>
    </row>
    <row r="1204" spans="1:9" ht="33.75" customHeight="1" x14ac:dyDescent="0.25">
      <c r="A1204" s="74" t="s">
        <v>2389</v>
      </c>
      <c r="B1204" s="83" t="s">
        <v>29</v>
      </c>
      <c r="C1204" s="41" t="s">
        <v>101</v>
      </c>
      <c r="D1204" s="51" t="s">
        <v>942</v>
      </c>
      <c r="E1204" s="61" t="s">
        <v>3793</v>
      </c>
      <c r="F1204" s="55" t="s">
        <v>1035</v>
      </c>
      <c r="G1204" s="40">
        <v>40940</v>
      </c>
      <c r="H1204" s="46" t="s">
        <v>37</v>
      </c>
      <c r="I1204" s="40">
        <v>41214</v>
      </c>
    </row>
    <row r="1205" spans="1:9" ht="33.75" customHeight="1" x14ac:dyDescent="0.25">
      <c r="A1205" s="74" t="s">
        <v>4593</v>
      </c>
      <c r="B1205" s="83" t="s">
        <v>2994</v>
      </c>
      <c r="C1205" s="41" t="s">
        <v>101</v>
      </c>
      <c r="D1205" s="51" t="s">
        <v>946</v>
      </c>
      <c r="E1205" s="54" t="s">
        <v>74</v>
      </c>
      <c r="F1205" s="55" t="s">
        <v>240</v>
      </c>
      <c r="G1205" s="290">
        <v>38719</v>
      </c>
      <c r="H1205" s="79" t="s">
        <v>37</v>
      </c>
      <c r="I1205" s="770">
        <v>38899</v>
      </c>
    </row>
    <row r="1206" spans="1:9" ht="33.75" customHeight="1" x14ac:dyDescent="0.25">
      <c r="A1206" s="74" t="s">
        <v>4110</v>
      </c>
      <c r="B1206" s="83" t="s">
        <v>29</v>
      </c>
      <c r="C1206" s="83" t="s">
        <v>95</v>
      </c>
      <c r="D1206" s="51" t="s">
        <v>941</v>
      </c>
      <c r="E1206" s="54" t="s">
        <v>3857</v>
      </c>
      <c r="F1206" s="55" t="s">
        <v>103</v>
      </c>
      <c r="G1206" s="240">
        <v>42155</v>
      </c>
      <c r="H1206" s="79" t="s">
        <v>37</v>
      </c>
      <c r="I1206" s="40">
        <v>42430</v>
      </c>
    </row>
    <row r="1207" spans="1:9" s="1114" customFormat="1" ht="33.75" customHeight="1" x14ac:dyDescent="0.25">
      <c r="A1207" s="74" t="s">
        <v>4110</v>
      </c>
      <c r="B1207" s="2355" t="s">
        <v>46</v>
      </c>
      <c r="C1207" s="2355" t="s">
        <v>95</v>
      </c>
      <c r="D1207" s="1890" t="s">
        <v>941</v>
      </c>
      <c r="E1207" s="2331" t="s">
        <v>3857</v>
      </c>
      <c r="F1207" s="2330" t="s">
        <v>103</v>
      </c>
      <c r="G1207" s="2354">
        <v>44662</v>
      </c>
      <c r="H1207" s="1532" t="s">
        <v>3798</v>
      </c>
      <c r="I1207" s="1896"/>
    </row>
    <row r="1208" spans="1:9" ht="33.75" customHeight="1" x14ac:dyDescent="0.25">
      <c r="A1208" s="74" t="s">
        <v>6771</v>
      </c>
      <c r="B1208" s="83" t="s">
        <v>61</v>
      </c>
      <c r="C1208" s="41" t="s">
        <v>344</v>
      </c>
      <c r="D1208" s="51" t="s">
        <v>940</v>
      </c>
      <c r="E1208" s="54" t="s">
        <v>66</v>
      </c>
      <c r="F1208" s="55" t="s">
        <v>1035</v>
      </c>
      <c r="G1208" s="240">
        <v>42702</v>
      </c>
      <c r="H1208" s="79" t="s">
        <v>37</v>
      </c>
      <c r="I1208" s="40">
        <v>43132</v>
      </c>
    </row>
    <row r="1209" spans="1:9" ht="33.75" customHeight="1" x14ac:dyDescent="0.25">
      <c r="A1209" s="74" t="s">
        <v>2390</v>
      </c>
      <c r="B1209" s="83" t="s">
        <v>61</v>
      </c>
      <c r="C1209" s="24" t="s">
        <v>6857</v>
      </c>
      <c r="D1209" s="51" t="s">
        <v>951</v>
      </c>
      <c r="E1209" s="61" t="s">
        <v>1091</v>
      </c>
      <c r="F1209" s="55" t="s">
        <v>736</v>
      </c>
      <c r="G1209" s="40">
        <v>39787</v>
      </c>
      <c r="H1209" s="323" t="s">
        <v>41</v>
      </c>
      <c r="I1209" s="40">
        <v>40150</v>
      </c>
    </row>
    <row r="1210" spans="1:9" ht="33.75" customHeight="1" x14ac:dyDescent="0.25">
      <c r="A1210" s="74" t="s">
        <v>6585</v>
      </c>
      <c r="B1210" s="83" t="s">
        <v>59</v>
      </c>
      <c r="C1210" s="83" t="s">
        <v>1216</v>
      </c>
      <c r="D1210" s="51" t="s">
        <v>12</v>
      </c>
      <c r="E1210" s="54" t="s">
        <v>460</v>
      </c>
      <c r="F1210" s="55" t="s">
        <v>295</v>
      </c>
      <c r="G1210" s="290">
        <v>42405</v>
      </c>
      <c r="H1210" s="79" t="s">
        <v>37</v>
      </c>
      <c r="I1210" s="770">
        <v>42888</v>
      </c>
    </row>
    <row r="1211" spans="1:9" s="1114" customFormat="1" ht="33.75" customHeight="1" x14ac:dyDescent="0.25">
      <c r="A1211" s="117" t="s">
        <v>8190</v>
      </c>
      <c r="B1211" s="1513" t="s">
        <v>1480</v>
      </c>
      <c r="C1211" s="1513" t="s">
        <v>344</v>
      </c>
      <c r="D1211" s="120" t="s">
        <v>941</v>
      </c>
      <c r="E1211" s="58" t="s">
        <v>66</v>
      </c>
      <c r="F1211" s="1207" t="s">
        <v>80</v>
      </c>
      <c r="G1211" s="1512">
        <v>43774</v>
      </c>
      <c r="H1211" s="79" t="s">
        <v>37</v>
      </c>
      <c r="I1211" s="770">
        <v>44197</v>
      </c>
    </row>
    <row r="1212" spans="1:9" ht="33.75" customHeight="1" x14ac:dyDescent="0.25">
      <c r="A1212" s="74" t="s">
        <v>3871</v>
      </c>
      <c r="B1212" s="83" t="s">
        <v>46</v>
      </c>
      <c r="C1212" s="41" t="s">
        <v>351</v>
      </c>
      <c r="D1212" s="51" t="s">
        <v>3867</v>
      </c>
      <c r="E1212" s="54" t="s">
        <v>66</v>
      </c>
      <c r="F1212" s="55" t="s">
        <v>702</v>
      </c>
      <c r="G1212" s="240">
        <v>42047</v>
      </c>
      <c r="H1212" s="79" t="s">
        <v>37</v>
      </c>
      <c r="I1212" s="40">
        <v>42401</v>
      </c>
    </row>
    <row r="1213" spans="1:9" ht="33.75" customHeight="1" x14ac:dyDescent="0.25">
      <c r="A1213" s="74" t="s">
        <v>2391</v>
      </c>
      <c r="B1213" s="83" t="s">
        <v>159</v>
      </c>
      <c r="C1213" s="41" t="s">
        <v>101</v>
      </c>
      <c r="D1213" s="51" t="s">
        <v>942</v>
      </c>
      <c r="E1213" s="61" t="s">
        <v>1260</v>
      </c>
      <c r="F1213" s="55" t="s">
        <v>127</v>
      </c>
      <c r="G1213" s="40">
        <v>40151</v>
      </c>
      <c r="H1213" s="79" t="s">
        <v>37</v>
      </c>
      <c r="I1213" s="40">
        <v>40269</v>
      </c>
    </row>
    <row r="1214" spans="1:9" ht="33.75" customHeight="1" x14ac:dyDescent="0.25">
      <c r="A1214" s="74" t="s">
        <v>4156</v>
      </c>
      <c r="B1214" s="83" t="s">
        <v>4157</v>
      </c>
      <c r="C1214" s="41" t="s">
        <v>1598</v>
      </c>
      <c r="D1214" s="51" t="s">
        <v>12</v>
      </c>
      <c r="E1214" s="54" t="s">
        <v>35</v>
      </c>
      <c r="F1214" s="55" t="s">
        <v>40</v>
      </c>
      <c r="G1214" s="240">
        <v>42277</v>
      </c>
      <c r="H1214" s="79" t="s">
        <v>37</v>
      </c>
      <c r="I1214" s="40">
        <v>42736</v>
      </c>
    </row>
    <row r="1215" spans="1:9" ht="33.75" customHeight="1" x14ac:dyDescent="0.25">
      <c r="A1215" s="74" t="s">
        <v>2393</v>
      </c>
      <c r="B1215" s="83" t="s">
        <v>68</v>
      </c>
      <c r="C1215" s="41" t="s">
        <v>101</v>
      </c>
      <c r="D1215" s="51" t="s">
        <v>951</v>
      </c>
      <c r="E1215" s="61" t="s">
        <v>666</v>
      </c>
      <c r="F1215" s="55" t="s">
        <v>667</v>
      </c>
      <c r="G1215" s="40">
        <v>39783</v>
      </c>
      <c r="H1215" s="79" t="s">
        <v>37</v>
      </c>
      <c r="I1215" s="40">
        <v>40203</v>
      </c>
    </row>
    <row r="1216" spans="1:9" ht="33.75" customHeight="1" x14ac:dyDescent="0.25">
      <c r="A1216" s="74" t="s">
        <v>2393</v>
      </c>
      <c r="B1216" s="83" t="s">
        <v>98</v>
      </c>
      <c r="C1216" s="41" t="s">
        <v>350</v>
      </c>
      <c r="D1216" s="51" t="s">
        <v>914</v>
      </c>
      <c r="E1216" s="58" t="s">
        <v>65</v>
      </c>
      <c r="F1216" s="55" t="s">
        <v>434</v>
      </c>
      <c r="G1216" s="40">
        <v>40584</v>
      </c>
      <c r="H1216" s="46" t="s">
        <v>37</v>
      </c>
      <c r="I1216" s="40">
        <v>40664</v>
      </c>
    </row>
    <row r="1217" spans="1:9" ht="33.75" customHeight="1" x14ac:dyDescent="0.25">
      <c r="A1217" s="74" t="s">
        <v>4594</v>
      </c>
      <c r="B1217" s="83" t="s">
        <v>294</v>
      </c>
      <c r="C1217" s="83"/>
      <c r="D1217" s="51" t="s">
        <v>930</v>
      </c>
      <c r="E1217" s="54" t="s">
        <v>799</v>
      </c>
      <c r="F1217" s="55" t="s">
        <v>115</v>
      </c>
      <c r="G1217" s="290">
        <v>36875</v>
      </c>
      <c r="H1217" s="79" t="s">
        <v>37</v>
      </c>
      <c r="I1217" s="770">
        <v>37073</v>
      </c>
    </row>
    <row r="1218" spans="1:9" ht="33.75" customHeight="1" x14ac:dyDescent="0.25">
      <c r="A1218" s="74" t="s">
        <v>2392</v>
      </c>
      <c r="B1218" s="83" t="s">
        <v>29</v>
      </c>
      <c r="C1218" s="287" t="s">
        <v>95</v>
      </c>
      <c r="D1218" s="51" t="s">
        <v>940</v>
      </c>
      <c r="E1218" s="54" t="s">
        <v>176</v>
      </c>
      <c r="F1218" s="55" t="s">
        <v>99</v>
      </c>
      <c r="G1218" s="40">
        <v>40808</v>
      </c>
      <c r="H1218" s="46" t="s">
        <v>37</v>
      </c>
      <c r="I1218" s="40">
        <v>41214</v>
      </c>
    </row>
    <row r="1219" spans="1:9" s="1114" customFormat="1" ht="33.75" customHeight="1" x14ac:dyDescent="0.25">
      <c r="A1219" s="182" t="s">
        <v>8212</v>
      </c>
      <c r="B1219" s="1536" t="s">
        <v>2643</v>
      </c>
      <c r="C1219" s="1536" t="s">
        <v>101</v>
      </c>
      <c r="D1219" s="38" t="s">
        <v>7359</v>
      </c>
      <c r="E1219" s="58" t="s">
        <v>792</v>
      </c>
      <c r="F1219" s="1207" t="s">
        <v>93</v>
      </c>
      <c r="G1219" s="1537">
        <v>43935</v>
      </c>
      <c r="H1219" s="46" t="s">
        <v>37</v>
      </c>
      <c r="I1219" s="40">
        <v>44197</v>
      </c>
    </row>
    <row r="1220" spans="1:9" ht="33.75" customHeight="1" x14ac:dyDescent="0.25">
      <c r="A1220" s="74" t="s">
        <v>4595</v>
      </c>
      <c r="B1220" s="83" t="s">
        <v>2077</v>
      </c>
      <c r="C1220" s="83" t="s">
        <v>30</v>
      </c>
      <c r="D1220" s="51" t="s">
        <v>928</v>
      </c>
      <c r="E1220" s="54" t="s">
        <v>74</v>
      </c>
      <c r="F1220" s="55" t="s">
        <v>58</v>
      </c>
      <c r="G1220" s="290">
        <v>38810</v>
      </c>
      <c r="H1220" s="46" t="s">
        <v>37</v>
      </c>
      <c r="I1220" s="770">
        <v>39142</v>
      </c>
    </row>
    <row r="1221" spans="1:9" ht="33.75" customHeight="1" x14ac:dyDescent="0.25">
      <c r="A1221" s="74" t="s">
        <v>4595</v>
      </c>
      <c r="B1221" s="83" t="s">
        <v>29</v>
      </c>
      <c r="C1221" s="41" t="s">
        <v>348</v>
      </c>
      <c r="D1221" s="51" t="s">
        <v>941</v>
      </c>
      <c r="E1221" s="54" t="s">
        <v>66</v>
      </c>
      <c r="F1221" s="55" t="s">
        <v>1035</v>
      </c>
      <c r="G1221" s="290">
        <v>36803</v>
      </c>
      <c r="H1221" s="46" t="s">
        <v>37</v>
      </c>
      <c r="I1221" s="770">
        <v>37073</v>
      </c>
    </row>
    <row r="1222" spans="1:9" ht="33.75" customHeight="1" x14ac:dyDescent="0.25">
      <c r="A1222" s="74" t="s">
        <v>4596</v>
      </c>
      <c r="B1222" s="83" t="s">
        <v>98</v>
      </c>
      <c r="C1222" s="83" t="s">
        <v>6853</v>
      </c>
      <c r="D1222" s="51" t="s">
        <v>928</v>
      </c>
      <c r="E1222" s="54" t="s">
        <v>138</v>
      </c>
      <c r="F1222" s="55" t="s">
        <v>1666</v>
      </c>
      <c r="G1222" s="290">
        <v>36052</v>
      </c>
      <c r="H1222" s="79" t="s">
        <v>37</v>
      </c>
      <c r="I1222" s="770">
        <v>36281</v>
      </c>
    </row>
    <row r="1223" spans="1:9" ht="33.75" customHeight="1" x14ac:dyDescent="0.25">
      <c r="A1223" s="74" t="s">
        <v>2394</v>
      </c>
      <c r="B1223" s="83" t="s">
        <v>310</v>
      </c>
      <c r="C1223" s="287" t="s">
        <v>95</v>
      </c>
      <c r="D1223" s="51" t="s">
        <v>12</v>
      </c>
      <c r="E1223" s="56" t="s">
        <v>1812</v>
      </c>
      <c r="F1223" s="55" t="s">
        <v>103</v>
      </c>
      <c r="G1223" s="40">
        <v>39349</v>
      </c>
      <c r="H1223" s="79" t="s">
        <v>37</v>
      </c>
      <c r="I1223" s="40">
        <v>39600</v>
      </c>
    </row>
    <row r="1224" spans="1:9" ht="33.75" customHeight="1" x14ac:dyDescent="0.25">
      <c r="A1224" s="74" t="s">
        <v>4056</v>
      </c>
      <c r="B1224" s="83" t="s">
        <v>119</v>
      </c>
      <c r="C1224" s="225" t="s">
        <v>101</v>
      </c>
      <c r="D1224" s="51" t="s">
        <v>1653</v>
      </c>
      <c r="E1224" s="54" t="s">
        <v>666</v>
      </c>
      <c r="F1224" s="55" t="s">
        <v>1103</v>
      </c>
      <c r="G1224" s="40">
        <v>42129</v>
      </c>
      <c r="H1224" s="46" t="s">
        <v>37</v>
      </c>
      <c r="I1224" s="40">
        <v>42360</v>
      </c>
    </row>
    <row r="1225" spans="1:9" ht="33.75" customHeight="1" x14ac:dyDescent="0.25">
      <c r="A1225" s="74" t="s">
        <v>4597</v>
      </c>
      <c r="B1225" s="83" t="s">
        <v>1039</v>
      </c>
      <c r="C1225" s="83" t="s">
        <v>6887</v>
      </c>
      <c r="D1225" s="51" t="s">
        <v>951</v>
      </c>
      <c r="E1225" s="54" t="s">
        <v>134</v>
      </c>
      <c r="F1225" s="55" t="s">
        <v>722</v>
      </c>
      <c r="G1225" s="290">
        <v>38054</v>
      </c>
      <c r="H1225" s="46" t="s">
        <v>37</v>
      </c>
      <c r="I1225" s="770">
        <v>38307</v>
      </c>
    </row>
    <row r="1226" spans="1:9" ht="33.75" customHeight="1" x14ac:dyDescent="0.25">
      <c r="A1226" s="74" t="s">
        <v>4598</v>
      </c>
      <c r="B1226" s="83" t="s">
        <v>29</v>
      </c>
      <c r="C1226" s="41" t="s">
        <v>101</v>
      </c>
      <c r="D1226" s="51" t="s">
        <v>942</v>
      </c>
      <c r="E1226" s="54" t="s">
        <v>1260</v>
      </c>
      <c r="F1226" s="55" t="s">
        <v>2335</v>
      </c>
      <c r="G1226" s="290">
        <v>38841</v>
      </c>
      <c r="H1226" s="46" t="s">
        <v>37</v>
      </c>
      <c r="I1226" s="770">
        <v>39142</v>
      </c>
    </row>
    <row r="1227" spans="1:9" ht="33.75" customHeight="1" x14ac:dyDescent="0.25">
      <c r="A1227" s="74" t="s">
        <v>2073</v>
      </c>
      <c r="B1227" s="83" t="s">
        <v>444</v>
      </c>
      <c r="C1227" s="24" t="s">
        <v>350</v>
      </c>
      <c r="D1227" s="51" t="s">
        <v>914</v>
      </c>
      <c r="E1227" s="67" t="s">
        <v>148</v>
      </c>
      <c r="F1227" s="55" t="s">
        <v>725</v>
      </c>
      <c r="G1227" s="40">
        <v>39681</v>
      </c>
      <c r="H1227" s="1166" t="s">
        <v>37</v>
      </c>
      <c r="I1227" s="770"/>
    </row>
    <row r="1228" spans="1:9" ht="33.75" customHeight="1" x14ac:dyDescent="0.25">
      <c r="A1228" s="74" t="s">
        <v>2395</v>
      </c>
      <c r="B1228" s="83" t="s">
        <v>2132</v>
      </c>
      <c r="C1228" s="24" t="s">
        <v>6967</v>
      </c>
      <c r="D1228" s="51" t="s">
        <v>12</v>
      </c>
      <c r="E1228" s="67" t="s">
        <v>43</v>
      </c>
      <c r="F1228" s="55" t="s">
        <v>883</v>
      </c>
      <c r="G1228" s="40">
        <v>40143</v>
      </c>
      <c r="H1228" s="47" t="s">
        <v>41</v>
      </c>
      <c r="I1228" s="40">
        <v>40664</v>
      </c>
    </row>
    <row r="1229" spans="1:9" ht="33.75" customHeight="1" x14ac:dyDescent="0.25">
      <c r="A1229" s="74" t="s">
        <v>280</v>
      </c>
      <c r="B1229" s="83" t="s">
        <v>96</v>
      </c>
      <c r="C1229" s="83" t="s">
        <v>95</v>
      </c>
      <c r="D1229" s="51" t="s">
        <v>940</v>
      </c>
      <c r="E1229" s="54" t="s">
        <v>176</v>
      </c>
      <c r="F1229" s="55" t="s">
        <v>165</v>
      </c>
      <c r="G1229" s="290">
        <v>40943</v>
      </c>
      <c r="H1229" s="79" t="s">
        <v>37</v>
      </c>
      <c r="I1229" s="770">
        <v>41625</v>
      </c>
    </row>
    <row r="1230" spans="1:9" s="1114" customFormat="1" ht="33.75" customHeight="1" x14ac:dyDescent="0.25">
      <c r="A1230" s="882" t="s">
        <v>7924</v>
      </c>
      <c r="B1230" s="883" t="s">
        <v>964</v>
      </c>
      <c r="C1230" s="883" t="s">
        <v>7284</v>
      </c>
      <c r="D1230" s="884" t="s">
        <v>12</v>
      </c>
      <c r="E1230" s="880" t="s">
        <v>7491</v>
      </c>
      <c r="F1230" s="881" t="s">
        <v>7747</v>
      </c>
      <c r="G1230" s="1136">
        <v>43713</v>
      </c>
      <c r="H1230" s="79" t="s">
        <v>37</v>
      </c>
      <c r="I1230" s="1123">
        <v>44228</v>
      </c>
    </row>
    <row r="1231" spans="1:9" s="1114" customFormat="1" ht="33.75" customHeight="1" x14ac:dyDescent="0.25">
      <c r="A1231" s="863" t="s">
        <v>7800</v>
      </c>
      <c r="B1231" s="1165" t="s">
        <v>61</v>
      </c>
      <c r="C1231" s="1165" t="s">
        <v>776</v>
      </c>
      <c r="D1231" s="866" t="s">
        <v>914</v>
      </c>
      <c r="E1231" s="862" t="s">
        <v>728</v>
      </c>
      <c r="F1231" s="861" t="s">
        <v>116</v>
      </c>
      <c r="G1231" s="1164">
        <v>43626</v>
      </c>
      <c r="H1231" s="323" t="s">
        <v>37</v>
      </c>
      <c r="I1231" s="1123">
        <v>43800</v>
      </c>
    </row>
    <row r="1232" spans="1:9" ht="33.75" customHeight="1" x14ac:dyDescent="0.25">
      <c r="A1232" s="74" t="s">
        <v>801</v>
      </c>
      <c r="B1232" s="83" t="s">
        <v>94</v>
      </c>
      <c r="C1232" s="212" t="s">
        <v>344</v>
      </c>
      <c r="D1232" s="51" t="s">
        <v>940</v>
      </c>
      <c r="E1232" s="67" t="s">
        <v>82</v>
      </c>
      <c r="F1232" s="55" t="s">
        <v>169</v>
      </c>
      <c r="G1232" s="240">
        <v>38912</v>
      </c>
      <c r="H1232" s="79" t="s">
        <v>37</v>
      </c>
      <c r="I1232" s="240">
        <v>39264</v>
      </c>
    </row>
    <row r="1233" spans="1:9" ht="33.75" customHeight="1" x14ac:dyDescent="0.25">
      <c r="A1233" s="74" t="s">
        <v>801</v>
      </c>
      <c r="B1233" s="83" t="s">
        <v>29</v>
      </c>
      <c r="C1233" s="83" t="s">
        <v>351</v>
      </c>
      <c r="D1233" s="51" t="s">
        <v>941</v>
      </c>
      <c r="E1233" s="67" t="s">
        <v>66</v>
      </c>
      <c r="F1233" s="55" t="s">
        <v>221</v>
      </c>
      <c r="G1233" s="40">
        <v>40693</v>
      </c>
      <c r="H1233" s="47" t="s">
        <v>37</v>
      </c>
      <c r="I1233" s="40">
        <v>41000</v>
      </c>
    </row>
    <row r="1234" spans="1:9" ht="33.75" customHeight="1" x14ac:dyDescent="0.25">
      <c r="A1234" s="74" t="s">
        <v>801</v>
      </c>
      <c r="B1234" s="83" t="s">
        <v>54</v>
      </c>
      <c r="C1234" s="83" t="s">
        <v>354</v>
      </c>
      <c r="D1234" s="51" t="s">
        <v>930</v>
      </c>
      <c r="E1234" s="67" t="s">
        <v>705</v>
      </c>
      <c r="F1234" s="55" t="s">
        <v>250</v>
      </c>
      <c r="G1234" s="290">
        <v>41327</v>
      </c>
      <c r="H1234" s="46" t="s">
        <v>37</v>
      </c>
      <c r="I1234" s="770">
        <v>41426</v>
      </c>
    </row>
    <row r="1235" spans="1:9" ht="33.75" customHeight="1" x14ac:dyDescent="0.25">
      <c r="A1235" s="74" t="s">
        <v>4599</v>
      </c>
      <c r="B1235" s="83" t="s">
        <v>226</v>
      </c>
      <c r="C1235" s="212" t="s">
        <v>344</v>
      </c>
      <c r="D1235" s="51" t="s">
        <v>12</v>
      </c>
      <c r="E1235" s="54" t="s">
        <v>66</v>
      </c>
      <c r="F1235" s="55" t="s">
        <v>170</v>
      </c>
      <c r="G1235" s="290">
        <v>37603</v>
      </c>
      <c r="H1235" s="79" t="s">
        <v>37</v>
      </c>
      <c r="I1235" s="770">
        <v>37773</v>
      </c>
    </row>
    <row r="1236" spans="1:9" ht="33.75" customHeight="1" x14ac:dyDescent="0.25">
      <c r="A1236" s="74" t="s">
        <v>2396</v>
      </c>
      <c r="B1236" s="83" t="s">
        <v>53</v>
      </c>
      <c r="C1236" s="41" t="s">
        <v>1598</v>
      </c>
      <c r="D1236" s="51" t="s">
        <v>940</v>
      </c>
      <c r="E1236" s="54" t="s">
        <v>35</v>
      </c>
      <c r="F1236" s="55" t="s">
        <v>468</v>
      </c>
      <c r="G1236" s="240">
        <v>40720</v>
      </c>
      <c r="H1236" s="79" t="s">
        <v>37</v>
      </c>
      <c r="I1236" s="240">
        <v>41244</v>
      </c>
    </row>
    <row r="1237" spans="1:9" ht="33.75" customHeight="1" x14ac:dyDescent="0.25">
      <c r="A1237" s="74" t="s">
        <v>2397</v>
      </c>
      <c r="B1237" s="83" t="s">
        <v>1954</v>
      </c>
      <c r="C1237" s="41"/>
      <c r="D1237" s="51" t="s">
        <v>25</v>
      </c>
      <c r="E1237" s="67" t="s">
        <v>2398</v>
      </c>
      <c r="F1237" s="55" t="s">
        <v>779</v>
      </c>
      <c r="G1237" s="240">
        <v>40655</v>
      </c>
      <c r="H1237" s="79" t="s">
        <v>37</v>
      </c>
      <c r="I1237" s="240">
        <v>40817</v>
      </c>
    </row>
    <row r="1238" spans="1:9" ht="33.75" customHeight="1" x14ac:dyDescent="0.25">
      <c r="A1238" s="74" t="s">
        <v>2399</v>
      </c>
      <c r="B1238" s="83" t="s">
        <v>46</v>
      </c>
      <c r="C1238" s="41" t="s">
        <v>101</v>
      </c>
      <c r="D1238" s="51" t="s">
        <v>940</v>
      </c>
      <c r="E1238" s="67" t="s">
        <v>117</v>
      </c>
      <c r="F1238" s="55" t="s">
        <v>1258</v>
      </c>
      <c r="G1238" s="240">
        <v>38310</v>
      </c>
      <c r="H1238" s="79" t="s">
        <v>37</v>
      </c>
      <c r="I1238" s="240">
        <v>38657</v>
      </c>
    </row>
    <row r="1239" spans="1:9" ht="33.75" customHeight="1" x14ac:dyDescent="0.25">
      <c r="A1239" s="74" t="s">
        <v>1692</v>
      </c>
      <c r="B1239" s="83" t="s">
        <v>326</v>
      </c>
      <c r="C1239" s="83" t="s">
        <v>791</v>
      </c>
      <c r="D1239" s="51" t="s">
        <v>958</v>
      </c>
      <c r="E1239" s="54" t="s">
        <v>626</v>
      </c>
      <c r="F1239" s="55" t="s">
        <v>857</v>
      </c>
      <c r="G1239" s="290">
        <v>41908</v>
      </c>
      <c r="H1239" s="79" t="s">
        <v>37</v>
      </c>
      <c r="I1239" s="770">
        <v>42095</v>
      </c>
    </row>
    <row r="1240" spans="1:9" ht="33.75" customHeight="1" x14ac:dyDescent="0.25">
      <c r="A1240" s="74" t="s">
        <v>2400</v>
      </c>
      <c r="B1240" s="83" t="s">
        <v>29</v>
      </c>
      <c r="C1240" s="287" t="s">
        <v>95</v>
      </c>
      <c r="D1240" s="51" t="s">
        <v>940</v>
      </c>
      <c r="E1240" s="54" t="s">
        <v>176</v>
      </c>
      <c r="F1240" s="55" t="s">
        <v>31</v>
      </c>
      <c r="G1240" s="240">
        <v>40759</v>
      </c>
      <c r="H1240" s="46" t="s">
        <v>37</v>
      </c>
      <c r="I1240" s="240">
        <v>41214</v>
      </c>
    </row>
    <row r="1241" spans="1:9" ht="33.75" customHeight="1" x14ac:dyDescent="0.25">
      <c r="A1241" s="74" t="s">
        <v>4600</v>
      </c>
      <c r="B1241" s="83" t="s">
        <v>2091</v>
      </c>
      <c r="C1241" s="41" t="s">
        <v>6872</v>
      </c>
      <c r="D1241" s="51" t="s">
        <v>941</v>
      </c>
      <c r="E1241" s="54" t="s">
        <v>3790</v>
      </c>
      <c r="F1241" s="55" t="s">
        <v>759</v>
      </c>
      <c r="G1241" s="290">
        <v>38378</v>
      </c>
      <c r="H1241" s="46" t="s">
        <v>37</v>
      </c>
      <c r="I1241" s="770">
        <v>38518</v>
      </c>
    </row>
    <row r="1242" spans="1:9" ht="33.75" customHeight="1" x14ac:dyDescent="0.25">
      <c r="A1242" s="74" t="s">
        <v>3980</v>
      </c>
      <c r="B1242" s="83" t="s">
        <v>226</v>
      </c>
      <c r="C1242" s="41" t="s">
        <v>160</v>
      </c>
      <c r="D1242" s="51" t="s">
        <v>3981</v>
      </c>
      <c r="E1242" s="54" t="s">
        <v>799</v>
      </c>
      <c r="F1242" s="55" t="s">
        <v>115</v>
      </c>
      <c r="G1242" s="240">
        <v>42153</v>
      </c>
      <c r="H1242" s="47" t="s">
        <v>37</v>
      </c>
      <c r="I1242" s="40">
        <v>42887</v>
      </c>
    </row>
    <row r="1243" spans="1:9" ht="33.75" customHeight="1" x14ac:dyDescent="0.25">
      <c r="A1243" s="74" t="s">
        <v>994</v>
      </c>
      <c r="B1243" s="83" t="s">
        <v>49</v>
      </c>
      <c r="C1243" s="12" t="s">
        <v>347</v>
      </c>
      <c r="D1243" s="51" t="s">
        <v>940</v>
      </c>
      <c r="E1243" s="54" t="s">
        <v>35</v>
      </c>
      <c r="F1243" s="55" t="s">
        <v>995</v>
      </c>
      <c r="G1243" s="13">
        <v>41375</v>
      </c>
      <c r="H1243" s="79" t="s">
        <v>37</v>
      </c>
      <c r="I1243" s="770">
        <v>41671</v>
      </c>
    </row>
    <row r="1244" spans="1:9" ht="33.75" customHeight="1" x14ac:dyDescent="0.25">
      <c r="A1244" s="74" t="s">
        <v>2401</v>
      </c>
      <c r="B1244" s="83" t="s">
        <v>147</v>
      </c>
      <c r="C1244" s="83" t="s">
        <v>351</v>
      </c>
      <c r="D1244" s="51" t="s">
        <v>12</v>
      </c>
      <c r="E1244" s="67" t="s">
        <v>66</v>
      </c>
      <c r="F1244" s="55" t="s">
        <v>385</v>
      </c>
      <c r="G1244" s="240">
        <v>40830</v>
      </c>
      <c r="H1244" s="46" t="s">
        <v>37</v>
      </c>
      <c r="I1244" s="240">
        <v>41153</v>
      </c>
    </row>
    <row r="1245" spans="1:9" s="1114" customFormat="1" ht="33.75" customHeight="1" x14ac:dyDescent="0.25">
      <c r="A1245" s="1942" t="s">
        <v>8697</v>
      </c>
      <c r="B1245" s="1945" t="s">
        <v>198</v>
      </c>
      <c r="C1245" s="1945" t="s">
        <v>95</v>
      </c>
      <c r="D1245" s="1949" t="s">
        <v>940</v>
      </c>
      <c r="E1245" s="1947" t="s">
        <v>176</v>
      </c>
      <c r="F1245" s="1948" t="s">
        <v>8676</v>
      </c>
      <c r="G1245" s="1946">
        <v>44468</v>
      </c>
      <c r="H1245" s="46" t="s">
        <v>37</v>
      </c>
      <c r="I1245" s="1887">
        <v>44713</v>
      </c>
    </row>
    <row r="1246" spans="1:9" ht="33.75" customHeight="1" x14ac:dyDescent="0.25">
      <c r="A1246" s="74" t="s">
        <v>4601</v>
      </c>
      <c r="B1246" s="83" t="s">
        <v>109</v>
      </c>
      <c r="C1246" s="83" t="s">
        <v>30</v>
      </c>
      <c r="D1246" s="51" t="s">
        <v>946</v>
      </c>
      <c r="E1246" s="54" t="s">
        <v>696</v>
      </c>
      <c r="F1246" s="55" t="s">
        <v>4550</v>
      </c>
      <c r="G1246" s="290">
        <v>36307</v>
      </c>
      <c r="H1246" s="79" t="s">
        <v>37</v>
      </c>
      <c r="I1246" s="770">
        <v>36434</v>
      </c>
    </row>
    <row r="1247" spans="1:9" ht="33.75" customHeight="1" x14ac:dyDescent="0.25">
      <c r="A1247" s="74" t="s">
        <v>2402</v>
      </c>
      <c r="B1247" s="83" t="s">
        <v>2403</v>
      </c>
      <c r="C1247" s="41" t="s">
        <v>101</v>
      </c>
      <c r="D1247" s="51" t="s">
        <v>946</v>
      </c>
      <c r="E1247" s="61" t="s">
        <v>163</v>
      </c>
      <c r="F1247" s="55" t="s">
        <v>2126</v>
      </c>
      <c r="G1247" s="40">
        <v>39968</v>
      </c>
      <c r="H1247" s="48" t="s">
        <v>41</v>
      </c>
      <c r="I1247" s="40">
        <v>40269</v>
      </c>
    </row>
    <row r="1248" spans="1:9" s="1114" customFormat="1" ht="33.75" customHeight="1" x14ac:dyDescent="0.25">
      <c r="A1248" s="74" t="s">
        <v>8924</v>
      </c>
      <c r="B1248" s="1286" t="s">
        <v>788</v>
      </c>
      <c r="C1248" s="41"/>
      <c r="D1248" s="51" t="s">
        <v>929</v>
      </c>
      <c r="E1248" s="61" t="s">
        <v>6659</v>
      </c>
      <c r="F1248" s="55" t="s">
        <v>789</v>
      </c>
      <c r="G1248" s="40">
        <v>44615</v>
      </c>
      <c r="H1248" s="1532" t="s">
        <v>3798</v>
      </c>
      <c r="I1248" s="40"/>
    </row>
    <row r="1249" spans="1:9" ht="33.75" customHeight="1" x14ac:dyDescent="0.25">
      <c r="A1249" s="74" t="s">
        <v>1885</v>
      </c>
      <c r="B1249" s="83" t="s">
        <v>119</v>
      </c>
      <c r="C1249" s="287" t="s">
        <v>346</v>
      </c>
      <c r="D1249" s="51" t="s">
        <v>12</v>
      </c>
      <c r="E1249" s="67" t="s">
        <v>43</v>
      </c>
      <c r="F1249" s="55" t="s">
        <v>1040</v>
      </c>
      <c r="G1249" s="43">
        <v>40534</v>
      </c>
      <c r="H1249" s="79" t="s">
        <v>37</v>
      </c>
      <c r="I1249" s="43">
        <v>40808</v>
      </c>
    </row>
    <row r="1250" spans="1:9" ht="33.75" customHeight="1" x14ac:dyDescent="0.25">
      <c r="A1250" s="74" t="s">
        <v>1885</v>
      </c>
      <c r="B1250" s="83" t="s">
        <v>392</v>
      </c>
      <c r="C1250" s="83" t="s">
        <v>95</v>
      </c>
      <c r="D1250" s="51" t="s">
        <v>940</v>
      </c>
      <c r="E1250" s="54" t="s">
        <v>72</v>
      </c>
      <c r="F1250" s="55" t="s">
        <v>267</v>
      </c>
      <c r="G1250" s="240">
        <v>42136</v>
      </c>
      <c r="H1250" s="79" t="s">
        <v>37</v>
      </c>
      <c r="I1250" s="40">
        <v>42339</v>
      </c>
    </row>
    <row r="1251" spans="1:9" ht="33.75" customHeight="1" x14ac:dyDescent="0.25">
      <c r="A1251" s="74" t="s">
        <v>1885</v>
      </c>
      <c r="B1251" s="83" t="s">
        <v>326</v>
      </c>
      <c r="C1251" s="83" t="s">
        <v>351</v>
      </c>
      <c r="D1251" s="51" t="s">
        <v>940</v>
      </c>
      <c r="E1251" s="54" t="s">
        <v>35</v>
      </c>
      <c r="F1251" s="55" t="s">
        <v>295</v>
      </c>
      <c r="G1251" s="290">
        <v>42492</v>
      </c>
      <c r="H1251" s="46" t="s">
        <v>37</v>
      </c>
      <c r="I1251" s="770">
        <v>43191</v>
      </c>
    </row>
    <row r="1252" spans="1:9" s="1114" customFormat="1" ht="33.75" customHeight="1" x14ac:dyDescent="0.25">
      <c r="A1252" s="1533" t="s">
        <v>8068</v>
      </c>
      <c r="B1252" s="935" t="s">
        <v>29</v>
      </c>
      <c r="C1252" s="935" t="s">
        <v>7199</v>
      </c>
      <c r="D1252" s="936" t="s">
        <v>12</v>
      </c>
      <c r="E1252" s="1543" t="s">
        <v>1941</v>
      </c>
      <c r="F1252" s="937" t="s">
        <v>1258</v>
      </c>
      <c r="G1252" s="938">
        <v>43875</v>
      </c>
      <c r="H1252" s="1532" t="s">
        <v>3798</v>
      </c>
      <c r="I1252" s="770"/>
    </row>
    <row r="1253" spans="1:9" s="1114" customFormat="1" ht="33.75" customHeight="1" x14ac:dyDescent="0.25">
      <c r="A1253" s="1377" t="s">
        <v>8068</v>
      </c>
      <c r="B1253" s="1376" t="s">
        <v>94</v>
      </c>
      <c r="C1253" s="32" t="s">
        <v>1045</v>
      </c>
      <c r="D1253" s="1378" t="s">
        <v>7359</v>
      </c>
      <c r="E1253" s="66" t="s">
        <v>134</v>
      </c>
      <c r="F1253" s="1375" t="s">
        <v>562</v>
      </c>
      <c r="G1253" s="33">
        <v>43780</v>
      </c>
      <c r="H1253" s="46" t="s">
        <v>37</v>
      </c>
      <c r="I1253" s="770">
        <v>44743</v>
      </c>
    </row>
    <row r="1254" spans="1:9" ht="33.75" customHeight="1" x14ac:dyDescent="0.25">
      <c r="A1254" s="74" t="s">
        <v>4602</v>
      </c>
      <c r="B1254" s="83" t="s">
        <v>53</v>
      </c>
      <c r="C1254" s="212" t="s">
        <v>344</v>
      </c>
      <c r="D1254" s="51" t="s">
        <v>941</v>
      </c>
      <c r="E1254" s="54" t="s">
        <v>66</v>
      </c>
      <c r="F1254" s="55" t="s">
        <v>215</v>
      </c>
      <c r="G1254" s="290">
        <v>37594</v>
      </c>
      <c r="H1254" s="46" t="s">
        <v>37</v>
      </c>
      <c r="I1254" s="770">
        <v>37726</v>
      </c>
    </row>
    <row r="1255" spans="1:9" ht="33.75" customHeight="1" x14ac:dyDescent="0.25">
      <c r="A1255" s="74" t="s">
        <v>4603</v>
      </c>
      <c r="B1255" s="83" t="s">
        <v>226</v>
      </c>
      <c r="C1255" s="212" t="s">
        <v>350</v>
      </c>
      <c r="D1255" s="51" t="s">
        <v>948</v>
      </c>
      <c r="E1255" s="54" t="s">
        <v>88</v>
      </c>
      <c r="F1255" s="55" t="s">
        <v>89</v>
      </c>
      <c r="G1255" s="290">
        <v>37594</v>
      </c>
      <c r="H1255" s="46" t="s">
        <v>37</v>
      </c>
      <c r="I1255" s="770">
        <v>37803</v>
      </c>
    </row>
    <row r="1256" spans="1:9" ht="33.75" customHeight="1" x14ac:dyDescent="0.25">
      <c r="A1256" s="74" t="s">
        <v>2404</v>
      </c>
      <c r="B1256" s="83" t="s">
        <v>46</v>
      </c>
      <c r="C1256" s="212" t="s">
        <v>350</v>
      </c>
      <c r="D1256" s="51" t="s">
        <v>953</v>
      </c>
      <c r="E1256" s="54" t="s">
        <v>74</v>
      </c>
      <c r="F1256" s="55" t="s">
        <v>1023</v>
      </c>
      <c r="G1256" s="290">
        <v>38692</v>
      </c>
      <c r="H1256" s="79" t="s">
        <v>37</v>
      </c>
      <c r="I1256" s="770">
        <v>39036</v>
      </c>
    </row>
    <row r="1257" spans="1:9" ht="33.75" customHeight="1" x14ac:dyDescent="0.25">
      <c r="A1257" s="74" t="s">
        <v>2404</v>
      </c>
      <c r="B1257" s="83" t="s">
        <v>121</v>
      </c>
      <c r="C1257" s="41" t="s">
        <v>101</v>
      </c>
      <c r="D1257" s="51" t="s">
        <v>953</v>
      </c>
      <c r="E1257" s="65" t="s">
        <v>74</v>
      </c>
      <c r="F1257" s="55" t="s">
        <v>1023</v>
      </c>
      <c r="G1257" s="40">
        <v>40155</v>
      </c>
      <c r="H1257" s="46" t="s">
        <v>37</v>
      </c>
      <c r="I1257" s="40">
        <v>40269</v>
      </c>
    </row>
    <row r="1258" spans="1:9" ht="33.75" customHeight="1" x14ac:dyDescent="0.25">
      <c r="A1258" s="117" t="s">
        <v>7428</v>
      </c>
      <c r="B1258" s="806" t="s">
        <v>1824</v>
      </c>
      <c r="C1258" s="806" t="s">
        <v>872</v>
      </c>
      <c r="D1258" s="120" t="s">
        <v>928</v>
      </c>
      <c r="E1258" s="58" t="s">
        <v>134</v>
      </c>
      <c r="F1258" s="116" t="s">
        <v>1181</v>
      </c>
      <c r="G1258" s="807">
        <v>43116</v>
      </c>
      <c r="H1258" s="46" t="s">
        <v>37</v>
      </c>
      <c r="I1258" s="770">
        <v>43525</v>
      </c>
    </row>
    <row r="1259" spans="1:9" ht="33.75" customHeight="1" x14ac:dyDescent="0.25">
      <c r="A1259" s="74" t="s">
        <v>4604</v>
      </c>
      <c r="B1259" s="83" t="s">
        <v>46</v>
      </c>
      <c r="C1259" s="287" t="s">
        <v>95</v>
      </c>
      <c r="D1259" s="51" t="s">
        <v>940</v>
      </c>
      <c r="E1259" s="54" t="s">
        <v>167</v>
      </c>
      <c r="F1259" s="55" t="s">
        <v>99</v>
      </c>
      <c r="G1259" s="290">
        <v>37929</v>
      </c>
      <c r="H1259" s="46" t="s">
        <v>37</v>
      </c>
      <c r="I1259" s="770"/>
    </row>
    <row r="1260" spans="1:9" ht="33.75" customHeight="1" x14ac:dyDescent="0.25">
      <c r="A1260" s="74" t="s">
        <v>4605</v>
      </c>
      <c r="B1260" s="83" t="s">
        <v>64</v>
      </c>
      <c r="C1260" s="212" t="s">
        <v>350</v>
      </c>
      <c r="D1260" s="51" t="s">
        <v>951</v>
      </c>
      <c r="E1260" s="54" t="s">
        <v>134</v>
      </c>
      <c r="F1260" s="55" t="s">
        <v>254</v>
      </c>
      <c r="G1260" s="290">
        <v>38635</v>
      </c>
      <c r="H1260" s="79" t="s">
        <v>37</v>
      </c>
      <c r="I1260" s="770">
        <v>38734</v>
      </c>
    </row>
    <row r="1261" spans="1:9" ht="33.75" customHeight="1" x14ac:dyDescent="0.25">
      <c r="A1261" s="74" t="s">
        <v>2405</v>
      </c>
      <c r="B1261" s="83" t="s">
        <v>29</v>
      </c>
      <c r="C1261" s="287" t="s">
        <v>95</v>
      </c>
      <c r="D1261" s="51" t="s">
        <v>940</v>
      </c>
      <c r="E1261" s="54" t="s">
        <v>176</v>
      </c>
      <c r="F1261" s="55" t="s">
        <v>216</v>
      </c>
      <c r="G1261" s="40">
        <v>39982</v>
      </c>
      <c r="H1261" s="46" t="s">
        <v>37</v>
      </c>
      <c r="I1261" s="40">
        <v>40299</v>
      </c>
    </row>
    <row r="1262" spans="1:9" s="1114" customFormat="1" ht="33.75" customHeight="1" x14ac:dyDescent="0.25">
      <c r="A1262" s="863" t="s">
        <v>8027</v>
      </c>
      <c r="B1262" s="1357" t="s">
        <v>1218</v>
      </c>
      <c r="C1262" s="1357" t="s">
        <v>101</v>
      </c>
      <c r="D1262" s="866" t="s">
        <v>953</v>
      </c>
      <c r="E1262" s="862" t="s">
        <v>57</v>
      </c>
      <c r="F1262" s="1276" t="s">
        <v>90</v>
      </c>
      <c r="G1262" s="1356">
        <v>43726</v>
      </c>
      <c r="H1262" s="46" t="s">
        <v>37</v>
      </c>
      <c r="I1262" s="1115">
        <v>43997</v>
      </c>
    </row>
    <row r="1263" spans="1:9" ht="33.75" customHeight="1" x14ac:dyDescent="0.25">
      <c r="A1263" s="74" t="s">
        <v>4606</v>
      </c>
      <c r="B1263" s="83" t="s">
        <v>59</v>
      </c>
      <c r="C1263" s="83" t="s">
        <v>30</v>
      </c>
      <c r="D1263" s="51" t="s">
        <v>953</v>
      </c>
      <c r="E1263" s="54" t="s">
        <v>57</v>
      </c>
      <c r="F1263" s="55" t="s">
        <v>1403</v>
      </c>
      <c r="G1263" s="290">
        <v>36489</v>
      </c>
      <c r="H1263" s="46" t="s">
        <v>37</v>
      </c>
      <c r="I1263" s="770">
        <v>36617</v>
      </c>
    </row>
    <row r="1264" spans="1:9" ht="33.75" customHeight="1" x14ac:dyDescent="0.25">
      <c r="A1264" s="74" t="s">
        <v>1416</v>
      </c>
      <c r="B1264" s="83" t="s">
        <v>49</v>
      </c>
      <c r="C1264" s="83" t="s">
        <v>1921</v>
      </c>
      <c r="D1264" s="51" t="s">
        <v>928</v>
      </c>
      <c r="E1264" s="54" t="s">
        <v>920</v>
      </c>
      <c r="F1264" s="55" t="s">
        <v>139</v>
      </c>
      <c r="G1264" s="290">
        <v>36486</v>
      </c>
      <c r="H1264" s="79" t="s">
        <v>37</v>
      </c>
      <c r="I1264" s="770">
        <v>37257</v>
      </c>
    </row>
    <row r="1265" spans="1:9" ht="33.75" customHeight="1" x14ac:dyDescent="0.25">
      <c r="A1265" s="74" t="s">
        <v>1416</v>
      </c>
      <c r="B1265" s="83" t="s">
        <v>46</v>
      </c>
      <c r="C1265" s="12" t="s">
        <v>447</v>
      </c>
      <c r="D1265" s="51" t="s">
        <v>928</v>
      </c>
      <c r="E1265" s="59" t="s">
        <v>134</v>
      </c>
      <c r="F1265" s="55" t="s">
        <v>1181</v>
      </c>
      <c r="G1265" s="13">
        <v>41631</v>
      </c>
      <c r="H1265" s="46" t="s">
        <v>37</v>
      </c>
      <c r="I1265" s="770">
        <v>42156</v>
      </c>
    </row>
    <row r="1266" spans="1:9" ht="33.75" customHeight="1" x14ac:dyDescent="0.25">
      <c r="A1266" s="74" t="s">
        <v>4607</v>
      </c>
      <c r="B1266" s="83" t="s">
        <v>205</v>
      </c>
      <c r="C1266" s="212" t="s">
        <v>350</v>
      </c>
      <c r="D1266" s="51" t="s">
        <v>948</v>
      </c>
      <c r="E1266" s="54" t="s">
        <v>1568</v>
      </c>
      <c r="F1266" s="55" t="s">
        <v>193</v>
      </c>
      <c r="G1266" s="290">
        <v>37756</v>
      </c>
      <c r="H1266" s="46" t="s">
        <v>37</v>
      </c>
      <c r="I1266" s="770">
        <v>38108</v>
      </c>
    </row>
    <row r="1267" spans="1:9" ht="33.75" customHeight="1" x14ac:dyDescent="0.25">
      <c r="A1267" s="74" t="s">
        <v>4608</v>
      </c>
      <c r="B1267" s="83" t="s">
        <v>209</v>
      </c>
      <c r="C1267" s="212" t="s">
        <v>344</v>
      </c>
      <c r="D1267" s="51" t="s">
        <v>946</v>
      </c>
      <c r="E1267" s="54" t="s">
        <v>792</v>
      </c>
      <c r="F1267" s="55" t="s">
        <v>51</v>
      </c>
      <c r="G1267" s="290">
        <v>38250</v>
      </c>
      <c r="H1267" s="46" t="s">
        <v>37</v>
      </c>
      <c r="I1267" s="770">
        <v>38718</v>
      </c>
    </row>
    <row r="1268" spans="1:9" ht="33.75" customHeight="1" x14ac:dyDescent="0.25">
      <c r="A1268" s="182" t="s">
        <v>6964</v>
      </c>
      <c r="B1268" s="12" t="s">
        <v>64</v>
      </c>
      <c r="C1268" s="12" t="s">
        <v>95</v>
      </c>
      <c r="D1268" s="51" t="s">
        <v>940</v>
      </c>
      <c r="E1268" s="59" t="s">
        <v>176</v>
      </c>
      <c r="F1268" s="184" t="s">
        <v>761</v>
      </c>
      <c r="G1268" s="13">
        <v>42677</v>
      </c>
      <c r="H1268" s="46" t="s">
        <v>37</v>
      </c>
      <c r="I1268" s="770">
        <v>43009</v>
      </c>
    </row>
    <row r="1269" spans="1:9" ht="33.75" customHeight="1" x14ac:dyDescent="0.25">
      <c r="A1269" s="74" t="s">
        <v>6643</v>
      </c>
      <c r="B1269" s="83" t="s">
        <v>108</v>
      </c>
      <c r="C1269" s="83" t="s">
        <v>351</v>
      </c>
      <c r="D1269" s="51" t="s">
        <v>940</v>
      </c>
      <c r="E1269" s="54" t="s">
        <v>82</v>
      </c>
      <c r="F1269" s="55" t="s">
        <v>464</v>
      </c>
      <c r="G1269" s="290">
        <v>42584</v>
      </c>
      <c r="H1269" s="46" t="s">
        <v>37</v>
      </c>
      <c r="I1269" s="770">
        <v>43009</v>
      </c>
    </row>
    <row r="1270" spans="1:9" ht="33.75" customHeight="1" x14ac:dyDescent="0.25">
      <c r="A1270" s="74" t="s">
        <v>4628</v>
      </c>
      <c r="B1270" s="83" t="s">
        <v>94</v>
      </c>
      <c r="C1270" s="41" t="s">
        <v>348</v>
      </c>
      <c r="D1270" s="51" t="s">
        <v>12</v>
      </c>
      <c r="E1270" s="54" t="s">
        <v>66</v>
      </c>
      <c r="F1270" s="55" t="s">
        <v>215</v>
      </c>
      <c r="G1270" s="290">
        <v>37609</v>
      </c>
      <c r="H1270" s="47" t="s">
        <v>37</v>
      </c>
      <c r="I1270" s="770">
        <v>38078</v>
      </c>
    </row>
    <row r="1271" spans="1:9" ht="33.75" customHeight="1" x14ac:dyDescent="0.25">
      <c r="A1271" s="74" t="s">
        <v>1036</v>
      </c>
      <c r="B1271" s="83" t="s">
        <v>198</v>
      </c>
      <c r="C1271" s="82" t="s">
        <v>30</v>
      </c>
      <c r="D1271" s="51" t="s">
        <v>949</v>
      </c>
      <c r="E1271" s="58" t="s">
        <v>230</v>
      </c>
      <c r="F1271" s="55" t="s">
        <v>913</v>
      </c>
      <c r="G1271" s="293">
        <v>41414</v>
      </c>
      <c r="H1271" s="46" t="s">
        <v>37</v>
      </c>
      <c r="I1271" s="770">
        <v>41609</v>
      </c>
    </row>
    <row r="1272" spans="1:9" ht="33.75" customHeight="1" x14ac:dyDescent="0.25">
      <c r="A1272" s="74" t="s">
        <v>1719</v>
      </c>
      <c r="B1272" s="83" t="s">
        <v>42</v>
      </c>
      <c r="C1272" s="212" t="s">
        <v>350</v>
      </c>
      <c r="D1272" s="51" t="s">
        <v>946</v>
      </c>
      <c r="E1272" s="54" t="s">
        <v>74</v>
      </c>
      <c r="F1272" s="55" t="s">
        <v>258</v>
      </c>
      <c r="G1272" s="290">
        <v>36852</v>
      </c>
      <c r="H1272" s="79" t="s">
        <v>37</v>
      </c>
      <c r="I1272" s="770">
        <v>37073</v>
      </c>
    </row>
    <row r="1273" spans="1:9" ht="33.75" customHeight="1" x14ac:dyDescent="0.25">
      <c r="A1273" s="74" t="s">
        <v>1719</v>
      </c>
      <c r="B1273" s="83" t="s">
        <v>59</v>
      </c>
      <c r="C1273" s="12" t="s">
        <v>152</v>
      </c>
      <c r="D1273" s="51" t="s">
        <v>940</v>
      </c>
      <c r="E1273" s="59" t="s">
        <v>1000</v>
      </c>
      <c r="F1273" s="55" t="s">
        <v>1001</v>
      </c>
      <c r="G1273" s="13">
        <v>41936</v>
      </c>
      <c r="H1273" s="79" t="s">
        <v>37</v>
      </c>
      <c r="I1273" s="770">
        <v>42186</v>
      </c>
    </row>
    <row r="1274" spans="1:9" ht="33.75" customHeight="1" x14ac:dyDescent="0.25">
      <c r="A1274" s="103" t="s">
        <v>1719</v>
      </c>
      <c r="B1274" s="317" t="s">
        <v>44</v>
      </c>
      <c r="C1274" s="317" t="s">
        <v>101</v>
      </c>
      <c r="D1274" s="114" t="s">
        <v>928</v>
      </c>
      <c r="E1274" s="115" t="s">
        <v>134</v>
      </c>
      <c r="F1274" s="104" t="s">
        <v>254</v>
      </c>
      <c r="G1274" s="316">
        <v>42808</v>
      </c>
      <c r="H1274" s="79" t="s">
        <v>37</v>
      </c>
      <c r="I1274" s="411">
        <v>43497</v>
      </c>
    </row>
    <row r="1275" spans="1:9" ht="33.75" customHeight="1" x14ac:dyDescent="0.25">
      <c r="A1275" s="74" t="s">
        <v>1719</v>
      </c>
      <c r="B1275" s="83" t="s">
        <v>68</v>
      </c>
      <c r="C1275" s="41" t="s">
        <v>345</v>
      </c>
      <c r="D1275" s="51" t="s">
        <v>940</v>
      </c>
      <c r="E1275" s="54" t="s">
        <v>72</v>
      </c>
      <c r="F1275" s="55" t="s">
        <v>656</v>
      </c>
      <c r="G1275" s="40">
        <v>39261</v>
      </c>
      <c r="H1275" s="79" t="s">
        <v>37</v>
      </c>
      <c r="I1275" s="240">
        <v>39904</v>
      </c>
    </row>
    <row r="1276" spans="1:9" ht="33.75" customHeight="1" x14ac:dyDescent="0.25">
      <c r="A1276" s="74" t="s">
        <v>1719</v>
      </c>
      <c r="B1276" s="83" t="s">
        <v>68</v>
      </c>
      <c r="C1276" s="83" t="s">
        <v>101</v>
      </c>
      <c r="D1276" s="51" t="s">
        <v>931</v>
      </c>
      <c r="E1276" s="54" t="s">
        <v>792</v>
      </c>
      <c r="F1276" s="55" t="s">
        <v>146</v>
      </c>
      <c r="G1276" s="290">
        <v>42597</v>
      </c>
      <c r="H1276" s="1092" t="s">
        <v>37</v>
      </c>
      <c r="I1276" s="770">
        <v>42736</v>
      </c>
    </row>
    <row r="1277" spans="1:9" ht="33.75" customHeight="1" x14ac:dyDescent="0.25">
      <c r="A1277" s="74" t="s">
        <v>1719</v>
      </c>
      <c r="B1277" s="83" t="s">
        <v>98</v>
      </c>
      <c r="C1277" s="83" t="s">
        <v>101</v>
      </c>
      <c r="D1277" s="51" t="s">
        <v>928</v>
      </c>
      <c r="E1277" s="54" t="s">
        <v>138</v>
      </c>
      <c r="F1277" s="55" t="s">
        <v>4275</v>
      </c>
      <c r="G1277" s="290">
        <v>42458</v>
      </c>
      <c r="H1277" s="46" t="s">
        <v>37</v>
      </c>
      <c r="I1277" s="770">
        <v>43282</v>
      </c>
    </row>
    <row r="1278" spans="1:9" ht="33.75" customHeight="1" x14ac:dyDescent="0.25">
      <c r="A1278" s="74" t="s">
        <v>1719</v>
      </c>
      <c r="B1278" s="83" t="s">
        <v>69</v>
      </c>
      <c r="C1278" s="83" t="s">
        <v>2056</v>
      </c>
      <c r="D1278" s="51" t="s">
        <v>12</v>
      </c>
      <c r="E1278" s="54" t="s">
        <v>66</v>
      </c>
      <c r="F1278" s="55" t="s">
        <v>207</v>
      </c>
      <c r="G1278" s="290">
        <v>37638</v>
      </c>
      <c r="H1278" s="79" t="s">
        <v>37</v>
      </c>
      <c r="I1278" s="770">
        <v>37803</v>
      </c>
    </row>
    <row r="1279" spans="1:9" ht="33.75" customHeight="1" x14ac:dyDescent="0.25">
      <c r="A1279" s="74" t="s">
        <v>1719</v>
      </c>
      <c r="B1279" s="83" t="s">
        <v>78</v>
      </c>
      <c r="C1279" s="12" t="s">
        <v>351</v>
      </c>
      <c r="D1279" s="51" t="s">
        <v>958</v>
      </c>
      <c r="E1279" s="59" t="s">
        <v>1568</v>
      </c>
      <c r="F1279" s="55" t="s">
        <v>93</v>
      </c>
      <c r="G1279" s="13">
        <v>41920</v>
      </c>
      <c r="H1279" s="46" t="s">
        <v>37</v>
      </c>
      <c r="I1279" s="770">
        <v>42036</v>
      </c>
    </row>
    <row r="1280" spans="1:9" ht="33.75" customHeight="1" x14ac:dyDescent="0.25">
      <c r="A1280" s="74" t="s">
        <v>1719</v>
      </c>
      <c r="B1280" s="83" t="s">
        <v>292</v>
      </c>
      <c r="C1280" s="83" t="s">
        <v>2056</v>
      </c>
      <c r="D1280" s="51" t="s">
        <v>941</v>
      </c>
      <c r="E1280" s="54" t="s">
        <v>66</v>
      </c>
      <c r="F1280" s="55" t="s">
        <v>1994</v>
      </c>
      <c r="G1280" s="290">
        <v>36593</v>
      </c>
      <c r="H1280" s="79" t="s">
        <v>37</v>
      </c>
      <c r="I1280" s="770">
        <v>36861</v>
      </c>
    </row>
    <row r="1281" spans="1:9" s="1114" customFormat="1" ht="33.75" customHeight="1" x14ac:dyDescent="0.25">
      <c r="A1281" s="1745" t="s">
        <v>1719</v>
      </c>
      <c r="B1281" s="1786" t="s">
        <v>46</v>
      </c>
      <c r="C1281" s="1786" t="s">
        <v>95</v>
      </c>
      <c r="D1281" s="1758" t="s">
        <v>4303</v>
      </c>
      <c r="E1281" s="1811" t="s">
        <v>176</v>
      </c>
      <c r="F1281" s="1749" t="s">
        <v>7662</v>
      </c>
      <c r="G1281" s="1817">
        <v>44174</v>
      </c>
      <c r="H1281" s="79" t="s">
        <v>37</v>
      </c>
      <c r="I1281" s="1730">
        <v>44593</v>
      </c>
    </row>
    <row r="1282" spans="1:9" ht="33.75" customHeight="1" x14ac:dyDescent="0.25">
      <c r="A1282" s="74" t="s">
        <v>1719</v>
      </c>
      <c r="B1282" s="83" t="s">
        <v>94</v>
      </c>
      <c r="C1282" s="212" t="s">
        <v>344</v>
      </c>
      <c r="D1282" s="51" t="s">
        <v>935</v>
      </c>
      <c r="E1282" s="67" t="s">
        <v>415</v>
      </c>
      <c r="F1282" s="55" t="s">
        <v>2406</v>
      </c>
      <c r="G1282" s="40">
        <v>40350</v>
      </c>
      <c r="H1282" s="79" t="s">
        <v>37</v>
      </c>
      <c r="I1282" s="40">
        <v>40603</v>
      </c>
    </row>
    <row r="1283" spans="1:9" ht="33.75" customHeight="1" x14ac:dyDescent="0.25">
      <c r="A1283" s="74" t="s">
        <v>2407</v>
      </c>
      <c r="B1283" s="83" t="s">
        <v>42</v>
      </c>
      <c r="C1283" s="287" t="s">
        <v>95</v>
      </c>
      <c r="D1283" s="51" t="s">
        <v>12</v>
      </c>
      <c r="E1283" s="56" t="s">
        <v>1812</v>
      </c>
      <c r="F1283" s="55" t="s">
        <v>2061</v>
      </c>
      <c r="G1283" s="40">
        <v>40638</v>
      </c>
      <c r="H1283" s="46" t="s">
        <v>37</v>
      </c>
      <c r="I1283" s="40">
        <v>40969</v>
      </c>
    </row>
    <row r="1284" spans="1:9" ht="33.75" customHeight="1" x14ac:dyDescent="0.25">
      <c r="A1284" s="74" t="s">
        <v>4609</v>
      </c>
      <c r="B1284" s="83" t="s">
        <v>119</v>
      </c>
      <c r="C1284" s="41" t="s">
        <v>345</v>
      </c>
      <c r="D1284" s="51" t="s">
        <v>940</v>
      </c>
      <c r="E1284" s="54" t="s">
        <v>176</v>
      </c>
      <c r="F1284" s="55" t="s">
        <v>366</v>
      </c>
      <c r="G1284" s="290">
        <v>36938</v>
      </c>
      <c r="H1284" s="46" t="s">
        <v>37</v>
      </c>
      <c r="I1284" s="770">
        <v>37316</v>
      </c>
    </row>
    <row r="1285" spans="1:9" ht="33.75" customHeight="1" x14ac:dyDescent="0.25">
      <c r="A1285" s="74" t="s">
        <v>4609</v>
      </c>
      <c r="B1285" s="83" t="s">
        <v>189</v>
      </c>
      <c r="C1285" s="83" t="s">
        <v>2742</v>
      </c>
      <c r="D1285" s="51" t="s">
        <v>940</v>
      </c>
      <c r="E1285" s="54" t="s">
        <v>253</v>
      </c>
      <c r="F1285" s="55" t="s">
        <v>4610</v>
      </c>
      <c r="G1285" s="290">
        <v>37049</v>
      </c>
      <c r="H1285" s="46" t="s">
        <v>37</v>
      </c>
      <c r="I1285" s="770">
        <v>37316</v>
      </c>
    </row>
    <row r="1286" spans="1:9" ht="33.75" customHeight="1" x14ac:dyDescent="0.25">
      <c r="A1286" s="74" t="s">
        <v>4611</v>
      </c>
      <c r="B1286" s="83" t="s">
        <v>4612</v>
      </c>
      <c r="C1286" s="83" t="s">
        <v>76</v>
      </c>
      <c r="D1286" s="51" t="s">
        <v>650</v>
      </c>
      <c r="E1286" s="54" t="s">
        <v>157</v>
      </c>
      <c r="F1286" s="55" t="s">
        <v>4613</v>
      </c>
      <c r="G1286" s="290">
        <v>36684</v>
      </c>
      <c r="H1286" s="46" t="s">
        <v>37</v>
      </c>
      <c r="I1286" s="770">
        <v>37368</v>
      </c>
    </row>
    <row r="1287" spans="1:9" ht="33.75" customHeight="1" x14ac:dyDescent="0.25">
      <c r="A1287" s="74" t="s">
        <v>1619</v>
      </c>
      <c r="B1287" s="83" t="s">
        <v>403</v>
      </c>
      <c r="C1287" s="83" t="s">
        <v>351</v>
      </c>
      <c r="D1287" s="51" t="s">
        <v>12</v>
      </c>
      <c r="E1287" s="54" t="s">
        <v>212</v>
      </c>
      <c r="F1287" s="55" t="s">
        <v>71</v>
      </c>
      <c r="G1287" s="290">
        <v>41789</v>
      </c>
      <c r="H1287" s="46" t="s">
        <v>37</v>
      </c>
      <c r="I1287" s="770"/>
    </row>
    <row r="1288" spans="1:9" ht="33.75" customHeight="1" x14ac:dyDescent="0.25">
      <c r="A1288" s="74" t="s">
        <v>4614</v>
      </c>
      <c r="B1288" s="83" t="s">
        <v>34</v>
      </c>
      <c r="C1288" s="41" t="s">
        <v>348</v>
      </c>
      <c r="D1288" s="51" t="s">
        <v>946</v>
      </c>
      <c r="E1288" s="54" t="s">
        <v>688</v>
      </c>
      <c r="F1288" s="55" t="s">
        <v>236</v>
      </c>
      <c r="G1288" s="290">
        <v>37229</v>
      </c>
      <c r="H1288" s="46" t="s">
        <v>37</v>
      </c>
      <c r="I1288" s="770">
        <v>37438</v>
      </c>
    </row>
    <row r="1289" spans="1:9" ht="33.75" customHeight="1" x14ac:dyDescent="0.25">
      <c r="A1289" s="74" t="s">
        <v>720</v>
      </c>
      <c r="B1289" s="83" t="s">
        <v>552</v>
      </c>
      <c r="C1289" s="212" t="s">
        <v>350</v>
      </c>
      <c r="D1289" s="51" t="s">
        <v>953</v>
      </c>
      <c r="E1289" s="54" t="s">
        <v>138</v>
      </c>
      <c r="F1289" s="55" t="s">
        <v>690</v>
      </c>
      <c r="G1289" s="290">
        <v>37895</v>
      </c>
      <c r="H1289" s="46" t="s">
        <v>37</v>
      </c>
      <c r="I1289" s="770">
        <v>38032</v>
      </c>
    </row>
    <row r="1290" spans="1:9" s="1114" customFormat="1" ht="33.75" customHeight="1" x14ac:dyDescent="0.25">
      <c r="A1290" s="1739" t="s">
        <v>8519</v>
      </c>
      <c r="B1290" s="1845" t="s">
        <v>2132</v>
      </c>
      <c r="C1290" s="1845" t="s">
        <v>8520</v>
      </c>
      <c r="D1290" s="1740" t="s">
        <v>1156</v>
      </c>
      <c r="E1290" s="1741" t="s">
        <v>476</v>
      </c>
      <c r="F1290" s="1742" t="s">
        <v>477</v>
      </c>
      <c r="G1290" s="1844">
        <v>44284</v>
      </c>
      <c r="H1290" s="46" t="s">
        <v>37</v>
      </c>
      <c r="I1290" s="1730">
        <v>44562</v>
      </c>
    </row>
    <row r="1291" spans="1:9" ht="33.75" customHeight="1" x14ac:dyDescent="0.25">
      <c r="A1291" s="74" t="s">
        <v>720</v>
      </c>
      <c r="B1291" s="83" t="s">
        <v>68</v>
      </c>
      <c r="C1291" s="83" t="s">
        <v>351</v>
      </c>
      <c r="D1291" s="51" t="s">
        <v>946</v>
      </c>
      <c r="E1291" s="54" t="s">
        <v>688</v>
      </c>
      <c r="F1291" s="55" t="s">
        <v>236</v>
      </c>
      <c r="G1291" s="290">
        <v>38986</v>
      </c>
      <c r="H1291" s="46" t="s">
        <v>37</v>
      </c>
      <c r="I1291" s="770">
        <v>39083</v>
      </c>
    </row>
    <row r="1292" spans="1:9" ht="33.75" customHeight="1" x14ac:dyDescent="0.25">
      <c r="A1292" s="74" t="s">
        <v>720</v>
      </c>
      <c r="B1292" s="83" t="s">
        <v>804</v>
      </c>
      <c r="C1292" s="83"/>
      <c r="D1292" s="51" t="s">
        <v>650</v>
      </c>
      <c r="E1292" s="54" t="s">
        <v>155</v>
      </c>
      <c r="F1292" s="55" t="s">
        <v>4615</v>
      </c>
      <c r="G1292" s="290">
        <v>38810</v>
      </c>
      <c r="H1292" s="47" t="s">
        <v>37</v>
      </c>
      <c r="I1292" s="770">
        <v>39055</v>
      </c>
    </row>
    <row r="1293" spans="1:9" ht="33.75" customHeight="1" x14ac:dyDescent="0.25">
      <c r="A1293" s="74" t="s">
        <v>720</v>
      </c>
      <c r="B1293" s="83" t="s">
        <v>397</v>
      </c>
      <c r="C1293" s="83" t="s">
        <v>344</v>
      </c>
      <c r="D1293" s="51" t="s">
        <v>946</v>
      </c>
      <c r="E1293" s="54" t="s">
        <v>163</v>
      </c>
      <c r="F1293" s="55" t="s">
        <v>164</v>
      </c>
      <c r="G1293" s="290">
        <v>41333</v>
      </c>
      <c r="H1293" s="47" t="s">
        <v>37</v>
      </c>
      <c r="I1293" s="770">
        <v>41456</v>
      </c>
    </row>
    <row r="1294" spans="1:9" ht="33.75" customHeight="1" x14ac:dyDescent="0.25">
      <c r="A1294" s="74" t="s">
        <v>483</v>
      </c>
      <c r="B1294" s="83" t="s">
        <v>484</v>
      </c>
      <c r="C1294" s="83" t="s">
        <v>2173</v>
      </c>
      <c r="D1294" s="51" t="s">
        <v>1981</v>
      </c>
      <c r="E1294" s="61" t="s">
        <v>1524</v>
      </c>
      <c r="F1294" s="55" t="s">
        <v>485</v>
      </c>
      <c r="G1294" s="290">
        <v>41064</v>
      </c>
      <c r="H1294" s="81" t="s">
        <v>3798</v>
      </c>
      <c r="I1294" s="770"/>
    </row>
    <row r="1295" spans="1:9" s="1114" customFormat="1" ht="33.75" customHeight="1" x14ac:dyDescent="0.25">
      <c r="A1295" s="1388" t="s">
        <v>483</v>
      </c>
      <c r="B1295" s="1389" t="s">
        <v>294</v>
      </c>
      <c r="C1295" s="1389" t="s">
        <v>1598</v>
      </c>
      <c r="D1295" s="1390" t="s">
        <v>939</v>
      </c>
      <c r="E1295" s="1453" t="s">
        <v>35</v>
      </c>
      <c r="F1295" s="1391" t="s">
        <v>281</v>
      </c>
      <c r="G1295" s="1381">
        <v>43885</v>
      </c>
      <c r="H1295" s="46" t="s">
        <v>37</v>
      </c>
      <c r="I1295" s="1381">
        <v>44410</v>
      </c>
    </row>
    <row r="1296" spans="1:9" ht="33.75" customHeight="1" x14ac:dyDescent="0.25">
      <c r="A1296" s="103" t="s">
        <v>483</v>
      </c>
      <c r="B1296" s="172" t="s">
        <v>856</v>
      </c>
      <c r="C1296" s="172" t="s">
        <v>101</v>
      </c>
      <c r="D1296" s="114" t="s">
        <v>936</v>
      </c>
      <c r="E1296" s="115" t="s">
        <v>74</v>
      </c>
      <c r="F1296" s="104" t="s">
        <v>6661</v>
      </c>
      <c r="G1296" s="278">
        <v>42510</v>
      </c>
      <c r="H1296" s="46" t="s">
        <v>37</v>
      </c>
      <c r="I1296" s="411">
        <v>42887</v>
      </c>
    </row>
    <row r="1297" spans="1:9" ht="33.75" customHeight="1" x14ac:dyDescent="0.25">
      <c r="A1297" s="74" t="s">
        <v>298</v>
      </c>
      <c r="B1297" s="83" t="s">
        <v>59</v>
      </c>
      <c r="C1297" s="83" t="s">
        <v>831</v>
      </c>
      <c r="D1297" s="51" t="s">
        <v>940</v>
      </c>
      <c r="E1297" s="54" t="s">
        <v>43</v>
      </c>
      <c r="F1297" s="55" t="s">
        <v>1113</v>
      </c>
      <c r="G1297" s="290">
        <v>36549</v>
      </c>
      <c r="H1297" s="46" t="s">
        <v>37</v>
      </c>
      <c r="I1297" s="770">
        <v>37408</v>
      </c>
    </row>
    <row r="1298" spans="1:9" ht="33.75" customHeight="1" x14ac:dyDescent="0.25">
      <c r="A1298" s="850" t="s">
        <v>298</v>
      </c>
      <c r="B1298" s="849" t="s">
        <v>98</v>
      </c>
      <c r="C1298" s="849" t="s">
        <v>7449</v>
      </c>
      <c r="D1298" s="858" t="s">
        <v>7450</v>
      </c>
      <c r="E1298" s="862" t="s">
        <v>134</v>
      </c>
      <c r="F1298" s="861" t="s">
        <v>925</v>
      </c>
      <c r="G1298" s="848">
        <v>43059</v>
      </c>
      <c r="H1298" s="81" t="s">
        <v>3798</v>
      </c>
      <c r="I1298" s="534"/>
    </row>
    <row r="1299" spans="1:9" s="1114" customFormat="1" ht="33.75" customHeight="1" x14ac:dyDescent="0.25">
      <c r="A1299" s="1805" t="s">
        <v>298</v>
      </c>
      <c r="B1299" s="1801" t="s">
        <v>5828</v>
      </c>
      <c r="C1299" s="1801" t="s">
        <v>7403</v>
      </c>
      <c r="D1299" s="1804" t="s">
        <v>914</v>
      </c>
      <c r="E1299" s="1798" t="s">
        <v>6659</v>
      </c>
      <c r="F1299" s="1803" t="s">
        <v>1196</v>
      </c>
      <c r="G1299" s="1802">
        <v>44179</v>
      </c>
      <c r="H1299" s="46" t="s">
        <v>37</v>
      </c>
      <c r="I1299" s="1730">
        <v>44317</v>
      </c>
    </row>
    <row r="1300" spans="1:9" ht="33.75" customHeight="1" x14ac:dyDescent="0.25">
      <c r="A1300" s="504" t="s">
        <v>298</v>
      </c>
      <c r="B1300" s="506" t="s">
        <v>29</v>
      </c>
      <c r="C1300" s="506" t="s">
        <v>351</v>
      </c>
      <c r="D1300" s="510" t="s">
        <v>12</v>
      </c>
      <c r="E1300" s="507" t="s">
        <v>66</v>
      </c>
      <c r="F1300" s="455" t="s">
        <v>329</v>
      </c>
      <c r="G1300" s="464">
        <v>43073</v>
      </c>
      <c r="H1300" s="46" t="s">
        <v>37</v>
      </c>
      <c r="I1300" s="1083">
        <v>43231</v>
      </c>
    </row>
    <row r="1301" spans="1:9" s="1114" customFormat="1" ht="33.75" customHeight="1" x14ac:dyDescent="0.25">
      <c r="A1301" s="2034" t="s">
        <v>298</v>
      </c>
      <c r="B1301" s="2035" t="s">
        <v>29</v>
      </c>
      <c r="C1301" s="2035" t="s">
        <v>351</v>
      </c>
      <c r="D1301" s="2036" t="s">
        <v>12</v>
      </c>
      <c r="E1301" s="2183" t="s">
        <v>66</v>
      </c>
      <c r="F1301" s="2038" t="s">
        <v>1154</v>
      </c>
      <c r="G1301" s="2184">
        <v>44609</v>
      </c>
      <c r="H1301" s="81" t="s">
        <v>3798</v>
      </c>
      <c r="I1301" s="2180"/>
    </row>
    <row r="1302" spans="1:9" s="1114" customFormat="1" ht="33.75" customHeight="1" x14ac:dyDescent="0.25">
      <c r="A1302" s="504" t="s">
        <v>298</v>
      </c>
      <c r="B1302" s="506" t="s">
        <v>29</v>
      </c>
      <c r="C1302" s="1830" t="s">
        <v>7488</v>
      </c>
      <c r="D1302" s="1765" t="s">
        <v>940</v>
      </c>
      <c r="E1302" s="1766" t="s">
        <v>167</v>
      </c>
      <c r="F1302" s="1753" t="s">
        <v>105</v>
      </c>
      <c r="G1302" s="1730">
        <v>43958</v>
      </c>
      <c r="H1302" s="46" t="s">
        <v>37</v>
      </c>
      <c r="I1302" s="1828">
        <v>44287</v>
      </c>
    </row>
    <row r="1303" spans="1:9" ht="33.75" customHeight="1" x14ac:dyDescent="0.25">
      <c r="A1303" s="74" t="s">
        <v>298</v>
      </c>
      <c r="B1303" s="83" t="s">
        <v>46</v>
      </c>
      <c r="C1303" s="83" t="s">
        <v>7040</v>
      </c>
      <c r="D1303" s="51" t="s">
        <v>1981</v>
      </c>
      <c r="E1303" s="54" t="s">
        <v>1274</v>
      </c>
      <c r="F1303" s="55" t="s">
        <v>4513</v>
      </c>
      <c r="G1303" s="290">
        <v>36444</v>
      </c>
      <c r="H1303" s="46" t="s">
        <v>37</v>
      </c>
      <c r="I1303" s="770">
        <v>43282</v>
      </c>
    </row>
    <row r="1304" spans="1:9" ht="33.75" customHeight="1" x14ac:dyDescent="0.25">
      <c r="A1304" s="74" t="s">
        <v>298</v>
      </c>
      <c r="B1304" s="83" t="s">
        <v>46</v>
      </c>
      <c r="C1304" s="212" t="s">
        <v>350</v>
      </c>
      <c r="D1304" s="51" t="s">
        <v>931</v>
      </c>
      <c r="E1304" s="54" t="s">
        <v>66</v>
      </c>
      <c r="F1304" s="55" t="s">
        <v>1291</v>
      </c>
      <c r="G1304" s="290">
        <v>36559</v>
      </c>
      <c r="H1304" s="46" t="s">
        <v>37</v>
      </c>
      <c r="I1304" s="770">
        <v>36770</v>
      </c>
    </row>
    <row r="1305" spans="1:9" ht="33.75" customHeight="1" x14ac:dyDescent="0.25">
      <c r="A1305" s="74" t="s">
        <v>298</v>
      </c>
      <c r="B1305" s="83" t="s">
        <v>46</v>
      </c>
      <c r="C1305" s="41" t="s">
        <v>101</v>
      </c>
      <c r="D1305" s="51" t="s">
        <v>948</v>
      </c>
      <c r="E1305" s="54" t="s">
        <v>88</v>
      </c>
      <c r="F1305" s="55" t="s">
        <v>89</v>
      </c>
      <c r="G1305" s="290">
        <v>38112</v>
      </c>
      <c r="H1305" s="46" t="s">
        <v>37</v>
      </c>
      <c r="I1305" s="770">
        <v>38353</v>
      </c>
    </row>
    <row r="1306" spans="1:9" s="1114" customFormat="1" ht="33.75" customHeight="1" x14ac:dyDescent="0.25">
      <c r="A1306" s="1942" t="s">
        <v>298</v>
      </c>
      <c r="B1306" s="1945" t="s">
        <v>46</v>
      </c>
      <c r="C1306" s="1945" t="s">
        <v>351</v>
      </c>
      <c r="D1306" s="1949" t="s">
        <v>940</v>
      </c>
      <c r="E1306" s="1947" t="s">
        <v>66</v>
      </c>
      <c r="F1306" s="1948" t="s">
        <v>8585</v>
      </c>
      <c r="G1306" s="1946">
        <v>44166</v>
      </c>
      <c r="H1306" s="46" t="s">
        <v>37</v>
      </c>
      <c r="I1306" s="1901">
        <v>44652</v>
      </c>
    </row>
    <row r="1307" spans="1:9" ht="33.75" customHeight="1" x14ac:dyDescent="0.25">
      <c r="A1307" s="614" t="s">
        <v>298</v>
      </c>
      <c r="B1307" s="657" t="s">
        <v>46</v>
      </c>
      <c r="C1307" s="657" t="s">
        <v>351</v>
      </c>
      <c r="D1307" s="598"/>
      <c r="E1307" s="595" t="s">
        <v>35</v>
      </c>
      <c r="F1307" s="611" t="s">
        <v>844</v>
      </c>
      <c r="G1307" s="656">
        <v>43158</v>
      </c>
      <c r="H1307" s="46" t="s">
        <v>37</v>
      </c>
      <c r="I1307" s="770">
        <v>43405</v>
      </c>
    </row>
    <row r="1308" spans="1:9" s="1114" customFormat="1" ht="33.75" customHeight="1" x14ac:dyDescent="0.25">
      <c r="A1308" s="827" t="s">
        <v>298</v>
      </c>
      <c r="B1308" s="1062" t="s">
        <v>46</v>
      </c>
      <c r="C1308" s="1062" t="s">
        <v>95</v>
      </c>
      <c r="D1308" s="1306" t="s">
        <v>4303</v>
      </c>
      <c r="E1308" s="828" t="s">
        <v>167</v>
      </c>
      <c r="F1308" s="829" t="s">
        <v>7962</v>
      </c>
      <c r="G1308" s="1063">
        <v>43720</v>
      </c>
      <c r="H1308" s="46" t="s">
        <v>37</v>
      </c>
      <c r="I1308" s="770">
        <v>44136</v>
      </c>
    </row>
    <row r="1309" spans="1:9" ht="33.75" customHeight="1" x14ac:dyDescent="0.25">
      <c r="A1309" s="74" t="s">
        <v>298</v>
      </c>
      <c r="B1309" s="83" t="s">
        <v>288</v>
      </c>
      <c r="C1309" s="212" t="s">
        <v>350</v>
      </c>
      <c r="D1309" s="51" t="s">
        <v>928</v>
      </c>
      <c r="E1309" s="54" t="s">
        <v>74</v>
      </c>
      <c r="F1309" s="55" t="s">
        <v>256</v>
      </c>
      <c r="G1309" s="290">
        <v>37389</v>
      </c>
      <c r="H1309" s="46" t="s">
        <v>37</v>
      </c>
      <c r="I1309" s="770"/>
    </row>
    <row r="1310" spans="1:9" ht="33.75" customHeight="1" x14ac:dyDescent="0.25">
      <c r="A1310" s="74" t="s">
        <v>298</v>
      </c>
      <c r="B1310" s="83" t="s">
        <v>94</v>
      </c>
      <c r="C1310" s="212" t="s">
        <v>344</v>
      </c>
      <c r="D1310" s="51" t="s">
        <v>941</v>
      </c>
      <c r="E1310" s="54" t="s">
        <v>3857</v>
      </c>
      <c r="F1310" s="55" t="s">
        <v>102</v>
      </c>
      <c r="G1310" s="290">
        <v>38869</v>
      </c>
      <c r="H1310" s="79" t="s">
        <v>37</v>
      </c>
      <c r="I1310" s="770">
        <v>39052</v>
      </c>
    </row>
    <row r="1311" spans="1:9" ht="33.75" customHeight="1" x14ac:dyDescent="0.25">
      <c r="A1311" s="74" t="s">
        <v>298</v>
      </c>
      <c r="B1311" s="83" t="s">
        <v>68</v>
      </c>
      <c r="C1311" s="41" t="s">
        <v>101</v>
      </c>
      <c r="D1311" s="51" t="s">
        <v>929</v>
      </c>
      <c r="E1311" s="58" t="s">
        <v>65</v>
      </c>
      <c r="F1311" s="55" t="s">
        <v>755</v>
      </c>
      <c r="G1311" s="240">
        <v>39785</v>
      </c>
      <c r="H1311" s="48" t="s">
        <v>41</v>
      </c>
      <c r="I1311" s="240">
        <v>39934</v>
      </c>
    </row>
    <row r="1312" spans="1:9" ht="33.75" customHeight="1" x14ac:dyDescent="0.25">
      <c r="A1312" s="74" t="s">
        <v>298</v>
      </c>
      <c r="B1312" s="83" t="s">
        <v>49</v>
      </c>
      <c r="C1312" s="287" t="s">
        <v>346</v>
      </c>
      <c r="D1312" s="51" t="s">
        <v>12</v>
      </c>
      <c r="E1312" s="67" t="s">
        <v>43</v>
      </c>
      <c r="F1312" s="55" t="s">
        <v>1333</v>
      </c>
      <c r="G1312" s="43">
        <v>39940</v>
      </c>
      <c r="H1312" s="79" t="s">
        <v>37</v>
      </c>
      <c r="I1312" s="43">
        <v>40268</v>
      </c>
    </row>
    <row r="1313" spans="1:9" ht="33.75" customHeight="1" x14ac:dyDescent="0.25">
      <c r="A1313" s="74" t="s">
        <v>298</v>
      </c>
      <c r="B1313" s="83" t="s">
        <v>94</v>
      </c>
      <c r="C1313" s="212" t="s">
        <v>350</v>
      </c>
      <c r="D1313" s="51" t="s">
        <v>943</v>
      </c>
      <c r="E1313" s="67" t="s">
        <v>912</v>
      </c>
      <c r="F1313" s="55" t="s">
        <v>913</v>
      </c>
      <c r="G1313" s="40">
        <v>40109</v>
      </c>
      <c r="H1313" s="79" t="s">
        <v>37</v>
      </c>
      <c r="I1313" s="40">
        <v>40269</v>
      </c>
    </row>
    <row r="1314" spans="1:9" s="1114" customFormat="1" ht="33.75" customHeight="1" x14ac:dyDescent="0.25">
      <c r="A1314" s="1982" t="s">
        <v>298</v>
      </c>
      <c r="B1314" s="2162" t="s">
        <v>94</v>
      </c>
      <c r="C1314" s="2162" t="s">
        <v>95</v>
      </c>
      <c r="D1314" s="2163" t="s">
        <v>12</v>
      </c>
      <c r="E1314" s="2164" t="s">
        <v>3857</v>
      </c>
      <c r="F1314" s="2165" t="s">
        <v>103</v>
      </c>
      <c r="G1314" s="2166">
        <v>44831</v>
      </c>
      <c r="H1314" s="81" t="s">
        <v>3798</v>
      </c>
      <c r="I1314" s="40"/>
    </row>
    <row r="1315" spans="1:9" ht="33.75" customHeight="1" x14ac:dyDescent="0.25">
      <c r="A1315" s="74" t="s">
        <v>298</v>
      </c>
      <c r="B1315" s="83" t="s">
        <v>53</v>
      </c>
      <c r="C1315" s="41" t="s">
        <v>101</v>
      </c>
      <c r="D1315" s="51" t="s">
        <v>936</v>
      </c>
      <c r="E1315" s="65" t="s">
        <v>74</v>
      </c>
      <c r="F1315" s="55" t="s">
        <v>240</v>
      </c>
      <c r="G1315" s="40">
        <v>40235</v>
      </c>
      <c r="H1315" s="79" t="s">
        <v>37</v>
      </c>
      <c r="I1315" s="40">
        <v>40513</v>
      </c>
    </row>
    <row r="1316" spans="1:9" ht="33.75" customHeight="1" x14ac:dyDescent="0.25">
      <c r="A1316" s="74" t="s">
        <v>298</v>
      </c>
      <c r="B1316" s="83" t="s">
        <v>108</v>
      </c>
      <c r="C1316" s="287" t="s">
        <v>95</v>
      </c>
      <c r="D1316" s="51" t="s">
        <v>940</v>
      </c>
      <c r="E1316" s="67" t="s">
        <v>167</v>
      </c>
      <c r="F1316" s="55" t="s">
        <v>200</v>
      </c>
      <c r="G1316" s="240">
        <v>40274</v>
      </c>
      <c r="H1316" s="79" t="s">
        <v>37</v>
      </c>
      <c r="I1316" s="240">
        <v>40603</v>
      </c>
    </row>
    <row r="1317" spans="1:9" ht="33.75" customHeight="1" x14ac:dyDescent="0.25">
      <c r="A1317" s="74" t="s">
        <v>298</v>
      </c>
      <c r="B1317" s="83" t="s">
        <v>49</v>
      </c>
      <c r="C1317" s="41" t="s">
        <v>348</v>
      </c>
      <c r="D1317" s="51" t="s">
        <v>940</v>
      </c>
      <c r="E1317" s="67" t="s">
        <v>82</v>
      </c>
      <c r="F1317" s="55" t="s">
        <v>214</v>
      </c>
      <c r="G1317" s="240">
        <v>40683</v>
      </c>
      <c r="H1317" s="47" t="s">
        <v>37</v>
      </c>
      <c r="I1317" s="240">
        <v>41183</v>
      </c>
    </row>
    <row r="1318" spans="1:9" s="1114" customFormat="1" ht="33.75" customHeight="1" x14ac:dyDescent="0.25">
      <c r="A1318" s="74" t="s">
        <v>298</v>
      </c>
      <c r="B1318" s="1286" t="s">
        <v>49</v>
      </c>
      <c r="C1318" s="2289" t="s">
        <v>351</v>
      </c>
      <c r="D1318" s="2026" t="s">
        <v>650</v>
      </c>
      <c r="E1318" s="2073" t="s">
        <v>8895</v>
      </c>
      <c r="F1318" s="2074" t="s">
        <v>5198</v>
      </c>
      <c r="G1318" s="2109">
        <v>44711</v>
      </c>
      <c r="H1318" s="1404" t="s">
        <v>3798</v>
      </c>
      <c r="I1318" s="1887"/>
    </row>
    <row r="1319" spans="1:9" ht="33.75" customHeight="1" x14ac:dyDescent="0.25">
      <c r="A1319" s="74" t="s">
        <v>298</v>
      </c>
      <c r="B1319" s="83" t="s">
        <v>94</v>
      </c>
      <c r="C1319" s="83" t="s">
        <v>351</v>
      </c>
      <c r="D1319" s="51" t="s">
        <v>940</v>
      </c>
      <c r="E1319" s="67" t="s">
        <v>82</v>
      </c>
      <c r="F1319" s="55" t="s">
        <v>214</v>
      </c>
      <c r="G1319" s="290">
        <v>41044</v>
      </c>
      <c r="H1319" s="47" t="s">
        <v>37</v>
      </c>
      <c r="I1319" s="770">
        <v>41306</v>
      </c>
    </row>
    <row r="1320" spans="1:9" ht="33.75" customHeight="1" x14ac:dyDescent="0.25">
      <c r="A1320" s="74" t="s">
        <v>298</v>
      </c>
      <c r="B1320" s="83" t="s">
        <v>444</v>
      </c>
      <c r="C1320" s="83" t="s">
        <v>101</v>
      </c>
      <c r="D1320" s="51" t="s">
        <v>934</v>
      </c>
      <c r="E1320" s="67" t="s">
        <v>66</v>
      </c>
      <c r="F1320" s="55" t="s">
        <v>38</v>
      </c>
      <c r="G1320" s="26" t="s">
        <v>7025</v>
      </c>
      <c r="H1320" s="46" t="s">
        <v>37</v>
      </c>
      <c r="I1320" s="770">
        <v>41967</v>
      </c>
    </row>
    <row r="1321" spans="1:9" s="1114" customFormat="1" ht="33.75" customHeight="1" x14ac:dyDescent="0.25">
      <c r="A1321" s="1388" t="s">
        <v>8074</v>
      </c>
      <c r="B1321" s="1389" t="s">
        <v>294</v>
      </c>
      <c r="C1321" s="1389" t="s">
        <v>1598</v>
      </c>
      <c r="D1321" s="1390" t="s">
        <v>939</v>
      </c>
      <c r="E1321" s="1411" t="s">
        <v>35</v>
      </c>
      <c r="F1321" s="1391" t="s">
        <v>281</v>
      </c>
      <c r="G1321" s="1412">
        <v>43885</v>
      </c>
      <c r="H1321" s="1404" t="s">
        <v>3798</v>
      </c>
      <c r="I1321" s="1381"/>
    </row>
    <row r="1322" spans="1:9" ht="33.75" customHeight="1" x14ac:dyDescent="0.25">
      <c r="A1322" s="74" t="s">
        <v>2408</v>
      </c>
      <c r="B1322" s="83" t="s">
        <v>294</v>
      </c>
      <c r="C1322" s="83" t="s">
        <v>1142</v>
      </c>
      <c r="D1322" s="51" t="s">
        <v>948</v>
      </c>
      <c r="E1322" s="54" t="s">
        <v>88</v>
      </c>
      <c r="F1322" s="55" t="s">
        <v>4616</v>
      </c>
      <c r="G1322" s="290">
        <v>39365</v>
      </c>
      <c r="H1322" s="46" t="s">
        <v>37</v>
      </c>
      <c r="I1322" s="26" t="s">
        <v>7029</v>
      </c>
    </row>
    <row r="1323" spans="1:9" s="1114" customFormat="1" ht="33.75" customHeight="1" x14ac:dyDescent="0.25">
      <c r="A1323" s="74" t="s">
        <v>2408</v>
      </c>
      <c r="B1323" s="2205" t="s">
        <v>6959</v>
      </c>
      <c r="C1323" s="2205" t="s">
        <v>7403</v>
      </c>
      <c r="D1323" s="1890" t="s">
        <v>949</v>
      </c>
      <c r="E1323" s="1894" t="s">
        <v>114</v>
      </c>
      <c r="F1323" s="1895" t="s">
        <v>8856</v>
      </c>
      <c r="G1323" s="2204">
        <v>44634</v>
      </c>
      <c r="H1323" s="46" t="s">
        <v>37</v>
      </c>
      <c r="I1323" s="1967">
        <v>44866</v>
      </c>
    </row>
    <row r="1324" spans="1:9" ht="33.75" customHeight="1" x14ac:dyDescent="0.25">
      <c r="A1324" s="74" t="s">
        <v>2408</v>
      </c>
      <c r="B1324" s="83" t="s">
        <v>34</v>
      </c>
      <c r="C1324" s="41" t="s">
        <v>348</v>
      </c>
      <c r="D1324" s="51" t="s">
        <v>12</v>
      </c>
      <c r="E1324" s="54" t="s">
        <v>66</v>
      </c>
      <c r="F1324" s="55" t="s">
        <v>273</v>
      </c>
      <c r="G1324" s="290">
        <v>36586</v>
      </c>
      <c r="H1324" s="46" t="s">
        <v>37</v>
      </c>
      <c r="I1324" s="770">
        <v>36861</v>
      </c>
    </row>
    <row r="1325" spans="1:9" ht="33.75" customHeight="1" x14ac:dyDescent="0.25">
      <c r="A1325" s="74" t="s">
        <v>2408</v>
      </c>
      <c r="B1325" s="83" t="s">
        <v>92</v>
      </c>
      <c r="C1325" s="212" t="s">
        <v>350</v>
      </c>
      <c r="D1325" s="51" t="s">
        <v>948</v>
      </c>
      <c r="E1325" s="54" t="s">
        <v>623</v>
      </c>
      <c r="F1325" s="55" t="s">
        <v>51</v>
      </c>
      <c r="G1325" s="290">
        <v>36342</v>
      </c>
      <c r="H1325" s="79" t="s">
        <v>37</v>
      </c>
      <c r="I1325" s="770">
        <v>36526</v>
      </c>
    </row>
    <row r="1326" spans="1:9" ht="33.75" customHeight="1" x14ac:dyDescent="0.25">
      <c r="A1326" s="74" t="s">
        <v>2408</v>
      </c>
      <c r="B1326" s="83" t="s">
        <v>3877</v>
      </c>
      <c r="C1326" s="41" t="s">
        <v>101</v>
      </c>
      <c r="D1326" s="51" t="s">
        <v>928</v>
      </c>
      <c r="E1326" s="54" t="s">
        <v>439</v>
      </c>
      <c r="F1326" s="55" t="s">
        <v>38</v>
      </c>
      <c r="G1326" s="240">
        <v>42068</v>
      </c>
      <c r="H1326" s="46" t="s">
        <v>37</v>
      </c>
      <c r="I1326" s="40">
        <v>42309</v>
      </c>
    </row>
    <row r="1327" spans="1:9" s="1114" customFormat="1" ht="33.75" customHeight="1" x14ac:dyDescent="0.25">
      <c r="A1327" s="863" t="s">
        <v>7994</v>
      </c>
      <c r="B1327" s="1336" t="s">
        <v>128</v>
      </c>
      <c r="C1327" s="1336" t="s">
        <v>6990</v>
      </c>
      <c r="D1327" s="866" t="s">
        <v>948</v>
      </c>
      <c r="E1327" s="862" t="s">
        <v>623</v>
      </c>
      <c r="F1327" s="1276" t="s">
        <v>51</v>
      </c>
      <c r="G1327" s="1335">
        <v>43780</v>
      </c>
      <c r="H1327" s="46" t="s">
        <v>37</v>
      </c>
      <c r="I1327" s="1115">
        <v>44044</v>
      </c>
    </row>
    <row r="1328" spans="1:9" ht="33.75" customHeight="1" x14ac:dyDescent="0.25">
      <c r="A1328" s="74" t="s">
        <v>4617</v>
      </c>
      <c r="B1328" s="83" t="s">
        <v>788</v>
      </c>
      <c r="C1328" s="287" t="s">
        <v>357</v>
      </c>
      <c r="D1328" s="51" t="s">
        <v>650</v>
      </c>
      <c r="E1328" s="54" t="s">
        <v>155</v>
      </c>
      <c r="F1328" s="55" t="s">
        <v>4618</v>
      </c>
      <c r="G1328" s="290">
        <v>38684</v>
      </c>
      <c r="H1328" s="46" t="s">
        <v>37</v>
      </c>
      <c r="I1328" s="770">
        <v>39266</v>
      </c>
    </row>
    <row r="1329" spans="1:9" ht="33.75" customHeight="1" x14ac:dyDescent="0.25">
      <c r="A1329" s="74" t="s">
        <v>4619</v>
      </c>
      <c r="B1329" s="83" t="s">
        <v>392</v>
      </c>
      <c r="C1329" s="83" t="s">
        <v>4620</v>
      </c>
      <c r="D1329" s="51" t="s">
        <v>931</v>
      </c>
      <c r="E1329" s="54" t="s">
        <v>66</v>
      </c>
      <c r="F1329" s="55" t="s">
        <v>1458</v>
      </c>
      <c r="G1329" s="290">
        <v>36342</v>
      </c>
      <c r="H1329" s="79" t="s">
        <v>37</v>
      </c>
      <c r="I1329" s="770">
        <v>36617</v>
      </c>
    </row>
    <row r="1330" spans="1:9" ht="33.75" customHeight="1" x14ac:dyDescent="0.25">
      <c r="A1330" s="74" t="s">
        <v>2409</v>
      </c>
      <c r="B1330" s="83" t="s">
        <v>1070</v>
      </c>
      <c r="C1330" s="41" t="s">
        <v>81</v>
      </c>
      <c r="D1330" s="51" t="s">
        <v>934</v>
      </c>
      <c r="E1330" s="54" t="s">
        <v>47</v>
      </c>
      <c r="F1330" s="55" t="s">
        <v>1269</v>
      </c>
      <c r="G1330" s="240">
        <v>40630</v>
      </c>
      <c r="H1330" s="47" t="s">
        <v>41</v>
      </c>
      <c r="I1330" s="240">
        <v>40909</v>
      </c>
    </row>
    <row r="1331" spans="1:9" ht="33.75" customHeight="1" x14ac:dyDescent="0.25">
      <c r="A1331" s="117" t="s">
        <v>7507</v>
      </c>
      <c r="B1331" s="900" t="s">
        <v>110</v>
      </c>
      <c r="C1331" s="900" t="s">
        <v>101</v>
      </c>
      <c r="D1331" s="120" t="s">
        <v>936</v>
      </c>
      <c r="E1331" s="58" t="s">
        <v>792</v>
      </c>
      <c r="F1331" s="116" t="s">
        <v>51</v>
      </c>
      <c r="G1331" s="899">
        <v>43343</v>
      </c>
      <c r="H1331" s="46" t="s">
        <v>37</v>
      </c>
      <c r="I1331" s="770">
        <v>43647</v>
      </c>
    </row>
    <row r="1332" spans="1:9" ht="33.75" customHeight="1" x14ac:dyDescent="0.25">
      <c r="A1332" s="74" t="s">
        <v>4621</v>
      </c>
      <c r="B1332" s="83" t="s">
        <v>84</v>
      </c>
      <c r="C1332" s="41" t="s">
        <v>101</v>
      </c>
      <c r="D1332" s="51" t="s">
        <v>928</v>
      </c>
      <c r="E1332" s="54" t="s">
        <v>74</v>
      </c>
      <c r="F1332" s="55" t="s">
        <v>123</v>
      </c>
      <c r="G1332" s="290">
        <v>38033</v>
      </c>
      <c r="H1332" s="46" t="s">
        <v>37</v>
      </c>
      <c r="I1332" s="770"/>
    </row>
    <row r="1333" spans="1:9" ht="33.75" customHeight="1" x14ac:dyDescent="0.25">
      <c r="A1333" s="74" t="s">
        <v>4622</v>
      </c>
      <c r="B1333" s="83" t="s">
        <v>4623</v>
      </c>
      <c r="C1333" s="83" t="s">
        <v>6887</v>
      </c>
      <c r="D1333" s="51" t="s">
        <v>940</v>
      </c>
      <c r="E1333" s="54" t="s">
        <v>176</v>
      </c>
      <c r="F1333" s="55" t="s">
        <v>102</v>
      </c>
      <c r="G1333" s="290">
        <v>37418</v>
      </c>
      <c r="H1333" s="47" t="s">
        <v>37</v>
      </c>
      <c r="I1333" s="770">
        <v>37895</v>
      </c>
    </row>
    <row r="1334" spans="1:9" ht="33.75" customHeight="1" x14ac:dyDescent="0.25">
      <c r="A1334" s="1055" t="s">
        <v>7673</v>
      </c>
      <c r="B1334" s="919" t="s">
        <v>46</v>
      </c>
      <c r="C1334" s="919" t="s">
        <v>7674</v>
      </c>
      <c r="D1334" s="920" t="s">
        <v>7450</v>
      </c>
      <c r="E1334" s="1056" t="s">
        <v>7675</v>
      </c>
      <c r="F1334" s="1057" t="s">
        <v>7676</v>
      </c>
      <c r="G1334" s="1058">
        <v>43040</v>
      </c>
      <c r="H1334" s="47" t="s">
        <v>37</v>
      </c>
      <c r="I1334" s="1059">
        <v>43438</v>
      </c>
    </row>
    <row r="1335" spans="1:9" ht="33.75" customHeight="1" x14ac:dyDescent="0.25">
      <c r="A1335" s="74" t="s">
        <v>538</v>
      </c>
      <c r="B1335" s="83" t="s">
        <v>46</v>
      </c>
      <c r="C1335" s="83" t="s">
        <v>347</v>
      </c>
      <c r="D1335" s="51" t="s">
        <v>12</v>
      </c>
      <c r="E1335" s="54" t="s">
        <v>35</v>
      </c>
      <c r="F1335" s="55" t="s">
        <v>539</v>
      </c>
      <c r="G1335" s="290">
        <v>41193</v>
      </c>
      <c r="H1335" s="47" t="s">
        <v>37</v>
      </c>
      <c r="I1335" s="1245"/>
    </row>
    <row r="1336" spans="1:9" ht="33.75" customHeight="1" x14ac:dyDescent="0.25">
      <c r="A1336" s="185" t="s">
        <v>6975</v>
      </c>
      <c r="B1336" s="31" t="s">
        <v>119</v>
      </c>
      <c r="C1336" s="31" t="s">
        <v>6976</v>
      </c>
      <c r="D1336" s="39" t="s">
        <v>4303</v>
      </c>
      <c r="E1336" s="63" t="s">
        <v>111</v>
      </c>
      <c r="F1336" s="63" t="s">
        <v>71</v>
      </c>
      <c r="G1336" s="13">
        <v>42846</v>
      </c>
      <c r="H1336" s="79" t="s">
        <v>37</v>
      </c>
      <c r="I1336" s="770">
        <v>43191</v>
      </c>
    </row>
    <row r="1337" spans="1:9" ht="33.75" customHeight="1" x14ac:dyDescent="0.25">
      <c r="A1337" s="74" t="s">
        <v>2410</v>
      </c>
      <c r="B1337" s="83" t="s">
        <v>484</v>
      </c>
      <c r="C1337" s="83" t="s">
        <v>351</v>
      </c>
      <c r="D1337" s="51" t="s">
        <v>939</v>
      </c>
      <c r="E1337" s="54" t="s">
        <v>47</v>
      </c>
      <c r="F1337" s="55" t="s">
        <v>262</v>
      </c>
      <c r="G1337" s="240">
        <v>39861</v>
      </c>
      <c r="H1337" s="79" t="s">
        <v>37</v>
      </c>
      <c r="I1337" s="240">
        <v>39995</v>
      </c>
    </row>
    <row r="1338" spans="1:9" ht="33.75" customHeight="1" x14ac:dyDescent="0.25">
      <c r="A1338" s="74" t="s">
        <v>6619</v>
      </c>
      <c r="B1338" s="83" t="s">
        <v>46</v>
      </c>
      <c r="C1338" s="225" t="s">
        <v>101</v>
      </c>
      <c r="D1338" s="51" t="s">
        <v>951</v>
      </c>
      <c r="E1338" s="54" t="s">
        <v>1469</v>
      </c>
      <c r="F1338" s="55" t="s">
        <v>172</v>
      </c>
      <c r="G1338" s="290">
        <v>42515</v>
      </c>
      <c r="H1338" s="79" t="s">
        <v>37</v>
      </c>
      <c r="I1338" s="770">
        <v>42822</v>
      </c>
    </row>
    <row r="1339" spans="1:9" ht="33.75" customHeight="1" x14ac:dyDescent="0.25">
      <c r="A1339" s="74" t="s">
        <v>2411</v>
      </c>
      <c r="B1339" s="83" t="s">
        <v>1121</v>
      </c>
      <c r="C1339" s="41" t="s">
        <v>348</v>
      </c>
      <c r="D1339" s="51" t="s">
        <v>940</v>
      </c>
      <c r="E1339" s="67" t="s">
        <v>66</v>
      </c>
      <c r="F1339" s="55" t="s">
        <v>2412</v>
      </c>
      <c r="G1339" s="240">
        <v>38588</v>
      </c>
      <c r="H1339" s="79" t="s">
        <v>37</v>
      </c>
      <c r="I1339" s="240">
        <v>39142</v>
      </c>
    </row>
    <row r="1340" spans="1:9" ht="33.75" customHeight="1" x14ac:dyDescent="0.25">
      <c r="A1340" s="74" t="s">
        <v>6628</v>
      </c>
      <c r="B1340" s="83" t="s">
        <v>6629</v>
      </c>
      <c r="C1340" s="83" t="s">
        <v>692</v>
      </c>
      <c r="D1340" s="51" t="s">
        <v>931</v>
      </c>
      <c r="E1340" s="54" t="s">
        <v>1386</v>
      </c>
      <c r="F1340" s="55" t="s">
        <v>1387</v>
      </c>
      <c r="G1340" s="290">
        <v>42586</v>
      </c>
      <c r="H1340" s="79" t="s">
        <v>37</v>
      </c>
      <c r="I1340" s="770">
        <v>42767</v>
      </c>
    </row>
    <row r="1341" spans="1:9" ht="33.75" customHeight="1" x14ac:dyDescent="0.25">
      <c r="A1341" s="74" t="s">
        <v>2413</v>
      </c>
      <c r="B1341" s="83" t="s">
        <v>2132</v>
      </c>
      <c r="C1341" s="41" t="s">
        <v>101</v>
      </c>
      <c r="D1341" s="51" t="s">
        <v>953</v>
      </c>
      <c r="E1341" s="65" t="s">
        <v>74</v>
      </c>
      <c r="F1341" s="55" t="s">
        <v>1023</v>
      </c>
      <c r="G1341" s="40">
        <v>40246</v>
      </c>
      <c r="H1341" s="46" t="s">
        <v>37</v>
      </c>
      <c r="I1341" s="40">
        <v>40452</v>
      </c>
    </row>
    <row r="1342" spans="1:9" ht="33.75" customHeight="1" x14ac:dyDescent="0.25">
      <c r="A1342" s="74" t="s">
        <v>4624</v>
      </c>
      <c r="B1342" s="83" t="s">
        <v>513</v>
      </c>
      <c r="C1342" s="287" t="s">
        <v>357</v>
      </c>
      <c r="D1342" s="51" t="s">
        <v>12</v>
      </c>
      <c r="E1342" s="54" t="s">
        <v>460</v>
      </c>
      <c r="F1342" s="55" t="s">
        <v>1293</v>
      </c>
      <c r="G1342" s="290">
        <v>35077</v>
      </c>
      <c r="H1342" s="46" t="s">
        <v>37</v>
      </c>
      <c r="I1342" s="770">
        <v>36326</v>
      </c>
    </row>
    <row r="1343" spans="1:9" ht="33.75" customHeight="1" x14ac:dyDescent="0.25">
      <c r="A1343" s="74" t="s">
        <v>4625</v>
      </c>
      <c r="B1343" s="83" t="s">
        <v>4626</v>
      </c>
      <c r="C1343" s="41" t="s">
        <v>345</v>
      </c>
      <c r="D1343" s="51" t="s">
        <v>940</v>
      </c>
      <c r="E1343" s="54" t="s">
        <v>253</v>
      </c>
      <c r="F1343" s="55" t="s">
        <v>1464</v>
      </c>
      <c r="G1343" s="290">
        <v>37444</v>
      </c>
      <c r="H1343" s="47" t="s">
        <v>37</v>
      </c>
      <c r="I1343" s="770">
        <v>37712</v>
      </c>
    </row>
    <row r="1344" spans="1:9" ht="33.75" customHeight="1" x14ac:dyDescent="0.25">
      <c r="A1344" s="74" t="s">
        <v>1561</v>
      </c>
      <c r="B1344" s="83" t="s">
        <v>716</v>
      </c>
      <c r="C1344" s="83" t="s">
        <v>95</v>
      </c>
      <c r="D1344" s="51" t="s">
        <v>940</v>
      </c>
      <c r="E1344" s="61" t="s">
        <v>253</v>
      </c>
      <c r="F1344" s="55" t="s">
        <v>99</v>
      </c>
      <c r="G1344" s="293">
        <v>41732</v>
      </c>
      <c r="H1344" s="79" t="s">
        <v>37</v>
      </c>
      <c r="I1344" s="770">
        <v>42005</v>
      </c>
    </row>
    <row r="1345" spans="1:9" ht="33.75" customHeight="1" x14ac:dyDescent="0.25">
      <c r="A1345" s="74" t="s">
        <v>2414</v>
      </c>
      <c r="B1345" s="83" t="s">
        <v>441</v>
      </c>
      <c r="C1345" s="287" t="s">
        <v>357</v>
      </c>
      <c r="D1345" s="51" t="s">
        <v>940</v>
      </c>
      <c r="E1345" s="54" t="s">
        <v>35</v>
      </c>
      <c r="F1345" s="55" t="s">
        <v>785</v>
      </c>
      <c r="G1345" s="240">
        <v>39153</v>
      </c>
      <c r="H1345" s="46" t="s">
        <v>37</v>
      </c>
      <c r="I1345" s="240">
        <v>39448</v>
      </c>
    </row>
    <row r="1346" spans="1:9" ht="33.75" customHeight="1" x14ac:dyDescent="0.25">
      <c r="A1346" s="74" t="s">
        <v>4629</v>
      </c>
      <c r="B1346" s="83" t="s">
        <v>54</v>
      </c>
      <c r="C1346" s="83" t="s">
        <v>1598</v>
      </c>
      <c r="D1346" s="51" t="s">
        <v>650</v>
      </c>
      <c r="E1346" s="54" t="s">
        <v>155</v>
      </c>
      <c r="F1346" s="55" t="s">
        <v>4618</v>
      </c>
      <c r="G1346" s="290">
        <v>38537</v>
      </c>
      <c r="H1346" s="47" t="s">
        <v>41</v>
      </c>
      <c r="I1346" s="770">
        <v>39419</v>
      </c>
    </row>
    <row r="1347" spans="1:9" s="1114" customFormat="1" ht="33.75" customHeight="1" x14ac:dyDescent="0.25">
      <c r="A1347" s="2106" t="s">
        <v>8926</v>
      </c>
      <c r="B1347" s="2289" t="s">
        <v>1372</v>
      </c>
      <c r="C1347" s="2289" t="s">
        <v>95</v>
      </c>
      <c r="D1347" s="2026" t="s">
        <v>940</v>
      </c>
      <c r="E1347" s="2073" t="s">
        <v>782</v>
      </c>
      <c r="F1347" s="2074" t="s">
        <v>7664</v>
      </c>
      <c r="G1347" s="2291">
        <v>44712</v>
      </c>
      <c r="H1347" s="1919" t="s">
        <v>3798</v>
      </c>
      <c r="I1347" s="2286"/>
    </row>
    <row r="1348" spans="1:9" ht="33.75" customHeight="1" x14ac:dyDescent="0.25">
      <c r="A1348" s="74" t="s">
        <v>1562</v>
      </c>
      <c r="B1348" s="83" t="s">
        <v>1563</v>
      </c>
      <c r="C1348" s="82" t="s">
        <v>347</v>
      </c>
      <c r="D1348" s="51" t="s">
        <v>940</v>
      </c>
      <c r="E1348" s="54" t="s">
        <v>35</v>
      </c>
      <c r="F1348" s="55" t="s">
        <v>1564</v>
      </c>
      <c r="G1348" s="293">
        <v>41712</v>
      </c>
      <c r="H1348" s="79" t="s">
        <v>37</v>
      </c>
      <c r="I1348" s="770">
        <v>41793</v>
      </c>
    </row>
    <row r="1349" spans="1:9" ht="33.75" customHeight="1" x14ac:dyDescent="0.25">
      <c r="A1349" s="74" t="s">
        <v>1562</v>
      </c>
      <c r="B1349" s="83" t="s">
        <v>1563</v>
      </c>
      <c r="C1349" s="31" t="s">
        <v>347</v>
      </c>
      <c r="D1349" s="51" t="s">
        <v>940</v>
      </c>
      <c r="E1349" s="54" t="s">
        <v>35</v>
      </c>
      <c r="F1349" s="55" t="s">
        <v>1670</v>
      </c>
      <c r="G1349" s="13">
        <v>41858</v>
      </c>
      <c r="H1349" s="79" t="s">
        <v>37</v>
      </c>
      <c r="I1349" s="770">
        <v>42491</v>
      </c>
    </row>
    <row r="1350" spans="1:9" ht="33.75" customHeight="1" x14ac:dyDescent="0.25">
      <c r="A1350" s="74" t="s">
        <v>2415</v>
      </c>
      <c r="B1350" s="83" t="s">
        <v>2416</v>
      </c>
      <c r="C1350" s="24" t="s">
        <v>6880</v>
      </c>
      <c r="D1350" s="51" t="s">
        <v>12</v>
      </c>
      <c r="E1350" s="54" t="s">
        <v>35</v>
      </c>
      <c r="F1350" s="55" t="s">
        <v>2299</v>
      </c>
      <c r="G1350" s="40">
        <v>39233</v>
      </c>
      <c r="H1350" s="79" t="s">
        <v>37</v>
      </c>
      <c r="I1350" s="40">
        <v>39569</v>
      </c>
    </row>
    <row r="1351" spans="1:9" ht="33.75" customHeight="1" x14ac:dyDescent="0.25">
      <c r="A1351" s="74" t="s">
        <v>2417</v>
      </c>
      <c r="B1351" s="83" t="s">
        <v>186</v>
      </c>
      <c r="C1351" s="41" t="s">
        <v>101</v>
      </c>
      <c r="D1351" s="51" t="s">
        <v>953</v>
      </c>
      <c r="E1351" s="65" t="s">
        <v>74</v>
      </c>
      <c r="F1351" s="55" t="s">
        <v>1023</v>
      </c>
      <c r="G1351" s="40">
        <v>39973</v>
      </c>
      <c r="H1351" s="79" t="s">
        <v>37</v>
      </c>
      <c r="I1351" s="40">
        <v>40101</v>
      </c>
    </row>
    <row r="1352" spans="1:9" ht="33.75" customHeight="1" x14ac:dyDescent="0.25">
      <c r="A1352" s="74" t="s">
        <v>2418</v>
      </c>
      <c r="B1352" s="83" t="s">
        <v>2419</v>
      </c>
      <c r="C1352" s="41" t="s">
        <v>152</v>
      </c>
      <c r="D1352" s="51" t="s">
        <v>931</v>
      </c>
      <c r="E1352" s="67" t="s">
        <v>66</v>
      </c>
      <c r="F1352" s="55" t="s">
        <v>221</v>
      </c>
      <c r="G1352" s="40">
        <v>40120</v>
      </c>
      <c r="H1352" s="46" t="s">
        <v>37</v>
      </c>
      <c r="I1352" s="40">
        <v>40360</v>
      </c>
    </row>
    <row r="1353" spans="1:9" s="1114" customFormat="1" ht="33.75" customHeight="1" x14ac:dyDescent="0.25">
      <c r="A1353" s="1958" t="s">
        <v>8745</v>
      </c>
      <c r="B1353" s="1959" t="s">
        <v>49</v>
      </c>
      <c r="C1353" s="1960" t="s">
        <v>447</v>
      </c>
      <c r="D1353" s="1961" t="s">
        <v>928</v>
      </c>
      <c r="E1353" s="2011" t="s">
        <v>920</v>
      </c>
      <c r="F1353" s="1962" t="s">
        <v>133</v>
      </c>
      <c r="G1353" s="1896">
        <v>44466</v>
      </c>
      <c r="H1353" s="1919" t="s">
        <v>3798</v>
      </c>
      <c r="I1353" s="1896"/>
    </row>
    <row r="1354" spans="1:9" ht="33.75" customHeight="1" x14ac:dyDescent="0.25">
      <c r="A1354" s="74" t="s">
        <v>4630</v>
      </c>
      <c r="B1354" s="83" t="s">
        <v>866</v>
      </c>
      <c r="C1354" s="287" t="s">
        <v>357</v>
      </c>
      <c r="D1354" s="51" t="s">
        <v>940</v>
      </c>
      <c r="E1354" s="54" t="s">
        <v>35</v>
      </c>
      <c r="F1354" s="55" t="s">
        <v>2962</v>
      </c>
      <c r="G1354" s="290">
        <v>36104</v>
      </c>
      <c r="H1354" s="46" t="s">
        <v>37</v>
      </c>
      <c r="I1354" s="770">
        <v>36465</v>
      </c>
    </row>
    <row r="1355" spans="1:9" ht="33.75" customHeight="1" x14ac:dyDescent="0.25">
      <c r="A1355" s="74" t="s">
        <v>4162</v>
      </c>
      <c r="B1355" s="83" t="s">
        <v>294</v>
      </c>
      <c r="C1355" s="41" t="s">
        <v>805</v>
      </c>
      <c r="D1355" s="51" t="s">
        <v>931</v>
      </c>
      <c r="E1355" s="54" t="s">
        <v>792</v>
      </c>
      <c r="F1355" s="55" t="s">
        <v>146</v>
      </c>
      <c r="G1355" s="240">
        <v>42276</v>
      </c>
      <c r="H1355" s="46" t="s">
        <v>37</v>
      </c>
      <c r="I1355" s="40">
        <v>42468</v>
      </c>
    </row>
    <row r="1356" spans="1:9" ht="33.75" customHeight="1" x14ac:dyDescent="0.25">
      <c r="A1356" s="74" t="s">
        <v>4631</v>
      </c>
      <c r="B1356" s="83" t="s">
        <v>4632</v>
      </c>
      <c r="C1356" s="41" t="s">
        <v>345</v>
      </c>
      <c r="D1356" s="51" t="s">
        <v>940</v>
      </c>
      <c r="E1356" s="54" t="s">
        <v>167</v>
      </c>
      <c r="F1356" s="55" t="s">
        <v>182</v>
      </c>
      <c r="G1356" s="290">
        <v>37035</v>
      </c>
      <c r="H1356" s="46" t="s">
        <v>37</v>
      </c>
      <c r="I1356" s="770">
        <v>37561</v>
      </c>
    </row>
    <row r="1357" spans="1:9" ht="33.75" customHeight="1" x14ac:dyDescent="0.25">
      <c r="A1357" s="74" t="s">
        <v>4633</v>
      </c>
      <c r="B1357" s="83" t="s">
        <v>68</v>
      </c>
      <c r="C1357" s="287" t="s">
        <v>95</v>
      </c>
      <c r="D1357" s="51" t="s">
        <v>941</v>
      </c>
      <c r="E1357" s="54" t="s">
        <v>3857</v>
      </c>
      <c r="F1357" s="55" t="s">
        <v>216</v>
      </c>
      <c r="G1357" s="290">
        <v>37910</v>
      </c>
      <c r="H1357" s="46" t="s">
        <v>37</v>
      </c>
      <c r="I1357" s="770">
        <v>38122</v>
      </c>
    </row>
    <row r="1358" spans="1:9" s="1114" customFormat="1" ht="33.75" customHeight="1" x14ac:dyDescent="0.25">
      <c r="A1358" s="1942" t="s">
        <v>8630</v>
      </c>
      <c r="B1358" s="1945" t="s">
        <v>484</v>
      </c>
      <c r="C1358" s="1945" t="s">
        <v>346</v>
      </c>
      <c r="D1358" s="1949" t="s">
        <v>940</v>
      </c>
      <c r="E1358" s="1947" t="s">
        <v>43</v>
      </c>
      <c r="F1358" s="1948" t="s">
        <v>2829</v>
      </c>
      <c r="G1358" s="1946">
        <v>44347</v>
      </c>
      <c r="H1358" s="46" t="s">
        <v>37</v>
      </c>
      <c r="I1358" s="1901">
        <v>44593</v>
      </c>
    </row>
    <row r="1359" spans="1:9" ht="33.75" customHeight="1" x14ac:dyDescent="0.25">
      <c r="A1359" s="74" t="s">
        <v>4634</v>
      </c>
      <c r="B1359" s="83" t="s">
        <v>44</v>
      </c>
      <c r="C1359" s="287" t="s">
        <v>95</v>
      </c>
      <c r="D1359" s="51" t="s">
        <v>940</v>
      </c>
      <c r="E1359" s="54" t="s">
        <v>782</v>
      </c>
      <c r="F1359" s="55" t="s">
        <v>99</v>
      </c>
      <c r="G1359" s="290">
        <v>38421</v>
      </c>
      <c r="H1359" s="79" t="s">
        <v>37</v>
      </c>
      <c r="I1359" s="770">
        <v>38808</v>
      </c>
    </row>
    <row r="1360" spans="1:9" ht="33.75" customHeight="1" x14ac:dyDescent="0.25">
      <c r="A1360" s="74" t="s">
        <v>2420</v>
      </c>
      <c r="B1360" s="83" t="s">
        <v>226</v>
      </c>
      <c r="C1360" s="41"/>
      <c r="D1360" s="51" t="s">
        <v>25</v>
      </c>
      <c r="E1360" s="54" t="s">
        <v>4376</v>
      </c>
      <c r="F1360" s="55" t="s">
        <v>507</v>
      </c>
      <c r="G1360" s="40">
        <v>39479</v>
      </c>
      <c r="H1360" s="79" t="s">
        <v>37</v>
      </c>
      <c r="I1360" s="40">
        <v>40360</v>
      </c>
    </row>
    <row r="1361" spans="1:9" ht="33.75" customHeight="1" x14ac:dyDescent="0.25">
      <c r="A1361" s="75" t="s">
        <v>6780</v>
      </c>
      <c r="B1361" s="186" t="s">
        <v>6781</v>
      </c>
      <c r="C1361" s="25" t="s">
        <v>351</v>
      </c>
      <c r="D1361" s="187" t="s">
        <v>12</v>
      </c>
      <c r="E1361" s="56" t="s">
        <v>460</v>
      </c>
      <c r="F1361" s="69" t="s">
        <v>1942</v>
      </c>
      <c r="G1361" s="26">
        <v>42663</v>
      </c>
      <c r="H1361" s="79" t="s">
        <v>37</v>
      </c>
      <c r="I1361" s="40">
        <v>43040</v>
      </c>
    </row>
    <row r="1362" spans="1:9" ht="33.75" customHeight="1" x14ac:dyDescent="0.25">
      <c r="A1362" s="74" t="s">
        <v>6689</v>
      </c>
      <c r="B1362" s="83" t="s">
        <v>61</v>
      </c>
      <c r="C1362" s="83" t="s">
        <v>351</v>
      </c>
      <c r="D1362" s="51" t="s">
        <v>941</v>
      </c>
      <c r="E1362" s="54" t="s">
        <v>35</v>
      </c>
      <c r="F1362" s="55" t="s">
        <v>2522</v>
      </c>
      <c r="G1362" s="290">
        <v>42587</v>
      </c>
      <c r="H1362" s="79" t="s">
        <v>37</v>
      </c>
      <c r="I1362" s="770">
        <v>42917</v>
      </c>
    </row>
    <row r="1363" spans="1:9" s="18" customFormat="1" ht="33.75" customHeight="1" x14ac:dyDescent="0.25">
      <c r="A1363" s="74" t="s">
        <v>3953</v>
      </c>
      <c r="B1363" s="83" t="s">
        <v>3954</v>
      </c>
      <c r="C1363" s="41" t="s">
        <v>669</v>
      </c>
      <c r="D1363" s="51" t="s">
        <v>936</v>
      </c>
      <c r="E1363" s="54" t="s">
        <v>320</v>
      </c>
      <c r="F1363" s="55" t="s">
        <v>321</v>
      </c>
      <c r="G1363" s="240">
        <v>41976</v>
      </c>
      <c r="H1363" s="79" t="s">
        <v>37</v>
      </c>
      <c r="I1363" s="40">
        <v>42401</v>
      </c>
    </row>
    <row r="1364" spans="1:9" ht="33.75" customHeight="1" x14ac:dyDescent="0.25">
      <c r="A1364" s="493" t="s">
        <v>1290</v>
      </c>
      <c r="B1364" s="489" t="s">
        <v>59</v>
      </c>
      <c r="C1364" s="489" t="s">
        <v>101</v>
      </c>
      <c r="D1364" s="490" t="s">
        <v>951</v>
      </c>
      <c r="E1364" s="512" t="s">
        <v>134</v>
      </c>
      <c r="F1364" s="513" t="s">
        <v>1655</v>
      </c>
      <c r="G1364" s="492">
        <v>42885</v>
      </c>
      <c r="H1364" s="47" t="s">
        <v>37</v>
      </c>
      <c r="I1364" s="492">
        <v>43039</v>
      </c>
    </row>
    <row r="1365" spans="1:9" ht="33.75" customHeight="1" x14ac:dyDescent="0.25">
      <c r="A1365" s="74" t="s">
        <v>1290</v>
      </c>
      <c r="B1365" s="83" t="s">
        <v>104</v>
      </c>
      <c r="C1365" s="82" t="s">
        <v>351</v>
      </c>
      <c r="D1365" s="51" t="s">
        <v>931</v>
      </c>
      <c r="E1365" s="67" t="s">
        <v>66</v>
      </c>
      <c r="F1365" s="55" t="s">
        <v>1291</v>
      </c>
      <c r="G1365" s="293">
        <v>41600</v>
      </c>
      <c r="H1365" s="47" t="s">
        <v>37</v>
      </c>
      <c r="I1365" s="770">
        <v>41791</v>
      </c>
    </row>
    <row r="1366" spans="1:9" ht="33.75" customHeight="1" x14ac:dyDescent="0.25">
      <c r="A1366" s="74" t="s">
        <v>1177</v>
      </c>
      <c r="B1366" s="83" t="s">
        <v>396</v>
      </c>
      <c r="C1366" s="82" t="s">
        <v>350</v>
      </c>
      <c r="D1366" s="51" t="s">
        <v>928</v>
      </c>
      <c r="E1366" s="58" t="s">
        <v>134</v>
      </c>
      <c r="F1366" s="55" t="s">
        <v>136</v>
      </c>
      <c r="G1366" s="293">
        <v>41541</v>
      </c>
      <c r="H1366" s="47" t="s">
        <v>37</v>
      </c>
      <c r="I1366" s="770">
        <v>41821</v>
      </c>
    </row>
    <row r="1367" spans="1:9" ht="33.75" customHeight="1" x14ac:dyDescent="0.25">
      <c r="A1367" s="74" t="s">
        <v>4135</v>
      </c>
      <c r="B1367" s="83" t="s">
        <v>54</v>
      </c>
      <c r="C1367" s="41" t="s">
        <v>4136</v>
      </c>
      <c r="D1367" s="51" t="s">
        <v>940</v>
      </c>
      <c r="E1367" s="54" t="s">
        <v>43</v>
      </c>
      <c r="F1367" s="55" t="s">
        <v>1113</v>
      </c>
      <c r="G1367" s="240">
        <v>42166</v>
      </c>
      <c r="H1367" s="46" t="s">
        <v>37</v>
      </c>
      <c r="I1367" s="40">
        <v>42401</v>
      </c>
    </row>
    <row r="1368" spans="1:9" ht="33.75" customHeight="1" x14ac:dyDescent="0.25">
      <c r="A1368" s="74" t="s">
        <v>4635</v>
      </c>
      <c r="B1368" s="83" t="s">
        <v>186</v>
      </c>
      <c r="C1368" s="83" t="s">
        <v>992</v>
      </c>
      <c r="D1368" s="51" t="s">
        <v>940</v>
      </c>
      <c r="E1368" s="54" t="s">
        <v>176</v>
      </c>
      <c r="F1368" s="55" t="s">
        <v>216</v>
      </c>
      <c r="G1368" s="290">
        <v>36459</v>
      </c>
      <c r="H1368" s="46" t="s">
        <v>37</v>
      </c>
      <c r="I1368" s="770">
        <v>36739</v>
      </c>
    </row>
    <row r="1369" spans="1:9" ht="33.75" customHeight="1" x14ac:dyDescent="0.25">
      <c r="A1369" s="74" t="s">
        <v>4636</v>
      </c>
      <c r="B1369" s="83" t="s">
        <v>108</v>
      </c>
      <c r="C1369" s="212" t="s">
        <v>350</v>
      </c>
      <c r="D1369" s="51" t="s">
        <v>12</v>
      </c>
      <c r="E1369" s="54" t="s">
        <v>66</v>
      </c>
      <c r="F1369" s="55" t="s">
        <v>1530</v>
      </c>
      <c r="G1369" s="290">
        <v>37823</v>
      </c>
      <c r="H1369" s="46" t="s">
        <v>37</v>
      </c>
      <c r="I1369" s="26">
        <v>38473</v>
      </c>
    </row>
    <row r="1370" spans="1:9" ht="33.75" customHeight="1" x14ac:dyDescent="0.25">
      <c r="A1370" s="74" t="s">
        <v>4637</v>
      </c>
      <c r="B1370" s="83" t="s">
        <v>68</v>
      </c>
      <c r="C1370" s="41" t="s">
        <v>345</v>
      </c>
      <c r="D1370" s="51" t="s">
        <v>940</v>
      </c>
      <c r="E1370" s="54" t="s">
        <v>167</v>
      </c>
      <c r="F1370" s="55" t="s">
        <v>99</v>
      </c>
      <c r="G1370" s="290">
        <v>38510</v>
      </c>
      <c r="H1370" s="46" t="s">
        <v>37</v>
      </c>
      <c r="I1370" s="770">
        <v>38687</v>
      </c>
    </row>
    <row r="1371" spans="1:9" s="1114" customFormat="1" ht="33.75" customHeight="1" x14ac:dyDescent="0.25">
      <c r="A1371" s="1893" t="s">
        <v>8996</v>
      </c>
      <c r="B1371" s="2361" t="s">
        <v>84</v>
      </c>
      <c r="C1371" s="2361" t="s">
        <v>101</v>
      </c>
      <c r="D1371" s="1890" t="s">
        <v>951</v>
      </c>
      <c r="E1371" s="2331" t="s">
        <v>1469</v>
      </c>
      <c r="F1371" s="2330" t="s">
        <v>172</v>
      </c>
      <c r="G1371" s="2360">
        <v>44825</v>
      </c>
      <c r="H1371" s="81" t="s">
        <v>3798</v>
      </c>
      <c r="I1371" s="2325"/>
    </row>
    <row r="1372" spans="1:9" ht="33.75" customHeight="1" x14ac:dyDescent="0.25">
      <c r="A1372" s="74" t="s">
        <v>6534</v>
      </c>
      <c r="B1372" s="83" t="s">
        <v>813</v>
      </c>
      <c r="C1372" s="83" t="s">
        <v>344</v>
      </c>
      <c r="D1372" s="51" t="s">
        <v>940</v>
      </c>
      <c r="E1372" s="54" t="s">
        <v>66</v>
      </c>
      <c r="F1372" s="55" t="s">
        <v>1456</v>
      </c>
      <c r="G1372" s="290">
        <v>42503</v>
      </c>
      <c r="H1372" s="46" t="s">
        <v>37</v>
      </c>
      <c r="I1372" s="770">
        <v>42917</v>
      </c>
    </row>
    <row r="1373" spans="1:9" ht="33.75" customHeight="1" x14ac:dyDescent="0.25">
      <c r="A1373" s="74" t="s">
        <v>4638</v>
      </c>
      <c r="B1373" s="83" t="s">
        <v>4639</v>
      </c>
      <c r="C1373" s="83" t="s">
        <v>6879</v>
      </c>
      <c r="D1373" s="51" t="s">
        <v>941</v>
      </c>
      <c r="E1373" s="54" t="s">
        <v>35</v>
      </c>
      <c r="F1373" s="55" t="s">
        <v>1017</v>
      </c>
      <c r="G1373" s="290">
        <v>38329</v>
      </c>
      <c r="H1373" s="46" t="s">
        <v>37</v>
      </c>
      <c r="I1373" s="770">
        <v>38518</v>
      </c>
    </row>
    <row r="1374" spans="1:9" ht="33.75" customHeight="1" x14ac:dyDescent="0.25">
      <c r="A1374" s="74" t="s">
        <v>4640</v>
      </c>
      <c r="B1374" s="83" t="s">
        <v>68</v>
      </c>
      <c r="C1374" s="83" t="s">
        <v>471</v>
      </c>
      <c r="D1374" s="51" t="s">
        <v>940</v>
      </c>
      <c r="E1374" s="54" t="s">
        <v>82</v>
      </c>
      <c r="F1374" s="55" t="s">
        <v>4481</v>
      </c>
      <c r="G1374" s="290">
        <v>37295</v>
      </c>
      <c r="H1374" s="46" t="s">
        <v>37</v>
      </c>
      <c r="I1374" s="770">
        <v>37742</v>
      </c>
    </row>
    <row r="1375" spans="1:9" ht="33.75" customHeight="1" x14ac:dyDescent="0.25">
      <c r="A1375" s="74" t="s">
        <v>4641</v>
      </c>
      <c r="B1375" s="83" t="s">
        <v>64</v>
      </c>
      <c r="C1375" s="83" t="s">
        <v>2428</v>
      </c>
      <c r="D1375" s="51" t="s">
        <v>935</v>
      </c>
      <c r="E1375" s="54" t="s">
        <v>415</v>
      </c>
      <c r="F1375" s="55" t="s">
        <v>4642</v>
      </c>
      <c r="G1375" s="290">
        <v>38014</v>
      </c>
      <c r="H1375" s="46" t="s">
        <v>37</v>
      </c>
      <c r="I1375" s="770">
        <v>38341</v>
      </c>
    </row>
    <row r="1376" spans="1:9" s="1114" customFormat="1" ht="33.75" customHeight="1" x14ac:dyDescent="0.25">
      <c r="A1376" s="1893" t="s">
        <v>8965</v>
      </c>
      <c r="B1376" s="2317" t="s">
        <v>5047</v>
      </c>
      <c r="C1376" s="2317" t="s">
        <v>101</v>
      </c>
      <c r="D1376" s="1890" t="s">
        <v>928</v>
      </c>
      <c r="E1376" s="2331" t="s">
        <v>74</v>
      </c>
      <c r="F1376" s="2332" t="s">
        <v>123</v>
      </c>
      <c r="G1376" s="2316">
        <v>44721</v>
      </c>
      <c r="H1376" s="81" t="s">
        <v>3798</v>
      </c>
      <c r="I1376" s="2325"/>
    </row>
    <row r="1377" spans="1:9" ht="33.75" customHeight="1" x14ac:dyDescent="0.25">
      <c r="A1377" s="74" t="s">
        <v>4643</v>
      </c>
      <c r="B1377" s="83" t="s">
        <v>4644</v>
      </c>
      <c r="C1377" s="83" t="s">
        <v>348</v>
      </c>
      <c r="D1377" s="51" t="s">
        <v>940</v>
      </c>
      <c r="E1377" s="54" t="s">
        <v>66</v>
      </c>
      <c r="F1377" s="55" t="s">
        <v>413</v>
      </c>
      <c r="G1377" s="290">
        <v>36584</v>
      </c>
      <c r="H1377" s="47" t="s">
        <v>37</v>
      </c>
      <c r="I1377" s="770">
        <v>36800</v>
      </c>
    </row>
    <row r="1378" spans="1:9" ht="33.75" customHeight="1" x14ac:dyDescent="0.25">
      <c r="A1378" s="74" t="s">
        <v>185</v>
      </c>
      <c r="B1378" s="83" t="s">
        <v>186</v>
      </c>
      <c r="C1378" s="83" t="s">
        <v>101</v>
      </c>
      <c r="D1378" s="51" t="s">
        <v>956</v>
      </c>
      <c r="E1378" s="54" t="s">
        <v>79</v>
      </c>
      <c r="F1378" s="55" t="s">
        <v>80</v>
      </c>
      <c r="G1378" s="290">
        <v>40995</v>
      </c>
      <c r="H1378" s="47" t="s">
        <v>37</v>
      </c>
      <c r="I1378" s="770">
        <v>41365</v>
      </c>
    </row>
    <row r="1379" spans="1:9" ht="33.75" customHeight="1" x14ac:dyDescent="0.25">
      <c r="A1379" s="74" t="s">
        <v>6524</v>
      </c>
      <c r="B1379" s="83" t="s">
        <v>46</v>
      </c>
      <c r="C1379" s="83" t="s">
        <v>101</v>
      </c>
      <c r="D1379" s="51" t="s">
        <v>953</v>
      </c>
      <c r="E1379" s="54" t="s">
        <v>74</v>
      </c>
      <c r="F1379" s="55" t="s">
        <v>1023</v>
      </c>
      <c r="G1379" s="290">
        <v>42430</v>
      </c>
      <c r="H1379" s="46" t="s">
        <v>37</v>
      </c>
      <c r="I1379" s="770">
        <v>42552</v>
      </c>
    </row>
    <row r="1380" spans="1:9" ht="33.75" customHeight="1" x14ac:dyDescent="0.25">
      <c r="A1380" s="74" t="s">
        <v>4645</v>
      </c>
      <c r="B1380" s="83" t="s">
        <v>68</v>
      </c>
      <c r="C1380" s="83" t="s">
        <v>351</v>
      </c>
      <c r="D1380" s="51" t="s">
        <v>936</v>
      </c>
      <c r="E1380" s="54" t="s">
        <v>47</v>
      </c>
      <c r="F1380" s="55" t="s">
        <v>2982</v>
      </c>
      <c r="G1380" s="290">
        <v>37046</v>
      </c>
      <c r="H1380" s="46" t="s">
        <v>37</v>
      </c>
      <c r="I1380" s="770">
        <v>37240</v>
      </c>
    </row>
    <row r="1381" spans="1:9" ht="33.75" customHeight="1" x14ac:dyDescent="0.25">
      <c r="A1381" s="74" t="s">
        <v>4646</v>
      </c>
      <c r="B1381" s="83" t="s">
        <v>255</v>
      </c>
      <c r="C1381" s="83" t="s">
        <v>76</v>
      </c>
      <c r="D1381" s="51" t="s">
        <v>650</v>
      </c>
      <c r="E1381" s="54" t="s">
        <v>705</v>
      </c>
      <c r="F1381" s="55" t="s">
        <v>4647</v>
      </c>
      <c r="G1381" s="290">
        <v>36284</v>
      </c>
      <c r="H1381" s="46" t="s">
        <v>37</v>
      </c>
      <c r="I1381" s="770">
        <v>36341</v>
      </c>
    </row>
    <row r="1382" spans="1:9" ht="33.75" customHeight="1" x14ac:dyDescent="0.25">
      <c r="A1382" s="74" t="s">
        <v>2421</v>
      </c>
      <c r="B1382" s="83" t="s">
        <v>98</v>
      </c>
      <c r="C1382" s="41" t="s">
        <v>345</v>
      </c>
      <c r="D1382" s="51" t="s">
        <v>940</v>
      </c>
      <c r="E1382" s="54" t="s">
        <v>782</v>
      </c>
      <c r="F1382" s="55" t="s">
        <v>338</v>
      </c>
      <c r="G1382" s="290">
        <v>37056</v>
      </c>
      <c r="H1382" s="79" t="s">
        <v>37</v>
      </c>
      <c r="I1382" s="770">
        <v>37316</v>
      </c>
    </row>
    <row r="1383" spans="1:9" ht="33.75" customHeight="1" x14ac:dyDescent="0.25">
      <c r="A1383" s="74" t="s">
        <v>2421</v>
      </c>
      <c r="B1383" s="83" t="s">
        <v>84</v>
      </c>
      <c r="C1383" s="212" t="s">
        <v>344</v>
      </c>
      <c r="D1383" s="51" t="s">
        <v>940</v>
      </c>
      <c r="E1383" s="67" t="s">
        <v>66</v>
      </c>
      <c r="F1383" s="55" t="s">
        <v>85</v>
      </c>
      <c r="G1383" s="240">
        <v>39022</v>
      </c>
      <c r="H1383" s="46" t="s">
        <v>37</v>
      </c>
      <c r="I1383" s="40">
        <v>39417</v>
      </c>
    </row>
    <row r="1384" spans="1:9" ht="33.75" customHeight="1" x14ac:dyDescent="0.25">
      <c r="A1384" s="74" t="s">
        <v>4648</v>
      </c>
      <c r="B1384" s="83" t="s">
        <v>4649</v>
      </c>
      <c r="C1384" s="212" t="s">
        <v>344</v>
      </c>
      <c r="D1384" s="51" t="s">
        <v>941</v>
      </c>
      <c r="E1384" s="54" t="s">
        <v>66</v>
      </c>
      <c r="F1384" s="55" t="s">
        <v>489</v>
      </c>
      <c r="G1384" s="290">
        <v>38728</v>
      </c>
      <c r="H1384" s="46" t="s">
        <v>37</v>
      </c>
      <c r="I1384" s="770">
        <v>38930</v>
      </c>
    </row>
    <row r="1385" spans="1:9" ht="33.75" customHeight="1" x14ac:dyDescent="0.25">
      <c r="A1385" s="74" t="s">
        <v>4650</v>
      </c>
      <c r="B1385" s="83" t="s">
        <v>186</v>
      </c>
      <c r="C1385" s="83" t="s">
        <v>1598</v>
      </c>
      <c r="D1385" s="51" t="s">
        <v>940</v>
      </c>
      <c r="E1385" s="54" t="s">
        <v>35</v>
      </c>
      <c r="F1385" s="55" t="s">
        <v>1564</v>
      </c>
      <c r="G1385" s="290">
        <v>37308</v>
      </c>
      <c r="H1385" s="79" t="s">
        <v>37</v>
      </c>
      <c r="I1385" s="770">
        <v>37653</v>
      </c>
    </row>
    <row r="1386" spans="1:9" ht="33.75" customHeight="1" x14ac:dyDescent="0.25">
      <c r="A1386" s="74" t="s">
        <v>2422</v>
      </c>
      <c r="B1386" s="83" t="s">
        <v>297</v>
      </c>
      <c r="C1386" s="83" t="s">
        <v>351</v>
      </c>
      <c r="D1386" s="51" t="s">
        <v>940</v>
      </c>
      <c r="E1386" s="67" t="s">
        <v>66</v>
      </c>
      <c r="F1386" s="55" t="s">
        <v>215</v>
      </c>
      <c r="G1386" s="240">
        <v>40164</v>
      </c>
      <c r="H1386" s="46" t="s">
        <v>37</v>
      </c>
      <c r="I1386" s="240">
        <v>40603</v>
      </c>
    </row>
    <row r="1387" spans="1:9" ht="33.75" customHeight="1" x14ac:dyDescent="0.25">
      <c r="A1387" s="74" t="s">
        <v>4651</v>
      </c>
      <c r="B1387" s="83" t="s">
        <v>4612</v>
      </c>
      <c r="C1387" s="41" t="s">
        <v>345</v>
      </c>
      <c r="D1387" s="51" t="s">
        <v>941</v>
      </c>
      <c r="E1387" s="54" t="s">
        <v>3857</v>
      </c>
      <c r="F1387" s="55" t="s">
        <v>99</v>
      </c>
      <c r="G1387" s="290">
        <v>39114</v>
      </c>
      <c r="H1387" s="47" t="s">
        <v>37</v>
      </c>
      <c r="I1387" s="770">
        <v>39203</v>
      </c>
    </row>
    <row r="1388" spans="1:9" ht="33.75" customHeight="1" x14ac:dyDescent="0.25">
      <c r="A1388" s="74" t="s">
        <v>873</v>
      </c>
      <c r="B1388" s="83" t="s">
        <v>126</v>
      </c>
      <c r="C1388" s="83" t="s">
        <v>101</v>
      </c>
      <c r="D1388" s="51" t="s">
        <v>928</v>
      </c>
      <c r="E1388" s="54" t="s">
        <v>124</v>
      </c>
      <c r="F1388" s="55" t="s">
        <v>140</v>
      </c>
      <c r="G1388" s="290">
        <v>41344</v>
      </c>
      <c r="H1388" s="47" t="s">
        <v>37</v>
      </c>
      <c r="I1388" s="770">
        <v>41671</v>
      </c>
    </row>
    <row r="1389" spans="1:9" s="1114" customFormat="1" ht="33.75" customHeight="1" x14ac:dyDescent="0.25">
      <c r="A1389" s="1893" t="s">
        <v>9011</v>
      </c>
      <c r="B1389" s="2365" t="s">
        <v>4589</v>
      </c>
      <c r="C1389" s="2365" t="s">
        <v>101</v>
      </c>
      <c r="D1389" s="1890" t="s">
        <v>928</v>
      </c>
      <c r="E1389" s="2331" t="s">
        <v>138</v>
      </c>
      <c r="F1389" s="2330" t="s">
        <v>604</v>
      </c>
      <c r="G1389" s="2364">
        <v>44838</v>
      </c>
      <c r="H1389" s="1929" t="s">
        <v>3798</v>
      </c>
      <c r="I1389" s="2325"/>
    </row>
    <row r="1390" spans="1:9" ht="33.75" customHeight="1" x14ac:dyDescent="0.25">
      <c r="A1390" s="74" t="s">
        <v>452</v>
      </c>
      <c r="B1390" s="83" t="s">
        <v>397</v>
      </c>
      <c r="C1390" s="83" t="s">
        <v>101</v>
      </c>
      <c r="D1390" s="51" t="s">
        <v>946</v>
      </c>
      <c r="E1390" s="54" t="s">
        <v>163</v>
      </c>
      <c r="F1390" s="55" t="s">
        <v>453</v>
      </c>
      <c r="G1390" s="290">
        <v>41193</v>
      </c>
      <c r="H1390" s="46" t="s">
        <v>37</v>
      </c>
      <c r="I1390" s="770">
        <v>41275</v>
      </c>
    </row>
    <row r="1391" spans="1:9" ht="33.75" customHeight="1" x14ac:dyDescent="0.25">
      <c r="A1391" s="74" t="s">
        <v>4652</v>
      </c>
      <c r="B1391" s="83" t="s">
        <v>104</v>
      </c>
      <c r="C1391" s="41" t="s">
        <v>101</v>
      </c>
      <c r="D1391" s="51" t="s">
        <v>929</v>
      </c>
      <c r="E1391" s="54" t="s">
        <v>2576</v>
      </c>
      <c r="F1391" s="55" t="s">
        <v>4653</v>
      </c>
      <c r="G1391" s="290">
        <v>39064</v>
      </c>
      <c r="H1391" s="47" t="s">
        <v>37</v>
      </c>
      <c r="I1391" s="770">
        <v>39142</v>
      </c>
    </row>
    <row r="1392" spans="1:9" s="1114" customFormat="1" ht="33.75" customHeight="1" x14ac:dyDescent="0.25">
      <c r="A1392" s="182" t="s">
        <v>8202</v>
      </c>
      <c r="B1392" s="1374" t="s">
        <v>8203</v>
      </c>
      <c r="C1392" s="1374" t="s">
        <v>8204</v>
      </c>
      <c r="D1392" s="38" t="s">
        <v>4303</v>
      </c>
      <c r="E1392" s="59" t="s">
        <v>66</v>
      </c>
      <c r="F1392" s="184" t="s">
        <v>8205</v>
      </c>
      <c r="G1392" s="1373">
        <v>43844</v>
      </c>
      <c r="H1392" s="47" t="s">
        <v>37</v>
      </c>
      <c r="I1392" s="770">
        <v>44348</v>
      </c>
    </row>
    <row r="1393" spans="1:9" ht="33.75" customHeight="1" x14ac:dyDescent="0.25">
      <c r="A1393" s="74" t="s">
        <v>1680</v>
      </c>
      <c r="B1393" s="83" t="s">
        <v>59</v>
      </c>
      <c r="C1393" s="83" t="s">
        <v>101</v>
      </c>
      <c r="D1393" s="51" t="s">
        <v>958</v>
      </c>
      <c r="E1393" s="54" t="s">
        <v>190</v>
      </c>
      <c r="F1393" s="55" t="s">
        <v>270</v>
      </c>
      <c r="G1393" s="290">
        <v>41918</v>
      </c>
      <c r="H1393" s="47" t="s">
        <v>37</v>
      </c>
      <c r="I1393" s="770">
        <v>42125</v>
      </c>
    </row>
    <row r="1394" spans="1:9" s="1114" customFormat="1" ht="33.75" customHeight="1" x14ac:dyDescent="0.25">
      <c r="A1394" s="1791" t="s">
        <v>8448</v>
      </c>
      <c r="B1394" s="1792" t="s">
        <v>29</v>
      </c>
      <c r="C1394" s="1792" t="s">
        <v>95</v>
      </c>
      <c r="D1394" s="1793" t="s">
        <v>12</v>
      </c>
      <c r="E1394" s="1794" t="s">
        <v>7380</v>
      </c>
      <c r="F1394" s="1795" t="s">
        <v>103</v>
      </c>
      <c r="G1394" s="1796">
        <v>44194</v>
      </c>
      <c r="H1394" s="47" t="s">
        <v>37</v>
      </c>
      <c r="I1394" s="1730">
        <v>44501</v>
      </c>
    </row>
    <row r="1395" spans="1:9" ht="33.75" customHeight="1" x14ac:dyDescent="0.25">
      <c r="A1395" s="74" t="s">
        <v>1185</v>
      </c>
      <c r="B1395" s="83" t="s">
        <v>59</v>
      </c>
      <c r="C1395" s="83" t="s">
        <v>101</v>
      </c>
      <c r="D1395" s="51" t="s">
        <v>928</v>
      </c>
      <c r="E1395" s="54" t="s">
        <v>138</v>
      </c>
      <c r="F1395" s="55" t="s">
        <v>736</v>
      </c>
      <c r="G1395" s="290">
        <v>41421</v>
      </c>
      <c r="H1395" s="46" t="s">
        <v>37</v>
      </c>
      <c r="I1395" s="770">
        <v>42005</v>
      </c>
    </row>
    <row r="1396" spans="1:9" ht="33.75" customHeight="1" x14ac:dyDescent="0.25">
      <c r="A1396" s="74" t="s">
        <v>4654</v>
      </c>
      <c r="B1396" s="83" t="s">
        <v>68</v>
      </c>
      <c r="C1396" s="83" t="s">
        <v>1099</v>
      </c>
      <c r="D1396" s="51" t="s">
        <v>12</v>
      </c>
      <c r="E1396" s="54" t="s">
        <v>66</v>
      </c>
      <c r="F1396" s="55" t="s">
        <v>4307</v>
      </c>
      <c r="G1396" s="290">
        <v>38376</v>
      </c>
      <c r="H1396" s="46" t="s">
        <v>37</v>
      </c>
      <c r="I1396" s="770">
        <v>38687</v>
      </c>
    </row>
    <row r="1397" spans="1:9" ht="33.75" customHeight="1" x14ac:dyDescent="0.25">
      <c r="A1397" s="74" t="s">
        <v>1073</v>
      </c>
      <c r="B1397" s="83" t="s">
        <v>4655</v>
      </c>
      <c r="C1397" s="41" t="s">
        <v>345</v>
      </c>
      <c r="D1397" s="51" t="s">
        <v>12</v>
      </c>
      <c r="E1397" s="54" t="s">
        <v>3857</v>
      </c>
      <c r="F1397" s="55" t="s">
        <v>177</v>
      </c>
      <c r="G1397" s="290">
        <v>39100</v>
      </c>
      <c r="H1397" s="47" t="s">
        <v>37</v>
      </c>
      <c r="I1397" s="770">
        <v>39295</v>
      </c>
    </row>
    <row r="1398" spans="1:9" ht="33.75" customHeight="1" x14ac:dyDescent="0.25">
      <c r="A1398" s="74" t="s">
        <v>1073</v>
      </c>
      <c r="B1398" s="83" t="s">
        <v>49</v>
      </c>
      <c r="C1398" s="83" t="s">
        <v>95</v>
      </c>
      <c r="D1398" s="51" t="s">
        <v>940</v>
      </c>
      <c r="E1398" s="54" t="s">
        <v>176</v>
      </c>
      <c r="F1398" s="55" t="s">
        <v>165</v>
      </c>
      <c r="G1398" s="13">
        <v>41410</v>
      </c>
      <c r="H1398" s="46" t="s">
        <v>37</v>
      </c>
      <c r="I1398" s="770">
        <v>41791</v>
      </c>
    </row>
    <row r="1399" spans="1:9" ht="33.75" customHeight="1" x14ac:dyDescent="0.25">
      <c r="A1399" s="863" t="s">
        <v>7474</v>
      </c>
      <c r="B1399" s="878" t="s">
        <v>396</v>
      </c>
      <c r="C1399" s="878" t="s">
        <v>101</v>
      </c>
      <c r="D1399" s="866" t="s">
        <v>929</v>
      </c>
      <c r="E1399" s="862" t="s">
        <v>728</v>
      </c>
      <c r="F1399" s="861" t="s">
        <v>983</v>
      </c>
      <c r="G1399" s="877">
        <v>43263</v>
      </c>
      <c r="H1399" s="46" t="s">
        <v>37</v>
      </c>
      <c r="I1399" s="842">
        <v>43444</v>
      </c>
    </row>
    <row r="1400" spans="1:9" ht="33.75" customHeight="1" x14ac:dyDescent="0.25">
      <c r="A1400" s="74" t="s">
        <v>4656</v>
      </c>
      <c r="B1400" s="83" t="s">
        <v>444</v>
      </c>
      <c r="C1400" s="83" t="s">
        <v>6853</v>
      </c>
      <c r="D1400" s="51" t="s">
        <v>951</v>
      </c>
      <c r="E1400" s="54" t="s">
        <v>134</v>
      </c>
      <c r="F1400" s="55" t="s">
        <v>4537</v>
      </c>
      <c r="G1400" s="290">
        <v>37018</v>
      </c>
      <c r="H1400" s="46" t="s">
        <v>37</v>
      </c>
      <c r="I1400" s="842">
        <v>37604</v>
      </c>
    </row>
    <row r="1401" spans="1:9" ht="33.75" customHeight="1" x14ac:dyDescent="0.25">
      <c r="A1401" s="74" t="s">
        <v>4657</v>
      </c>
      <c r="B1401" s="83" t="s">
        <v>68</v>
      </c>
      <c r="C1401" s="41" t="s">
        <v>348</v>
      </c>
      <c r="D1401" s="51" t="s">
        <v>12</v>
      </c>
      <c r="E1401" s="54" t="s">
        <v>66</v>
      </c>
      <c r="F1401" s="55" t="s">
        <v>1154</v>
      </c>
      <c r="G1401" s="290">
        <v>37139</v>
      </c>
      <c r="H1401" s="47" t="s">
        <v>37</v>
      </c>
      <c r="I1401" s="770">
        <v>37712</v>
      </c>
    </row>
    <row r="1402" spans="1:9" ht="33.75" customHeight="1" x14ac:dyDescent="0.25">
      <c r="A1402" s="74" t="s">
        <v>1596</v>
      </c>
      <c r="B1402" s="83" t="s">
        <v>188</v>
      </c>
      <c r="C1402" s="41" t="s">
        <v>348</v>
      </c>
      <c r="D1402" s="51" t="s">
        <v>12</v>
      </c>
      <c r="E1402" s="56" t="s">
        <v>1812</v>
      </c>
      <c r="F1402" s="55" t="s">
        <v>105</v>
      </c>
      <c r="G1402" s="13">
        <v>41737</v>
      </c>
      <c r="H1402" s="46" t="s">
        <v>37</v>
      </c>
      <c r="I1402" s="770">
        <v>41974</v>
      </c>
    </row>
    <row r="1403" spans="1:9" ht="33.75" customHeight="1" x14ac:dyDescent="0.25">
      <c r="A1403" s="74" t="s">
        <v>1504</v>
      </c>
      <c r="B1403" s="83" t="s">
        <v>46</v>
      </c>
      <c r="C1403" s="212" t="s">
        <v>350</v>
      </c>
      <c r="D1403" s="51" t="s">
        <v>928</v>
      </c>
      <c r="E1403" s="54" t="s">
        <v>134</v>
      </c>
      <c r="F1403" s="55" t="s">
        <v>136</v>
      </c>
      <c r="G1403" s="290">
        <v>37270</v>
      </c>
      <c r="H1403" s="47" t="s">
        <v>37</v>
      </c>
      <c r="I1403" s="770">
        <v>37438</v>
      </c>
    </row>
    <row r="1404" spans="1:9" ht="33.75" customHeight="1" x14ac:dyDescent="0.25">
      <c r="A1404" s="74" t="s">
        <v>1504</v>
      </c>
      <c r="B1404" s="83" t="s">
        <v>61</v>
      </c>
      <c r="C1404" s="82" t="s">
        <v>101</v>
      </c>
      <c r="D1404" s="51" t="s">
        <v>914</v>
      </c>
      <c r="E1404" s="67" t="s">
        <v>148</v>
      </c>
      <c r="F1404" s="55" t="s">
        <v>1394</v>
      </c>
      <c r="G1404" s="293">
        <v>41500</v>
      </c>
      <c r="H1404" s="79" t="s">
        <v>37</v>
      </c>
      <c r="I1404" s="770">
        <v>41791</v>
      </c>
    </row>
    <row r="1405" spans="1:9" ht="33.75" customHeight="1" x14ac:dyDescent="0.25">
      <c r="A1405" s="74" t="s">
        <v>2423</v>
      </c>
      <c r="B1405" s="83" t="s">
        <v>68</v>
      </c>
      <c r="C1405" s="41" t="s">
        <v>7090</v>
      </c>
      <c r="D1405" s="51" t="s">
        <v>940</v>
      </c>
      <c r="E1405" s="54" t="s">
        <v>35</v>
      </c>
      <c r="F1405" s="55" t="s">
        <v>972</v>
      </c>
      <c r="G1405" s="240">
        <v>40593</v>
      </c>
      <c r="H1405" s="79" t="s">
        <v>37</v>
      </c>
      <c r="I1405" s="240">
        <v>41000</v>
      </c>
    </row>
    <row r="1406" spans="1:9" s="1114" customFormat="1" ht="33.75" customHeight="1" x14ac:dyDescent="0.25">
      <c r="A1406" s="182" t="s">
        <v>7966</v>
      </c>
      <c r="B1406" s="1062" t="s">
        <v>1050</v>
      </c>
      <c r="C1406" s="1062" t="s">
        <v>95</v>
      </c>
      <c r="D1406" s="38" t="s">
        <v>4303</v>
      </c>
      <c r="E1406" s="59" t="s">
        <v>167</v>
      </c>
      <c r="F1406" s="184" t="s">
        <v>1411</v>
      </c>
      <c r="G1406" s="1063">
        <v>43622</v>
      </c>
      <c r="H1406" s="79" t="s">
        <v>37</v>
      </c>
      <c r="I1406" s="240">
        <v>43891</v>
      </c>
    </row>
    <row r="1407" spans="1:9" s="1114" customFormat="1" ht="33.75" customHeight="1" x14ac:dyDescent="0.25">
      <c r="A1407" s="117" t="s">
        <v>8238</v>
      </c>
      <c r="B1407" s="1553" t="s">
        <v>96</v>
      </c>
      <c r="C1407" s="1553" t="s">
        <v>101</v>
      </c>
      <c r="D1407" s="120" t="s">
        <v>914</v>
      </c>
      <c r="E1407" s="58" t="s">
        <v>148</v>
      </c>
      <c r="F1407" s="1207" t="s">
        <v>564</v>
      </c>
      <c r="G1407" s="1552">
        <v>43916</v>
      </c>
      <c r="H1407" s="79" t="s">
        <v>37</v>
      </c>
      <c r="I1407" s="240">
        <v>44228</v>
      </c>
    </row>
    <row r="1408" spans="1:9" s="1114" customFormat="1" ht="33.75" customHeight="1" x14ac:dyDescent="0.25">
      <c r="A1408" s="1003" t="s">
        <v>8012</v>
      </c>
      <c r="B1408" s="1007" t="s">
        <v>61</v>
      </c>
      <c r="C1408" s="1007" t="s">
        <v>7488</v>
      </c>
      <c r="D1408" s="1008" t="s">
        <v>12</v>
      </c>
      <c r="E1408" s="1011" t="s">
        <v>3895</v>
      </c>
      <c r="F1408" s="1009" t="s">
        <v>7489</v>
      </c>
      <c r="G1408" s="1010">
        <v>43773</v>
      </c>
      <c r="H1408" s="79" t="s">
        <v>37</v>
      </c>
      <c r="I1408" s="1122">
        <v>44228</v>
      </c>
    </row>
    <row r="1409" spans="1:9" s="1114" customFormat="1" ht="33.75" customHeight="1" x14ac:dyDescent="0.25">
      <c r="A1409" s="117" t="s">
        <v>8218</v>
      </c>
      <c r="B1409" s="1545" t="s">
        <v>1315</v>
      </c>
      <c r="C1409" s="1545" t="s">
        <v>351</v>
      </c>
      <c r="D1409" s="120" t="s">
        <v>941</v>
      </c>
      <c r="E1409" s="58" t="s">
        <v>35</v>
      </c>
      <c r="F1409" s="1207" t="s">
        <v>3694</v>
      </c>
      <c r="G1409" s="1544">
        <v>43867</v>
      </c>
      <c r="H1409" s="79" t="s">
        <v>37</v>
      </c>
      <c r="I1409" s="240">
        <v>44136</v>
      </c>
    </row>
    <row r="1410" spans="1:9" s="1114" customFormat="1" ht="33.75" customHeight="1" x14ac:dyDescent="0.25">
      <c r="A1410" s="1739" t="s">
        <v>8402</v>
      </c>
      <c r="B1410" s="1731" t="s">
        <v>61</v>
      </c>
      <c r="C1410" s="1007" t="s">
        <v>7488</v>
      </c>
      <c r="D1410" s="1740" t="s">
        <v>934</v>
      </c>
      <c r="E1410" s="1741" t="s">
        <v>66</v>
      </c>
      <c r="F1410" s="1742" t="s">
        <v>8351</v>
      </c>
      <c r="G1410" s="1732">
        <v>44091</v>
      </c>
      <c r="H1410" s="2022" t="s">
        <v>37</v>
      </c>
      <c r="I1410" s="1744">
        <v>44348</v>
      </c>
    </row>
    <row r="1411" spans="1:9" ht="33.75" customHeight="1" x14ac:dyDescent="0.25">
      <c r="A1411" s="74" t="s">
        <v>2424</v>
      </c>
      <c r="B1411" s="83" t="s">
        <v>59</v>
      </c>
      <c r="C1411" s="41" t="s">
        <v>101</v>
      </c>
      <c r="D1411" s="51" t="s">
        <v>942</v>
      </c>
      <c r="E1411" s="61" t="s">
        <v>1260</v>
      </c>
      <c r="F1411" s="55" t="s">
        <v>1262</v>
      </c>
      <c r="G1411" s="240">
        <v>40429</v>
      </c>
      <c r="H1411" s="46" t="s">
        <v>37</v>
      </c>
      <c r="I1411" s="240">
        <v>41214</v>
      </c>
    </row>
    <row r="1412" spans="1:9" s="1114" customFormat="1" ht="33.75" customHeight="1" x14ac:dyDescent="0.25">
      <c r="A1412" s="827" t="s">
        <v>8115</v>
      </c>
      <c r="B1412" s="1372" t="s">
        <v>1353</v>
      </c>
      <c r="C1412" s="1372" t="s">
        <v>95</v>
      </c>
      <c r="D1412" s="1306" t="s">
        <v>4303</v>
      </c>
      <c r="E1412" s="828" t="s">
        <v>176</v>
      </c>
      <c r="F1412" s="829" t="s">
        <v>8038</v>
      </c>
      <c r="G1412" s="1371">
        <v>43731</v>
      </c>
      <c r="H1412" s="81" t="s">
        <v>3798</v>
      </c>
      <c r="I1412" s="240"/>
    </row>
    <row r="1413" spans="1:9" ht="33.75" customHeight="1" x14ac:dyDescent="0.25">
      <c r="A1413" s="74" t="s">
        <v>4658</v>
      </c>
      <c r="B1413" s="83" t="s">
        <v>226</v>
      </c>
      <c r="C1413" s="83" t="s">
        <v>6858</v>
      </c>
      <c r="D1413" s="51" t="s">
        <v>928</v>
      </c>
      <c r="E1413" s="54" t="s">
        <v>920</v>
      </c>
      <c r="F1413" s="55" t="s">
        <v>4397</v>
      </c>
      <c r="G1413" s="290">
        <v>36913</v>
      </c>
      <c r="H1413" s="46" t="s">
        <v>37</v>
      </c>
      <c r="I1413" s="770">
        <v>37438</v>
      </c>
    </row>
    <row r="1414" spans="1:9" ht="33.75" customHeight="1" x14ac:dyDescent="0.25">
      <c r="A1414" s="74" t="s">
        <v>4659</v>
      </c>
      <c r="B1414" s="83" t="s">
        <v>4660</v>
      </c>
      <c r="C1414" s="41" t="s">
        <v>101</v>
      </c>
      <c r="D1414" s="51" t="s">
        <v>12</v>
      </c>
      <c r="E1414" s="54" t="s">
        <v>50</v>
      </c>
      <c r="F1414" s="55" t="s">
        <v>1546</v>
      </c>
      <c r="G1414" s="290">
        <v>39051</v>
      </c>
      <c r="H1414" s="46" t="s">
        <v>37</v>
      </c>
      <c r="I1414" s="770">
        <v>39203</v>
      </c>
    </row>
    <row r="1415" spans="1:9" ht="33.75" customHeight="1" x14ac:dyDescent="0.25">
      <c r="A1415" s="74" t="s">
        <v>4661</v>
      </c>
      <c r="B1415" s="83" t="s">
        <v>211</v>
      </c>
      <c r="C1415" s="212" t="s">
        <v>350</v>
      </c>
      <c r="D1415" s="51" t="s">
        <v>946</v>
      </c>
      <c r="E1415" s="54" t="s">
        <v>74</v>
      </c>
      <c r="F1415" s="55" t="s">
        <v>258</v>
      </c>
      <c r="G1415" s="770">
        <v>36982</v>
      </c>
      <c r="H1415" s="46" t="s">
        <v>37</v>
      </c>
      <c r="I1415" s="770">
        <v>37347</v>
      </c>
    </row>
    <row r="1416" spans="1:9" ht="33.75" customHeight="1" x14ac:dyDescent="0.25">
      <c r="A1416" s="614" t="s">
        <v>4661</v>
      </c>
      <c r="B1416" s="625" t="s">
        <v>788</v>
      </c>
      <c r="C1416" s="625" t="s">
        <v>351</v>
      </c>
      <c r="D1416" s="598" t="s">
        <v>941</v>
      </c>
      <c r="E1416" s="595" t="s">
        <v>70</v>
      </c>
      <c r="F1416" s="611" t="s">
        <v>71</v>
      </c>
      <c r="G1416" s="624">
        <v>43039</v>
      </c>
      <c r="H1416" s="47" t="s">
        <v>37</v>
      </c>
      <c r="I1416" s="776">
        <v>43466</v>
      </c>
    </row>
    <row r="1417" spans="1:9" ht="33.75" customHeight="1" x14ac:dyDescent="0.25">
      <c r="A1417" s="74" t="s">
        <v>1002</v>
      </c>
      <c r="B1417" s="83" t="s">
        <v>61</v>
      </c>
      <c r="C1417" s="12" t="s">
        <v>351</v>
      </c>
      <c r="D1417" s="51" t="s">
        <v>940</v>
      </c>
      <c r="E1417" s="59" t="s">
        <v>1000</v>
      </c>
      <c r="F1417" s="55" t="s">
        <v>1001</v>
      </c>
      <c r="G1417" s="13">
        <v>41221</v>
      </c>
      <c r="H1417" s="46" t="s">
        <v>37</v>
      </c>
      <c r="I1417" s="770">
        <v>41609</v>
      </c>
    </row>
    <row r="1418" spans="1:9" s="1114" customFormat="1" ht="33.75" customHeight="1" x14ac:dyDescent="0.25">
      <c r="A1418" s="1982" t="s">
        <v>8794</v>
      </c>
      <c r="B1418" s="2162" t="s">
        <v>94</v>
      </c>
      <c r="C1418" s="2162" t="s">
        <v>351</v>
      </c>
      <c r="D1418" s="2163" t="s">
        <v>12</v>
      </c>
      <c r="E1418" s="2164" t="s">
        <v>3895</v>
      </c>
      <c r="F1418" s="2165" t="s">
        <v>413</v>
      </c>
      <c r="G1418" s="2166">
        <v>44572</v>
      </c>
      <c r="H1418" s="81" t="s">
        <v>3798</v>
      </c>
      <c r="I1418" s="770"/>
    </row>
    <row r="1419" spans="1:9" ht="33.75" customHeight="1" x14ac:dyDescent="0.25">
      <c r="A1419" s="74" t="s">
        <v>479</v>
      </c>
      <c r="B1419" s="83" t="s">
        <v>59</v>
      </c>
      <c r="C1419" s="83" t="s">
        <v>1877</v>
      </c>
      <c r="D1419" s="51" t="s">
        <v>929</v>
      </c>
      <c r="E1419" s="54" t="s">
        <v>2576</v>
      </c>
      <c r="F1419" s="55" t="s">
        <v>4662</v>
      </c>
      <c r="G1419" s="290">
        <v>38406</v>
      </c>
      <c r="H1419" s="46" t="s">
        <v>37</v>
      </c>
      <c r="I1419" s="26">
        <v>38473</v>
      </c>
    </row>
    <row r="1420" spans="1:9" ht="33.75" customHeight="1" x14ac:dyDescent="0.25">
      <c r="A1420" s="74" t="s">
        <v>479</v>
      </c>
      <c r="B1420" s="83" t="s">
        <v>421</v>
      </c>
      <c r="C1420" s="83" t="s">
        <v>480</v>
      </c>
      <c r="D1420" s="51" t="s">
        <v>650</v>
      </c>
      <c r="E1420" s="54" t="s">
        <v>155</v>
      </c>
      <c r="F1420" s="55" t="s">
        <v>316</v>
      </c>
      <c r="G1420" s="290">
        <v>41214</v>
      </c>
      <c r="H1420" s="79" t="s">
        <v>37</v>
      </c>
      <c r="I1420" s="770">
        <v>42828</v>
      </c>
    </row>
    <row r="1421" spans="1:9" ht="33.75" customHeight="1" x14ac:dyDescent="0.25">
      <c r="A1421" s="74" t="s">
        <v>2425</v>
      </c>
      <c r="B1421" s="83" t="s">
        <v>1824</v>
      </c>
      <c r="C1421" s="83" t="s">
        <v>351</v>
      </c>
      <c r="D1421" s="51" t="s">
        <v>929</v>
      </c>
      <c r="E1421" s="61" t="s">
        <v>301</v>
      </c>
      <c r="F1421" s="55" t="s">
        <v>303</v>
      </c>
      <c r="G1421" s="240">
        <v>40835</v>
      </c>
      <c r="H1421" s="79" t="s">
        <v>37</v>
      </c>
      <c r="I1421" s="240">
        <v>41030</v>
      </c>
    </row>
    <row r="1422" spans="1:9" ht="33.75" customHeight="1" x14ac:dyDescent="0.25">
      <c r="A1422" s="74" t="s">
        <v>4186</v>
      </c>
      <c r="B1422" s="83" t="s">
        <v>198</v>
      </c>
      <c r="C1422" s="41" t="s">
        <v>4187</v>
      </c>
      <c r="D1422" s="51" t="s">
        <v>949</v>
      </c>
      <c r="E1422" s="54" t="s">
        <v>317</v>
      </c>
      <c r="F1422" s="55" t="s">
        <v>172</v>
      </c>
      <c r="G1422" s="240">
        <v>42324</v>
      </c>
      <c r="H1422" s="79" t="s">
        <v>37</v>
      </c>
      <c r="I1422" s="40">
        <v>42430</v>
      </c>
    </row>
    <row r="1423" spans="1:9" ht="33.75" customHeight="1" x14ac:dyDescent="0.25">
      <c r="A1423" s="74" t="s">
        <v>2426</v>
      </c>
      <c r="B1423" s="83" t="s">
        <v>307</v>
      </c>
      <c r="C1423" s="24" t="s">
        <v>2173</v>
      </c>
      <c r="D1423" s="51" t="s">
        <v>1981</v>
      </c>
      <c r="E1423" s="61" t="s">
        <v>1524</v>
      </c>
      <c r="F1423" s="55" t="s">
        <v>682</v>
      </c>
      <c r="G1423" s="40">
        <v>40286</v>
      </c>
      <c r="H1423" s="79" t="s">
        <v>37</v>
      </c>
      <c r="I1423" s="40">
        <v>40511</v>
      </c>
    </row>
    <row r="1424" spans="1:9" ht="33.75" customHeight="1" x14ac:dyDescent="0.25">
      <c r="A1424" s="74" t="s">
        <v>3959</v>
      </c>
      <c r="B1424" s="83" t="s">
        <v>396</v>
      </c>
      <c r="C1424" s="41" t="s">
        <v>347</v>
      </c>
      <c r="D1424" s="51" t="s">
        <v>941</v>
      </c>
      <c r="E1424" s="54" t="s">
        <v>3960</v>
      </c>
      <c r="F1424" s="55" t="s">
        <v>174</v>
      </c>
      <c r="G1424" s="240">
        <v>42122</v>
      </c>
      <c r="H1424" s="79" t="s">
        <v>37</v>
      </c>
      <c r="I1424" s="40">
        <v>42339</v>
      </c>
    </row>
    <row r="1425" spans="1:16384" s="3" customFormat="1" ht="33.75" customHeight="1" x14ac:dyDescent="0.25">
      <c r="A1425" s="74" t="s">
        <v>2074</v>
      </c>
      <c r="B1425" s="83" t="s">
        <v>49</v>
      </c>
      <c r="C1425" s="41" t="s">
        <v>76</v>
      </c>
      <c r="D1425" s="51" t="s">
        <v>25</v>
      </c>
      <c r="E1425" s="54" t="s">
        <v>4376</v>
      </c>
      <c r="F1425" s="55" t="s">
        <v>1244</v>
      </c>
      <c r="G1425" s="40">
        <v>40295</v>
      </c>
      <c r="H1425" s="46" t="s">
        <v>37</v>
      </c>
      <c r="I1425" s="770">
        <v>42034</v>
      </c>
    </row>
    <row r="1426" spans="1:16384" s="3" customFormat="1" ht="33.75" customHeight="1" x14ac:dyDescent="0.25">
      <c r="A1426" s="74" t="s">
        <v>4663</v>
      </c>
      <c r="B1426" s="83" t="s">
        <v>307</v>
      </c>
      <c r="C1426" s="41" t="s">
        <v>348</v>
      </c>
      <c r="D1426" s="51" t="s">
        <v>940</v>
      </c>
      <c r="E1426" s="54" t="s">
        <v>66</v>
      </c>
      <c r="F1426" s="55" t="s">
        <v>4664</v>
      </c>
      <c r="G1426" s="290">
        <v>36500</v>
      </c>
      <c r="H1426" s="46" t="s">
        <v>37</v>
      </c>
      <c r="I1426" s="770">
        <v>37012</v>
      </c>
    </row>
    <row r="1427" spans="1:16384" s="3" customFormat="1" ht="33.75" customHeight="1" x14ac:dyDescent="0.25">
      <c r="A1427" s="74" t="s">
        <v>4665</v>
      </c>
      <c r="B1427" s="83" t="s">
        <v>198</v>
      </c>
      <c r="C1427" s="287" t="s">
        <v>95</v>
      </c>
      <c r="D1427" s="51" t="s">
        <v>12</v>
      </c>
      <c r="E1427" s="54" t="s">
        <v>3857</v>
      </c>
      <c r="F1427" s="55" t="s">
        <v>2061</v>
      </c>
      <c r="G1427" s="290">
        <v>38645</v>
      </c>
      <c r="H1427" s="48" t="s">
        <v>41</v>
      </c>
      <c r="I1427" s="770">
        <v>38749</v>
      </c>
    </row>
    <row r="1428" spans="1:16384" s="1114" customFormat="1" ht="33.75" customHeight="1" x14ac:dyDescent="0.25">
      <c r="A1428" s="1958" t="s">
        <v>8861</v>
      </c>
      <c r="B1428" s="1959" t="s">
        <v>198</v>
      </c>
      <c r="C1428" s="287" t="s">
        <v>95</v>
      </c>
      <c r="D1428" s="51" t="s">
        <v>12</v>
      </c>
      <c r="E1428" s="54" t="s">
        <v>3857</v>
      </c>
      <c r="F1428" s="1962" t="s">
        <v>103</v>
      </c>
      <c r="G1428" s="1901">
        <v>44623</v>
      </c>
      <c r="H1428" s="81" t="s">
        <v>3798</v>
      </c>
      <c r="I1428" s="1901"/>
    </row>
    <row r="1429" spans="1:16384" s="3" customFormat="1" ht="33.75" customHeight="1" x14ac:dyDescent="0.25">
      <c r="A1429" s="74" t="s">
        <v>575</v>
      </c>
      <c r="B1429" s="83" t="s">
        <v>576</v>
      </c>
      <c r="C1429" s="42" t="s">
        <v>81</v>
      </c>
      <c r="D1429" s="51" t="s">
        <v>941</v>
      </c>
      <c r="E1429" s="54" t="s">
        <v>47</v>
      </c>
      <c r="F1429" s="55" t="s">
        <v>174</v>
      </c>
      <c r="G1429" s="43">
        <v>39777</v>
      </c>
      <c r="H1429" s="47" t="s">
        <v>41</v>
      </c>
      <c r="I1429" s="43">
        <v>40666</v>
      </c>
    </row>
    <row r="1430" spans="1:16384" s="3" customFormat="1" ht="33.75" customHeight="1" x14ac:dyDescent="0.25">
      <c r="A1430" s="74" t="s">
        <v>575</v>
      </c>
      <c r="B1430" s="83" t="s">
        <v>576</v>
      </c>
      <c r="C1430" s="83" t="s">
        <v>351</v>
      </c>
      <c r="D1430" s="51" t="s">
        <v>941</v>
      </c>
      <c r="E1430" s="54" t="s">
        <v>47</v>
      </c>
      <c r="F1430" s="55" t="s">
        <v>174</v>
      </c>
      <c r="G1430" s="290">
        <v>41226</v>
      </c>
      <c r="H1430" s="47" t="s">
        <v>41</v>
      </c>
      <c r="I1430" s="770">
        <v>41548</v>
      </c>
    </row>
    <row r="1431" spans="1:16384" s="3" customFormat="1" ht="33.75" customHeight="1" x14ac:dyDescent="0.25">
      <c r="A1431" s="74" t="s">
        <v>575</v>
      </c>
      <c r="B1431" s="83" t="s">
        <v>576</v>
      </c>
      <c r="C1431" s="82" t="s">
        <v>351</v>
      </c>
      <c r="D1431" s="51" t="s">
        <v>941</v>
      </c>
      <c r="E1431" s="54" t="s">
        <v>47</v>
      </c>
      <c r="F1431" s="55" t="s">
        <v>174</v>
      </c>
      <c r="G1431" s="293">
        <v>41592</v>
      </c>
      <c r="H1431" s="47" t="s">
        <v>41</v>
      </c>
      <c r="I1431" s="770">
        <v>41926</v>
      </c>
    </row>
    <row r="1432" spans="1:16384" s="3" customFormat="1" ht="33.75" customHeight="1" x14ac:dyDescent="0.25">
      <c r="A1432" s="117" t="s">
        <v>6834</v>
      </c>
      <c r="B1432" s="210" t="s">
        <v>716</v>
      </c>
      <c r="C1432" s="210" t="s">
        <v>347</v>
      </c>
      <c r="D1432" s="120" t="s">
        <v>939</v>
      </c>
      <c r="E1432" s="58" t="s">
        <v>35</v>
      </c>
      <c r="F1432" s="116" t="s">
        <v>281</v>
      </c>
      <c r="G1432" s="293">
        <v>42787</v>
      </c>
      <c r="H1432" s="81" t="s">
        <v>3798</v>
      </c>
      <c r="I1432" s="770"/>
    </row>
    <row r="1433" spans="1:16384" s="3" customFormat="1" ht="33.75" customHeight="1" x14ac:dyDescent="0.25">
      <c r="A1433" s="74" t="s">
        <v>2427</v>
      </c>
      <c r="B1433" s="83" t="s">
        <v>2176</v>
      </c>
      <c r="C1433" s="41" t="s">
        <v>2428</v>
      </c>
      <c r="D1433" s="51" t="s">
        <v>940</v>
      </c>
      <c r="E1433" s="67" t="s">
        <v>82</v>
      </c>
      <c r="F1433" s="55" t="s">
        <v>168</v>
      </c>
      <c r="G1433" s="240">
        <v>39454</v>
      </c>
      <c r="H1433" s="46" t="s">
        <v>37</v>
      </c>
      <c r="I1433" s="240">
        <v>43252</v>
      </c>
    </row>
    <row r="1434" spans="1:16384" s="3" customFormat="1" ht="33.75" customHeight="1" x14ac:dyDescent="0.25">
      <c r="A1434" s="74" t="s">
        <v>4666</v>
      </c>
      <c r="B1434" s="83" t="s">
        <v>108</v>
      </c>
      <c r="C1434" s="41" t="s">
        <v>345</v>
      </c>
      <c r="D1434" s="51" t="s">
        <v>12</v>
      </c>
      <c r="E1434" s="54" t="s">
        <v>3857</v>
      </c>
      <c r="F1434" s="55" t="s">
        <v>216</v>
      </c>
      <c r="G1434" s="290">
        <v>38701</v>
      </c>
      <c r="H1434" s="46" t="s">
        <v>37</v>
      </c>
      <c r="I1434" s="770">
        <v>38838</v>
      </c>
    </row>
    <row r="1435" spans="1:16384" s="3" customFormat="1" ht="33.75" customHeight="1" x14ac:dyDescent="0.25">
      <c r="A1435" s="74" t="s">
        <v>4667</v>
      </c>
      <c r="B1435" s="83" t="s">
        <v>128</v>
      </c>
      <c r="C1435" s="83" t="s">
        <v>357</v>
      </c>
      <c r="D1435" s="51" t="s">
        <v>941</v>
      </c>
      <c r="E1435" s="54" t="s">
        <v>35</v>
      </c>
      <c r="F1435" s="55" t="s">
        <v>281</v>
      </c>
      <c r="G1435" s="290">
        <v>36313</v>
      </c>
      <c r="H1435" s="79" t="s">
        <v>37</v>
      </c>
      <c r="I1435" s="770">
        <v>36951</v>
      </c>
    </row>
    <row r="1436" spans="1:16384" s="1114" customFormat="1" ht="33.75" customHeight="1" x14ac:dyDescent="0.25">
      <c r="A1436" s="1745" t="s">
        <v>8480</v>
      </c>
      <c r="B1436" s="1786" t="s">
        <v>8481</v>
      </c>
      <c r="C1436" s="1786" t="s">
        <v>81</v>
      </c>
      <c r="D1436" s="1758" t="s">
        <v>4303</v>
      </c>
      <c r="E1436" s="1811" t="s">
        <v>82</v>
      </c>
      <c r="F1436" s="1749" t="s">
        <v>8032</v>
      </c>
      <c r="G1436" s="1787">
        <v>44179</v>
      </c>
      <c r="H1436" s="79" t="s">
        <v>37</v>
      </c>
      <c r="I1436" s="1883" t="s">
        <v>8787</v>
      </c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1811" t="s">
        <v>82</v>
      </c>
      <c r="BJ1436" s="1749" t="s">
        <v>8032</v>
      </c>
      <c r="BK1436" s="1787">
        <v>44179</v>
      </c>
      <c r="BL1436" s="1729" t="s">
        <v>3798</v>
      </c>
      <c r="BM1436" s="1745" t="s">
        <v>8480</v>
      </c>
      <c r="BN1436" s="1786" t="s">
        <v>8481</v>
      </c>
      <c r="BO1436" s="1786" t="s">
        <v>81</v>
      </c>
      <c r="BP1436" s="1758" t="s">
        <v>4303</v>
      </c>
      <c r="BQ1436" s="1811" t="s">
        <v>82</v>
      </c>
      <c r="BR1436" s="1749" t="s">
        <v>8032</v>
      </c>
      <c r="BS1436" s="1787">
        <v>44179</v>
      </c>
      <c r="BT1436" s="1729" t="s">
        <v>3798</v>
      </c>
      <c r="BU1436" s="1745" t="s">
        <v>8480</v>
      </c>
      <c r="BV1436" s="1786" t="s">
        <v>8481</v>
      </c>
      <c r="BW1436" s="1786" t="s">
        <v>81</v>
      </c>
      <c r="BX1436" s="1758" t="s">
        <v>4303</v>
      </c>
      <c r="BY1436" s="1811" t="s">
        <v>82</v>
      </c>
      <c r="BZ1436" s="1749" t="s">
        <v>8032</v>
      </c>
      <c r="CA1436" s="1787">
        <v>44179</v>
      </c>
      <c r="CB1436" s="1729" t="s">
        <v>3798</v>
      </c>
      <c r="CC1436" s="1745" t="s">
        <v>8480</v>
      </c>
      <c r="CD1436" s="1786" t="s">
        <v>8481</v>
      </c>
      <c r="CE1436" s="1786" t="s">
        <v>81</v>
      </c>
      <c r="CF1436" s="1758" t="s">
        <v>4303</v>
      </c>
      <c r="CG1436" s="1811" t="s">
        <v>82</v>
      </c>
      <c r="CH1436" s="1749" t="s">
        <v>8032</v>
      </c>
      <c r="CI1436" s="1787">
        <v>44179</v>
      </c>
      <c r="CJ1436" s="1729" t="s">
        <v>3798</v>
      </c>
      <c r="CK1436" s="1745" t="s">
        <v>8480</v>
      </c>
      <c r="CL1436" s="1786" t="s">
        <v>8481</v>
      </c>
      <c r="CM1436" s="1786" t="s">
        <v>81</v>
      </c>
      <c r="CN1436" s="1758" t="s">
        <v>4303</v>
      </c>
      <c r="CO1436" s="1811" t="s">
        <v>82</v>
      </c>
      <c r="CP1436" s="1749" t="s">
        <v>8032</v>
      </c>
      <c r="CQ1436" s="1787">
        <v>44179</v>
      </c>
      <c r="CR1436" s="1729" t="s">
        <v>3798</v>
      </c>
      <c r="CS1436" s="1745" t="s">
        <v>8480</v>
      </c>
      <c r="CT1436" s="1786" t="s">
        <v>8481</v>
      </c>
      <c r="CU1436" s="1786" t="s">
        <v>81</v>
      </c>
      <c r="CV1436" s="1758" t="s">
        <v>4303</v>
      </c>
      <c r="CW1436" s="1811" t="s">
        <v>82</v>
      </c>
      <c r="CX1436" s="1749" t="s">
        <v>8032</v>
      </c>
      <c r="CY1436" s="1787">
        <v>44179</v>
      </c>
      <c r="CZ1436" s="1729" t="s">
        <v>3798</v>
      </c>
      <c r="DA1436" s="1745" t="s">
        <v>8480</v>
      </c>
      <c r="DB1436" s="1786" t="s">
        <v>8481</v>
      </c>
      <c r="DC1436" s="1786" t="s">
        <v>81</v>
      </c>
      <c r="DD1436" s="1758" t="s">
        <v>4303</v>
      </c>
      <c r="DE1436" s="1811" t="s">
        <v>82</v>
      </c>
      <c r="DF1436" s="1749" t="s">
        <v>8032</v>
      </c>
      <c r="DG1436" s="1787">
        <v>44179</v>
      </c>
      <c r="DH1436" s="1729" t="s">
        <v>3798</v>
      </c>
      <c r="DI1436" s="1745" t="s">
        <v>8480</v>
      </c>
      <c r="DJ1436" s="1786" t="s">
        <v>8481</v>
      </c>
      <c r="DK1436" s="1786" t="s">
        <v>81</v>
      </c>
      <c r="DL1436" s="1758" t="s">
        <v>4303</v>
      </c>
      <c r="DM1436" s="1811" t="s">
        <v>82</v>
      </c>
      <c r="DN1436" s="1749" t="s">
        <v>8032</v>
      </c>
      <c r="DO1436" s="1787">
        <v>44179</v>
      </c>
      <c r="DP1436" s="1729" t="s">
        <v>3798</v>
      </c>
      <c r="DQ1436" s="1745" t="s">
        <v>8480</v>
      </c>
      <c r="DR1436" s="1786" t="s">
        <v>8481</v>
      </c>
      <c r="DS1436" s="1786" t="s">
        <v>81</v>
      </c>
      <c r="DT1436" s="1758" t="s">
        <v>4303</v>
      </c>
      <c r="DU1436" s="1811" t="s">
        <v>82</v>
      </c>
      <c r="DV1436" s="1749" t="s">
        <v>8032</v>
      </c>
      <c r="DW1436" s="1787">
        <v>44179</v>
      </c>
      <c r="DX1436" s="1729" t="s">
        <v>3798</v>
      </c>
      <c r="DY1436" s="1745" t="s">
        <v>8480</v>
      </c>
      <c r="DZ1436" s="1786" t="s">
        <v>8481</v>
      </c>
      <c r="EA1436" s="1786" t="s">
        <v>81</v>
      </c>
      <c r="EB1436" s="1758" t="s">
        <v>4303</v>
      </c>
      <c r="EC1436" s="1811" t="s">
        <v>82</v>
      </c>
      <c r="ED1436" s="1749" t="s">
        <v>8032</v>
      </c>
      <c r="EE1436" s="1787">
        <v>44179</v>
      </c>
      <c r="EF1436" s="1729" t="s">
        <v>3798</v>
      </c>
      <c r="EG1436" s="1745" t="s">
        <v>8480</v>
      </c>
      <c r="EH1436" s="1786" t="s">
        <v>8481</v>
      </c>
      <c r="EI1436" s="1786" t="s">
        <v>81</v>
      </c>
      <c r="EJ1436" s="1758" t="s">
        <v>4303</v>
      </c>
      <c r="EK1436" s="1811" t="s">
        <v>82</v>
      </c>
      <c r="EL1436" s="1749" t="s">
        <v>8032</v>
      </c>
      <c r="EM1436" s="1787">
        <v>44179</v>
      </c>
      <c r="EN1436" s="1729" t="s">
        <v>3798</v>
      </c>
      <c r="EO1436" s="1745" t="s">
        <v>8480</v>
      </c>
      <c r="EP1436" s="1786" t="s">
        <v>8481</v>
      </c>
      <c r="EQ1436" s="1786" t="s">
        <v>81</v>
      </c>
      <c r="ER1436" s="1758" t="s">
        <v>4303</v>
      </c>
      <c r="ES1436" s="1811" t="s">
        <v>82</v>
      </c>
      <c r="ET1436" s="1749" t="s">
        <v>8032</v>
      </c>
      <c r="EU1436" s="1787">
        <v>44179</v>
      </c>
      <c r="EV1436" s="1729" t="s">
        <v>3798</v>
      </c>
      <c r="EW1436" s="1745" t="s">
        <v>8480</v>
      </c>
      <c r="EX1436" s="1786" t="s">
        <v>8481</v>
      </c>
      <c r="EY1436" s="1786" t="s">
        <v>81</v>
      </c>
      <c r="EZ1436" s="1758" t="s">
        <v>4303</v>
      </c>
      <c r="FA1436" s="1811" t="s">
        <v>82</v>
      </c>
      <c r="FB1436" s="1749" t="s">
        <v>8032</v>
      </c>
      <c r="FC1436" s="1787">
        <v>44179</v>
      </c>
      <c r="FD1436" s="1729" t="s">
        <v>3798</v>
      </c>
      <c r="FE1436" s="1745" t="s">
        <v>8480</v>
      </c>
      <c r="FF1436" s="1786" t="s">
        <v>8481</v>
      </c>
      <c r="FG1436" s="1786" t="s">
        <v>81</v>
      </c>
      <c r="FH1436" s="1758" t="s">
        <v>4303</v>
      </c>
      <c r="FI1436" s="1811" t="s">
        <v>82</v>
      </c>
      <c r="FJ1436" s="1749" t="s">
        <v>8032</v>
      </c>
      <c r="FK1436" s="1787">
        <v>44179</v>
      </c>
      <c r="FL1436" s="1729" t="s">
        <v>3798</v>
      </c>
      <c r="FM1436" s="1745" t="s">
        <v>8480</v>
      </c>
      <c r="FN1436" s="1786" t="s">
        <v>8481</v>
      </c>
      <c r="FO1436" s="1786" t="s">
        <v>81</v>
      </c>
      <c r="FP1436" s="1758" t="s">
        <v>4303</v>
      </c>
      <c r="FQ1436" s="1811" t="s">
        <v>82</v>
      </c>
      <c r="FR1436" s="1749" t="s">
        <v>8032</v>
      </c>
      <c r="FS1436" s="1787">
        <v>44179</v>
      </c>
      <c r="FT1436" s="1729" t="s">
        <v>3798</v>
      </c>
      <c r="FU1436" s="1745" t="s">
        <v>8480</v>
      </c>
      <c r="FV1436" s="1786" t="s">
        <v>8481</v>
      </c>
      <c r="FW1436" s="1786" t="s">
        <v>81</v>
      </c>
      <c r="FX1436" s="1758" t="s">
        <v>4303</v>
      </c>
      <c r="FY1436" s="1811" t="s">
        <v>82</v>
      </c>
      <c r="FZ1436" s="1749" t="s">
        <v>8032</v>
      </c>
      <c r="GA1436" s="1787">
        <v>44179</v>
      </c>
      <c r="GB1436" s="1729" t="s">
        <v>3798</v>
      </c>
      <c r="GC1436" s="1745" t="s">
        <v>8480</v>
      </c>
      <c r="GD1436" s="1786" t="s">
        <v>8481</v>
      </c>
      <c r="GE1436" s="1786" t="s">
        <v>81</v>
      </c>
      <c r="GF1436" s="1758" t="s">
        <v>4303</v>
      </c>
      <c r="GG1436" s="1811" t="s">
        <v>82</v>
      </c>
      <c r="GH1436" s="1749" t="s">
        <v>8032</v>
      </c>
      <c r="GI1436" s="1787">
        <v>44179</v>
      </c>
      <c r="GJ1436" s="1729" t="s">
        <v>3798</v>
      </c>
      <c r="GK1436" s="1745" t="s">
        <v>8480</v>
      </c>
      <c r="GL1436" s="1786" t="s">
        <v>8481</v>
      </c>
      <c r="GM1436" s="1786" t="s">
        <v>81</v>
      </c>
      <c r="GN1436" s="1758" t="s">
        <v>4303</v>
      </c>
      <c r="GO1436" s="1811" t="s">
        <v>82</v>
      </c>
      <c r="GP1436" s="1749" t="s">
        <v>8032</v>
      </c>
      <c r="GQ1436" s="1787">
        <v>44179</v>
      </c>
      <c r="GR1436" s="1729" t="s">
        <v>3798</v>
      </c>
      <c r="GS1436" s="1745" t="s">
        <v>8480</v>
      </c>
      <c r="GT1436" s="1786" t="s">
        <v>8481</v>
      </c>
      <c r="GU1436" s="1786" t="s">
        <v>81</v>
      </c>
      <c r="GV1436" s="1758" t="s">
        <v>4303</v>
      </c>
      <c r="GW1436" s="1811" t="s">
        <v>82</v>
      </c>
      <c r="GX1436" s="1749" t="s">
        <v>8032</v>
      </c>
      <c r="GY1436" s="1787">
        <v>44179</v>
      </c>
      <c r="GZ1436" s="1729" t="s">
        <v>3798</v>
      </c>
      <c r="HA1436" s="1745" t="s">
        <v>8480</v>
      </c>
      <c r="HB1436" s="1786" t="s">
        <v>8481</v>
      </c>
      <c r="HC1436" s="1786" t="s">
        <v>81</v>
      </c>
      <c r="HD1436" s="1758" t="s">
        <v>4303</v>
      </c>
      <c r="HE1436" s="1811" t="s">
        <v>82</v>
      </c>
      <c r="HF1436" s="1749" t="s">
        <v>8032</v>
      </c>
      <c r="HG1436" s="1787">
        <v>44179</v>
      </c>
      <c r="HH1436" s="1729" t="s">
        <v>3798</v>
      </c>
      <c r="HI1436" s="1745" t="s">
        <v>8480</v>
      </c>
      <c r="HJ1436" s="1786" t="s">
        <v>8481</v>
      </c>
      <c r="HK1436" s="1786" t="s">
        <v>81</v>
      </c>
      <c r="HL1436" s="1758" t="s">
        <v>4303</v>
      </c>
      <c r="HM1436" s="1811" t="s">
        <v>82</v>
      </c>
      <c r="HN1436" s="1749" t="s">
        <v>8032</v>
      </c>
      <c r="HO1436" s="1787">
        <v>44179</v>
      </c>
      <c r="HP1436" s="1729" t="s">
        <v>3798</v>
      </c>
      <c r="HQ1436" s="1745" t="s">
        <v>8480</v>
      </c>
      <c r="HR1436" s="1786" t="s">
        <v>8481</v>
      </c>
      <c r="HS1436" s="1786" t="s">
        <v>81</v>
      </c>
      <c r="HT1436" s="1758" t="s">
        <v>4303</v>
      </c>
      <c r="HU1436" s="1811" t="s">
        <v>82</v>
      </c>
      <c r="HV1436" s="1749" t="s">
        <v>8032</v>
      </c>
      <c r="HW1436" s="1787">
        <v>44179</v>
      </c>
      <c r="HX1436" s="1729" t="s">
        <v>3798</v>
      </c>
      <c r="HY1436" s="1745" t="s">
        <v>8480</v>
      </c>
      <c r="HZ1436" s="1786" t="s">
        <v>8481</v>
      </c>
      <c r="IA1436" s="1786" t="s">
        <v>81</v>
      </c>
      <c r="IB1436" s="1758" t="s">
        <v>4303</v>
      </c>
      <c r="IC1436" s="1811" t="s">
        <v>82</v>
      </c>
      <c r="ID1436" s="1749" t="s">
        <v>8032</v>
      </c>
      <c r="IE1436" s="1787">
        <v>44179</v>
      </c>
      <c r="IF1436" s="1729" t="s">
        <v>3798</v>
      </c>
      <c r="IG1436" s="1745" t="s">
        <v>8480</v>
      </c>
      <c r="IH1436" s="1786" t="s">
        <v>8481</v>
      </c>
      <c r="II1436" s="1786" t="s">
        <v>81</v>
      </c>
      <c r="IJ1436" s="1758" t="s">
        <v>4303</v>
      </c>
      <c r="IK1436" s="1811" t="s">
        <v>82</v>
      </c>
      <c r="IL1436" s="1749" t="s">
        <v>8032</v>
      </c>
      <c r="IM1436" s="1787">
        <v>44179</v>
      </c>
      <c r="IN1436" s="1729" t="s">
        <v>3798</v>
      </c>
      <c r="IO1436" s="1745" t="s">
        <v>8480</v>
      </c>
      <c r="IP1436" s="1786" t="s">
        <v>8481</v>
      </c>
      <c r="IQ1436" s="1786" t="s">
        <v>81</v>
      </c>
      <c r="IR1436" s="1758" t="s">
        <v>4303</v>
      </c>
      <c r="IS1436" s="1811" t="s">
        <v>82</v>
      </c>
      <c r="IT1436" s="1749" t="s">
        <v>8032</v>
      </c>
      <c r="IU1436" s="1787">
        <v>44179</v>
      </c>
      <c r="IV1436" s="1729" t="s">
        <v>3798</v>
      </c>
      <c r="IW1436" s="1745" t="s">
        <v>8480</v>
      </c>
      <c r="IX1436" s="1786" t="s">
        <v>8481</v>
      </c>
      <c r="IY1436" s="1786" t="s">
        <v>81</v>
      </c>
      <c r="IZ1436" s="1758" t="s">
        <v>4303</v>
      </c>
      <c r="JA1436" s="1811" t="s">
        <v>82</v>
      </c>
      <c r="JB1436" s="1749" t="s">
        <v>8032</v>
      </c>
      <c r="JC1436" s="1787">
        <v>44179</v>
      </c>
      <c r="JD1436" s="1729" t="s">
        <v>3798</v>
      </c>
      <c r="JE1436" s="1745" t="s">
        <v>8480</v>
      </c>
      <c r="JF1436" s="1786" t="s">
        <v>8481</v>
      </c>
      <c r="JG1436" s="1786" t="s">
        <v>81</v>
      </c>
      <c r="JH1436" s="1758" t="s">
        <v>4303</v>
      </c>
      <c r="JI1436" s="1811" t="s">
        <v>82</v>
      </c>
      <c r="JJ1436" s="1749" t="s">
        <v>8032</v>
      </c>
      <c r="JK1436" s="1787">
        <v>44179</v>
      </c>
      <c r="JL1436" s="1729" t="s">
        <v>3798</v>
      </c>
      <c r="JM1436" s="1745" t="s">
        <v>8480</v>
      </c>
      <c r="JN1436" s="1786" t="s">
        <v>8481</v>
      </c>
      <c r="JO1436" s="1786" t="s">
        <v>81</v>
      </c>
      <c r="JP1436" s="1758" t="s">
        <v>4303</v>
      </c>
      <c r="JQ1436" s="1811" t="s">
        <v>82</v>
      </c>
      <c r="JR1436" s="1749" t="s">
        <v>8032</v>
      </c>
      <c r="JS1436" s="1787">
        <v>44179</v>
      </c>
      <c r="JT1436" s="1729" t="s">
        <v>3798</v>
      </c>
      <c r="JU1436" s="1745" t="s">
        <v>8480</v>
      </c>
      <c r="JV1436" s="1786" t="s">
        <v>8481</v>
      </c>
      <c r="JW1436" s="1786" t="s">
        <v>81</v>
      </c>
      <c r="JX1436" s="1758" t="s">
        <v>4303</v>
      </c>
      <c r="JY1436" s="1811" t="s">
        <v>82</v>
      </c>
      <c r="JZ1436" s="1749" t="s">
        <v>8032</v>
      </c>
      <c r="KA1436" s="1787">
        <v>44179</v>
      </c>
      <c r="KB1436" s="1729" t="s">
        <v>3798</v>
      </c>
      <c r="KC1436" s="1745" t="s">
        <v>8480</v>
      </c>
      <c r="KD1436" s="1786" t="s">
        <v>8481</v>
      </c>
      <c r="KE1436" s="1786" t="s">
        <v>81</v>
      </c>
      <c r="KF1436" s="1758" t="s">
        <v>4303</v>
      </c>
      <c r="KG1436" s="1811" t="s">
        <v>82</v>
      </c>
      <c r="KH1436" s="1749" t="s">
        <v>8032</v>
      </c>
      <c r="KI1436" s="1787">
        <v>44179</v>
      </c>
      <c r="KJ1436" s="1729" t="s">
        <v>3798</v>
      </c>
      <c r="KK1436" s="1745" t="s">
        <v>8480</v>
      </c>
      <c r="KL1436" s="1786" t="s">
        <v>8481</v>
      </c>
      <c r="KM1436" s="1786" t="s">
        <v>81</v>
      </c>
      <c r="KN1436" s="1758" t="s">
        <v>4303</v>
      </c>
      <c r="KO1436" s="1811" t="s">
        <v>82</v>
      </c>
      <c r="KP1436" s="1749" t="s">
        <v>8032</v>
      </c>
      <c r="KQ1436" s="1787">
        <v>44179</v>
      </c>
      <c r="KR1436" s="1729" t="s">
        <v>3798</v>
      </c>
      <c r="KS1436" s="1745" t="s">
        <v>8480</v>
      </c>
      <c r="KT1436" s="1786" t="s">
        <v>8481</v>
      </c>
      <c r="KU1436" s="1786" t="s">
        <v>81</v>
      </c>
      <c r="KV1436" s="1758" t="s">
        <v>4303</v>
      </c>
      <c r="KW1436" s="1811" t="s">
        <v>82</v>
      </c>
      <c r="KX1436" s="1749" t="s">
        <v>8032</v>
      </c>
      <c r="KY1436" s="1787">
        <v>44179</v>
      </c>
      <c r="KZ1436" s="1729" t="s">
        <v>3798</v>
      </c>
      <c r="LA1436" s="1745" t="s">
        <v>8480</v>
      </c>
      <c r="LB1436" s="1786" t="s">
        <v>8481</v>
      </c>
      <c r="LC1436" s="1786" t="s">
        <v>81</v>
      </c>
      <c r="LD1436" s="1758" t="s">
        <v>4303</v>
      </c>
      <c r="LE1436" s="1811" t="s">
        <v>82</v>
      </c>
      <c r="LF1436" s="1749" t="s">
        <v>8032</v>
      </c>
      <c r="LG1436" s="1787">
        <v>44179</v>
      </c>
      <c r="LH1436" s="1729" t="s">
        <v>3798</v>
      </c>
      <c r="LI1436" s="1745" t="s">
        <v>8480</v>
      </c>
      <c r="LJ1436" s="1786" t="s">
        <v>8481</v>
      </c>
      <c r="LK1436" s="1786" t="s">
        <v>81</v>
      </c>
      <c r="LL1436" s="1758" t="s">
        <v>4303</v>
      </c>
      <c r="LM1436" s="1811" t="s">
        <v>82</v>
      </c>
      <c r="LN1436" s="1749" t="s">
        <v>8032</v>
      </c>
      <c r="LO1436" s="1787">
        <v>44179</v>
      </c>
      <c r="LP1436" s="1729" t="s">
        <v>3798</v>
      </c>
      <c r="LQ1436" s="1745" t="s">
        <v>8480</v>
      </c>
      <c r="LR1436" s="1786" t="s">
        <v>8481</v>
      </c>
      <c r="LS1436" s="1786" t="s">
        <v>81</v>
      </c>
      <c r="LT1436" s="1758" t="s">
        <v>4303</v>
      </c>
      <c r="LU1436" s="1811" t="s">
        <v>82</v>
      </c>
      <c r="LV1436" s="1749" t="s">
        <v>8032</v>
      </c>
      <c r="LW1436" s="1787">
        <v>44179</v>
      </c>
      <c r="LX1436" s="1729" t="s">
        <v>3798</v>
      </c>
      <c r="LY1436" s="1745" t="s">
        <v>8480</v>
      </c>
      <c r="LZ1436" s="1786" t="s">
        <v>8481</v>
      </c>
      <c r="MA1436" s="1786" t="s">
        <v>81</v>
      </c>
      <c r="MB1436" s="1758" t="s">
        <v>4303</v>
      </c>
      <c r="MC1436" s="1811" t="s">
        <v>82</v>
      </c>
      <c r="MD1436" s="1749" t="s">
        <v>8032</v>
      </c>
      <c r="ME1436" s="1787">
        <v>44179</v>
      </c>
      <c r="MF1436" s="1729" t="s">
        <v>3798</v>
      </c>
      <c r="MG1436" s="1745" t="s">
        <v>8480</v>
      </c>
      <c r="MH1436" s="1786" t="s">
        <v>8481</v>
      </c>
      <c r="MI1436" s="1786" t="s">
        <v>81</v>
      </c>
      <c r="MJ1436" s="1758" t="s">
        <v>4303</v>
      </c>
      <c r="MK1436" s="1811" t="s">
        <v>82</v>
      </c>
      <c r="ML1436" s="1749" t="s">
        <v>8032</v>
      </c>
      <c r="MM1436" s="1787">
        <v>44179</v>
      </c>
      <c r="MN1436" s="1729" t="s">
        <v>3798</v>
      </c>
      <c r="MO1436" s="1745" t="s">
        <v>8480</v>
      </c>
      <c r="MP1436" s="1786" t="s">
        <v>8481</v>
      </c>
      <c r="MQ1436" s="1786" t="s">
        <v>81</v>
      </c>
      <c r="MR1436" s="1758" t="s">
        <v>4303</v>
      </c>
      <c r="MS1436" s="1811" t="s">
        <v>82</v>
      </c>
      <c r="MT1436" s="1749" t="s">
        <v>8032</v>
      </c>
      <c r="MU1436" s="1787">
        <v>44179</v>
      </c>
      <c r="MV1436" s="1729" t="s">
        <v>3798</v>
      </c>
      <c r="MW1436" s="1745" t="s">
        <v>8480</v>
      </c>
      <c r="MX1436" s="1786" t="s">
        <v>8481</v>
      </c>
      <c r="MY1436" s="1786" t="s">
        <v>81</v>
      </c>
      <c r="MZ1436" s="1758" t="s">
        <v>4303</v>
      </c>
      <c r="NA1436" s="1811" t="s">
        <v>82</v>
      </c>
      <c r="NB1436" s="1749" t="s">
        <v>8032</v>
      </c>
      <c r="NC1436" s="1787">
        <v>44179</v>
      </c>
      <c r="ND1436" s="1729" t="s">
        <v>3798</v>
      </c>
      <c r="NE1436" s="1745" t="s">
        <v>8480</v>
      </c>
      <c r="NF1436" s="1786" t="s">
        <v>8481</v>
      </c>
      <c r="NG1436" s="1786" t="s">
        <v>81</v>
      </c>
      <c r="NH1436" s="1758" t="s">
        <v>4303</v>
      </c>
      <c r="NI1436" s="1811" t="s">
        <v>82</v>
      </c>
      <c r="NJ1436" s="1749" t="s">
        <v>8032</v>
      </c>
      <c r="NK1436" s="1787">
        <v>44179</v>
      </c>
      <c r="NL1436" s="1729" t="s">
        <v>3798</v>
      </c>
      <c r="NM1436" s="1745" t="s">
        <v>8480</v>
      </c>
      <c r="NN1436" s="1786" t="s">
        <v>8481</v>
      </c>
      <c r="NO1436" s="1786" t="s">
        <v>81</v>
      </c>
      <c r="NP1436" s="1758" t="s">
        <v>4303</v>
      </c>
      <c r="NQ1436" s="1811" t="s">
        <v>82</v>
      </c>
      <c r="NR1436" s="1749" t="s">
        <v>8032</v>
      </c>
      <c r="NS1436" s="1787">
        <v>44179</v>
      </c>
      <c r="NT1436" s="1729" t="s">
        <v>3798</v>
      </c>
      <c r="NU1436" s="1745" t="s">
        <v>8480</v>
      </c>
      <c r="NV1436" s="1786" t="s">
        <v>8481</v>
      </c>
      <c r="NW1436" s="1786" t="s">
        <v>81</v>
      </c>
      <c r="NX1436" s="1758" t="s">
        <v>4303</v>
      </c>
      <c r="NY1436" s="1811" t="s">
        <v>82</v>
      </c>
      <c r="NZ1436" s="1749" t="s">
        <v>8032</v>
      </c>
      <c r="OA1436" s="1787">
        <v>44179</v>
      </c>
      <c r="OB1436" s="1729" t="s">
        <v>3798</v>
      </c>
      <c r="OC1436" s="1745" t="s">
        <v>8480</v>
      </c>
      <c r="OD1436" s="1786" t="s">
        <v>8481</v>
      </c>
      <c r="OE1436" s="1786" t="s">
        <v>81</v>
      </c>
      <c r="OF1436" s="1758" t="s">
        <v>4303</v>
      </c>
      <c r="OG1436" s="1811" t="s">
        <v>82</v>
      </c>
      <c r="OH1436" s="1749" t="s">
        <v>8032</v>
      </c>
      <c r="OI1436" s="1787">
        <v>44179</v>
      </c>
      <c r="OJ1436" s="1729" t="s">
        <v>3798</v>
      </c>
      <c r="OK1436" s="1745" t="s">
        <v>8480</v>
      </c>
      <c r="OL1436" s="1786" t="s">
        <v>8481</v>
      </c>
      <c r="OM1436" s="1786" t="s">
        <v>81</v>
      </c>
      <c r="ON1436" s="1758" t="s">
        <v>4303</v>
      </c>
      <c r="OO1436" s="1811" t="s">
        <v>82</v>
      </c>
      <c r="OP1436" s="1749" t="s">
        <v>8032</v>
      </c>
      <c r="OQ1436" s="1787">
        <v>44179</v>
      </c>
      <c r="OR1436" s="1729" t="s">
        <v>3798</v>
      </c>
      <c r="OS1436" s="1745" t="s">
        <v>8480</v>
      </c>
      <c r="OT1436" s="1786" t="s">
        <v>8481</v>
      </c>
      <c r="OU1436" s="1786" t="s">
        <v>81</v>
      </c>
      <c r="OV1436" s="1758" t="s">
        <v>4303</v>
      </c>
      <c r="OW1436" s="1811" t="s">
        <v>82</v>
      </c>
      <c r="OX1436" s="1749" t="s">
        <v>8032</v>
      </c>
      <c r="OY1436" s="1787">
        <v>44179</v>
      </c>
      <c r="OZ1436" s="1729" t="s">
        <v>3798</v>
      </c>
      <c r="PA1436" s="1745" t="s">
        <v>8480</v>
      </c>
      <c r="PB1436" s="1786" t="s">
        <v>8481</v>
      </c>
      <c r="PC1436" s="1786" t="s">
        <v>81</v>
      </c>
      <c r="PD1436" s="1758" t="s">
        <v>4303</v>
      </c>
      <c r="PE1436" s="1811" t="s">
        <v>82</v>
      </c>
      <c r="PF1436" s="1749" t="s">
        <v>8032</v>
      </c>
      <c r="PG1436" s="1787">
        <v>44179</v>
      </c>
      <c r="PH1436" s="1729" t="s">
        <v>3798</v>
      </c>
      <c r="PI1436" s="1745" t="s">
        <v>8480</v>
      </c>
      <c r="PJ1436" s="1786" t="s">
        <v>8481</v>
      </c>
      <c r="PK1436" s="1786" t="s">
        <v>81</v>
      </c>
      <c r="PL1436" s="1758" t="s">
        <v>4303</v>
      </c>
      <c r="PM1436" s="1811" t="s">
        <v>82</v>
      </c>
      <c r="PN1436" s="1749" t="s">
        <v>8032</v>
      </c>
      <c r="PO1436" s="1787">
        <v>44179</v>
      </c>
      <c r="PP1436" s="1729" t="s">
        <v>3798</v>
      </c>
      <c r="PQ1436" s="1745" t="s">
        <v>8480</v>
      </c>
      <c r="PR1436" s="1786" t="s">
        <v>8481</v>
      </c>
      <c r="PS1436" s="1786" t="s">
        <v>81</v>
      </c>
      <c r="PT1436" s="1758" t="s">
        <v>4303</v>
      </c>
      <c r="PU1436" s="1811" t="s">
        <v>82</v>
      </c>
      <c r="PV1436" s="1749" t="s">
        <v>8032</v>
      </c>
      <c r="PW1436" s="1787">
        <v>44179</v>
      </c>
      <c r="PX1436" s="1729" t="s">
        <v>3798</v>
      </c>
      <c r="PY1436" s="1745" t="s">
        <v>8480</v>
      </c>
      <c r="PZ1436" s="1786" t="s">
        <v>8481</v>
      </c>
      <c r="QA1436" s="1786" t="s">
        <v>81</v>
      </c>
      <c r="QB1436" s="1758" t="s">
        <v>4303</v>
      </c>
      <c r="QC1436" s="1811" t="s">
        <v>82</v>
      </c>
      <c r="QD1436" s="1749" t="s">
        <v>8032</v>
      </c>
      <c r="QE1436" s="1787">
        <v>44179</v>
      </c>
      <c r="QF1436" s="1729" t="s">
        <v>3798</v>
      </c>
      <c r="QG1436" s="1745" t="s">
        <v>8480</v>
      </c>
      <c r="QH1436" s="1786" t="s">
        <v>8481</v>
      </c>
      <c r="QI1436" s="1786" t="s">
        <v>81</v>
      </c>
      <c r="QJ1436" s="1758" t="s">
        <v>4303</v>
      </c>
      <c r="QK1436" s="1811" t="s">
        <v>82</v>
      </c>
      <c r="QL1436" s="1749" t="s">
        <v>8032</v>
      </c>
      <c r="QM1436" s="1787">
        <v>44179</v>
      </c>
      <c r="QN1436" s="1729" t="s">
        <v>3798</v>
      </c>
      <c r="QO1436" s="1745" t="s">
        <v>8480</v>
      </c>
      <c r="QP1436" s="1786" t="s">
        <v>8481</v>
      </c>
      <c r="QQ1436" s="1786" t="s">
        <v>81</v>
      </c>
      <c r="QR1436" s="1758" t="s">
        <v>4303</v>
      </c>
      <c r="QS1436" s="1811" t="s">
        <v>82</v>
      </c>
      <c r="QT1436" s="1749" t="s">
        <v>8032</v>
      </c>
      <c r="QU1436" s="1787">
        <v>44179</v>
      </c>
      <c r="QV1436" s="1729" t="s">
        <v>3798</v>
      </c>
      <c r="QW1436" s="1745" t="s">
        <v>8480</v>
      </c>
      <c r="QX1436" s="1786" t="s">
        <v>8481</v>
      </c>
      <c r="QY1436" s="1786" t="s">
        <v>81</v>
      </c>
      <c r="QZ1436" s="1758" t="s">
        <v>4303</v>
      </c>
      <c r="RA1436" s="1811" t="s">
        <v>82</v>
      </c>
      <c r="RB1436" s="1749" t="s">
        <v>8032</v>
      </c>
      <c r="RC1436" s="1787">
        <v>44179</v>
      </c>
      <c r="RD1436" s="1729" t="s">
        <v>3798</v>
      </c>
      <c r="RE1436" s="1745" t="s">
        <v>8480</v>
      </c>
      <c r="RF1436" s="1786" t="s">
        <v>8481</v>
      </c>
      <c r="RG1436" s="1786" t="s">
        <v>81</v>
      </c>
      <c r="RH1436" s="1758" t="s">
        <v>4303</v>
      </c>
      <c r="RI1436" s="1811" t="s">
        <v>82</v>
      </c>
      <c r="RJ1436" s="1749" t="s">
        <v>8032</v>
      </c>
      <c r="RK1436" s="1787">
        <v>44179</v>
      </c>
      <c r="RL1436" s="1729" t="s">
        <v>3798</v>
      </c>
      <c r="RM1436" s="1745" t="s">
        <v>8480</v>
      </c>
      <c r="RN1436" s="1786" t="s">
        <v>8481</v>
      </c>
      <c r="RO1436" s="1786" t="s">
        <v>81</v>
      </c>
      <c r="RP1436" s="1758" t="s">
        <v>4303</v>
      </c>
      <c r="RQ1436" s="1811" t="s">
        <v>82</v>
      </c>
      <c r="RR1436" s="1749" t="s">
        <v>8032</v>
      </c>
      <c r="RS1436" s="1787">
        <v>44179</v>
      </c>
      <c r="RT1436" s="1729" t="s">
        <v>3798</v>
      </c>
      <c r="RU1436" s="1745" t="s">
        <v>8480</v>
      </c>
      <c r="RV1436" s="1786" t="s">
        <v>8481</v>
      </c>
      <c r="RW1436" s="1786" t="s">
        <v>81</v>
      </c>
      <c r="RX1436" s="1758" t="s">
        <v>4303</v>
      </c>
      <c r="RY1436" s="1811" t="s">
        <v>82</v>
      </c>
      <c r="RZ1436" s="1749" t="s">
        <v>8032</v>
      </c>
      <c r="SA1436" s="1787">
        <v>44179</v>
      </c>
      <c r="SB1436" s="1729" t="s">
        <v>3798</v>
      </c>
      <c r="SC1436" s="1745" t="s">
        <v>8480</v>
      </c>
      <c r="SD1436" s="1786" t="s">
        <v>8481</v>
      </c>
      <c r="SE1436" s="1786" t="s">
        <v>81</v>
      </c>
      <c r="SF1436" s="1758" t="s">
        <v>4303</v>
      </c>
      <c r="SG1436" s="1811" t="s">
        <v>82</v>
      </c>
      <c r="SH1436" s="1749" t="s">
        <v>8032</v>
      </c>
      <c r="SI1436" s="1787">
        <v>44179</v>
      </c>
      <c r="SJ1436" s="1729" t="s">
        <v>3798</v>
      </c>
      <c r="SK1436" s="1745" t="s">
        <v>8480</v>
      </c>
      <c r="SL1436" s="1786" t="s">
        <v>8481</v>
      </c>
      <c r="SM1436" s="1786" t="s">
        <v>81</v>
      </c>
      <c r="SN1436" s="1758" t="s">
        <v>4303</v>
      </c>
      <c r="SO1436" s="1811" t="s">
        <v>82</v>
      </c>
      <c r="SP1436" s="1749" t="s">
        <v>8032</v>
      </c>
      <c r="SQ1436" s="1787">
        <v>44179</v>
      </c>
      <c r="SR1436" s="1729" t="s">
        <v>3798</v>
      </c>
      <c r="SS1436" s="1745" t="s">
        <v>8480</v>
      </c>
      <c r="ST1436" s="1786" t="s">
        <v>8481</v>
      </c>
      <c r="SU1436" s="1786" t="s">
        <v>81</v>
      </c>
      <c r="SV1436" s="1758" t="s">
        <v>4303</v>
      </c>
      <c r="SW1436" s="1811" t="s">
        <v>82</v>
      </c>
      <c r="SX1436" s="1749" t="s">
        <v>8032</v>
      </c>
      <c r="SY1436" s="1787">
        <v>44179</v>
      </c>
      <c r="SZ1436" s="1729" t="s">
        <v>3798</v>
      </c>
      <c r="TA1436" s="1745" t="s">
        <v>8480</v>
      </c>
      <c r="TB1436" s="1786" t="s">
        <v>8481</v>
      </c>
      <c r="TC1436" s="1786" t="s">
        <v>81</v>
      </c>
      <c r="TD1436" s="1758" t="s">
        <v>4303</v>
      </c>
      <c r="TE1436" s="1811" t="s">
        <v>82</v>
      </c>
      <c r="TF1436" s="1749" t="s">
        <v>8032</v>
      </c>
      <c r="TG1436" s="1787">
        <v>44179</v>
      </c>
      <c r="TH1436" s="1729" t="s">
        <v>3798</v>
      </c>
      <c r="TI1436" s="1745" t="s">
        <v>8480</v>
      </c>
      <c r="TJ1436" s="1786" t="s">
        <v>8481</v>
      </c>
      <c r="TK1436" s="1786" t="s">
        <v>81</v>
      </c>
      <c r="TL1436" s="1758" t="s">
        <v>4303</v>
      </c>
      <c r="TM1436" s="1811" t="s">
        <v>82</v>
      </c>
      <c r="TN1436" s="1749" t="s">
        <v>8032</v>
      </c>
      <c r="TO1436" s="1787">
        <v>44179</v>
      </c>
      <c r="TP1436" s="1729" t="s">
        <v>3798</v>
      </c>
      <c r="TQ1436" s="1745" t="s">
        <v>8480</v>
      </c>
      <c r="TR1436" s="1786" t="s">
        <v>8481</v>
      </c>
      <c r="TS1436" s="1786" t="s">
        <v>81</v>
      </c>
      <c r="TT1436" s="1758" t="s">
        <v>4303</v>
      </c>
      <c r="TU1436" s="1811" t="s">
        <v>82</v>
      </c>
      <c r="TV1436" s="1749" t="s">
        <v>8032</v>
      </c>
      <c r="TW1436" s="1787">
        <v>44179</v>
      </c>
      <c r="TX1436" s="1729" t="s">
        <v>3798</v>
      </c>
      <c r="TY1436" s="1745" t="s">
        <v>8480</v>
      </c>
      <c r="TZ1436" s="1786" t="s">
        <v>8481</v>
      </c>
      <c r="UA1436" s="1786" t="s">
        <v>81</v>
      </c>
      <c r="UB1436" s="1758" t="s">
        <v>4303</v>
      </c>
      <c r="UC1436" s="1811" t="s">
        <v>82</v>
      </c>
      <c r="UD1436" s="1749" t="s">
        <v>8032</v>
      </c>
      <c r="UE1436" s="1787">
        <v>44179</v>
      </c>
      <c r="UF1436" s="1729" t="s">
        <v>3798</v>
      </c>
      <c r="UG1436" s="1745" t="s">
        <v>8480</v>
      </c>
      <c r="UH1436" s="1786" t="s">
        <v>8481</v>
      </c>
      <c r="UI1436" s="1786" t="s">
        <v>81</v>
      </c>
      <c r="UJ1436" s="1758" t="s">
        <v>4303</v>
      </c>
      <c r="UK1436" s="1811" t="s">
        <v>82</v>
      </c>
      <c r="UL1436" s="1749" t="s">
        <v>8032</v>
      </c>
      <c r="UM1436" s="1787">
        <v>44179</v>
      </c>
      <c r="UN1436" s="1729" t="s">
        <v>3798</v>
      </c>
      <c r="UO1436" s="1745" t="s">
        <v>8480</v>
      </c>
      <c r="UP1436" s="1786" t="s">
        <v>8481</v>
      </c>
      <c r="UQ1436" s="1786" t="s">
        <v>81</v>
      </c>
      <c r="UR1436" s="1758" t="s">
        <v>4303</v>
      </c>
      <c r="US1436" s="1811" t="s">
        <v>82</v>
      </c>
      <c r="UT1436" s="1749" t="s">
        <v>8032</v>
      </c>
      <c r="UU1436" s="1787">
        <v>44179</v>
      </c>
      <c r="UV1436" s="1729" t="s">
        <v>3798</v>
      </c>
      <c r="UW1436" s="1745" t="s">
        <v>8480</v>
      </c>
      <c r="UX1436" s="1786" t="s">
        <v>8481</v>
      </c>
      <c r="UY1436" s="1786" t="s">
        <v>81</v>
      </c>
      <c r="UZ1436" s="1758" t="s">
        <v>4303</v>
      </c>
      <c r="VA1436" s="1811" t="s">
        <v>82</v>
      </c>
      <c r="VB1436" s="1749" t="s">
        <v>8032</v>
      </c>
      <c r="VC1436" s="1787">
        <v>44179</v>
      </c>
      <c r="VD1436" s="1729" t="s">
        <v>3798</v>
      </c>
      <c r="VE1436" s="1745" t="s">
        <v>8480</v>
      </c>
      <c r="VF1436" s="1786" t="s">
        <v>8481</v>
      </c>
      <c r="VG1436" s="1786" t="s">
        <v>81</v>
      </c>
      <c r="VH1436" s="1758" t="s">
        <v>4303</v>
      </c>
      <c r="VI1436" s="1811" t="s">
        <v>82</v>
      </c>
      <c r="VJ1436" s="1749" t="s">
        <v>8032</v>
      </c>
      <c r="VK1436" s="1787">
        <v>44179</v>
      </c>
      <c r="VL1436" s="1729" t="s">
        <v>3798</v>
      </c>
      <c r="VM1436" s="1745" t="s">
        <v>8480</v>
      </c>
      <c r="VN1436" s="1786" t="s">
        <v>8481</v>
      </c>
      <c r="VO1436" s="1786" t="s">
        <v>81</v>
      </c>
      <c r="VP1436" s="1758" t="s">
        <v>4303</v>
      </c>
      <c r="VQ1436" s="1811" t="s">
        <v>82</v>
      </c>
      <c r="VR1436" s="1749" t="s">
        <v>8032</v>
      </c>
      <c r="VS1436" s="1787">
        <v>44179</v>
      </c>
      <c r="VT1436" s="1729" t="s">
        <v>3798</v>
      </c>
      <c r="VU1436" s="1745" t="s">
        <v>8480</v>
      </c>
      <c r="VV1436" s="1786" t="s">
        <v>8481</v>
      </c>
      <c r="VW1436" s="1786" t="s">
        <v>81</v>
      </c>
      <c r="VX1436" s="1758" t="s">
        <v>4303</v>
      </c>
      <c r="VY1436" s="1811" t="s">
        <v>82</v>
      </c>
      <c r="VZ1436" s="1749" t="s">
        <v>8032</v>
      </c>
      <c r="WA1436" s="1787">
        <v>44179</v>
      </c>
      <c r="WB1436" s="1729" t="s">
        <v>3798</v>
      </c>
      <c r="WC1436" s="1745" t="s">
        <v>8480</v>
      </c>
      <c r="WD1436" s="1786" t="s">
        <v>8481</v>
      </c>
      <c r="WE1436" s="1786" t="s">
        <v>81</v>
      </c>
      <c r="WF1436" s="1758" t="s">
        <v>4303</v>
      </c>
      <c r="WG1436" s="1811" t="s">
        <v>82</v>
      </c>
      <c r="WH1436" s="1749" t="s">
        <v>8032</v>
      </c>
      <c r="WI1436" s="1787">
        <v>44179</v>
      </c>
      <c r="WJ1436" s="1729" t="s">
        <v>3798</v>
      </c>
      <c r="WK1436" s="1745" t="s">
        <v>8480</v>
      </c>
      <c r="WL1436" s="1786" t="s">
        <v>8481</v>
      </c>
      <c r="WM1436" s="1786" t="s">
        <v>81</v>
      </c>
      <c r="WN1436" s="1758" t="s">
        <v>4303</v>
      </c>
      <c r="WO1436" s="1811" t="s">
        <v>82</v>
      </c>
      <c r="WP1436" s="1749" t="s">
        <v>8032</v>
      </c>
      <c r="WQ1436" s="1787">
        <v>44179</v>
      </c>
      <c r="WR1436" s="1729" t="s">
        <v>3798</v>
      </c>
      <c r="WS1436" s="1745" t="s">
        <v>8480</v>
      </c>
      <c r="WT1436" s="1786" t="s">
        <v>8481</v>
      </c>
      <c r="WU1436" s="1786" t="s">
        <v>81</v>
      </c>
      <c r="WV1436" s="1758" t="s">
        <v>4303</v>
      </c>
      <c r="WW1436" s="1811" t="s">
        <v>82</v>
      </c>
      <c r="WX1436" s="1749" t="s">
        <v>8032</v>
      </c>
      <c r="WY1436" s="1787">
        <v>44179</v>
      </c>
      <c r="WZ1436" s="1729" t="s">
        <v>3798</v>
      </c>
      <c r="XA1436" s="1745" t="s">
        <v>8480</v>
      </c>
      <c r="XB1436" s="1786" t="s">
        <v>8481</v>
      </c>
      <c r="XC1436" s="1786" t="s">
        <v>81</v>
      </c>
      <c r="XD1436" s="1758" t="s">
        <v>4303</v>
      </c>
      <c r="XE1436" s="1811" t="s">
        <v>82</v>
      </c>
      <c r="XF1436" s="1749" t="s">
        <v>8032</v>
      </c>
      <c r="XG1436" s="1787">
        <v>44179</v>
      </c>
      <c r="XH1436" s="1729" t="s">
        <v>3798</v>
      </c>
      <c r="XI1436" s="1745" t="s">
        <v>8480</v>
      </c>
      <c r="XJ1436" s="1786" t="s">
        <v>8481</v>
      </c>
      <c r="XK1436" s="1786" t="s">
        <v>81</v>
      </c>
      <c r="XL1436" s="1758" t="s">
        <v>4303</v>
      </c>
      <c r="XM1436" s="1811" t="s">
        <v>82</v>
      </c>
      <c r="XN1436" s="1749" t="s">
        <v>8032</v>
      </c>
      <c r="XO1436" s="1787">
        <v>44179</v>
      </c>
      <c r="XP1436" s="1729" t="s">
        <v>3798</v>
      </c>
      <c r="XQ1436" s="1745" t="s">
        <v>8480</v>
      </c>
      <c r="XR1436" s="1786" t="s">
        <v>8481</v>
      </c>
      <c r="XS1436" s="1786" t="s">
        <v>81</v>
      </c>
      <c r="XT1436" s="1758" t="s">
        <v>4303</v>
      </c>
      <c r="XU1436" s="1811" t="s">
        <v>82</v>
      </c>
      <c r="XV1436" s="1749" t="s">
        <v>8032</v>
      </c>
      <c r="XW1436" s="1787">
        <v>44179</v>
      </c>
      <c r="XX1436" s="1729" t="s">
        <v>3798</v>
      </c>
      <c r="XY1436" s="1745" t="s">
        <v>8480</v>
      </c>
      <c r="XZ1436" s="1786" t="s">
        <v>8481</v>
      </c>
      <c r="YA1436" s="1786" t="s">
        <v>81</v>
      </c>
      <c r="YB1436" s="1758" t="s">
        <v>4303</v>
      </c>
      <c r="YC1436" s="1811" t="s">
        <v>82</v>
      </c>
      <c r="YD1436" s="1749" t="s">
        <v>8032</v>
      </c>
      <c r="YE1436" s="1787">
        <v>44179</v>
      </c>
      <c r="YF1436" s="1729" t="s">
        <v>3798</v>
      </c>
      <c r="YG1436" s="1745" t="s">
        <v>8480</v>
      </c>
      <c r="YH1436" s="1786" t="s">
        <v>8481</v>
      </c>
      <c r="YI1436" s="1786" t="s">
        <v>81</v>
      </c>
      <c r="YJ1436" s="1758" t="s">
        <v>4303</v>
      </c>
      <c r="YK1436" s="1811" t="s">
        <v>82</v>
      </c>
      <c r="YL1436" s="1749" t="s">
        <v>8032</v>
      </c>
      <c r="YM1436" s="1787">
        <v>44179</v>
      </c>
      <c r="YN1436" s="1729" t="s">
        <v>3798</v>
      </c>
      <c r="YO1436" s="1745" t="s">
        <v>8480</v>
      </c>
      <c r="YP1436" s="1786" t="s">
        <v>8481</v>
      </c>
      <c r="YQ1436" s="1786" t="s">
        <v>81</v>
      </c>
      <c r="YR1436" s="1758" t="s">
        <v>4303</v>
      </c>
      <c r="YS1436" s="1811" t="s">
        <v>82</v>
      </c>
      <c r="YT1436" s="1749" t="s">
        <v>8032</v>
      </c>
      <c r="YU1436" s="1787">
        <v>44179</v>
      </c>
      <c r="YV1436" s="1729" t="s">
        <v>3798</v>
      </c>
      <c r="YW1436" s="1745" t="s">
        <v>8480</v>
      </c>
      <c r="YX1436" s="1786" t="s">
        <v>8481</v>
      </c>
      <c r="YY1436" s="1786" t="s">
        <v>81</v>
      </c>
      <c r="YZ1436" s="1758" t="s">
        <v>4303</v>
      </c>
      <c r="ZA1436" s="1811" t="s">
        <v>82</v>
      </c>
      <c r="ZB1436" s="1749" t="s">
        <v>8032</v>
      </c>
      <c r="ZC1436" s="1787">
        <v>44179</v>
      </c>
      <c r="ZD1436" s="1729" t="s">
        <v>3798</v>
      </c>
      <c r="ZE1436" s="1745" t="s">
        <v>8480</v>
      </c>
      <c r="ZF1436" s="1786" t="s">
        <v>8481</v>
      </c>
      <c r="ZG1436" s="1786" t="s">
        <v>81</v>
      </c>
      <c r="ZH1436" s="1758" t="s">
        <v>4303</v>
      </c>
      <c r="ZI1436" s="1811" t="s">
        <v>82</v>
      </c>
      <c r="ZJ1436" s="1749" t="s">
        <v>8032</v>
      </c>
      <c r="ZK1436" s="1787">
        <v>44179</v>
      </c>
      <c r="ZL1436" s="1729" t="s">
        <v>3798</v>
      </c>
      <c r="ZM1436" s="1745" t="s">
        <v>8480</v>
      </c>
      <c r="ZN1436" s="1786" t="s">
        <v>8481</v>
      </c>
      <c r="ZO1436" s="1786" t="s">
        <v>81</v>
      </c>
      <c r="ZP1436" s="1758" t="s">
        <v>4303</v>
      </c>
      <c r="ZQ1436" s="1811" t="s">
        <v>82</v>
      </c>
      <c r="ZR1436" s="1749" t="s">
        <v>8032</v>
      </c>
      <c r="ZS1436" s="1787">
        <v>44179</v>
      </c>
      <c r="ZT1436" s="1729" t="s">
        <v>3798</v>
      </c>
      <c r="ZU1436" s="1745" t="s">
        <v>8480</v>
      </c>
      <c r="ZV1436" s="1786" t="s">
        <v>8481</v>
      </c>
      <c r="ZW1436" s="1786" t="s">
        <v>81</v>
      </c>
      <c r="ZX1436" s="1758" t="s">
        <v>4303</v>
      </c>
      <c r="ZY1436" s="1811" t="s">
        <v>82</v>
      </c>
      <c r="ZZ1436" s="1749" t="s">
        <v>8032</v>
      </c>
      <c r="AAA1436" s="1787">
        <v>44179</v>
      </c>
      <c r="AAB1436" s="1729" t="s">
        <v>3798</v>
      </c>
      <c r="AAC1436" s="1745" t="s">
        <v>8480</v>
      </c>
      <c r="AAD1436" s="1786" t="s">
        <v>8481</v>
      </c>
      <c r="AAE1436" s="1786" t="s">
        <v>81</v>
      </c>
      <c r="AAF1436" s="1758" t="s">
        <v>4303</v>
      </c>
      <c r="AAG1436" s="1811" t="s">
        <v>82</v>
      </c>
      <c r="AAH1436" s="1749" t="s">
        <v>8032</v>
      </c>
      <c r="AAI1436" s="1787">
        <v>44179</v>
      </c>
      <c r="AAJ1436" s="1729" t="s">
        <v>3798</v>
      </c>
      <c r="AAK1436" s="1745" t="s">
        <v>8480</v>
      </c>
      <c r="AAL1436" s="1786" t="s">
        <v>8481</v>
      </c>
      <c r="AAM1436" s="1786" t="s">
        <v>81</v>
      </c>
      <c r="AAN1436" s="1758" t="s">
        <v>4303</v>
      </c>
      <c r="AAO1436" s="1811" t="s">
        <v>82</v>
      </c>
      <c r="AAP1436" s="1749" t="s">
        <v>8032</v>
      </c>
      <c r="AAQ1436" s="1787">
        <v>44179</v>
      </c>
      <c r="AAR1436" s="1729" t="s">
        <v>3798</v>
      </c>
      <c r="AAS1436" s="1745" t="s">
        <v>8480</v>
      </c>
      <c r="AAT1436" s="1786" t="s">
        <v>8481</v>
      </c>
      <c r="AAU1436" s="1786" t="s">
        <v>81</v>
      </c>
      <c r="AAV1436" s="1758" t="s">
        <v>4303</v>
      </c>
      <c r="AAW1436" s="1811" t="s">
        <v>82</v>
      </c>
      <c r="AAX1436" s="1749" t="s">
        <v>8032</v>
      </c>
      <c r="AAY1436" s="1787">
        <v>44179</v>
      </c>
      <c r="AAZ1436" s="1729" t="s">
        <v>3798</v>
      </c>
      <c r="ABA1436" s="1745" t="s">
        <v>8480</v>
      </c>
      <c r="ABB1436" s="1786" t="s">
        <v>8481</v>
      </c>
      <c r="ABC1436" s="1786" t="s">
        <v>81</v>
      </c>
      <c r="ABD1436" s="1758" t="s">
        <v>4303</v>
      </c>
      <c r="ABE1436" s="1811" t="s">
        <v>82</v>
      </c>
      <c r="ABF1436" s="1749" t="s">
        <v>8032</v>
      </c>
      <c r="ABG1436" s="1787">
        <v>44179</v>
      </c>
      <c r="ABH1436" s="1729" t="s">
        <v>3798</v>
      </c>
      <c r="ABI1436" s="1745" t="s">
        <v>8480</v>
      </c>
      <c r="ABJ1436" s="1786" t="s">
        <v>8481</v>
      </c>
      <c r="ABK1436" s="1786" t="s">
        <v>81</v>
      </c>
      <c r="ABL1436" s="1758" t="s">
        <v>4303</v>
      </c>
      <c r="ABM1436" s="1811" t="s">
        <v>82</v>
      </c>
      <c r="ABN1436" s="1749" t="s">
        <v>8032</v>
      </c>
      <c r="ABO1436" s="1787">
        <v>44179</v>
      </c>
      <c r="ABP1436" s="1729" t="s">
        <v>3798</v>
      </c>
      <c r="ABQ1436" s="1745" t="s">
        <v>8480</v>
      </c>
      <c r="ABR1436" s="1786" t="s">
        <v>8481</v>
      </c>
      <c r="ABS1436" s="1786" t="s">
        <v>81</v>
      </c>
      <c r="ABT1436" s="1758" t="s">
        <v>4303</v>
      </c>
      <c r="ABU1436" s="1811" t="s">
        <v>82</v>
      </c>
      <c r="ABV1436" s="1749" t="s">
        <v>8032</v>
      </c>
      <c r="ABW1436" s="1787">
        <v>44179</v>
      </c>
      <c r="ABX1436" s="1729" t="s">
        <v>3798</v>
      </c>
      <c r="ABY1436" s="1745" t="s">
        <v>8480</v>
      </c>
      <c r="ABZ1436" s="1786" t="s">
        <v>8481</v>
      </c>
      <c r="ACA1436" s="1786" t="s">
        <v>81</v>
      </c>
      <c r="ACB1436" s="1758" t="s">
        <v>4303</v>
      </c>
      <c r="ACC1436" s="1811" t="s">
        <v>82</v>
      </c>
      <c r="ACD1436" s="1749" t="s">
        <v>8032</v>
      </c>
      <c r="ACE1436" s="1787">
        <v>44179</v>
      </c>
      <c r="ACF1436" s="1729" t="s">
        <v>3798</v>
      </c>
      <c r="ACG1436" s="1745" t="s">
        <v>8480</v>
      </c>
      <c r="ACH1436" s="1786" t="s">
        <v>8481</v>
      </c>
      <c r="ACI1436" s="1786" t="s">
        <v>81</v>
      </c>
      <c r="ACJ1436" s="1758" t="s">
        <v>4303</v>
      </c>
      <c r="ACK1436" s="1811" t="s">
        <v>82</v>
      </c>
      <c r="ACL1436" s="1749" t="s">
        <v>8032</v>
      </c>
      <c r="ACM1436" s="1787">
        <v>44179</v>
      </c>
      <c r="ACN1436" s="1729" t="s">
        <v>3798</v>
      </c>
      <c r="ACO1436" s="1745" t="s">
        <v>8480</v>
      </c>
      <c r="ACP1436" s="1786" t="s">
        <v>8481</v>
      </c>
      <c r="ACQ1436" s="1786" t="s">
        <v>81</v>
      </c>
      <c r="ACR1436" s="1758" t="s">
        <v>4303</v>
      </c>
      <c r="ACS1436" s="1811" t="s">
        <v>82</v>
      </c>
      <c r="ACT1436" s="1749" t="s">
        <v>8032</v>
      </c>
      <c r="ACU1436" s="1787">
        <v>44179</v>
      </c>
      <c r="ACV1436" s="1729" t="s">
        <v>3798</v>
      </c>
      <c r="ACW1436" s="1745" t="s">
        <v>8480</v>
      </c>
      <c r="ACX1436" s="1786" t="s">
        <v>8481</v>
      </c>
      <c r="ACY1436" s="1786" t="s">
        <v>81</v>
      </c>
      <c r="ACZ1436" s="1758" t="s">
        <v>4303</v>
      </c>
      <c r="ADA1436" s="1811" t="s">
        <v>82</v>
      </c>
      <c r="ADB1436" s="1749" t="s">
        <v>8032</v>
      </c>
      <c r="ADC1436" s="1787">
        <v>44179</v>
      </c>
      <c r="ADD1436" s="1729" t="s">
        <v>3798</v>
      </c>
      <c r="ADE1436" s="1745" t="s">
        <v>8480</v>
      </c>
      <c r="ADF1436" s="1786" t="s">
        <v>8481</v>
      </c>
      <c r="ADG1436" s="1786" t="s">
        <v>81</v>
      </c>
      <c r="ADH1436" s="1758" t="s">
        <v>4303</v>
      </c>
      <c r="ADI1436" s="1811" t="s">
        <v>82</v>
      </c>
      <c r="ADJ1436" s="1749" t="s">
        <v>8032</v>
      </c>
      <c r="ADK1436" s="1787">
        <v>44179</v>
      </c>
      <c r="ADL1436" s="1729" t="s">
        <v>3798</v>
      </c>
      <c r="ADM1436" s="1745" t="s">
        <v>8480</v>
      </c>
      <c r="ADN1436" s="1786" t="s">
        <v>8481</v>
      </c>
      <c r="ADO1436" s="1786" t="s">
        <v>81</v>
      </c>
      <c r="ADP1436" s="1758" t="s">
        <v>4303</v>
      </c>
      <c r="ADQ1436" s="1811" t="s">
        <v>82</v>
      </c>
      <c r="ADR1436" s="1749" t="s">
        <v>8032</v>
      </c>
      <c r="ADS1436" s="1787">
        <v>44179</v>
      </c>
      <c r="ADT1436" s="1729" t="s">
        <v>3798</v>
      </c>
      <c r="ADU1436" s="1745" t="s">
        <v>8480</v>
      </c>
      <c r="ADV1436" s="1786" t="s">
        <v>8481</v>
      </c>
      <c r="ADW1436" s="1786" t="s">
        <v>81</v>
      </c>
      <c r="ADX1436" s="1758" t="s">
        <v>4303</v>
      </c>
      <c r="ADY1436" s="1811" t="s">
        <v>82</v>
      </c>
      <c r="ADZ1436" s="1749" t="s">
        <v>8032</v>
      </c>
      <c r="AEA1436" s="1787">
        <v>44179</v>
      </c>
      <c r="AEB1436" s="1729" t="s">
        <v>3798</v>
      </c>
      <c r="AEC1436" s="1745" t="s">
        <v>8480</v>
      </c>
      <c r="AED1436" s="1786" t="s">
        <v>8481</v>
      </c>
      <c r="AEE1436" s="1786" t="s">
        <v>81</v>
      </c>
      <c r="AEF1436" s="1758" t="s">
        <v>4303</v>
      </c>
      <c r="AEG1436" s="1811" t="s">
        <v>82</v>
      </c>
      <c r="AEH1436" s="1749" t="s">
        <v>8032</v>
      </c>
      <c r="AEI1436" s="1787">
        <v>44179</v>
      </c>
      <c r="AEJ1436" s="1729" t="s">
        <v>3798</v>
      </c>
      <c r="AEK1436" s="1745" t="s">
        <v>8480</v>
      </c>
      <c r="AEL1436" s="1786" t="s">
        <v>8481</v>
      </c>
      <c r="AEM1436" s="1786" t="s">
        <v>81</v>
      </c>
      <c r="AEN1436" s="1758" t="s">
        <v>4303</v>
      </c>
      <c r="AEO1436" s="1811" t="s">
        <v>82</v>
      </c>
      <c r="AEP1436" s="1749" t="s">
        <v>8032</v>
      </c>
      <c r="AEQ1436" s="1787">
        <v>44179</v>
      </c>
      <c r="AER1436" s="1729" t="s">
        <v>3798</v>
      </c>
      <c r="AES1436" s="1745" t="s">
        <v>8480</v>
      </c>
      <c r="AET1436" s="1786" t="s">
        <v>8481</v>
      </c>
      <c r="AEU1436" s="1786" t="s">
        <v>81</v>
      </c>
      <c r="AEV1436" s="1758" t="s">
        <v>4303</v>
      </c>
      <c r="AEW1436" s="1811" t="s">
        <v>82</v>
      </c>
      <c r="AEX1436" s="1749" t="s">
        <v>8032</v>
      </c>
      <c r="AEY1436" s="1787">
        <v>44179</v>
      </c>
      <c r="AEZ1436" s="1729" t="s">
        <v>3798</v>
      </c>
      <c r="AFA1436" s="1745" t="s">
        <v>8480</v>
      </c>
      <c r="AFB1436" s="1786" t="s">
        <v>8481</v>
      </c>
      <c r="AFC1436" s="1786" t="s">
        <v>81</v>
      </c>
      <c r="AFD1436" s="1758" t="s">
        <v>4303</v>
      </c>
      <c r="AFE1436" s="1811" t="s">
        <v>82</v>
      </c>
      <c r="AFF1436" s="1749" t="s">
        <v>8032</v>
      </c>
      <c r="AFG1436" s="1787">
        <v>44179</v>
      </c>
      <c r="AFH1436" s="1729" t="s">
        <v>3798</v>
      </c>
      <c r="AFI1436" s="1745" t="s">
        <v>8480</v>
      </c>
      <c r="AFJ1436" s="1786" t="s">
        <v>8481</v>
      </c>
      <c r="AFK1436" s="1786" t="s">
        <v>81</v>
      </c>
      <c r="AFL1436" s="1758" t="s">
        <v>4303</v>
      </c>
      <c r="AFM1436" s="1811" t="s">
        <v>82</v>
      </c>
      <c r="AFN1436" s="1749" t="s">
        <v>8032</v>
      </c>
      <c r="AFO1436" s="1787">
        <v>44179</v>
      </c>
      <c r="AFP1436" s="1729" t="s">
        <v>3798</v>
      </c>
      <c r="AFQ1436" s="1745" t="s">
        <v>8480</v>
      </c>
      <c r="AFR1436" s="1786" t="s">
        <v>8481</v>
      </c>
      <c r="AFS1436" s="1786" t="s">
        <v>81</v>
      </c>
      <c r="AFT1436" s="1758" t="s">
        <v>4303</v>
      </c>
      <c r="AFU1436" s="1811" t="s">
        <v>82</v>
      </c>
      <c r="AFV1436" s="1749" t="s">
        <v>8032</v>
      </c>
      <c r="AFW1436" s="1787">
        <v>44179</v>
      </c>
      <c r="AFX1436" s="1729" t="s">
        <v>3798</v>
      </c>
      <c r="AFY1436" s="1745" t="s">
        <v>8480</v>
      </c>
      <c r="AFZ1436" s="1786" t="s">
        <v>8481</v>
      </c>
      <c r="AGA1436" s="1786" t="s">
        <v>81</v>
      </c>
      <c r="AGB1436" s="1758" t="s">
        <v>4303</v>
      </c>
      <c r="AGC1436" s="1811" t="s">
        <v>82</v>
      </c>
      <c r="AGD1436" s="1749" t="s">
        <v>8032</v>
      </c>
      <c r="AGE1436" s="1787">
        <v>44179</v>
      </c>
      <c r="AGF1436" s="1729" t="s">
        <v>3798</v>
      </c>
      <c r="AGG1436" s="1745" t="s">
        <v>8480</v>
      </c>
      <c r="AGH1436" s="1786" t="s">
        <v>8481</v>
      </c>
      <c r="AGI1436" s="1786" t="s">
        <v>81</v>
      </c>
      <c r="AGJ1436" s="1758" t="s">
        <v>4303</v>
      </c>
      <c r="AGK1436" s="1811" t="s">
        <v>82</v>
      </c>
      <c r="AGL1436" s="1749" t="s">
        <v>8032</v>
      </c>
      <c r="AGM1436" s="1787">
        <v>44179</v>
      </c>
      <c r="AGN1436" s="1729" t="s">
        <v>3798</v>
      </c>
      <c r="AGO1436" s="1745" t="s">
        <v>8480</v>
      </c>
      <c r="AGP1436" s="1786" t="s">
        <v>8481</v>
      </c>
      <c r="AGQ1436" s="1786" t="s">
        <v>81</v>
      </c>
      <c r="AGR1436" s="1758" t="s">
        <v>4303</v>
      </c>
      <c r="AGS1436" s="1811" t="s">
        <v>82</v>
      </c>
      <c r="AGT1436" s="1749" t="s">
        <v>8032</v>
      </c>
      <c r="AGU1436" s="1787">
        <v>44179</v>
      </c>
      <c r="AGV1436" s="1729" t="s">
        <v>3798</v>
      </c>
      <c r="AGW1436" s="1745" t="s">
        <v>8480</v>
      </c>
      <c r="AGX1436" s="1786" t="s">
        <v>8481</v>
      </c>
      <c r="AGY1436" s="1786" t="s">
        <v>81</v>
      </c>
      <c r="AGZ1436" s="1758" t="s">
        <v>4303</v>
      </c>
      <c r="AHA1436" s="1811" t="s">
        <v>82</v>
      </c>
      <c r="AHB1436" s="1749" t="s">
        <v>8032</v>
      </c>
      <c r="AHC1436" s="1787">
        <v>44179</v>
      </c>
      <c r="AHD1436" s="1729" t="s">
        <v>3798</v>
      </c>
      <c r="AHE1436" s="1745" t="s">
        <v>8480</v>
      </c>
      <c r="AHF1436" s="1786" t="s">
        <v>8481</v>
      </c>
      <c r="AHG1436" s="1786" t="s">
        <v>81</v>
      </c>
      <c r="AHH1436" s="1758" t="s">
        <v>4303</v>
      </c>
      <c r="AHI1436" s="1811" t="s">
        <v>82</v>
      </c>
      <c r="AHJ1436" s="1749" t="s">
        <v>8032</v>
      </c>
      <c r="AHK1436" s="1787">
        <v>44179</v>
      </c>
      <c r="AHL1436" s="1729" t="s">
        <v>3798</v>
      </c>
      <c r="AHM1436" s="1745" t="s">
        <v>8480</v>
      </c>
      <c r="AHN1436" s="1786" t="s">
        <v>8481</v>
      </c>
      <c r="AHO1436" s="1786" t="s">
        <v>81</v>
      </c>
      <c r="AHP1436" s="1758" t="s">
        <v>4303</v>
      </c>
      <c r="AHQ1436" s="1811" t="s">
        <v>82</v>
      </c>
      <c r="AHR1436" s="1749" t="s">
        <v>8032</v>
      </c>
      <c r="AHS1436" s="1787">
        <v>44179</v>
      </c>
      <c r="AHT1436" s="1729" t="s">
        <v>3798</v>
      </c>
      <c r="AHU1436" s="1745" t="s">
        <v>8480</v>
      </c>
      <c r="AHV1436" s="1786" t="s">
        <v>8481</v>
      </c>
      <c r="AHW1436" s="1786" t="s">
        <v>81</v>
      </c>
      <c r="AHX1436" s="1758" t="s">
        <v>4303</v>
      </c>
      <c r="AHY1436" s="1811" t="s">
        <v>82</v>
      </c>
      <c r="AHZ1436" s="1749" t="s">
        <v>8032</v>
      </c>
      <c r="AIA1436" s="1787">
        <v>44179</v>
      </c>
      <c r="AIB1436" s="1729" t="s">
        <v>3798</v>
      </c>
      <c r="AIC1436" s="1745" t="s">
        <v>8480</v>
      </c>
      <c r="AID1436" s="1786" t="s">
        <v>8481</v>
      </c>
      <c r="AIE1436" s="1786" t="s">
        <v>81</v>
      </c>
      <c r="AIF1436" s="1758" t="s">
        <v>4303</v>
      </c>
      <c r="AIG1436" s="1811" t="s">
        <v>82</v>
      </c>
      <c r="AIH1436" s="1749" t="s">
        <v>8032</v>
      </c>
      <c r="AII1436" s="1787">
        <v>44179</v>
      </c>
      <c r="AIJ1436" s="1729" t="s">
        <v>3798</v>
      </c>
      <c r="AIK1436" s="1745" t="s">
        <v>8480</v>
      </c>
      <c r="AIL1436" s="1786" t="s">
        <v>8481</v>
      </c>
      <c r="AIM1436" s="1786" t="s">
        <v>81</v>
      </c>
      <c r="AIN1436" s="1758" t="s">
        <v>4303</v>
      </c>
      <c r="AIO1436" s="1811" t="s">
        <v>82</v>
      </c>
      <c r="AIP1436" s="1749" t="s">
        <v>8032</v>
      </c>
      <c r="AIQ1436" s="1787">
        <v>44179</v>
      </c>
      <c r="AIR1436" s="1729" t="s">
        <v>3798</v>
      </c>
      <c r="AIS1436" s="1745" t="s">
        <v>8480</v>
      </c>
      <c r="AIT1436" s="1786" t="s">
        <v>8481</v>
      </c>
      <c r="AIU1436" s="1786" t="s">
        <v>81</v>
      </c>
      <c r="AIV1436" s="1758" t="s">
        <v>4303</v>
      </c>
      <c r="AIW1436" s="1811" t="s">
        <v>82</v>
      </c>
      <c r="AIX1436" s="1749" t="s">
        <v>8032</v>
      </c>
      <c r="AIY1436" s="1787">
        <v>44179</v>
      </c>
      <c r="AIZ1436" s="1729" t="s">
        <v>3798</v>
      </c>
      <c r="AJA1436" s="1745" t="s">
        <v>8480</v>
      </c>
      <c r="AJB1436" s="1786" t="s">
        <v>8481</v>
      </c>
      <c r="AJC1436" s="1786" t="s">
        <v>81</v>
      </c>
      <c r="AJD1436" s="1758" t="s">
        <v>4303</v>
      </c>
      <c r="AJE1436" s="1811" t="s">
        <v>82</v>
      </c>
      <c r="AJF1436" s="1749" t="s">
        <v>8032</v>
      </c>
      <c r="AJG1436" s="1787">
        <v>44179</v>
      </c>
      <c r="AJH1436" s="1729" t="s">
        <v>3798</v>
      </c>
      <c r="AJI1436" s="1745" t="s">
        <v>8480</v>
      </c>
      <c r="AJJ1436" s="1786" t="s">
        <v>8481</v>
      </c>
      <c r="AJK1436" s="1786" t="s">
        <v>81</v>
      </c>
      <c r="AJL1436" s="1758" t="s">
        <v>4303</v>
      </c>
      <c r="AJM1436" s="1811" t="s">
        <v>82</v>
      </c>
      <c r="AJN1436" s="1749" t="s">
        <v>8032</v>
      </c>
      <c r="AJO1436" s="1787">
        <v>44179</v>
      </c>
      <c r="AJP1436" s="1729" t="s">
        <v>3798</v>
      </c>
      <c r="AJQ1436" s="1745" t="s">
        <v>8480</v>
      </c>
      <c r="AJR1436" s="1786" t="s">
        <v>8481</v>
      </c>
      <c r="AJS1436" s="1786" t="s">
        <v>81</v>
      </c>
      <c r="AJT1436" s="1758" t="s">
        <v>4303</v>
      </c>
      <c r="AJU1436" s="1811" t="s">
        <v>82</v>
      </c>
      <c r="AJV1436" s="1749" t="s">
        <v>8032</v>
      </c>
      <c r="AJW1436" s="1787">
        <v>44179</v>
      </c>
      <c r="AJX1436" s="1729" t="s">
        <v>3798</v>
      </c>
      <c r="AJY1436" s="1745" t="s">
        <v>8480</v>
      </c>
      <c r="AJZ1436" s="1786" t="s">
        <v>8481</v>
      </c>
      <c r="AKA1436" s="1786" t="s">
        <v>81</v>
      </c>
      <c r="AKB1436" s="1758" t="s">
        <v>4303</v>
      </c>
      <c r="AKC1436" s="1811" t="s">
        <v>82</v>
      </c>
      <c r="AKD1436" s="1749" t="s">
        <v>8032</v>
      </c>
      <c r="AKE1436" s="1787">
        <v>44179</v>
      </c>
      <c r="AKF1436" s="1729" t="s">
        <v>3798</v>
      </c>
      <c r="AKG1436" s="1745" t="s">
        <v>8480</v>
      </c>
      <c r="AKH1436" s="1786" t="s">
        <v>8481</v>
      </c>
      <c r="AKI1436" s="1786" t="s">
        <v>81</v>
      </c>
      <c r="AKJ1436" s="1758" t="s">
        <v>4303</v>
      </c>
      <c r="AKK1436" s="1811" t="s">
        <v>82</v>
      </c>
      <c r="AKL1436" s="1749" t="s">
        <v>8032</v>
      </c>
      <c r="AKM1436" s="1787">
        <v>44179</v>
      </c>
      <c r="AKN1436" s="1729" t="s">
        <v>3798</v>
      </c>
      <c r="AKO1436" s="1745" t="s">
        <v>8480</v>
      </c>
      <c r="AKP1436" s="1786" t="s">
        <v>8481</v>
      </c>
      <c r="AKQ1436" s="1786" t="s">
        <v>81</v>
      </c>
      <c r="AKR1436" s="1758" t="s">
        <v>4303</v>
      </c>
      <c r="AKS1436" s="1811" t="s">
        <v>82</v>
      </c>
      <c r="AKT1436" s="1749" t="s">
        <v>8032</v>
      </c>
      <c r="AKU1436" s="1787">
        <v>44179</v>
      </c>
      <c r="AKV1436" s="1729" t="s">
        <v>3798</v>
      </c>
      <c r="AKW1436" s="1745" t="s">
        <v>8480</v>
      </c>
      <c r="AKX1436" s="1786" t="s">
        <v>8481</v>
      </c>
      <c r="AKY1436" s="1786" t="s">
        <v>81</v>
      </c>
      <c r="AKZ1436" s="1758" t="s">
        <v>4303</v>
      </c>
      <c r="ALA1436" s="1811" t="s">
        <v>82</v>
      </c>
      <c r="ALB1436" s="1749" t="s">
        <v>8032</v>
      </c>
      <c r="ALC1436" s="1787">
        <v>44179</v>
      </c>
      <c r="ALD1436" s="1729" t="s">
        <v>3798</v>
      </c>
      <c r="ALE1436" s="1745" t="s">
        <v>8480</v>
      </c>
      <c r="ALF1436" s="1786" t="s">
        <v>8481</v>
      </c>
      <c r="ALG1436" s="1786" t="s">
        <v>81</v>
      </c>
      <c r="ALH1436" s="1758" t="s">
        <v>4303</v>
      </c>
      <c r="ALI1436" s="1811" t="s">
        <v>82</v>
      </c>
      <c r="ALJ1436" s="1749" t="s">
        <v>8032</v>
      </c>
      <c r="ALK1436" s="1787">
        <v>44179</v>
      </c>
      <c r="ALL1436" s="1729" t="s">
        <v>3798</v>
      </c>
      <c r="ALM1436" s="1745" t="s">
        <v>8480</v>
      </c>
      <c r="ALN1436" s="1786" t="s">
        <v>8481</v>
      </c>
      <c r="ALO1436" s="1786" t="s">
        <v>81</v>
      </c>
      <c r="ALP1436" s="1758" t="s">
        <v>4303</v>
      </c>
      <c r="ALQ1436" s="1811" t="s">
        <v>82</v>
      </c>
      <c r="ALR1436" s="1749" t="s">
        <v>8032</v>
      </c>
      <c r="ALS1436" s="1787">
        <v>44179</v>
      </c>
      <c r="ALT1436" s="1729" t="s">
        <v>3798</v>
      </c>
      <c r="ALU1436" s="1745" t="s">
        <v>8480</v>
      </c>
      <c r="ALV1436" s="1786" t="s">
        <v>8481</v>
      </c>
      <c r="ALW1436" s="1786" t="s">
        <v>81</v>
      </c>
      <c r="ALX1436" s="1758" t="s">
        <v>4303</v>
      </c>
      <c r="ALY1436" s="1811" t="s">
        <v>82</v>
      </c>
      <c r="ALZ1436" s="1749" t="s">
        <v>8032</v>
      </c>
      <c r="AMA1436" s="1787">
        <v>44179</v>
      </c>
      <c r="AMB1436" s="1729" t="s">
        <v>3798</v>
      </c>
      <c r="AMC1436" s="1745" t="s">
        <v>8480</v>
      </c>
      <c r="AMD1436" s="1786" t="s">
        <v>8481</v>
      </c>
      <c r="AME1436" s="1786" t="s">
        <v>81</v>
      </c>
      <c r="AMF1436" s="1758" t="s">
        <v>4303</v>
      </c>
      <c r="AMG1436" s="1811" t="s">
        <v>82</v>
      </c>
      <c r="AMH1436" s="1749" t="s">
        <v>8032</v>
      </c>
      <c r="AMI1436" s="1787">
        <v>44179</v>
      </c>
      <c r="AMJ1436" s="1729" t="s">
        <v>3798</v>
      </c>
      <c r="AMK1436" s="1745" t="s">
        <v>8480</v>
      </c>
      <c r="AML1436" s="1786" t="s">
        <v>8481</v>
      </c>
      <c r="AMM1436" s="1786" t="s">
        <v>81</v>
      </c>
      <c r="AMN1436" s="1758" t="s">
        <v>4303</v>
      </c>
      <c r="AMO1436" s="1811" t="s">
        <v>82</v>
      </c>
      <c r="AMP1436" s="1749" t="s">
        <v>8032</v>
      </c>
      <c r="AMQ1436" s="1787">
        <v>44179</v>
      </c>
      <c r="AMR1436" s="1729" t="s">
        <v>3798</v>
      </c>
      <c r="AMS1436" s="1745" t="s">
        <v>8480</v>
      </c>
      <c r="AMT1436" s="1786" t="s">
        <v>8481</v>
      </c>
      <c r="AMU1436" s="1786" t="s">
        <v>81</v>
      </c>
      <c r="AMV1436" s="1758" t="s">
        <v>4303</v>
      </c>
      <c r="AMW1436" s="1811" t="s">
        <v>82</v>
      </c>
      <c r="AMX1436" s="1749" t="s">
        <v>8032</v>
      </c>
      <c r="AMY1436" s="1787">
        <v>44179</v>
      </c>
      <c r="AMZ1436" s="1729" t="s">
        <v>3798</v>
      </c>
      <c r="ANA1436" s="1745" t="s">
        <v>8480</v>
      </c>
      <c r="ANB1436" s="1786" t="s">
        <v>8481</v>
      </c>
      <c r="ANC1436" s="1786" t="s">
        <v>81</v>
      </c>
      <c r="AND1436" s="1758" t="s">
        <v>4303</v>
      </c>
      <c r="ANE1436" s="1811" t="s">
        <v>82</v>
      </c>
      <c r="ANF1436" s="1749" t="s">
        <v>8032</v>
      </c>
      <c r="ANG1436" s="1787">
        <v>44179</v>
      </c>
      <c r="ANH1436" s="1729" t="s">
        <v>3798</v>
      </c>
      <c r="ANI1436" s="1745" t="s">
        <v>8480</v>
      </c>
      <c r="ANJ1436" s="1786" t="s">
        <v>8481</v>
      </c>
      <c r="ANK1436" s="1786" t="s">
        <v>81</v>
      </c>
      <c r="ANL1436" s="1758" t="s">
        <v>4303</v>
      </c>
      <c r="ANM1436" s="1811" t="s">
        <v>82</v>
      </c>
      <c r="ANN1436" s="1749" t="s">
        <v>8032</v>
      </c>
      <c r="ANO1436" s="1787">
        <v>44179</v>
      </c>
      <c r="ANP1436" s="1729" t="s">
        <v>3798</v>
      </c>
      <c r="ANQ1436" s="1745" t="s">
        <v>8480</v>
      </c>
      <c r="ANR1436" s="1786" t="s">
        <v>8481</v>
      </c>
      <c r="ANS1436" s="1786" t="s">
        <v>81</v>
      </c>
      <c r="ANT1436" s="1758" t="s">
        <v>4303</v>
      </c>
      <c r="ANU1436" s="1811" t="s">
        <v>82</v>
      </c>
      <c r="ANV1436" s="1749" t="s">
        <v>8032</v>
      </c>
      <c r="ANW1436" s="1787">
        <v>44179</v>
      </c>
      <c r="ANX1436" s="1729" t="s">
        <v>3798</v>
      </c>
      <c r="ANY1436" s="1745" t="s">
        <v>8480</v>
      </c>
      <c r="ANZ1436" s="1786" t="s">
        <v>8481</v>
      </c>
      <c r="AOA1436" s="1786" t="s">
        <v>81</v>
      </c>
      <c r="AOB1436" s="1758" t="s">
        <v>4303</v>
      </c>
      <c r="AOC1436" s="1811" t="s">
        <v>82</v>
      </c>
      <c r="AOD1436" s="1749" t="s">
        <v>8032</v>
      </c>
      <c r="AOE1436" s="1787">
        <v>44179</v>
      </c>
      <c r="AOF1436" s="1729" t="s">
        <v>3798</v>
      </c>
      <c r="AOG1436" s="1745" t="s">
        <v>8480</v>
      </c>
      <c r="AOH1436" s="1786" t="s">
        <v>8481</v>
      </c>
      <c r="AOI1436" s="1786" t="s">
        <v>81</v>
      </c>
      <c r="AOJ1436" s="1758" t="s">
        <v>4303</v>
      </c>
      <c r="AOK1436" s="1811" t="s">
        <v>82</v>
      </c>
      <c r="AOL1436" s="1749" t="s">
        <v>8032</v>
      </c>
      <c r="AOM1436" s="1787">
        <v>44179</v>
      </c>
      <c r="AON1436" s="1729" t="s">
        <v>3798</v>
      </c>
      <c r="AOO1436" s="1745" t="s">
        <v>8480</v>
      </c>
      <c r="AOP1436" s="1786" t="s">
        <v>8481</v>
      </c>
      <c r="AOQ1436" s="1786" t="s">
        <v>81</v>
      </c>
      <c r="AOR1436" s="1758" t="s">
        <v>4303</v>
      </c>
      <c r="AOS1436" s="1811" t="s">
        <v>82</v>
      </c>
      <c r="AOT1436" s="1749" t="s">
        <v>8032</v>
      </c>
      <c r="AOU1436" s="1787">
        <v>44179</v>
      </c>
      <c r="AOV1436" s="1729" t="s">
        <v>3798</v>
      </c>
      <c r="AOW1436" s="1745" t="s">
        <v>8480</v>
      </c>
      <c r="AOX1436" s="1786" t="s">
        <v>8481</v>
      </c>
      <c r="AOY1436" s="1786" t="s">
        <v>81</v>
      </c>
      <c r="AOZ1436" s="1758" t="s">
        <v>4303</v>
      </c>
      <c r="APA1436" s="1811" t="s">
        <v>82</v>
      </c>
      <c r="APB1436" s="1749" t="s">
        <v>8032</v>
      </c>
      <c r="APC1436" s="1787">
        <v>44179</v>
      </c>
      <c r="APD1436" s="1729" t="s">
        <v>3798</v>
      </c>
      <c r="APE1436" s="1745" t="s">
        <v>8480</v>
      </c>
      <c r="APF1436" s="1786" t="s">
        <v>8481</v>
      </c>
      <c r="APG1436" s="1786" t="s">
        <v>81</v>
      </c>
      <c r="APH1436" s="1758" t="s">
        <v>4303</v>
      </c>
      <c r="API1436" s="1811" t="s">
        <v>82</v>
      </c>
      <c r="APJ1436" s="1749" t="s">
        <v>8032</v>
      </c>
      <c r="APK1436" s="1787">
        <v>44179</v>
      </c>
      <c r="APL1436" s="1729" t="s">
        <v>3798</v>
      </c>
      <c r="APM1436" s="1745" t="s">
        <v>8480</v>
      </c>
      <c r="APN1436" s="1786" t="s">
        <v>8481</v>
      </c>
      <c r="APO1436" s="1786" t="s">
        <v>81</v>
      </c>
      <c r="APP1436" s="1758" t="s">
        <v>4303</v>
      </c>
      <c r="APQ1436" s="1811" t="s">
        <v>82</v>
      </c>
      <c r="APR1436" s="1749" t="s">
        <v>8032</v>
      </c>
      <c r="APS1436" s="1787">
        <v>44179</v>
      </c>
      <c r="APT1436" s="1729" t="s">
        <v>3798</v>
      </c>
      <c r="APU1436" s="1745" t="s">
        <v>8480</v>
      </c>
      <c r="APV1436" s="1786" t="s">
        <v>8481</v>
      </c>
      <c r="APW1436" s="1786" t="s">
        <v>81</v>
      </c>
      <c r="APX1436" s="1758" t="s">
        <v>4303</v>
      </c>
      <c r="APY1436" s="1811" t="s">
        <v>82</v>
      </c>
      <c r="APZ1436" s="1749" t="s">
        <v>8032</v>
      </c>
      <c r="AQA1436" s="1787">
        <v>44179</v>
      </c>
      <c r="AQB1436" s="1729" t="s">
        <v>3798</v>
      </c>
      <c r="AQC1436" s="1745" t="s">
        <v>8480</v>
      </c>
      <c r="AQD1436" s="1786" t="s">
        <v>8481</v>
      </c>
      <c r="AQE1436" s="1786" t="s">
        <v>81</v>
      </c>
      <c r="AQF1436" s="1758" t="s">
        <v>4303</v>
      </c>
      <c r="AQG1436" s="1811" t="s">
        <v>82</v>
      </c>
      <c r="AQH1436" s="1749" t="s">
        <v>8032</v>
      </c>
      <c r="AQI1436" s="1787">
        <v>44179</v>
      </c>
      <c r="AQJ1436" s="1729" t="s">
        <v>3798</v>
      </c>
      <c r="AQK1436" s="1745" t="s">
        <v>8480</v>
      </c>
      <c r="AQL1436" s="1786" t="s">
        <v>8481</v>
      </c>
      <c r="AQM1436" s="1786" t="s">
        <v>81</v>
      </c>
      <c r="AQN1436" s="1758" t="s">
        <v>4303</v>
      </c>
      <c r="AQO1436" s="1811" t="s">
        <v>82</v>
      </c>
      <c r="AQP1436" s="1749" t="s">
        <v>8032</v>
      </c>
      <c r="AQQ1436" s="1787">
        <v>44179</v>
      </c>
      <c r="AQR1436" s="1729" t="s">
        <v>3798</v>
      </c>
      <c r="AQS1436" s="1745" t="s">
        <v>8480</v>
      </c>
      <c r="AQT1436" s="1786" t="s">
        <v>8481</v>
      </c>
      <c r="AQU1436" s="1786" t="s">
        <v>81</v>
      </c>
      <c r="AQV1436" s="1758" t="s">
        <v>4303</v>
      </c>
      <c r="AQW1436" s="1811" t="s">
        <v>82</v>
      </c>
      <c r="AQX1436" s="1749" t="s">
        <v>8032</v>
      </c>
      <c r="AQY1436" s="1787">
        <v>44179</v>
      </c>
      <c r="AQZ1436" s="1729" t="s">
        <v>3798</v>
      </c>
      <c r="ARA1436" s="1745" t="s">
        <v>8480</v>
      </c>
      <c r="ARB1436" s="1786" t="s">
        <v>8481</v>
      </c>
      <c r="ARC1436" s="1786" t="s">
        <v>81</v>
      </c>
      <c r="ARD1436" s="1758" t="s">
        <v>4303</v>
      </c>
      <c r="ARE1436" s="1811" t="s">
        <v>82</v>
      </c>
      <c r="ARF1436" s="1749" t="s">
        <v>8032</v>
      </c>
      <c r="ARG1436" s="1787">
        <v>44179</v>
      </c>
      <c r="ARH1436" s="1729" t="s">
        <v>3798</v>
      </c>
      <c r="ARI1436" s="1745" t="s">
        <v>8480</v>
      </c>
      <c r="ARJ1436" s="1786" t="s">
        <v>8481</v>
      </c>
      <c r="ARK1436" s="1786" t="s">
        <v>81</v>
      </c>
      <c r="ARL1436" s="1758" t="s">
        <v>4303</v>
      </c>
      <c r="ARM1436" s="1811" t="s">
        <v>82</v>
      </c>
      <c r="ARN1436" s="1749" t="s">
        <v>8032</v>
      </c>
      <c r="ARO1436" s="1787">
        <v>44179</v>
      </c>
      <c r="ARP1436" s="1729" t="s">
        <v>3798</v>
      </c>
      <c r="ARQ1436" s="1745" t="s">
        <v>8480</v>
      </c>
      <c r="ARR1436" s="1786" t="s">
        <v>8481</v>
      </c>
      <c r="ARS1436" s="1786" t="s">
        <v>81</v>
      </c>
      <c r="ART1436" s="1758" t="s">
        <v>4303</v>
      </c>
      <c r="ARU1436" s="1811" t="s">
        <v>82</v>
      </c>
      <c r="ARV1436" s="1749" t="s">
        <v>8032</v>
      </c>
      <c r="ARW1436" s="1787">
        <v>44179</v>
      </c>
      <c r="ARX1436" s="1729" t="s">
        <v>3798</v>
      </c>
      <c r="ARY1436" s="1745" t="s">
        <v>8480</v>
      </c>
      <c r="ARZ1436" s="1786" t="s">
        <v>8481</v>
      </c>
      <c r="ASA1436" s="1786" t="s">
        <v>81</v>
      </c>
      <c r="ASB1436" s="1758" t="s">
        <v>4303</v>
      </c>
      <c r="ASC1436" s="1811" t="s">
        <v>82</v>
      </c>
      <c r="ASD1436" s="1749" t="s">
        <v>8032</v>
      </c>
      <c r="ASE1436" s="1787">
        <v>44179</v>
      </c>
      <c r="ASF1436" s="1729" t="s">
        <v>3798</v>
      </c>
      <c r="ASG1436" s="1745" t="s">
        <v>8480</v>
      </c>
      <c r="ASH1436" s="1786" t="s">
        <v>8481</v>
      </c>
      <c r="ASI1436" s="1786" t="s">
        <v>81</v>
      </c>
      <c r="ASJ1436" s="1758" t="s">
        <v>4303</v>
      </c>
      <c r="ASK1436" s="1811" t="s">
        <v>82</v>
      </c>
      <c r="ASL1436" s="1749" t="s">
        <v>8032</v>
      </c>
      <c r="ASM1436" s="1787">
        <v>44179</v>
      </c>
      <c r="ASN1436" s="1729" t="s">
        <v>3798</v>
      </c>
      <c r="ASO1436" s="1745" t="s">
        <v>8480</v>
      </c>
      <c r="ASP1436" s="1786" t="s">
        <v>8481</v>
      </c>
      <c r="ASQ1436" s="1786" t="s">
        <v>81</v>
      </c>
      <c r="ASR1436" s="1758" t="s">
        <v>4303</v>
      </c>
      <c r="ASS1436" s="1811" t="s">
        <v>82</v>
      </c>
      <c r="AST1436" s="1749" t="s">
        <v>8032</v>
      </c>
      <c r="ASU1436" s="1787">
        <v>44179</v>
      </c>
      <c r="ASV1436" s="1729" t="s">
        <v>3798</v>
      </c>
      <c r="ASW1436" s="1745" t="s">
        <v>8480</v>
      </c>
      <c r="ASX1436" s="1786" t="s">
        <v>8481</v>
      </c>
      <c r="ASY1436" s="1786" t="s">
        <v>81</v>
      </c>
      <c r="ASZ1436" s="1758" t="s">
        <v>4303</v>
      </c>
      <c r="ATA1436" s="1811" t="s">
        <v>82</v>
      </c>
      <c r="ATB1436" s="1749" t="s">
        <v>8032</v>
      </c>
      <c r="ATC1436" s="1787">
        <v>44179</v>
      </c>
      <c r="ATD1436" s="1729" t="s">
        <v>3798</v>
      </c>
      <c r="ATE1436" s="1745" t="s">
        <v>8480</v>
      </c>
      <c r="ATF1436" s="1786" t="s">
        <v>8481</v>
      </c>
      <c r="ATG1436" s="1786" t="s">
        <v>81</v>
      </c>
      <c r="ATH1436" s="1758" t="s">
        <v>4303</v>
      </c>
      <c r="ATI1436" s="1811" t="s">
        <v>82</v>
      </c>
      <c r="ATJ1436" s="1749" t="s">
        <v>8032</v>
      </c>
      <c r="ATK1436" s="1787">
        <v>44179</v>
      </c>
      <c r="ATL1436" s="1729" t="s">
        <v>3798</v>
      </c>
      <c r="ATM1436" s="1745" t="s">
        <v>8480</v>
      </c>
      <c r="ATN1436" s="1786" t="s">
        <v>8481</v>
      </c>
      <c r="ATO1436" s="1786" t="s">
        <v>81</v>
      </c>
      <c r="ATP1436" s="1758" t="s">
        <v>4303</v>
      </c>
      <c r="ATQ1436" s="1811" t="s">
        <v>82</v>
      </c>
      <c r="ATR1436" s="1749" t="s">
        <v>8032</v>
      </c>
      <c r="ATS1436" s="1787">
        <v>44179</v>
      </c>
      <c r="ATT1436" s="1729" t="s">
        <v>3798</v>
      </c>
      <c r="ATU1436" s="1745" t="s">
        <v>8480</v>
      </c>
      <c r="ATV1436" s="1786" t="s">
        <v>8481</v>
      </c>
      <c r="ATW1436" s="1786" t="s">
        <v>81</v>
      </c>
      <c r="ATX1436" s="1758" t="s">
        <v>4303</v>
      </c>
      <c r="ATY1436" s="1811" t="s">
        <v>82</v>
      </c>
      <c r="ATZ1436" s="1749" t="s">
        <v>8032</v>
      </c>
      <c r="AUA1436" s="1787">
        <v>44179</v>
      </c>
      <c r="AUB1436" s="1729" t="s">
        <v>3798</v>
      </c>
      <c r="AUC1436" s="1745" t="s">
        <v>8480</v>
      </c>
      <c r="AUD1436" s="1786" t="s">
        <v>8481</v>
      </c>
      <c r="AUE1436" s="1786" t="s">
        <v>81</v>
      </c>
      <c r="AUF1436" s="1758" t="s">
        <v>4303</v>
      </c>
      <c r="AUG1436" s="1811" t="s">
        <v>82</v>
      </c>
      <c r="AUH1436" s="1749" t="s">
        <v>8032</v>
      </c>
      <c r="AUI1436" s="1787">
        <v>44179</v>
      </c>
      <c r="AUJ1436" s="1729" t="s">
        <v>3798</v>
      </c>
      <c r="AUK1436" s="1745" t="s">
        <v>8480</v>
      </c>
      <c r="AUL1436" s="1786" t="s">
        <v>8481</v>
      </c>
      <c r="AUM1436" s="1786" t="s">
        <v>81</v>
      </c>
      <c r="AUN1436" s="1758" t="s">
        <v>4303</v>
      </c>
      <c r="AUO1436" s="1811" t="s">
        <v>82</v>
      </c>
      <c r="AUP1436" s="1749" t="s">
        <v>8032</v>
      </c>
      <c r="AUQ1436" s="1787">
        <v>44179</v>
      </c>
      <c r="AUR1436" s="1729" t="s">
        <v>3798</v>
      </c>
      <c r="AUS1436" s="1745" t="s">
        <v>8480</v>
      </c>
      <c r="AUT1436" s="1786" t="s">
        <v>8481</v>
      </c>
      <c r="AUU1436" s="1786" t="s">
        <v>81</v>
      </c>
      <c r="AUV1436" s="1758" t="s">
        <v>4303</v>
      </c>
      <c r="AUW1436" s="1811" t="s">
        <v>82</v>
      </c>
      <c r="AUX1436" s="1749" t="s">
        <v>8032</v>
      </c>
      <c r="AUY1436" s="1787">
        <v>44179</v>
      </c>
      <c r="AUZ1436" s="1729" t="s">
        <v>3798</v>
      </c>
      <c r="AVA1436" s="1745" t="s">
        <v>8480</v>
      </c>
      <c r="AVB1436" s="1786" t="s">
        <v>8481</v>
      </c>
      <c r="AVC1436" s="1786" t="s">
        <v>81</v>
      </c>
      <c r="AVD1436" s="1758" t="s">
        <v>4303</v>
      </c>
      <c r="AVE1436" s="1811" t="s">
        <v>82</v>
      </c>
      <c r="AVF1436" s="1749" t="s">
        <v>8032</v>
      </c>
      <c r="AVG1436" s="1787">
        <v>44179</v>
      </c>
      <c r="AVH1436" s="1729" t="s">
        <v>3798</v>
      </c>
      <c r="AVI1436" s="1745" t="s">
        <v>8480</v>
      </c>
      <c r="AVJ1436" s="1786" t="s">
        <v>8481</v>
      </c>
      <c r="AVK1436" s="1786" t="s">
        <v>81</v>
      </c>
      <c r="AVL1436" s="1758" t="s">
        <v>4303</v>
      </c>
      <c r="AVM1436" s="1811" t="s">
        <v>82</v>
      </c>
      <c r="AVN1436" s="1749" t="s">
        <v>8032</v>
      </c>
      <c r="AVO1436" s="1787">
        <v>44179</v>
      </c>
      <c r="AVP1436" s="1729" t="s">
        <v>3798</v>
      </c>
      <c r="AVQ1436" s="1745" t="s">
        <v>8480</v>
      </c>
      <c r="AVR1436" s="1786" t="s">
        <v>8481</v>
      </c>
      <c r="AVS1436" s="1786" t="s">
        <v>81</v>
      </c>
      <c r="AVT1436" s="1758" t="s">
        <v>4303</v>
      </c>
      <c r="AVU1436" s="1811" t="s">
        <v>82</v>
      </c>
      <c r="AVV1436" s="1749" t="s">
        <v>8032</v>
      </c>
      <c r="AVW1436" s="1787">
        <v>44179</v>
      </c>
      <c r="AVX1436" s="1729" t="s">
        <v>3798</v>
      </c>
      <c r="AVY1436" s="1745" t="s">
        <v>8480</v>
      </c>
      <c r="AVZ1436" s="1786" t="s">
        <v>8481</v>
      </c>
      <c r="AWA1436" s="1786" t="s">
        <v>81</v>
      </c>
      <c r="AWB1436" s="1758" t="s">
        <v>4303</v>
      </c>
      <c r="AWC1436" s="1811" t="s">
        <v>82</v>
      </c>
      <c r="AWD1436" s="1749" t="s">
        <v>8032</v>
      </c>
      <c r="AWE1436" s="1787">
        <v>44179</v>
      </c>
      <c r="AWF1436" s="1729" t="s">
        <v>3798</v>
      </c>
      <c r="AWG1436" s="1745" t="s">
        <v>8480</v>
      </c>
      <c r="AWH1436" s="1786" t="s">
        <v>8481</v>
      </c>
      <c r="AWI1436" s="1786" t="s">
        <v>81</v>
      </c>
      <c r="AWJ1436" s="1758" t="s">
        <v>4303</v>
      </c>
      <c r="AWK1436" s="1811" t="s">
        <v>82</v>
      </c>
      <c r="AWL1436" s="1749" t="s">
        <v>8032</v>
      </c>
      <c r="AWM1436" s="1787">
        <v>44179</v>
      </c>
      <c r="AWN1436" s="1729" t="s">
        <v>3798</v>
      </c>
      <c r="AWO1436" s="1745" t="s">
        <v>8480</v>
      </c>
      <c r="AWP1436" s="1786" t="s">
        <v>8481</v>
      </c>
      <c r="AWQ1436" s="1786" t="s">
        <v>81</v>
      </c>
      <c r="AWR1436" s="1758" t="s">
        <v>4303</v>
      </c>
      <c r="AWS1436" s="1811" t="s">
        <v>82</v>
      </c>
      <c r="AWT1436" s="1749" t="s">
        <v>8032</v>
      </c>
      <c r="AWU1436" s="1787">
        <v>44179</v>
      </c>
      <c r="AWV1436" s="1729" t="s">
        <v>3798</v>
      </c>
      <c r="AWW1436" s="1745" t="s">
        <v>8480</v>
      </c>
      <c r="AWX1436" s="1786" t="s">
        <v>8481</v>
      </c>
      <c r="AWY1436" s="1786" t="s">
        <v>81</v>
      </c>
      <c r="AWZ1436" s="1758" t="s">
        <v>4303</v>
      </c>
      <c r="AXA1436" s="1811" t="s">
        <v>82</v>
      </c>
      <c r="AXB1436" s="1749" t="s">
        <v>8032</v>
      </c>
      <c r="AXC1436" s="1787">
        <v>44179</v>
      </c>
      <c r="AXD1436" s="1729" t="s">
        <v>3798</v>
      </c>
      <c r="AXE1436" s="1745" t="s">
        <v>8480</v>
      </c>
      <c r="AXF1436" s="1786" t="s">
        <v>8481</v>
      </c>
      <c r="AXG1436" s="1786" t="s">
        <v>81</v>
      </c>
      <c r="AXH1436" s="1758" t="s">
        <v>4303</v>
      </c>
      <c r="AXI1436" s="1811" t="s">
        <v>82</v>
      </c>
      <c r="AXJ1436" s="1749" t="s">
        <v>8032</v>
      </c>
      <c r="AXK1436" s="1787">
        <v>44179</v>
      </c>
      <c r="AXL1436" s="1729" t="s">
        <v>3798</v>
      </c>
      <c r="AXM1436" s="1745" t="s">
        <v>8480</v>
      </c>
      <c r="AXN1436" s="1786" t="s">
        <v>8481</v>
      </c>
      <c r="AXO1436" s="1786" t="s">
        <v>81</v>
      </c>
      <c r="AXP1436" s="1758" t="s">
        <v>4303</v>
      </c>
      <c r="AXQ1436" s="1811" t="s">
        <v>82</v>
      </c>
      <c r="AXR1436" s="1749" t="s">
        <v>8032</v>
      </c>
      <c r="AXS1436" s="1787">
        <v>44179</v>
      </c>
      <c r="AXT1436" s="1729" t="s">
        <v>3798</v>
      </c>
      <c r="AXU1436" s="1745" t="s">
        <v>8480</v>
      </c>
      <c r="AXV1436" s="1786" t="s">
        <v>8481</v>
      </c>
      <c r="AXW1436" s="1786" t="s">
        <v>81</v>
      </c>
      <c r="AXX1436" s="1758" t="s">
        <v>4303</v>
      </c>
      <c r="AXY1436" s="1811" t="s">
        <v>82</v>
      </c>
      <c r="AXZ1436" s="1749" t="s">
        <v>8032</v>
      </c>
      <c r="AYA1436" s="1787">
        <v>44179</v>
      </c>
      <c r="AYB1436" s="1729" t="s">
        <v>3798</v>
      </c>
      <c r="AYC1436" s="1745" t="s">
        <v>8480</v>
      </c>
      <c r="AYD1436" s="1786" t="s">
        <v>8481</v>
      </c>
      <c r="AYE1436" s="1786" t="s">
        <v>81</v>
      </c>
      <c r="AYF1436" s="1758" t="s">
        <v>4303</v>
      </c>
      <c r="AYG1436" s="1811" t="s">
        <v>82</v>
      </c>
      <c r="AYH1436" s="1749" t="s">
        <v>8032</v>
      </c>
      <c r="AYI1436" s="1787">
        <v>44179</v>
      </c>
      <c r="AYJ1436" s="1729" t="s">
        <v>3798</v>
      </c>
      <c r="AYK1436" s="1745" t="s">
        <v>8480</v>
      </c>
      <c r="AYL1436" s="1786" t="s">
        <v>8481</v>
      </c>
      <c r="AYM1436" s="1786" t="s">
        <v>81</v>
      </c>
      <c r="AYN1436" s="1758" t="s">
        <v>4303</v>
      </c>
      <c r="AYO1436" s="1811" t="s">
        <v>82</v>
      </c>
      <c r="AYP1436" s="1749" t="s">
        <v>8032</v>
      </c>
      <c r="AYQ1436" s="1787">
        <v>44179</v>
      </c>
      <c r="AYR1436" s="1729" t="s">
        <v>3798</v>
      </c>
      <c r="AYS1436" s="1745" t="s">
        <v>8480</v>
      </c>
      <c r="AYT1436" s="1786" t="s">
        <v>8481</v>
      </c>
      <c r="AYU1436" s="1786" t="s">
        <v>81</v>
      </c>
      <c r="AYV1436" s="1758" t="s">
        <v>4303</v>
      </c>
      <c r="AYW1436" s="1811" t="s">
        <v>82</v>
      </c>
      <c r="AYX1436" s="1749" t="s">
        <v>8032</v>
      </c>
      <c r="AYY1436" s="1787">
        <v>44179</v>
      </c>
      <c r="AYZ1436" s="1729" t="s">
        <v>3798</v>
      </c>
      <c r="AZA1436" s="1745" t="s">
        <v>8480</v>
      </c>
      <c r="AZB1436" s="1786" t="s">
        <v>8481</v>
      </c>
      <c r="AZC1436" s="1786" t="s">
        <v>81</v>
      </c>
      <c r="AZD1436" s="1758" t="s">
        <v>4303</v>
      </c>
      <c r="AZE1436" s="1811" t="s">
        <v>82</v>
      </c>
      <c r="AZF1436" s="1749" t="s">
        <v>8032</v>
      </c>
      <c r="AZG1436" s="1787">
        <v>44179</v>
      </c>
      <c r="AZH1436" s="1729" t="s">
        <v>3798</v>
      </c>
      <c r="AZI1436" s="1745" t="s">
        <v>8480</v>
      </c>
      <c r="AZJ1436" s="1786" t="s">
        <v>8481</v>
      </c>
      <c r="AZK1436" s="1786" t="s">
        <v>81</v>
      </c>
      <c r="AZL1436" s="1758" t="s">
        <v>4303</v>
      </c>
      <c r="AZM1436" s="1811" t="s">
        <v>82</v>
      </c>
      <c r="AZN1436" s="1749" t="s">
        <v>8032</v>
      </c>
      <c r="AZO1436" s="1787">
        <v>44179</v>
      </c>
      <c r="AZP1436" s="1729" t="s">
        <v>3798</v>
      </c>
      <c r="AZQ1436" s="1745" t="s">
        <v>8480</v>
      </c>
      <c r="AZR1436" s="1786" t="s">
        <v>8481</v>
      </c>
      <c r="AZS1436" s="1786" t="s">
        <v>81</v>
      </c>
      <c r="AZT1436" s="1758" t="s">
        <v>4303</v>
      </c>
      <c r="AZU1436" s="1811" t="s">
        <v>82</v>
      </c>
      <c r="AZV1436" s="1749" t="s">
        <v>8032</v>
      </c>
      <c r="AZW1436" s="1787">
        <v>44179</v>
      </c>
      <c r="AZX1436" s="1729" t="s">
        <v>3798</v>
      </c>
      <c r="AZY1436" s="1745" t="s">
        <v>8480</v>
      </c>
      <c r="AZZ1436" s="1786" t="s">
        <v>8481</v>
      </c>
      <c r="BAA1436" s="1786" t="s">
        <v>81</v>
      </c>
      <c r="BAB1436" s="1758" t="s">
        <v>4303</v>
      </c>
      <c r="BAC1436" s="1811" t="s">
        <v>82</v>
      </c>
      <c r="BAD1436" s="1749" t="s">
        <v>8032</v>
      </c>
      <c r="BAE1436" s="1787">
        <v>44179</v>
      </c>
      <c r="BAF1436" s="1729" t="s">
        <v>3798</v>
      </c>
      <c r="BAG1436" s="1745" t="s">
        <v>8480</v>
      </c>
      <c r="BAH1436" s="1786" t="s">
        <v>8481</v>
      </c>
      <c r="BAI1436" s="1786" t="s">
        <v>81</v>
      </c>
      <c r="BAJ1436" s="1758" t="s">
        <v>4303</v>
      </c>
      <c r="BAK1436" s="1811" t="s">
        <v>82</v>
      </c>
      <c r="BAL1436" s="1749" t="s">
        <v>8032</v>
      </c>
      <c r="BAM1436" s="1787">
        <v>44179</v>
      </c>
      <c r="BAN1436" s="1729" t="s">
        <v>3798</v>
      </c>
      <c r="BAO1436" s="1745" t="s">
        <v>8480</v>
      </c>
      <c r="BAP1436" s="1786" t="s">
        <v>8481</v>
      </c>
      <c r="BAQ1436" s="1786" t="s">
        <v>81</v>
      </c>
      <c r="BAR1436" s="1758" t="s">
        <v>4303</v>
      </c>
      <c r="BAS1436" s="1811" t="s">
        <v>82</v>
      </c>
      <c r="BAT1436" s="1749" t="s">
        <v>8032</v>
      </c>
      <c r="BAU1436" s="1787">
        <v>44179</v>
      </c>
      <c r="BAV1436" s="1729" t="s">
        <v>3798</v>
      </c>
      <c r="BAW1436" s="1745" t="s">
        <v>8480</v>
      </c>
      <c r="BAX1436" s="1786" t="s">
        <v>8481</v>
      </c>
      <c r="BAY1436" s="1786" t="s">
        <v>81</v>
      </c>
      <c r="BAZ1436" s="1758" t="s">
        <v>4303</v>
      </c>
      <c r="BBA1436" s="1811" t="s">
        <v>82</v>
      </c>
      <c r="BBB1436" s="1749" t="s">
        <v>8032</v>
      </c>
      <c r="BBC1436" s="1787">
        <v>44179</v>
      </c>
      <c r="BBD1436" s="1729" t="s">
        <v>3798</v>
      </c>
      <c r="BBE1436" s="1745" t="s">
        <v>8480</v>
      </c>
      <c r="BBF1436" s="1786" t="s">
        <v>8481</v>
      </c>
      <c r="BBG1436" s="1786" t="s">
        <v>81</v>
      </c>
      <c r="BBH1436" s="1758" t="s">
        <v>4303</v>
      </c>
      <c r="BBI1436" s="1811" t="s">
        <v>82</v>
      </c>
      <c r="BBJ1436" s="1749" t="s">
        <v>8032</v>
      </c>
      <c r="BBK1436" s="1787">
        <v>44179</v>
      </c>
      <c r="BBL1436" s="1729" t="s">
        <v>3798</v>
      </c>
      <c r="BBM1436" s="1745" t="s">
        <v>8480</v>
      </c>
      <c r="BBN1436" s="1786" t="s">
        <v>8481</v>
      </c>
      <c r="BBO1436" s="1786" t="s">
        <v>81</v>
      </c>
      <c r="BBP1436" s="1758" t="s">
        <v>4303</v>
      </c>
      <c r="BBQ1436" s="1811" t="s">
        <v>82</v>
      </c>
      <c r="BBR1436" s="1749" t="s">
        <v>8032</v>
      </c>
      <c r="BBS1436" s="1787">
        <v>44179</v>
      </c>
      <c r="BBT1436" s="1729" t="s">
        <v>3798</v>
      </c>
      <c r="BBU1436" s="1745" t="s">
        <v>8480</v>
      </c>
      <c r="BBV1436" s="1786" t="s">
        <v>8481</v>
      </c>
      <c r="BBW1436" s="1786" t="s">
        <v>81</v>
      </c>
      <c r="BBX1436" s="1758" t="s">
        <v>4303</v>
      </c>
      <c r="BBY1436" s="1811" t="s">
        <v>82</v>
      </c>
      <c r="BBZ1436" s="1749" t="s">
        <v>8032</v>
      </c>
      <c r="BCA1436" s="1787">
        <v>44179</v>
      </c>
      <c r="BCB1436" s="1729" t="s">
        <v>3798</v>
      </c>
      <c r="BCC1436" s="1745" t="s">
        <v>8480</v>
      </c>
      <c r="BCD1436" s="1786" t="s">
        <v>8481</v>
      </c>
      <c r="BCE1436" s="1786" t="s">
        <v>81</v>
      </c>
      <c r="BCF1436" s="1758" t="s">
        <v>4303</v>
      </c>
      <c r="BCG1436" s="1811" t="s">
        <v>82</v>
      </c>
      <c r="BCH1436" s="1749" t="s">
        <v>8032</v>
      </c>
      <c r="BCI1436" s="1787">
        <v>44179</v>
      </c>
      <c r="BCJ1436" s="1729" t="s">
        <v>3798</v>
      </c>
      <c r="BCK1436" s="1745" t="s">
        <v>8480</v>
      </c>
      <c r="BCL1436" s="1786" t="s">
        <v>8481</v>
      </c>
      <c r="BCM1436" s="1786" t="s">
        <v>81</v>
      </c>
      <c r="BCN1436" s="1758" t="s">
        <v>4303</v>
      </c>
      <c r="BCO1436" s="1811" t="s">
        <v>82</v>
      </c>
      <c r="BCP1436" s="1749" t="s">
        <v>8032</v>
      </c>
      <c r="BCQ1436" s="1787">
        <v>44179</v>
      </c>
      <c r="BCR1436" s="1729" t="s">
        <v>3798</v>
      </c>
      <c r="BCS1436" s="1745" t="s">
        <v>8480</v>
      </c>
      <c r="BCT1436" s="1786" t="s">
        <v>8481</v>
      </c>
      <c r="BCU1436" s="1786" t="s">
        <v>81</v>
      </c>
      <c r="BCV1436" s="1758" t="s">
        <v>4303</v>
      </c>
      <c r="BCW1436" s="1811" t="s">
        <v>82</v>
      </c>
      <c r="BCX1436" s="1749" t="s">
        <v>8032</v>
      </c>
      <c r="BCY1436" s="1787">
        <v>44179</v>
      </c>
      <c r="BCZ1436" s="1729" t="s">
        <v>3798</v>
      </c>
      <c r="BDA1436" s="1745" t="s">
        <v>8480</v>
      </c>
      <c r="BDB1436" s="1786" t="s">
        <v>8481</v>
      </c>
      <c r="BDC1436" s="1786" t="s">
        <v>81</v>
      </c>
      <c r="BDD1436" s="1758" t="s">
        <v>4303</v>
      </c>
      <c r="BDE1436" s="1811" t="s">
        <v>82</v>
      </c>
      <c r="BDF1436" s="1749" t="s">
        <v>8032</v>
      </c>
      <c r="BDG1436" s="1787">
        <v>44179</v>
      </c>
      <c r="BDH1436" s="1729" t="s">
        <v>3798</v>
      </c>
      <c r="BDI1436" s="1745" t="s">
        <v>8480</v>
      </c>
      <c r="BDJ1436" s="1786" t="s">
        <v>8481</v>
      </c>
      <c r="BDK1436" s="1786" t="s">
        <v>81</v>
      </c>
      <c r="BDL1436" s="1758" t="s">
        <v>4303</v>
      </c>
      <c r="BDM1436" s="1811" t="s">
        <v>82</v>
      </c>
      <c r="BDN1436" s="1749" t="s">
        <v>8032</v>
      </c>
      <c r="BDO1436" s="1787">
        <v>44179</v>
      </c>
      <c r="BDP1436" s="1729" t="s">
        <v>3798</v>
      </c>
      <c r="BDQ1436" s="1745" t="s">
        <v>8480</v>
      </c>
      <c r="BDR1436" s="1786" t="s">
        <v>8481</v>
      </c>
      <c r="BDS1436" s="1786" t="s">
        <v>81</v>
      </c>
      <c r="BDT1436" s="1758" t="s">
        <v>4303</v>
      </c>
      <c r="BDU1436" s="1811" t="s">
        <v>82</v>
      </c>
      <c r="BDV1436" s="1749" t="s">
        <v>8032</v>
      </c>
      <c r="BDW1436" s="1787">
        <v>44179</v>
      </c>
      <c r="BDX1436" s="1729" t="s">
        <v>3798</v>
      </c>
      <c r="BDY1436" s="1745" t="s">
        <v>8480</v>
      </c>
      <c r="BDZ1436" s="1786" t="s">
        <v>8481</v>
      </c>
      <c r="BEA1436" s="1786" t="s">
        <v>81</v>
      </c>
      <c r="BEB1436" s="1758" t="s">
        <v>4303</v>
      </c>
      <c r="BEC1436" s="1811" t="s">
        <v>82</v>
      </c>
      <c r="BED1436" s="1749" t="s">
        <v>8032</v>
      </c>
      <c r="BEE1436" s="1787">
        <v>44179</v>
      </c>
      <c r="BEF1436" s="1729" t="s">
        <v>3798</v>
      </c>
      <c r="BEG1436" s="1745" t="s">
        <v>8480</v>
      </c>
      <c r="BEH1436" s="1786" t="s">
        <v>8481</v>
      </c>
      <c r="BEI1436" s="1786" t="s">
        <v>81</v>
      </c>
      <c r="BEJ1436" s="1758" t="s">
        <v>4303</v>
      </c>
      <c r="BEK1436" s="1811" t="s">
        <v>82</v>
      </c>
      <c r="BEL1436" s="1749" t="s">
        <v>8032</v>
      </c>
      <c r="BEM1436" s="1787">
        <v>44179</v>
      </c>
      <c r="BEN1436" s="1729" t="s">
        <v>3798</v>
      </c>
      <c r="BEO1436" s="1745" t="s">
        <v>8480</v>
      </c>
      <c r="BEP1436" s="1786" t="s">
        <v>8481</v>
      </c>
      <c r="BEQ1436" s="1786" t="s">
        <v>81</v>
      </c>
      <c r="BER1436" s="1758" t="s">
        <v>4303</v>
      </c>
      <c r="BES1436" s="1811" t="s">
        <v>82</v>
      </c>
      <c r="BET1436" s="1749" t="s">
        <v>8032</v>
      </c>
      <c r="BEU1436" s="1787">
        <v>44179</v>
      </c>
      <c r="BEV1436" s="1729" t="s">
        <v>3798</v>
      </c>
      <c r="BEW1436" s="1745" t="s">
        <v>8480</v>
      </c>
      <c r="BEX1436" s="1786" t="s">
        <v>8481</v>
      </c>
      <c r="BEY1436" s="1786" t="s">
        <v>81</v>
      </c>
      <c r="BEZ1436" s="1758" t="s">
        <v>4303</v>
      </c>
      <c r="BFA1436" s="1811" t="s">
        <v>82</v>
      </c>
      <c r="BFB1436" s="1749" t="s">
        <v>8032</v>
      </c>
      <c r="BFC1436" s="1787">
        <v>44179</v>
      </c>
      <c r="BFD1436" s="1729" t="s">
        <v>3798</v>
      </c>
      <c r="BFE1436" s="1745" t="s">
        <v>8480</v>
      </c>
      <c r="BFF1436" s="1786" t="s">
        <v>8481</v>
      </c>
      <c r="BFG1436" s="1786" t="s">
        <v>81</v>
      </c>
      <c r="BFH1436" s="1758" t="s">
        <v>4303</v>
      </c>
      <c r="BFI1436" s="1811" t="s">
        <v>82</v>
      </c>
      <c r="BFJ1436" s="1749" t="s">
        <v>8032</v>
      </c>
      <c r="BFK1436" s="1787">
        <v>44179</v>
      </c>
      <c r="BFL1436" s="1729" t="s">
        <v>3798</v>
      </c>
      <c r="BFM1436" s="1745" t="s">
        <v>8480</v>
      </c>
      <c r="BFN1436" s="1786" t="s">
        <v>8481</v>
      </c>
      <c r="BFO1436" s="1786" t="s">
        <v>81</v>
      </c>
      <c r="BFP1436" s="1758" t="s">
        <v>4303</v>
      </c>
      <c r="BFQ1436" s="1811" t="s">
        <v>82</v>
      </c>
      <c r="BFR1436" s="1749" t="s">
        <v>8032</v>
      </c>
      <c r="BFS1436" s="1787">
        <v>44179</v>
      </c>
      <c r="BFT1436" s="1729" t="s">
        <v>3798</v>
      </c>
      <c r="BFU1436" s="1745" t="s">
        <v>8480</v>
      </c>
      <c r="BFV1436" s="1786" t="s">
        <v>8481</v>
      </c>
      <c r="BFW1436" s="1786" t="s">
        <v>81</v>
      </c>
      <c r="BFX1436" s="1758" t="s">
        <v>4303</v>
      </c>
      <c r="BFY1436" s="1811" t="s">
        <v>82</v>
      </c>
      <c r="BFZ1436" s="1749" t="s">
        <v>8032</v>
      </c>
      <c r="BGA1436" s="1787">
        <v>44179</v>
      </c>
      <c r="BGB1436" s="1729" t="s">
        <v>3798</v>
      </c>
      <c r="BGC1436" s="1745" t="s">
        <v>8480</v>
      </c>
      <c r="BGD1436" s="1786" t="s">
        <v>8481</v>
      </c>
      <c r="BGE1436" s="1786" t="s">
        <v>81</v>
      </c>
      <c r="BGF1436" s="1758" t="s">
        <v>4303</v>
      </c>
      <c r="BGG1436" s="1811" t="s">
        <v>82</v>
      </c>
      <c r="BGH1436" s="1749" t="s">
        <v>8032</v>
      </c>
      <c r="BGI1436" s="1787">
        <v>44179</v>
      </c>
      <c r="BGJ1436" s="1729" t="s">
        <v>3798</v>
      </c>
      <c r="BGK1436" s="1745" t="s">
        <v>8480</v>
      </c>
      <c r="BGL1436" s="1786" t="s">
        <v>8481</v>
      </c>
      <c r="BGM1436" s="1786" t="s">
        <v>81</v>
      </c>
      <c r="BGN1436" s="1758" t="s">
        <v>4303</v>
      </c>
      <c r="BGO1436" s="1811" t="s">
        <v>82</v>
      </c>
      <c r="BGP1436" s="1749" t="s">
        <v>8032</v>
      </c>
      <c r="BGQ1436" s="1787">
        <v>44179</v>
      </c>
      <c r="BGR1436" s="1729" t="s">
        <v>3798</v>
      </c>
      <c r="BGS1436" s="1745" t="s">
        <v>8480</v>
      </c>
      <c r="BGT1436" s="1786" t="s">
        <v>8481</v>
      </c>
      <c r="BGU1436" s="1786" t="s">
        <v>81</v>
      </c>
      <c r="BGV1436" s="1758" t="s">
        <v>4303</v>
      </c>
      <c r="BGW1436" s="1811" t="s">
        <v>82</v>
      </c>
      <c r="BGX1436" s="1749" t="s">
        <v>8032</v>
      </c>
      <c r="BGY1436" s="1787">
        <v>44179</v>
      </c>
      <c r="BGZ1436" s="1729" t="s">
        <v>3798</v>
      </c>
      <c r="BHA1436" s="1745" t="s">
        <v>8480</v>
      </c>
      <c r="BHB1436" s="1786" t="s">
        <v>8481</v>
      </c>
      <c r="BHC1436" s="1786" t="s">
        <v>81</v>
      </c>
      <c r="BHD1436" s="1758" t="s">
        <v>4303</v>
      </c>
      <c r="BHE1436" s="1811" t="s">
        <v>82</v>
      </c>
      <c r="BHF1436" s="1749" t="s">
        <v>8032</v>
      </c>
      <c r="BHG1436" s="1787">
        <v>44179</v>
      </c>
      <c r="BHH1436" s="1729" t="s">
        <v>3798</v>
      </c>
      <c r="BHI1436" s="1745" t="s">
        <v>8480</v>
      </c>
      <c r="BHJ1436" s="1786" t="s">
        <v>8481</v>
      </c>
      <c r="BHK1436" s="1786" t="s">
        <v>81</v>
      </c>
      <c r="BHL1436" s="1758" t="s">
        <v>4303</v>
      </c>
      <c r="BHM1436" s="1811" t="s">
        <v>82</v>
      </c>
      <c r="BHN1436" s="1749" t="s">
        <v>8032</v>
      </c>
      <c r="BHO1436" s="1787">
        <v>44179</v>
      </c>
      <c r="BHP1436" s="1729" t="s">
        <v>3798</v>
      </c>
      <c r="BHQ1436" s="1745" t="s">
        <v>8480</v>
      </c>
      <c r="BHR1436" s="1786" t="s">
        <v>8481</v>
      </c>
      <c r="BHS1436" s="1786" t="s">
        <v>81</v>
      </c>
      <c r="BHT1436" s="1758" t="s">
        <v>4303</v>
      </c>
      <c r="BHU1436" s="1811" t="s">
        <v>82</v>
      </c>
      <c r="BHV1436" s="1749" t="s">
        <v>8032</v>
      </c>
      <c r="BHW1436" s="1787">
        <v>44179</v>
      </c>
      <c r="BHX1436" s="1729" t="s">
        <v>3798</v>
      </c>
      <c r="BHY1436" s="1745" t="s">
        <v>8480</v>
      </c>
      <c r="BHZ1436" s="1786" t="s">
        <v>8481</v>
      </c>
      <c r="BIA1436" s="1786" t="s">
        <v>81</v>
      </c>
      <c r="BIB1436" s="1758" t="s">
        <v>4303</v>
      </c>
      <c r="BIC1436" s="1811" t="s">
        <v>82</v>
      </c>
      <c r="BID1436" s="1749" t="s">
        <v>8032</v>
      </c>
      <c r="BIE1436" s="1787">
        <v>44179</v>
      </c>
      <c r="BIF1436" s="1729" t="s">
        <v>3798</v>
      </c>
      <c r="BIG1436" s="1745" t="s">
        <v>8480</v>
      </c>
      <c r="BIH1436" s="1786" t="s">
        <v>8481</v>
      </c>
      <c r="BII1436" s="1786" t="s">
        <v>81</v>
      </c>
      <c r="BIJ1436" s="1758" t="s">
        <v>4303</v>
      </c>
      <c r="BIK1436" s="1811" t="s">
        <v>82</v>
      </c>
      <c r="BIL1436" s="1749" t="s">
        <v>8032</v>
      </c>
      <c r="BIM1436" s="1787">
        <v>44179</v>
      </c>
      <c r="BIN1436" s="1729" t="s">
        <v>3798</v>
      </c>
      <c r="BIO1436" s="1745" t="s">
        <v>8480</v>
      </c>
      <c r="BIP1436" s="1786" t="s">
        <v>8481</v>
      </c>
      <c r="BIQ1436" s="1786" t="s">
        <v>81</v>
      </c>
      <c r="BIR1436" s="1758" t="s">
        <v>4303</v>
      </c>
      <c r="BIS1436" s="1811" t="s">
        <v>82</v>
      </c>
      <c r="BIT1436" s="1749" t="s">
        <v>8032</v>
      </c>
      <c r="BIU1436" s="1787">
        <v>44179</v>
      </c>
      <c r="BIV1436" s="1729" t="s">
        <v>3798</v>
      </c>
      <c r="BIW1436" s="1745" t="s">
        <v>8480</v>
      </c>
      <c r="BIX1436" s="1786" t="s">
        <v>8481</v>
      </c>
      <c r="BIY1436" s="1786" t="s">
        <v>81</v>
      </c>
      <c r="BIZ1436" s="1758" t="s">
        <v>4303</v>
      </c>
      <c r="BJA1436" s="1811" t="s">
        <v>82</v>
      </c>
      <c r="BJB1436" s="1749" t="s">
        <v>8032</v>
      </c>
      <c r="BJC1436" s="1787">
        <v>44179</v>
      </c>
      <c r="BJD1436" s="1729" t="s">
        <v>3798</v>
      </c>
      <c r="BJE1436" s="1745" t="s">
        <v>8480</v>
      </c>
      <c r="BJF1436" s="1786" t="s">
        <v>8481</v>
      </c>
      <c r="BJG1436" s="1786" t="s">
        <v>81</v>
      </c>
      <c r="BJH1436" s="1758" t="s">
        <v>4303</v>
      </c>
      <c r="BJI1436" s="1811" t="s">
        <v>82</v>
      </c>
      <c r="BJJ1436" s="1749" t="s">
        <v>8032</v>
      </c>
      <c r="BJK1436" s="1787">
        <v>44179</v>
      </c>
      <c r="BJL1436" s="1729" t="s">
        <v>3798</v>
      </c>
      <c r="BJM1436" s="1745" t="s">
        <v>8480</v>
      </c>
      <c r="BJN1436" s="1786" t="s">
        <v>8481</v>
      </c>
      <c r="BJO1436" s="1786" t="s">
        <v>81</v>
      </c>
      <c r="BJP1436" s="1758" t="s">
        <v>4303</v>
      </c>
      <c r="BJQ1436" s="1811" t="s">
        <v>82</v>
      </c>
      <c r="BJR1436" s="1749" t="s">
        <v>8032</v>
      </c>
      <c r="BJS1436" s="1787">
        <v>44179</v>
      </c>
      <c r="BJT1436" s="1729" t="s">
        <v>3798</v>
      </c>
      <c r="BJU1436" s="1745" t="s">
        <v>8480</v>
      </c>
      <c r="BJV1436" s="1786" t="s">
        <v>8481</v>
      </c>
      <c r="BJW1436" s="1786" t="s">
        <v>81</v>
      </c>
      <c r="BJX1436" s="1758" t="s">
        <v>4303</v>
      </c>
      <c r="BJY1436" s="1811" t="s">
        <v>82</v>
      </c>
      <c r="BJZ1436" s="1749" t="s">
        <v>8032</v>
      </c>
      <c r="BKA1436" s="1787">
        <v>44179</v>
      </c>
      <c r="BKB1436" s="1729" t="s">
        <v>3798</v>
      </c>
      <c r="BKC1436" s="1745" t="s">
        <v>8480</v>
      </c>
      <c r="BKD1436" s="1786" t="s">
        <v>8481</v>
      </c>
      <c r="BKE1436" s="1786" t="s">
        <v>81</v>
      </c>
      <c r="BKF1436" s="1758" t="s">
        <v>4303</v>
      </c>
      <c r="BKG1436" s="1811" t="s">
        <v>82</v>
      </c>
      <c r="BKH1436" s="1749" t="s">
        <v>8032</v>
      </c>
      <c r="BKI1436" s="1787">
        <v>44179</v>
      </c>
      <c r="BKJ1436" s="1729" t="s">
        <v>3798</v>
      </c>
      <c r="BKK1436" s="1745" t="s">
        <v>8480</v>
      </c>
      <c r="BKL1436" s="1786" t="s">
        <v>8481</v>
      </c>
      <c r="BKM1436" s="1786" t="s">
        <v>81</v>
      </c>
      <c r="BKN1436" s="1758" t="s">
        <v>4303</v>
      </c>
      <c r="BKO1436" s="1811" t="s">
        <v>82</v>
      </c>
      <c r="BKP1436" s="1749" t="s">
        <v>8032</v>
      </c>
      <c r="BKQ1436" s="1787">
        <v>44179</v>
      </c>
      <c r="BKR1436" s="1729" t="s">
        <v>3798</v>
      </c>
      <c r="BKS1436" s="1745" t="s">
        <v>8480</v>
      </c>
      <c r="BKT1436" s="1786" t="s">
        <v>8481</v>
      </c>
      <c r="BKU1436" s="1786" t="s">
        <v>81</v>
      </c>
      <c r="BKV1436" s="1758" t="s">
        <v>4303</v>
      </c>
      <c r="BKW1436" s="1811" t="s">
        <v>82</v>
      </c>
      <c r="BKX1436" s="1749" t="s">
        <v>8032</v>
      </c>
      <c r="BKY1436" s="1787">
        <v>44179</v>
      </c>
      <c r="BKZ1436" s="1729" t="s">
        <v>3798</v>
      </c>
      <c r="BLA1436" s="1745" t="s">
        <v>8480</v>
      </c>
      <c r="BLB1436" s="1786" t="s">
        <v>8481</v>
      </c>
      <c r="BLC1436" s="1786" t="s">
        <v>81</v>
      </c>
      <c r="BLD1436" s="1758" t="s">
        <v>4303</v>
      </c>
      <c r="BLE1436" s="1811" t="s">
        <v>82</v>
      </c>
      <c r="BLF1436" s="1749" t="s">
        <v>8032</v>
      </c>
      <c r="BLG1436" s="1787">
        <v>44179</v>
      </c>
      <c r="BLH1436" s="1729" t="s">
        <v>3798</v>
      </c>
      <c r="BLI1436" s="1745" t="s">
        <v>8480</v>
      </c>
      <c r="BLJ1436" s="1786" t="s">
        <v>8481</v>
      </c>
      <c r="BLK1436" s="1786" t="s">
        <v>81</v>
      </c>
      <c r="BLL1436" s="1758" t="s">
        <v>4303</v>
      </c>
      <c r="BLM1436" s="1811" t="s">
        <v>82</v>
      </c>
      <c r="BLN1436" s="1749" t="s">
        <v>8032</v>
      </c>
      <c r="BLO1436" s="1787">
        <v>44179</v>
      </c>
      <c r="BLP1436" s="1729" t="s">
        <v>3798</v>
      </c>
      <c r="BLQ1436" s="1745" t="s">
        <v>8480</v>
      </c>
      <c r="BLR1436" s="1786" t="s">
        <v>8481</v>
      </c>
      <c r="BLS1436" s="1786" t="s">
        <v>81</v>
      </c>
      <c r="BLT1436" s="1758" t="s">
        <v>4303</v>
      </c>
      <c r="BLU1436" s="1811" t="s">
        <v>82</v>
      </c>
      <c r="BLV1436" s="1749" t="s">
        <v>8032</v>
      </c>
      <c r="BLW1436" s="1787">
        <v>44179</v>
      </c>
      <c r="BLX1436" s="1729" t="s">
        <v>3798</v>
      </c>
      <c r="BLY1436" s="1745" t="s">
        <v>8480</v>
      </c>
      <c r="BLZ1436" s="1786" t="s">
        <v>8481</v>
      </c>
      <c r="BMA1436" s="1786" t="s">
        <v>81</v>
      </c>
      <c r="BMB1436" s="1758" t="s">
        <v>4303</v>
      </c>
      <c r="BMC1436" s="1811" t="s">
        <v>82</v>
      </c>
      <c r="BMD1436" s="1749" t="s">
        <v>8032</v>
      </c>
      <c r="BME1436" s="1787">
        <v>44179</v>
      </c>
      <c r="BMF1436" s="1729" t="s">
        <v>3798</v>
      </c>
      <c r="BMG1436" s="1745" t="s">
        <v>8480</v>
      </c>
      <c r="BMH1436" s="1786" t="s">
        <v>8481</v>
      </c>
      <c r="BMI1436" s="1786" t="s">
        <v>81</v>
      </c>
      <c r="BMJ1436" s="1758" t="s">
        <v>4303</v>
      </c>
      <c r="BMK1436" s="1811" t="s">
        <v>82</v>
      </c>
      <c r="BML1436" s="1749" t="s">
        <v>8032</v>
      </c>
      <c r="BMM1436" s="1787">
        <v>44179</v>
      </c>
      <c r="BMN1436" s="1729" t="s">
        <v>3798</v>
      </c>
      <c r="BMO1436" s="1745" t="s">
        <v>8480</v>
      </c>
      <c r="BMP1436" s="1786" t="s">
        <v>8481</v>
      </c>
      <c r="BMQ1436" s="1786" t="s">
        <v>81</v>
      </c>
      <c r="BMR1436" s="1758" t="s">
        <v>4303</v>
      </c>
      <c r="BMS1436" s="1811" t="s">
        <v>82</v>
      </c>
      <c r="BMT1436" s="1749" t="s">
        <v>8032</v>
      </c>
      <c r="BMU1436" s="1787">
        <v>44179</v>
      </c>
      <c r="BMV1436" s="1729" t="s">
        <v>3798</v>
      </c>
      <c r="BMW1436" s="1745" t="s">
        <v>8480</v>
      </c>
      <c r="BMX1436" s="1786" t="s">
        <v>8481</v>
      </c>
      <c r="BMY1436" s="1786" t="s">
        <v>81</v>
      </c>
      <c r="BMZ1436" s="1758" t="s">
        <v>4303</v>
      </c>
      <c r="BNA1436" s="1811" t="s">
        <v>82</v>
      </c>
      <c r="BNB1436" s="1749" t="s">
        <v>8032</v>
      </c>
      <c r="BNC1436" s="1787">
        <v>44179</v>
      </c>
      <c r="BND1436" s="1729" t="s">
        <v>3798</v>
      </c>
      <c r="BNE1436" s="1745" t="s">
        <v>8480</v>
      </c>
      <c r="BNF1436" s="1786" t="s">
        <v>8481</v>
      </c>
      <c r="BNG1436" s="1786" t="s">
        <v>81</v>
      </c>
      <c r="BNH1436" s="1758" t="s">
        <v>4303</v>
      </c>
      <c r="BNI1436" s="1811" t="s">
        <v>82</v>
      </c>
      <c r="BNJ1436" s="1749" t="s">
        <v>8032</v>
      </c>
      <c r="BNK1436" s="1787">
        <v>44179</v>
      </c>
      <c r="BNL1436" s="1729" t="s">
        <v>3798</v>
      </c>
      <c r="BNM1436" s="1745" t="s">
        <v>8480</v>
      </c>
      <c r="BNN1436" s="1786" t="s">
        <v>8481</v>
      </c>
      <c r="BNO1436" s="1786" t="s">
        <v>81</v>
      </c>
      <c r="BNP1436" s="1758" t="s">
        <v>4303</v>
      </c>
      <c r="BNQ1436" s="1811" t="s">
        <v>82</v>
      </c>
      <c r="BNR1436" s="1749" t="s">
        <v>8032</v>
      </c>
      <c r="BNS1436" s="1787">
        <v>44179</v>
      </c>
      <c r="BNT1436" s="1729" t="s">
        <v>3798</v>
      </c>
      <c r="BNU1436" s="1745" t="s">
        <v>8480</v>
      </c>
      <c r="BNV1436" s="1786" t="s">
        <v>8481</v>
      </c>
      <c r="BNW1436" s="1786" t="s">
        <v>81</v>
      </c>
      <c r="BNX1436" s="1758" t="s">
        <v>4303</v>
      </c>
      <c r="BNY1436" s="1811" t="s">
        <v>82</v>
      </c>
      <c r="BNZ1436" s="1749" t="s">
        <v>8032</v>
      </c>
      <c r="BOA1436" s="1787">
        <v>44179</v>
      </c>
      <c r="BOB1436" s="1729" t="s">
        <v>3798</v>
      </c>
      <c r="BOC1436" s="1745" t="s">
        <v>8480</v>
      </c>
      <c r="BOD1436" s="1786" t="s">
        <v>8481</v>
      </c>
      <c r="BOE1436" s="1786" t="s">
        <v>81</v>
      </c>
      <c r="BOF1436" s="1758" t="s">
        <v>4303</v>
      </c>
      <c r="BOG1436" s="1811" t="s">
        <v>82</v>
      </c>
      <c r="BOH1436" s="1749" t="s">
        <v>8032</v>
      </c>
      <c r="BOI1436" s="1787">
        <v>44179</v>
      </c>
      <c r="BOJ1436" s="1729" t="s">
        <v>3798</v>
      </c>
      <c r="BOK1436" s="1745" t="s">
        <v>8480</v>
      </c>
      <c r="BOL1436" s="1786" t="s">
        <v>8481</v>
      </c>
      <c r="BOM1436" s="1786" t="s">
        <v>81</v>
      </c>
      <c r="BON1436" s="1758" t="s">
        <v>4303</v>
      </c>
      <c r="BOO1436" s="1811" t="s">
        <v>82</v>
      </c>
      <c r="BOP1436" s="1749" t="s">
        <v>8032</v>
      </c>
      <c r="BOQ1436" s="1787">
        <v>44179</v>
      </c>
      <c r="BOR1436" s="1729" t="s">
        <v>3798</v>
      </c>
      <c r="BOS1436" s="1745" t="s">
        <v>8480</v>
      </c>
      <c r="BOT1436" s="1786" t="s">
        <v>8481</v>
      </c>
      <c r="BOU1436" s="1786" t="s">
        <v>81</v>
      </c>
      <c r="BOV1436" s="1758" t="s">
        <v>4303</v>
      </c>
      <c r="BOW1436" s="1811" t="s">
        <v>82</v>
      </c>
      <c r="BOX1436" s="1749" t="s">
        <v>8032</v>
      </c>
      <c r="BOY1436" s="1787">
        <v>44179</v>
      </c>
      <c r="BOZ1436" s="1729" t="s">
        <v>3798</v>
      </c>
      <c r="BPA1436" s="1745" t="s">
        <v>8480</v>
      </c>
      <c r="BPB1436" s="1786" t="s">
        <v>8481</v>
      </c>
      <c r="BPC1436" s="1786" t="s">
        <v>81</v>
      </c>
      <c r="BPD1436" s="1758" t="s">
        <v>4303</v>
      </c>
      <c r="BPE1436" s="1811" t="s">
        <v>82</v>
      </c>
      <c r="BPF1436" s="1749" t="s">
        <v>8032</v>
      </c>
      <c r="BPG1436" s="1787">
        <v>44179</v>
      </c>
      <c r="BPH1436" s="1729" t="s">
        <v>3798</v>
      </c>
      <c r="BPI1436" s="1745" t="s">
        <v>8480</v>
      </c>
      <c r="BPJ1436" s="1786" t="s">
        <v>8481</v>
      </c>
      <c r="BPK1436" s="1786" t="s">
        <v>81</v>
      </c>
      <c r="BPL1436" s="1758" t="s">
        <v>4303</v>
      </c>
      <c r="BPM1436" s="1811" t="s">
        <v>82</v>
      </c>
      <c r="BPN1436" s="1749" t="s">
        <v>8032</v>
      </c>
      <c r="BPO1436" s="1787">
        <v>44179</v>
      </c>
      <c r="BPP1436" s="1729" t="s">
        <v>3798</v>
      </c>
      <c r="BPQ1436" s="1745" t="s">
        <v>8480</v>
      </c>
      <c r="BPR1436" s="1786" t="s">
        <v>8481</v>
      </c>
      <c r="BPS1436" s="1786" t="s">
        <v>81</v>
      </c>
      <c r="BPT1436" s="1758" t="s">
        <v>4303</v>
      </c>
      <c r="BPU1436" s="1811" t="s">
        <v>82</v>
      </c>
      <c r="BPV1436" s="1749" t="s">
        <v>8032</v>
      </c>
      <c r="BPW1436" s="1787">
        <v>44179</v>
      </c>
      <c r="BPX1436" s="1729" t="s">
        <v>3798</v>
      </c>
      <c r="BPY1436" s="1745" t="s">
        <v>8480</v>
      </c>
      <c r="BPZ1436" s="1786" t="s">
        <v>8481</v>
      </c>
      <c r="BQA1436" s="1786" t="s">
        <v>81</v>
      </c>
      <c r="BQB1436" s="1758" t="s">
        <v>4303</v>
      </c>
      <c r="BQC1436" s="1811" t="s">
        <v>82</v>
      </c>
      <c r="BQD1436" s="1749" t="s">
        <v>8032</v>
      </c>
      <c r="BQE1436" s="1787">
        <v>44179</v>
      </c>
      <c r="BQF1436" s="1729" t="s">
        <v>3798</v>
      </c>
      <c r="BQG1436" s="1745" t="s">
        <v>8480</v>
      </c>
      <c r="BQH1436" s="1786" t="s">
        <v>8481</v>
      </c>
      <c r="BQI1436" s="1786" t="s">
        <v>81</v>
      </c>
      <c r="BQJ1436" s="1758" t="s">
        <v>4303</v>
      </c>
      <c r="BQK1436" s="1811" t="s">
        <v>82</v>
      </c>
      <c r="BQL1436" s="1749" t="s">
        <v>8032</v>
      </c>
      <c r="BQM1436" s="1787">
        <v>44179</v>
      </c>
      <c r="BQN1436" s="1729" t="s">
        <v>3798</v>
      </c>
      <c r="BQO1436" s="1745" t="s">
        <v>8480</v>
      </c>
      <c r="BQP1436" s="1786" t="s">
        <v>8481</v>
      </c>
      <c r="BQQ1436" s="1786" t="s">
        <v>81</v>
      </c>
      <c r="BQR1436" s="1758" t="s">
        <v>4303</v>
      </c>
      <c r="BQS1436" s="1811" t="s">
        <v>82</v>
      </c>
      <c r="BQT1436" s="1749" t="s">
        <v>8032</v>
      </c>
      <c r="BQU1436" s="1787">
        <v>44179</v>
      </c>
      <c r="BQV1436" s="1729" t="s">
        <v>3798</v>
      </c>
      <c r="BQW1436" s="1745" t="s">
        <v>8480</v>
      </c>
      <c r="BQX1436" s="1786" t="s">
        <v>8481</v>
      </c>
      <c r="BQY1436" s="1786" t="s">
        <v>81</v>
      </c>
      <c r="BQZ1436" s="1758" t="s">
        <v>4303</v>
      </c>
      <c r="BRA1436" s="1811" t="s">
        <v>82</v>
      </c>
      <c r="BRB1436" s="1749" t="s">
        <v>8032</v>
      </c>
      <c r="BRC1436" s="1787">
        <v>44179</v>
      </c>
      <c r="BRD1436" s="1729" t="s">
        <v>3798</v>
      </c>
      <c r="BRE1436" s="1745" t="s">
        <v>8480</v>
      </c>
      <c r="BRF1436" s="1786" t="s">
        <v>8481</v>
      </c>
      <c r="BRG1436" s="1786" t="s">
        <v>81</v>
      </c>
      <c r="BRH1436" s="1758" t="s">
        <v>4303</v>
      </c>
      <c r="BRI1436" s="1811" t="s">
        <v>82</v>
      </c>
      <c r="BRJ1436" s="1749" t="s">
        <v>8032</v>
      </c>
      <c r="BRK1436" s="1787">
        <v>44179</v>
      </c>
      <c r="BRL1436" s="1729" t="s">
        <v>3798</v>
      </c>
      <c r="BRM1436" s="1745" t="s">
        <v>8480</v>
      </c>
      <c r="BRN1436" s="1786" t="s">
        <v>8481</v>
      </c>
      <c r="BRO1436" s="1786" t="s">
        <v>81</v>
      </c>
      <c r="BRP1436" s="1758" t="s">
        <v>4303</v>
      </c>
      <c r="BRQ1436" s="1811" t="s">
        <v>82</v>
      </c>
      <c r="BRR1436" s="1749" t="s">
        <v>8032</v>
      </c>
      <c r="BRS1436" s="1787">
        <v>44179</v>
      </c>
      <c r="BRT1436" s="1729" t="s">
        <v>3798</v>
      </c>
      <c r="BRU1436" s="1745" t="s">
        <v>8480</v>
      </c>
      <c r="BRV1436" s="1786" t="s">
        <v>8481</v>
      </c>
      <c r="BRW1436" s="1786" t="s">
        <v>81</v>
      </c>
      <c r="BRX1436" s="1758" t="s">
        <v>4303</v>
      </c>
      <c r="BRY1436" s="1811" t="s">
        <v>82</v>
      </c>
      <c r="BRZ1436" s="1749" t="s">
        <v>8032</v>
      </c>
      <c r="BSA1436" s="1787">
        <v>44179</v>
      </c>
      <c r="BSB1436" s="1729" t="s">
        <v>3798</v>
      </c>
      <c r="BSC1436" s="1745" t="s">
        <v>8480</v>
      </c>
      <c r="BSD1436" s="1786" t="s">
        <v>8481</v>
      </c>
      <c r="BSE1436" s="1786" t="s">
        <v>81</v>
      </c>
      <c r="BSF1436" s="1758" t="s">
        <v>4303</v>
      </c>
      <c r="BSG1436" s="1811" t="s">
        <v>82</v>
      </c>
      <c r="BSH1436" s="1749" t="s">
        <v>8032</v>
      </c>
      <c r="BSI1436" s="1787">
        <v>44179</v>
      </c>
      <c r="BSJ1436" s="1729" t="s">
        <v>3798</v>
      </c>
      <c r="BSK1436" s="1745" t="s">
        <v>8480</v>
      </c>
      <c r="BSL1436" s="1786" t="s">
        <v>8481</v>
      </c>
      <c r="BSM1436" s="1786" t="s">
        <v>81</v>
      </c>
      <c r="BSN1436" s="1758" t="s">
        <v>4303</v>
      </c>
      <c r="BSO1436" s="1811" t="s">
        <v>82</v>
      </c>
      <c r="BSP1436" s="1749" t="s">
        <v>8032</v>
      </c>
      <c r="BSQ1436" s="1787">
        <v>44179</v>
      </c>
      <c r="BSR1436" s="1729" t="s">
        <v>3798</v>
      </c>
      <c r="BSS1436" s="1745" t="s">
        <v>8480</v>
      </c>
      <c r="BST1436" s="1786" t="s">
        <v>8481</v>
      </c>
      <c r="BSU1436" s="1786" t="s">
        <v>81</v>
      </c>
      <c r="BSV1436" s="1758" t="s">
        <v>4303</v>
      </c>
      <c r="BSW1436" s="1811" t="s">
        <v>82</v>
      </c>
      <c r="BSX1436" s="1749" t="s">
        <v>8032</v>
      </c>
      <c r="BSY1436" s="1787">
        <v>44179</v>
      </c>
      <c r="BSZ1436" s="1729" t="s">
        <v>3798</v>
      </c>
      <c r="BTA1436" s="1745" t="s">
        <v>8480</v>
      </c>
      <c r="BTB1436" s="1786" t="s">
        <v>8481</v>
      </c>
      <c r="BTC1436" s="1786" t="s">
        <v>81</v>
      </c>
      <c r="BTD1436" s="1758" t="s">
        <v>4303</v>
      </c>
      <c r="BTE1436" s="1811" t="s">
        <v>82</v>
      </c>
      <c r="BTF1436" s="1749" t="s">
        <v>8032</v>
      </c>
      <c r="BTG1436" s="1787">
        <v>44179</v>
      </c>
      <c r="BTH1436" s="1729" t="s">
        <v>3798</v>
      </c>
      <c r="BTI1436" s="1745" t="s">
        <v>8480</v>
      </c>
      <c r="BTJ1436" s="1786" t="s">
        <v>8481</v>
      </c>
      <c r="BTK1436" s="1786" t="s">
        <v>81</v>
      </c>
      <c r="BTL1436" s="1758" t="s">
        <v>4303</v>
      </c>
      <c r="BTM1436" s="1811" t="s">
        <v>82</v>
      </c>
      <c r="BTN1436" s="1749" t="s">
        <v>8032</v>
      </c>
      <c r="BTO1436" s="1787">
        <v>44179</v>
      </c>
      <c r="BTP1436" s="1729" t="s">
        <v>3798</v>
      </c>
      <c r="BTQ1436" s="1745" t="s">
        <v>8480</v>
      </c>
      <c r="BTR1436" s="1786" t="s">
        <v>8481</v>
      </c>
      <c r="BTS1436" s="1786" t="s">
        <v>81</v>
      </c>
      <c r="BTT1436" s="1758" t="s">
        <v>4303</v>
      </c>
      <c r="BTU1436" s="1811" t="s">
        <v>82</v>
      </c>
      <c r="BTV1436" s="1749" t="s">
        <v>8032</v>
      </c>
      <c r="BTW1436" s="1787">
        <v>44179</v>
      </c>
      <c r="BTX1436" s="1729" t="s">
        <v>3798</v>
      </c>
      <c r="BTY1436" s="1745" t="s">
        <v>8480</v>
      </c>
      <c r="BTZ1436" s="1786" t="s">
        <v>8481</v>
      </c>
      <c r="BUA1436" s="1786" t="s">
        <v>81</v>
      </c>
      <c r="BUB1436" s="1758" t="s">
        <v>4303</v>
      </c>
      <c r="BUC1436" s="1811" t="s">
        <v>82</v>
      </c>
      <c r="BUD1436" s="1749" t="s">
        <v>8032</v>
      </c>
      <c r="BUE1436" s="1787">
        <v>44179</v>
      </c>
      <c r="BUF1436" s="1729" t="s">
        <v>3798</v>
      </c>
      <c r="BUG1436" s="1745" t="s">
        <v>8480</v>
      </c>
      <c r="BUH1436" s="1786" t="s">
        <v>8481</v>
      </c>
      <c r="BUI1436" s="1786" t="s">
        <v>81</v>
      </c>
      <c r="BUJ1436" s="1758" t="s">
        <v>4303</v>
      </c>
      <c r="BUK1436" s="1811" t="s">
        <v>82</v>
      </c>
      <c r="BUL1436" s="1749" t="s">
        <v>8032</v>
      </c>
      <c r="BUM1436" s="1787">
        <v>44179</v>
      </c>
      <c r="BUN1436" s="1729" t="s">
        <v>3798</v>
      </c>
      <c r="BUO1436" s="1745" t="s">
        <v>8480</v>
      </c>
      <c r="BUP1436" s="1786" t="s">
        <v>8481</v>
      </c>
      <c r="BUQ1436" s="1786" t="s">
        <v>81</v>
      </c>
      <c r="BUR1436" s="1758" t="s">
        <v>4303</v>
      </c>
      <c r="BUS1436" s="1811" t="s">
        <v>82</v>
      </c>
      <c r="BUT1436" s="1749" t="s">
        <v>8032</v>
      </c>
      <c r="BUU1436" s="1787">
        <v>44179</v>
      </c>
      <c r="BUV1436" s="1729" t="s">
        <v>3798</v>
      </c>
      <c r="BUW1436" s="1745" t="s">
        <v>8480</v>
      </c>
      <c r="BUX1436" s="1786" t="s">
        <v>8481</v>
      </c>
      <c r="BUY1436" s="1786" t="s">
        <v>81</v>
      </c>
      <c r="BUZ1436" s="1758" t="s">
        <v>4303</v>
      </c>
      <c r="BVA1436" s="1811" t="s">
        <v>82</v>
      </c>
      <c r="BVB1436" s="1749" t="s">
        <v>8032</v>
      </c>
      <c r="BVC1436" s="1787">
        <v>44179</v>
      </c>
      <c r="BVD1436" s="1729" t="s">
        <v>3798</v>
      </c>
      <c r="BVE1436" s="1745" t="s">
        <v>8480</v>
      </c>
      <c r="BVF1436" s="1786" t="s">
        <v>8481</v>
      </c>
      <c r="BVG1436" s="1786" t="s">
        <v>81</v>
      </c>
      <c r="BVH1436" s="1758" t="s">
        <v>4303</v>
      </c>
      <c r="BVI1436" s="1811" t="s">
        <v>82</v>
      </c>
      <c r="BVJ1436" s="1749" t="s">
        <v>8032</v>
      </c>
      <c r="BVK1436" s="1787">
        <v>44179</v>
      </c>
      <c r="BVL1436" s="1729" t="s">
        <v>3798</v>
      </c>
      <c r="BVM1436" s="1745" t="s">
        <v>8480</v>
      </c>
      <c r="BVN1436" s="1786" t="s">
        <v>8481</v>
      </c>
      <c r="BVO1436" s="1786" t="s">
        <v>81</v>
      </c>
      <c r="BVP1436" s="1758" t="s">
        <v>4303</v>
      </c>
      <c r="BVQ1436" s="1811" t="s">
        <v>82</v>
      </c>
      <c r="BVR1436" s="1749" t="s">
        <v>8032</v>
      </c>
      <c r="BVS1436" s="1787">
        <v>44179</v>
      </c>
      <c r="BVT1436" s="1729" t="s">
        <v>3798</v>
      </c>
      <c r="BVU1436" s="1745" t="s">
        <v>8480</v>
      </c>
      <c r="BVV1436" s="1786" t="s">
        <v>8481</v>
      </c>
      <c r="BVW1436" s="1786" t="s">
        <v>81</v>
      </c>
      <c r="BVX1436" s="1758" t="s">
        <v>4303</v>
      </c>
      <c r="BVY1436" s="1811" t="s">
        <v>82</v>
      </c>
      <c r="BVZ1436" s="1749" t="s">
        <v>8032</v>
      </c>
      <c r="BWA1436" s="1787">
        <v>44179</v>
      </c>
      <c r="BWB1436" s="1729" t="s">
        <v>3798</v>
      </c>
      <c r="BWC1436" s="1745" t="s">
        <v>8480</v>
      </c>
      <c r="BWD1436" s="1786" t="s">
        <v>8481</v>
      </c>
      <c r="BWE1436" s="1786" t="s">
        <v>81</v>
      </c>
      <c r="BWF1436" s="1758" t="s">
        <v>4303</v>
      </c>
      <c r="BWG1436" s="1811" t="s">
        <v>82</v>
      </c>
      <c r="BWH1436" s="1749" t="s">
        <v>8032</v>
      </c>
      <c r="BWI1436" s="1787">
        <v>44179</v>
      </c>
      <c r="BWJ1436" s="1729" t="s">
        <v>3798</v>
      </c>
      <c r="BWK1436" s="1745" t="s">
        <v>8480</v>
      </c>
      <c r="BWL1436" s="1786" t="s">
        <v>8481</v>
      </c>
      <c r="BWM1436" s="1786" t="s">
        <v>81</v>
      </c>
      <c r="BWN1436" s="1758" t="s">
        <v>4303</v>
      </c>
      <c r="BWO1436" s="1811" t="s">
        <v>82</v>
      </c>
      <c r="BWP1436" s="1749" t="s">
        <v>8032</v>
      </c>
      <c r="BWQ1436" s="1787">
        <v>44179</v>
      </c>
      <c r="BWR1436" s="1729" t="s">
        <v>3798</v>
      </c>
      <c r="BWS1436" s="1745" t="s">
        <v>8480</v>
      </c>
      <c r="BWT1436" s="1786" t="s">
        <v>8481</v>
      </c>
      <c r="BWU1436" s="1786" t="s">
        <v>81</v>
      </c>
      <c r="BWV1436" s="1758" t="s">
        <v>4303</v>
      </c>
      <c r="BWW1436" s="1811" t="s">
        <v>82</v>
      </c>
      <c r="BWX1436" s="1749" t="s">
        <v>8032</v>
      </c>
      <c r="BWY1436" s="1787">
        <v>44179</v>
      </c>
      <c r="BWZ1436" s="1729" t="s">
        <v>3798</v>
      </c>
      <c r="BXA1436" s="1745" t="s">
        <v>8480</v>
      </c>
      <c r="BXB1436" s="1786" t="s">
        <v>8481</v>
      </c>
      <c r="BXC1436" s="1786" t="s">
        <v>81</v>
      </c>
      <c r="BXD1436" s="1758" t="s">
        <v>4303</v>
      </c>
      <c r="BXE1436" s="1811" t="s">
        <v>82</v>
      </c>
      <c r="BXF1436" s="1749" t="s">
        <v>8032</v>
      </c>
      <c r="BXG1436" s="1787">
        <v>44179</v>
      </c>
      <c r="BXH1436" s="1729" t="s">
        <v>3798</v>
      </c>
      <c r="BXI1436" s="1745" t="s">
        <v>8480</v>
      </c>
      <c r="BXJ1436" s="1786" t="s">
        <v>8481</v>
      </c>
      <c r="BXK1436" s="1786" t="s">
        <v>81</v>
      </c>
      <c r="BXL1436" s="1758" t="s">
        <v>4303</v>
      </c>
      <c r="BXM1436" s="1811" t="s">
        <v>82</v>
      </c>
      <c r="BXN1436" s="1749" t="s">
        <v>8032</v>
      </c>
      <c r="BXO1436" s="1787">
        <v>44179</v>
      </c>
      <c r="BXP1436" s="1729" t="s">
        <v>3798</v>
      </c>
      <c r="BXQ1436" s="1745" t="s">
        <v>8480</v>
      </c>
      <c r="BXR1436" s="1786" t="s">
        <v>8481</v>
      </c>
      <c r="BXS1436" s="1786" t="s">
        <v>81</v>
      </c>
      <c r="BXT1436" s="1758" t="s">
        <v>4303</v>
      </c>
      <c r="BXU1436" s="1811" t="s">
        <v>82</v>
      </c>
      <c r="BXV1436" s="1749" t="s">
        <v>8032</v>
      </c>
      <c r="BXW1436" s="1787">
        <v>44179</v>
      </c>
      <c r="BXX1436" s="1729" t="s">
        <v>3798</v>
      </c>
      <c r="BXY1436" s="1745" t="s">
        <v>8480</v>
      </c>
      <c r="BXZ1436" s="1786" t="s">
        <v>8481</v>
      </c>
      <c r="BYA1436" s="1786" t="s">
        <v>81</v>
      </c>
      <c r="BYB1436" s="1758" t="s">
        <v>4303</v>
      </c>
      <c r="BYC1436" s="1811" t="s">
        <v>82</v>
      </c>
      <c r="BYD1436" s="1749" t="s">
        <v>8032</v>
      </c>
      <c r="BYE1436" s="1787">
        <v>44179</v>
      </c>
      <c r="BYF1436" s="1729" t="s">
        <v>3798</v>
      </c>
      <c r="BYG1436" s="1745" t="s">
        <v>8480</v>
      </c>
      <c r="BYH1436" s="1786" t="s">
        <v>8481</v>
      </c>
      <c r="BYI1436" s="1786" t="s">
        <v>81</v>
      </c>
      <c r="BYJ1436" s="1758" t="s">
        <v>4303</v>
      </c>
      <c r="BYK1436" s="1811" t="s">
        <v>82</v>
      </c>
      <c r="BYL1436" s="1749" t="s">
        <v>8032</v>
      </c>
      <c r="BYM1436" s="1787">
        <v>44179</v>
      </c>
      <c r="BYN1436" s="1729" t="s">
        <v>3798</v>
      </c>
      <c r="BYO1436" s="1745" t="s">
        <v>8480</v>
      </c>
      <c r="BYP1436" s="1786" t="s">
        <v>8481</v>
      </c>
      <c r="BYQ1436" s="1786" t="s">
        <v>81</v>
      </c>
      <c r="BYR1436" s="1758" t="s">
        <v>4303</v>
      </c>
      <c r="BYS1436" s="1811" t="s">
        <v>82</v>
      </c>
      <c r="BYT1436" s="1749" t="s">
        <v>8032</v>
      </c>
      <c r="BYU1436" s="1787">
        <v>44179</v>
      </c>
      <c r="BYV1436" s="1729" t="s">
        <v>3798</v>
      </c>
      <c r="BYW1436" s="1745" t="s">
        <v>8480</v>
      </c>
      <c r="BYX1436" s="1786" t="s">
        <v>8481</v>
      </c>
      <c r="BYY1436" s="1786" t="s">
        <v>81</v>
      </c>
      <c r="BYZ1436" s="1758" t="s">
        <v>4303</v>
      </c>
      <c r="BZA1436" s="1811" t="s">
        <v>82</v>
      </c>
      <c r="BZB1436" s="1749" t="s">
        <v>8032</v>
      </c>
      <c r="BZC1436" s="1787">
        <v>44179</v>
      </c>
      <c r="BZD1436" s="1729" t="s">
        <v>3798</v>
      </c>
      <c r="BZE1436" s="1745" t="s">
        <v>8480</v>
      </c>
      <c r="BZF1436" s="1786" t="s">
        <v>8481</v>
      </c>
      <c r="BZG1436" s="1786" t="s">
        <v>81</v>
      </c>
      <c r="BZH1436" s="1758" t="s">
        <v>4303</v>
      </c>
      <c r="BZI1436" s="1811" t="s">
        <v>82</v>
      </c>
      <c r="BZJ1436" s="1749" t="s">
        <v>8032</v>
      </c>
      <c r="BZK1436" s="1787">
        <v>44179</v>
      </c>
      <c r="BZL1436" s="1729" t="s">
        <v>3798</v>
      </c>
      <c r="BZM1436" s="1745" t="s">
        <v>8480</v>
      </c>
      <c r="BZN1436" s="1786" t="s">
        <v>8481</v>
      </c>
      <c r="BZO1436" s="1786" t="s">
        <v>81</v>
      </c>
      <c r="BZP1436" s="1758" t="s">
        <v>4303</v>
      </c>
      <c r="BZQ1436" s="1811" t="s">
        <v>82</v>
      </c>
      <c r="BZR1436" s="1749" t="s">
        <v>8032</v>
      </c>
      <c r="BZS1436" s="1787">
        <v>44179</v>
      </c>
      <c r="BZT1436" s="1729" t="s">
        <v>3798</v>
      </c>
      <c r="BZU1436" s="1745" t="s">
        <v>8480</v>
      </c>
      <c r="BZV1436" s="1786" t="s">
        <v>8481</v>
      </c>
      <c r="BZW1436" s="1786" t="s">
        <v>81</v>
      </c>
      <c r="BZX1436" s="1758" t="s">
        <v>4303</v>
      </c>
      <c r="BZY1436" s="1811" t="s">
        <v>82</v>
      </c>
      <c r="BZZ1436" s="1749" t="s">
        <v>8032</v>
      </c>
      <c r="CAA1436" s="1787">
        <v>44179</v>
      </c>
      <c r="CAB1436" s="1729" t="s">
        <v>3798</v>
      </c>
      <c r="CAC1436" s="1745" t="s">
        <v>8480</v>
      </c>
      <c r="CAD1436" s="1786" t="s">
        <v>8481</v>
      </c>
      <c r="CAE1436" s="1786" t="s">
        <v>81</v>
      </c>
      <c r="CAF1436" s="1758" t="s">
        <v>4303</v>
      </c>
      <c r="CAG1436" s="1811" t="s">
        <v>82</v>
      </c>
      <c r="CAH1436" s="1749" t="s">
        <v>8032</v>
      </c>
      <c r="CAI1436" s="1787">
        <v>44179</v>
      </c>
      <c r="CAJ1436" s="1729" t="s">
        <v>3798</v>
      </c>
      <c r="CAK1436" s="1745" t="s">
        <v>8480</v>
      </c>
      <c r="CAL1436" s="1786" t="s">
        <v>8481</v>
      </c>
      <c r="CAM1436" s="1786" t="s">
        <v>81</v>
      </c>
      <c r="CAN1436" s="1758" t="s">
        <v>4303</v>
      </c>
      <c r="CAO1436" s="1811" t="s">
        <v>82</v>
      </c>
      <c r="CAP1436" s="1749" t="s">
        <v>8032</v>
      </c>
      <c r="CAQ1436" s="1787">
        <v>44179</v>
      </c>
      <c r="CAR1436" s="1729" t="s">
        <v>3798</v>
      </c>
      <c r="CAS1436" s="1745" t="s">
        <v>8480</v>
      </c>
      <c r="CAT1436" s="1786" t="s">
        <v>8481</v>
      </c>
      <c r="CAU1436" s="1786" t="s">
        <v>81</v>
      </c>
      <c r="CAV1436" s="1758" t="s">
        <v>4303</v>
      </c>
      <c r="CAW1436" s="1811" t="s">
        <v>82</v>
      </c>
      <c r="CAX1436" s="1749" t="s">
        <v>8032</v>
      </c>
      <c r="CAY1436" s="1787">
        <v>44179</v>
      </c>
      <c r="CAZ1436" s="1729" t="s">
        <v>3798</v>
      </c>
      <c r="CBA1436" s="1745" t="s">
        <v>8480</v>
      </c>
      <c r="CBB1436" s="1786" t="s">
        <v>8481</v>
      </c>
      <c r="CBC1436" s="1786" t="s">
        <v>81</v>
      </c>
      <c r="CBD1436" s="1758" t="s">
        <v>4303</v>
      </c>
      <c r="CBE1436" s="1811" t="s">
        <v>82</v>
      </c>
      <c r="CBF1436" s="1749" t="s">
        <v>8032</v>
      </c>
      <c r="CBG1436" s="1787">
        <v>44179</v>
      </c>
      <c r="CBH1436" s="1729" t="s">
        <v>3798</v>
      </c>
      <c r="CBI1436" s="1745" t="s">
        <v>8480</v>
      </c>
      <c r="CBJ1436" s="1786" t="s">
        <v>8481</v>
      </c>
      <c r="CBK1436" s="1786" t="s">
        <v>81</v>
      </c>
      <c r="CBL1436" s="1758" t="s">
        <v>4303</v>
      </c>
      <c r="CBM1436" s="1811" t="s">
        <v>82</v>
      </c>
      <c r="CBN1436" s="1749" t="s">
        <v>8032</v>
      </c>
      <c r="CBO1436" s="1787">
        <v>44179</v>
      </c>
      <c r="CBP1436" s="1729" t="s">
        <v>3798</v>
      </c>
      <c r="CBQ1436" s="1745" t="s">
        <v>8480</v>
      </c>
      <c r="CBR1436" s="1786" t="s">
        <v>8481</v>
      </c>
      <c r="CBS1436" s="1786" t="s">
        <v>81</v>
      </c>
      <c r="CBT1436" s="1758" t="s">
        <v>4303</v>
      </c>
      <c r="CBU1436" s="1811" t="s">
        <v>82</v>
      </c>
      <c r="CBV1436" s="1749" t="s">
        <v>8032</v>
      </c>
      <c r="CBW1436" s="1787">
        <v>44179</v>
      </c>
      <c r="CBX1436" s="1729" t="s">
        <v>3798</v>
      </c>
      <c r="CBY1436" s="1745" t="s">
        <v>8480</v>
      </c>
      <c r="CBZ1436" s="1786" t="s">
        <v>8481</v>
      </c>
      <c r="CCA1436" s="1786" t="s">
        <v>81</v>
      </c>
      <c r="CCB1436" s="1758" t="s">
        <v>4303</v>
      </c>
      <c r="CCC1436" s="1811" t="s">
        <v>82</v>
      </c>
      <c r="CCD1436" s="1749" t="s">
        <v>8032</v>
      </c>
      <c r="CCE1436" s="1787">
        <v>44179</v>
      </c>
      <c r="CCF1436" s="1729" t="s">
        <v>3798</v>
      </c>
      <c r="CCG1436" s="1745" t="s">
        <v>8480</v>
      </c>
      <c r="CCH1436" s="1786" t="s">
        <v>8481</v>
      </c>
      <c r="CCI1436" s="1786" t="s">
        <v>81</v>
      </c>
      <c r="CCJ1436" s="1758" t="s">
        <v>4303</v>
      </c>
      <c r="CCK1436" s="1811" t="s">
        <v>82</v>
      </c>
      <c r="CCL1436" s="1749" t="s">
        <v>8032</v>
      </c>
      <c r="CCM1436" s="1787">
        <v>44179</v>
      </c>
      <c r="CCN1436" s="1729" t="s">
        <v>3798</v>
      </c>
      <c r="CCO1436" s="1745" t="s">
        <v>8480</v>
      </c>
      <c r="CCP1436" s="1786" t="s">
        <v>8481</v>
      </c>
      <c r="CCQ1436" s="1786" t="s">
        <v>81</v>
      </c>
      <c r="CCR1436" s="1758" t="s">
        <v>4303</v>
      </c>
      <c r="CCS1436" s="1811" t="s">
        <v>82</v>
      </c>
      <c r="CCT1436" s="1749" t="s">
        <v>8032</v>
      </c>
      <c r="CCU1436" s="1787">
        <v>44179</v>
      </c>
      <c r="CCV1436" s="1729" t="s">
        <v>3798</v>
      </c>
      <c r="CCW1436" s="1745" t="s">
        <v>8480</v>
      </c>
      <c r="CCX1436" s="1786" t="s">
        <v>8481</v>
      </c>
      <c r="CCY1436" s="1786" t="s">
        <v>81</v>
      </c>
      <c r="CCZ1436" s="1758" t="s">
        <v>4303</v>
      </c>
      <c r="CDA1436" s="1811" t="s">
        <v>82</v>
      </c>
      <c r="CDB1436" s="1749" t="s">
        <v>8032</v>
      </c>
      <c r="CDC1436" s="1787">
        <v>44179</v>
      </c>
      <c r="CDD1436" s="1729" t="s">
        <v>3798</v>
      </c>
      <c r="CDE1436" s="1745" t="s">
        <v>8480</v>
      </c>
      <c r="CDF1436" s="1786" t="s">
        <v>8481</v>
      </c>
      <c r="CDG1436" s="1786" t="s">
        <v>81</v>
      </c>
      <c r="CDH1436" s="1758" t="s">
        <v>4303</v>
      </c>
      <c r="CDI1436" s="1811" t="s">
        <v>82</v>
      </c>
      <c r="CDJ1436" s="1749" t="s">
        <v>8032</v>
      </c>
      <c r="CDK1436" s="1787">
        <v>44179</v>
      </c>
      <c r="CDL1436" s="1729" t="s">
        <v>3798</v>
      </c>
      <c r="CDM1436" s="1745" t="s">
        <v>8480</v>
      </c>
      <c r="CDN1436" s="1786" t="s">
        <v>8481</v>
      </c>
      <c r="CDO1436" s="1786" t="s">
        <v>81</v>
      </c>
      <c r="CDP1436" s="1758" t="s">
        <v>4303</v>
      </c>
      <c r="CDQ1436" s="1811" t="s">
        <v>82</v>
      </c>
      <c r="CDR1436" s="1749" t="s">
        <v>8032</v>
      </c>
      <c r="CDS1436" s="1787">
        <v>44179</v>
      </c>
      <c r="CDT1436" s="1729" t="s">
        <v>3798</v>
      </c>
      <c r="CDU1436" s="1745" t="s">
        <v>8480</v>
      </c>
      <c r="CDV1436" s="1786" t="s">
        <v>8481</v>
      </c>
      <c r="CDW1436" s="1786" t="s">
        <v>81</v>
      </c>
      <c r="CDX1436" s="1758" t="s">
        <v>4303</v>
      </c>
      <c r="CDY1436" s="1811" t="s">
        <v>82</v>
      </c>
      <c r="CDZ1436" s="1749" t="s">
        <v>8032</v>
      </c>
      <c r="CEA1436" s="1787">
        <v>44179</v>
      </c>
      <c r="CEB1436" s="1729" t="s">
        <v>3798</v>
      </c>
      <c r="CEC1436" s="1745" t="s">
        <v>8480</v>
      </c>
      <c r="CED1436" s="1786" t="s">
        <v>8481</v>
      </c>
      <c r="CEE1436" s="1786" t="s">
        <v>81</v>
      </c>
      <c r="CEF1436" s="1758" t="s">
        <v>4303</v>
      </c>
      <c r="CEG1436" s="1811" t="s">
        <v>82</v>
      </c>
      <c r="CEH1436" s="1749" t="s">
        <v>8032</v>
      </c>
      <c r="CEI1436" s="1787">
        <v>44179</v>
      </c>
      <c r="CEJ1436" s="1729" t="s">
        <v>3798</v>
      </c>
      <c r="CEK1436" s="1745" t="s">
        <v>8480</v>
      </c>
      <c r="CEL1436" s="1786" t="s">
        <v>8481</v>
      </c>
      <c r="CEM1436" s="1786" t="s">
        <v>81</v>
      </c>
      <c r="CEN1436" s="1758" t="s">
        <v>4303</v>
      </c>
      <c r="CEO1436" s="1811" t="s">
        <v>82</v>
      </c>
      <c r="CEP1436" s="1749" t="s">
        <v>8032</v>
      </c>
      <c r="CEQ1436" s="1787">
        <v>44179</v>
      </c>
      <c r="CER1436" s="1729" t="s">
        <v>3798</v>
      </c>
      <c r="CES1436" s="1745" t="s">
        <v>8480</v>
      </c>
      <c r="CET1436" s="1786" t="s">
        <v>8481</v>
      </c>
      <c r="CEU1436" s="1786" t="s">
        <v>81</v>
      </c>
      <c r="CEV1436" s="1758" t="s">
        <v>4303</v>
      </c>
      <c r="CEW1436" s="1811" t="s">
        <v>82</v>
      </c>
      <c r="CEX1436" s="1749" t="s">
        <v>8032</v>
      </c>
      <c r="CEY1436" s="1787">
        <v>44179</v>
      </c>
      <c r="CEZ1436" s="1729" t="s">
        <v>3798</v>
      </c>
      <c r="CFA1436" s="1745" t="s">
        <v>8480</v>
      </c>
      <c r="CFB1436" s="1786" t="s">
        <v>8481</v>
      </c>
      <c r="CFC1436" s="1786" t="s">
        <v>81</v>
      </c>
      <c r="CFD1436" s="1758" t="s">
        <v>4303</v>
      </c>
      <c r="CFE1436" s="1811" t="s">
        <v>82</v>
      </c>
      <c r="CFF1436" s="1749" t="s">
        <v>8032</v>
      </c>
      <c r="CFG1436" s="1787">
        <v>44179</v>
      </c>
      <c r="CFH1436" s="1729" t="s">
        <v>3798</v>
      </c>
      <c r="CFI1436" s="1745" t="s">
        <v>8480</v>
      </c>
      <c r="CFJ1436" s="1786" t="s">
        <v>8481</v>
      </c>
      <c r="CFK1436" s="1786" t="s">
        <v>81</v>
      </c>
      <c r="CFL1436" s="1758" t="s">
        <v>4303</v>
      </c>
      <c r="CFM1436" s="1811" t="s">
        <v>82</v>
      </c>
      <c r="CFN1436" s="1749" t="s">
        <v>8032</v>
      </c>
      <c r="CFO1436" s="1787">
        <v>44179</v>
      </c>
      <c r="CFP1436" s="1729" t="s">
        <v>3798</v>
      </c>
      <c r="CFQ1436" s="1745" t="s">
        <v>8480</v>
      </c>
      <c r="CFR1436" s="1786" t="s">
        <v>8481</v>
      </c>
      <c r="CFS1436" s="1786" t="s">
        <v>81</v>
      </c>
      <c r="CFT1436" s="1758" t="s">
        <v>4303</v>
      </c>
      <c r="CFU1436" s="1811" t="s">
        <v>82</v>
      </c>
      <c r="CFV1436" s="1749" t="s">
        <v>8032</v>
      </c>
      <c r="CFW1436" s="1787">
        <v>44179</v>
      </c>
      <c r="CFX1436" s="1729" t="s">
        <v>3798</v>
      </c>
      <c r="CFY1436" s="1745" t="s">
        <v>8480</v>
      </c>
      <c r="CFZ1436" s="1786" t="s">
        <v>8481</v>
      </c>
      <c r="CGA1436" s="1786" t="s">
        <v>81</v>
      </c>
      <c r="CGB1436" s="1758" t="s">
        <v>4303</v>
      </c>
      <c r="CGC1436" s="1811" t="s">
        <v>82</v>
      </c>
      <c r="CGD1436" s="1749" t="s">
        <v>8032</v>
      </c>
      <c r="CGE1436" s="1787">
        <v>44179</v>
      </c>
      <c r="CGF1436" s="1729" t="s">
        <v>3798</v>
      </c>
      <c r="CGG1436" s="1745" t="s">
        <v>8480</v>
      </c>
      <c r="CGH1436" s="1786" t="s">
        <v>8481</v>
      </c>
      <c r="CGI1436" s="1786" t="s">
        <v>81</v>
      </c>
      <c r="CGJ1436" s="1758" t="s">
        <v>4303</v>
      </c>
      <c r="CGK1436" s="1811" t="s">
        <v>82</v>
      </c>
      <c r="CGL1436" s="1749" t="s">
        <v>8032</v>
      </c>
      <c r="CGM1436" s="1787">
        <v>44179</v>
      </c>
      <c r="CGN1436" s="1729" t="s">
        <v>3798</v>
      </c>
      <c r="CGO1436" s="1745" t="s">
        <v>8480</v>
      </c>
      <c r="CGP1436" s="1786" t="s">
        <v>8481</v>
      </c>
      <c r="CGQ1436" s="1786" t="s">
        <v>81</v>
      </c>
      <c r="CGR1436" s="1758" t="s">
        <v>4303</v>
      </c>
      <c r="CGS1436" s="1811" t="s">
        <v>82</v>
      </c>
      <c r="CGT1436" s="1749" t="s">
        <v>8032</v>
      </c>
      <c r="CGU1436" s="1787">
        <v>44179</v>
      </c>
      <c r="CGV1436" s="1729" t="s">
        <v>3798</v>
      </c>
      <c r="CGW1436" s="1745" t="s">
        <v>8480</v>
      </c>
      <c r="CGX1436" s="1786" t="s">
        <v>8481</v>
      </c>
      <c r="CGY1436" s="1786" t="s">
        <v>81</v>
      </c>
      <c r="CGZ1436" s="1758" t="s">
        <v>4303</v>
      </c>
      <c r="CHA1436" s="1811" t="s">
        <v>82</v>
      </c>
      <c r="CHB1436" s="1749" t="s">
        <v>8032</v>
      </c>
      <c r="CHC1436" s="1787">
        <v>44179</v>
      </c>
      <c r="CHD1436" s="1729" t="s">
        <v>3798</v>
      </c>
      <c r="CHE1436" s="1745" t="s">
        <v>8480</v>
      </c>
      <c r="CHF1436" s="1786" t="s">
        <v>8481</v>
      </c>
      <c r="CHG1436" s="1786" t="s">
        <v>81</v>
      </c>
      <c r="CHH1436" s="1758" t="s">
        <v>4303</v>
      </c>
      <c r="CHI1436" s="1811" t="s">
        <v>82</v>
      </c>
      <c r="CHJ1436" s="1749" t="s">
        <v>8032</v>
      </c>
      <c r="CHK1436" s="1787">
        <v>44179</v>
      </c>
      <c r="CHL1436" s="1729" t="s">
        <v>3798</v>
      </c>
      <c r="CHM1436" s="1745" t="s">
        <v>8480</v>
      </c>
      <c r="CHN1436" s="1786" t="s">
        <v>8481</v>
      </c>
      <c r="CHO1436" s="1786" t="s">
        <v>81</v>
      </c>
      <c r="CHP1436" s="1758" t="s">
        <v>4303</v>
      </c>
      <c r="CHQ1436" s="1811" t="s">
        <v>82</v>
      </c>
      <c r="CHR1436" s="1749" t="s">
        <v>8032</v>
      </c>
      <c r="CHS1436" s="1787">
        <v>44179</v>
      </c>
      <c r="CHT1436" s="1729" t="s">
        <v>3798</v>
      </c>
      <c r="CHU1436" s="1745" t="s">
        <v>8480</v>
      </c>
      <c r="CHV1436" s="1786" t="s">
        <v>8481</v>
      </c>
      <c r="CHW1436" s="1786" t="s">
        <v>81</v>
      </c>
      <c r="CHX1436" s="1758" t="s">
        <v>4303</v>
      </c>
      <c r="CHY1436" s="1811" t="s">
        <v>82</v>
      </c>
      <c r="CHZ1436" s="1749" t="s">
        <v>8032</v>
      </c>
      <c r="CIA1436" s="1787">
        <v>44179</v>
      </c>
      <c r="CIB1436" s="1729" t="s">
        <v>3798</v>
      </c>
      <c r="CIC1436" s="1745" t="s">
        <v>8480</v>
      </c>
      <c r="CID1436" s="1786" t="s">
        <v>8481</v>
      </c>
      <c r="CIE1436" s="1786" t="s">
        <v>81</v>
      </c>
      <c r="CIF1436" s="1758" t="s">
        <v>4303</v>
      </c>
      <c r="CIG1436" s="1811" t="s">
        <v>82</v>
      </c>
      <c r="CIH1436" s="1749" t="s">
        <v>8032</v>
      </c>
      <c r="CII1436" s="1787">
        <v>44179</v>
      </c>
      <c r="CIJ1436" s="1729" t="s">
        <v>3798</v>
      </c>
      <c r="CIK1436" s="1745" t="s">
        <v>8480</v>
      </c>
      <c r="CIL1436" s="1786" t="s">
        <v>8481</v>
      </c>
      <c r="CIM1436" s="1786" t="s">
        <v>81</v>
      </c>
      <c r="CIN1436" s="1758" t="s">
        <v>4303</v>
      </c>
      <c r="CIO1436" s="1811" t="s">
        <v>82</v>
      </c>
      <c r="CIP1436" s="1749" t="s">
        <v>8032</v>
      </c>
      <c r="CIQ1436" s="1787">
        <v>44179</v>
      </c>
      <c r="CIR1436" s="1729" t="s">
        <v>3798</v>
      </c>
      <c r="CIS1436" s="1745" t="s">
        <v>8480</v>
      </c>
      <c r="CIT1436" s="1786" t="s">
        <v>8481</v>
      </c>
      <c r="CIU1436" s="1786" t="s">
        <v>81</v>
      </c>
      <c r="CIV1436" s="1758" t="s">
        <v>4303</v>
      </c>
      <c r="CIW1436" s="1811" t="s">
        <v>82</v>
      </c>
      <c r="CIX1436" s="1749" t="s">
        <v>8032</v>
      </c>
      <c r="CIY1436" s="1787">
        <v>44179</v>
      </c>
      <c r="CIZ1436" s="1729" t="s">
        <v>3798</v>
      </c>
      <c r="CJA1436" s="1745" t="s">
        <v>8480</v>
      </c>
      <c r="CJB1436" s="1786" t="s">
        <v>8481</v>
      </c>
      <c r="CJC1436" s="1786" t="s">
        <v>81</v>
      </c>
      <c r="CJD1436" s="1758" t="s">
        <v>4303</v>
      </c>
      <c r="CJE1436" s="1811" t="s">
        <v>82</v>
      </c>
      <c r="CJF1436" s="1749" t="s">
        <v>8032</v>
      </c>
      <c r="CJG1436" s="1787">
        <v>44179</v>
      </c>
      <c r="CJH1436" s="1729" t="s">
        <v>3798</v>
      </c>
      <c r="CJI1436" s="1745" t="s">
        <v>8480</v>
      </c>
      <c r="CJJ1436" s="1786" t="s">
        <v>8481</v>
      </c>
      <c r="CJK1436" s="1786" t="s">
        <v>81</v>
      </c>
      <c r="CJL1436" s="1758" t="s">
        <v>4303</v>
      </c>
      <c r="CJM1436" s="1811" t="s">
        <v>82</v>
      </c>
      <c r="CJN1436" s="1749" t="s">
        <v>8032</v>
      </c>
      <c r="CJO1436" s="1787">
        <v>44179</v>
      </c>
      <c r="CJP1436" s="1729" t="s">
        <v>3798</v>
      </c>
      <c r="CJQ1436" s="1745" t="s">
        <v>8480</v>
      </c>
      <c r="CJR1436" s="1786" t="s">
        <v>8481</v>
      </c>
      <c r="CJS1436" s="1786" t="s">
        <v>81</v>
      </c>
      <c r="CJT1436" s="1758" t="s">
        <v>4303</v>
      </c>
      <c r="CJU1436" s="1811" t="s">
        <v>82</v>
      </c>
      <c r="CJV1436" s="1749" t="s">
        <v>8032</v>
      </c>
      <c r="CJW1436" s="1787">
        <v>44179</v>
      </c>
      <c r="CJX1436" s="1729" t="s">
        <v>3798</v>
      </c>
      <c r="CJY1436" s="1745" t="s">
        <v>8480</v>
      </c>
      <c r="CJZ1436" s="1786" t="s">
        <v>8481</v>
      </c>
      <c r="CKA1436" s="1786" t="s">
        <v>81</v>
      </c>
      <c r="CKB1436" s="1758" t="s">
        <v>4303</v>
      </c>
      <c r="CKC1436" s="1811" t="s">
        <v>82</v>
      </c>
      <c r="CKD1436" s="1749" t="s">
        <v>8032</v>
      </c>
      <c r="CKE1436" s="1787">
        <v>44179</v>
      </c>
      <c r="CKF1436" s="1729" t="s">
        <v>3798</v>
      </c>
      <c r="CKG1436" s="1745" t="s">
        <v>8480</v>
      </c>
      <c r="CKH1436" s="1786" t="s">
        <v>8481</v>
      </c>
      <c r="CKI1436" s="1786" t="s">
        <v>81</v>
      </c>
      <c r="CKJ1436" s="1758" t="s">
        <v>4303</v>
      </c>
      <c r="CKK1436" s="1811" t="s">
        <v>82</v>
      </c>
      <c r="CKL1436" s="1749" t="s">
        <v>8032</v>
      </c>
      <c r="CKM1436" s="1787">
        <v>44179</v>
      </c>
      <c r="CKN1436" s="1729" t="s">
        <v>3798</v>
      </c>
      <c r="CKO1436" s="1745" t="s">
        <v>8480</v>
      </c>
      <c r="CKP1436" s="1786" t="s">
        <v>8481</v>
      </c>
      <c r="CKQ1436" s="1786" t="s">
        <v>81</v>
      </c>
      <c r="CKR1436" s="1758" t="s">
        <v>4303</v>
      </c>
      <c r="CKS1436" s="1811" t="s">
        <v>82</v>
      </c>
      <c r="CKT1436" s="1749" t="s">
        <v>8032</v>
      </c>
      <c r="CKU1436" s="1787">
        <v>44179</v>
      </c>
      <c r="CKV1436" s="1729" t="s">
        <v>3798</v>
      </c>
      <c r="CKW1436" s="1745" t="s">
        <v>8480</v>
      </c>
      <c r="CKX1436" s="1786" t="s">
        <v>8481</v>
      </c>
      <c r="CKY1436" s="1786" t="s">
        <v>81</v>
      </c>
      <c r="CKZ1436" s="1758" t="s">
        <v>4303</v>
      </c>
      <c r="CLA1436" s="1811" t="s">
        <v>82</v>
      </c>
      <c r="CLB1436" s="1749" t="s">
        <v>8032</v>
      </c>
      <c r="CLC1436" s="1787">
        <v>44179</v>
      </c>
      <c r="CLD1436" s="1729" t="s">
        <v>3798</v>
      </c>
      <c r="CLE1436" s="1745" t="s">
        <v>8480</v>
      </c>
      <c r="CLF1436" s="1786" t="s">
        <v>8481</v>
      </c>
      <c r="CLG1436" s="1786" t="s">
        <v>81</v>
      </c>
      <c r="CLH1436" s="1758" t="s">
        <v>4303</v>
      </c>
      <c r="CLI1436" s="1811" t="s">
        <v>82</v>
      </c>
      <c r="CLJ1436" s="1749" t="s">
        <v>8032</v>
      </c>
      <c r="CLK1436" s="1787">
        <v>44179</v>
      </c>
      <c r="CLL1436" s="1729" t="s">
        <v>3798</v>
      </c>
      <c r="CLM1436" s="1745" t="s">
        <v>8480</v>
      </c>
      <c r="CLN1436" s="1786" t="s">
        <v>8481</v>
      </c>
      <c r="CLO1436" s="1786" t="s">
        <v>81</v>
      </c>
      <c r="CLP1436" s="1758" t="s">
        <v>4303</v>
      </c>
      <c r="CLQ1436" s="1811" t="s">
        <v>82</v>
      </c>
      <c r="CLR1436" s="1749" t="s">
        <v>8032</v>
      </c>
      <c r="CLS1436" s="1787">
        <v>44179</v>
      </c>
      <c r="CLT1436" s="1729" t="s">
        <v>3798</v>
      </c>
      <c r="CLU1436" s="1745" t="s">
        <v>8480</v>
      </c>
      <c r="CLV1436" s="1786" t="s">
        <v>8481</v>
      </c>
      <c r="CLW1436" s="1786" t="s">
        <v>81</v>
      </c>
      <c r="CLX1436" s="1758" t="s">
        <v>4303</v>
      </c>
      <c r="CLY1436" s="1811" t="s">
        <v>82</v>
      </c>
      <c r="CLZ1436" s="1749" t="s">
        <v>8032</v>
      </c>
      <c r="CMA1436" s="1787">
        <v>44179</v>
      </c>
      <c r="CMB1436" s="1729" t="s">
        <v>3798</v>
      </c>
      <c r="CMC1436" s="1745" t="s">
        <v>8480</v>
      </c>
      <c r="CMD1436" s="1786" t="s">
        <v>8481</v>
      </c>
      <c r="CME1436" s="1786" t="s">
        <v>81</v>
      </c>
      <c r="CMF1436" s="1758" t="s">
        <v>4303</v>
      </c>
      <c r="CMG1436" s="1811" t="s">
        <v>82</v>
      </c>
      <c r="CMH1436" s="1749" t="s">
        <v>8032</v>
      </c>
      <c r="CMI1436" s="1787">
        <v>44179</v>
      </c>
      <c r="CMJ1436" s="1729" t="s">
        <v>3798</v>
      </c>
      <c r="CMK1436" s="1745" t="s">
        <v>8480</v>
      </c>
      <c r="CML1436" s="1786" t="s">
        <v>8481</v>
      </c>
      <c r="CMM1436" s="1786" t="s">
        <v>81</v>
      </c>
      <c r="CMN1436" s="1758" t="s">
        <v>4303</v>
      </c>
      <c r="CMO1436" s="1811" t="s">
        <v>82</v>
      </c>
      <c r="CMP1436" s="1749" t="s">
        <v>8032</v>
      </c>
      <c r="CMQ1436" s="1787">
        <v>44179</v>
      </c>
      <c r="CMR1436" s="1729" t="s">
        <v>3798</v>
      </c>
      <c r="CMS1436" s="1745" t="s">
        <v>8480</v>
      </c>
      <c r="CMT1436" s="1786" t="s">
        <v>8481</v>
      </c>
      <c r="CMU1436" s="1786" t="s">
        <v>81</v>
      </c>
      <c r="CMV1436" s="1758" t="s">
        <v>4303</v>
      </c>
      <c r="CMW1436" s="1811" t="s">
        <v>82</v>
      </c>
      <c r="CMX1436" s="1749" t="s">
        <v>8032</v>
      </c>
      <c r="CMY1436" s="1787">
        <v>44179</v>
      </c>
      <c r="CMZ1436" s="1729" t="s">
        <v>3798</v>
      </c>
      <c r="CNA1436" s="1745" t="s">
        <v>8480</v>
      </c>
      <c r="CNB1436" s="1786" t="s">
        <v>8481</v>
      </c>
      <c r="CNC1436" s="1786" t="s">
        <v>81</v>
      </c>
      <c r="CND1436" s="1758" t="s">
        <v>4303</v>
      </c>
      <c r="CNE1436" s="1811" t="s">
        <v>82</v>
      </c>
      <c r="CNF1436" s="1749" t="s">
        <v>8032</v>
      </c>
      <c r="CNG1436" s="1787">
        <v>44179</v>
      </c>
      <c r="CNH1436" s="1729" t="s">
        <v>3798</v>
      </c>
      <c r="CNI1436" s="1745" t="s">
        <v>8480</v>
      </c>
      <c r="CNJ1436" s="1786" t="s">
        <v>8481</v>
      </c>
      <c r="CNK1436" s="1786" t="s">
        <v>81</v>
      </c>
      <c r="CNL1436" s="1758" t="s">
        <v>4303</v>
      </c>
      <c r="CNM1436" s="1811" t="s">
        <v>82</v>
      </c>
      <c r="CNN1436" s="1749" t="s">
        <v>8032</v>
      </c>
      <c r="CNO1436" s="1787">
        <v>44179</v>
      </c>
      <c r="CNP1436" s="1729" t="s">
        <v>3798</v>
      </c>
      <c r="CNQ1436" s="1745" t="s">
        <v>8480</v>
      </c>
      <c r="CNR1436" s="1786" t="s">
        <v>8481</v>
      </c>
      <c r="CNS1436" s="1786" t="s">
        <v>81</v>
      </c>
      <c r="CNT1436" s="1758" t="s">
        <v>4303</v>
      </c>
      <c r="CNU1436" s="1811" t="s">
        <v>82</v>
      </c>
      <c r="CNV1436" s="1749" t="s">
        <v>8032</v>
      </c>
      <c r="CNW1436" s="1787">
        <v>44179</v>
      </c>
      <c r="CNX1436" s="1729" t="s">
        <v>3798</v>
      </c>
      <c r="CNY1436" s="1745" t="s">
        <v>8480</v>
      </c>
      <c r="CNZ1436" s="1786" t="s">
        <v>8481</v>
      </c>
      <c r="COA1436" s="1786" t="s">
        <v>81</v>
      </c>
      <c r="COB1436" s="1758" t="s">
        <v>4303</v>
      </c>
      <c r="COC1436" s="1811" t="s">
        <v>82</v>
      </c>
      <c r="COD1436" s="1749" t="s">
        <v>8032</v>
      </c>
      <c r="COE1436" s="1787">
        <v>44179</v>
      </c>
      <c r="COF1436" s="1729" t="s">
        <v>3798</v>
      </c>
      <c r="COG1436" s="1745" t="s">
        <v>8480</v>
      </c>
      <c r="COH1436" s="1786" t="s">
        <v>8481</v>
      </c>
      <c r="COI1436" s="1786" t="s">
        <v>81</v>
      </c>
      <c r="COJ1436" s="1758" t="s">
        <v>4303</v>
      </c>
      <c r="COK1436" s="1811" t="s">
        <v>82</v>
      </c>
      <c r="COL1436" s="1749" t="s">
        <v>8032</v>
      </c>
      <c r="COM1436" s="1787">
        <v>44179</v>
      </c>
      <c r="CON1436" s="1729" t="s">
        <v>3798</v>
      </c>
      <c r="COO1436" s="1745" t="s">
        <v>8480</v>
      </c>
      <c r="COP1436" s="1786" t="s">
        <v>8481</v>
      </c>
      <c r="COQ1436" s="1786" t="s">
        <v>81</v>
      </c>
      <c r="COR1436" s="1758" t="s">
        <v>4303</v>
      </c>
      <c r="COS1436" s="1811" t="s">
        <v>82</v>
      </c>
      <c r="COT1436" s="1749" t="s">
        <v>8032</v>
      </c>
      <c r="COU1436" s="1787">
        <v>44179</v>
      </c>
      <c r="COV1436" s="1729" t="s">
        <v>3798</v>
      </c>
      <c r="COW1436" s="1745" t="s">
        <v>8480</v>
      </c>
      <c r="COX1436" s="1786" t="s">
        <v>8481</v>
      </c>
      <c r="COY1436" s="1786" t="s">
        <v>81</v>
      </c>
      <c r="COZ1436" s="1758" t="s">
        <v>4303</v>
      </c>
      <c r="CPA1436" s="1811" t="s">
        <v>82</v>
      </c>
      <c r="CPB1436" s="1749" t="s">
        <v>8032</v>
      </c>
      <c r="CPC1436" s="1787">
        <v>44179</v>
      </c>
      <c r="CPD1436" s="1729" t="s">
        <v>3798</v>
      </c>
      <c r="CPE1436" s="1745" t="s">
        <v>8480</v>
      </c>
      <c r="CPF1436" s="1786" t="s">
        <v>8481</v>
      </c>
      <c r="CPG1436" s="1786" t="s">
        <v>81</v>
      </c>
      <c r="CPH1436" s="1758" t="s">
        <v>4303</v>
      </c>
      <c r="CPI1436" s="1811" t="s">
        <v>82</v>
      </c>
      <c r="CPJ1436" s="1749" t="s">
        <v>8032</v>
      </c>
      <c r="CPK1436" s="1787">
        <v>44179</v>
      </c>
      <c r="CPL1436" s="1729" t="s">
        <v>3798</v>
      </c>
      <c r="CPM1436" s="1745" t="s">
        <v>8480</v>
      </c>
      <c r="CPN1436" s="1786" t="s">
        <v>8481</v>
      </c>
      <c r="CPO1436" s="1786" t="s">
        <v>81</v>
      </c>
      <c r="CPP1436" s="1758" t="s">
        <v>4303</v>
      </c>
      <c r="CPQ1436" s="1811" t="s">
        <v>82</v>
      </c>
      <c r="CPR1436" s="1749" t="s">
        <v>8032</v>
      </c>
      <c r="CPS1436" s="1787">
        <v>44179</v>
      </c>
      <c r="CPT1436" s="1729" t="s">
        <v>3798</v>
      </c>
      <c r="CPU1436" s="1745" t="s">
        <v>8480</v>
      </c>
      <c r="CPV1436" s="1786" t="s">
        <v>8481</v>
      </c>
      <c r="CPW1436" s="1786" t="s">
        <v>81</v>
      </c>
      <c r="CPX1436" s="1758" t="s">
        <v>4303</v>
      </c>
      <c r="CPY1436" s="1811" t="s">
        <v>82</v>
      </c>
      <c r="CPZ1436" s="1749" t="s">
        <v>8032</v>
      </c>
      <c r="CQA1436" s="1787">
        <v>44179</v>
      </c>
      <c r="CQB1436" s="1729" t="s">
        <v>3798</v>
      </c>
      <c r="CQC1436" s="1745" t="s">
        <v>8480</v>
      </c>
      <c r="CQD1436" s="1786" t="s">
        <v>8481</v>
      </c>
      <c r="CQE1436" s="1786" t="s">
        <v>81</v>
      </c>
      <c r="CQF1436" s="1758" t="s">
        <v>4303</v>
      </c>
      <c r="CQG1436" s="1811" t="s">
        <v>82</v>
      </c>
      <c r="CQH1436" s="1749" t="s">
        <v>8032</v>
      </c>
      <c r="CQI1436" s="1787">
        <v>44179</v>
      </c>
      <c r="CQJ1436" s="1729" t="s">
        <v>3798</v>
      </c>
      <c r="CQK1436" s="1745" t="s">
        <v>8480</v>
      </c>
      <c r="CQL1436" s="1786" t="s">
        <v>8481</v>
      </c>
      <c r="CQM1436" s="1786" t="s">
        <v>81</v>
      </c>
      <c r="CQN1436" s="1758" t="s">
        <v>4303</v>
      </c>
      <c r="CQO1436" s="1811" t="s">
        <v>82</v>
      </c>
      <c r="CQP1436" s="1749" t="s">
        <v>8032</v>
      </c>
      <c r="CQQ1436" s="1787">
        <v>44179</v>
      </c>
      <c r="CQR1436" s="1729" t="s">
        <v>3798</v>
      </c>
      <c r="CQS1436" s="1745" t="s">
        <v>8480</v>
      </c>
      <c r="CQT1436" s="1786" t="s">
        <v>8481</v>
      </c>
      <c r="CQU1436" s="1786" t="s">
        <v>81</v>
      </c>
      <c r="CQV1436" s="1758" t="s">
        <v>4303</v>
      </c>
      <c r="CQW1436" s="1811" t="s">
        <v>82</v>
      </c>
      <c r="CQX1436" s="1749" t="s">
        <v>8032</v>
      </c>
      <c r="CQY1436" s="1787">
        <v>44179</v>
      </c>
      <c r="CQZ1436" s="1729" t="s">
        <v>3798</v>
      </c>
      <c r="CRA1436" s="1745" t="s">
        <v>8480</v>
      </c>
      <c r="CRB1436" s="1786" t="s">
        <v>8481</v>
      </c>
      <c r="CRC1436" s="1786" t="s">
        <v>81</v>
      </c>
      <c r="CRD1436" s="1758" t="s">
        <v>4303</v>
      </c>
      <c r="CRE1436" s="1811" t="s">
        <v>82</v>
      </c>
      <c r="CRF1436" s="1749" t="s">
        <v>8032</v>
      </c>
      <c r="CRG1436" s="1787">
        <v>44179</v>
      </c>
      <c r="CRH1436" s="1729" t="s">
        <v>3798</v>
      </c>
      <c r="CRI1436" s="1745" t="s">
        <v>8480</v>
      </c>
      <c r="CRJ1436" s="1786" t="s">
        <v>8481</v>
      </c>
      <c r="CRK1436" s="1786" t="s">
        <v>81</v>
      </c>
      <c r="CRL1436" s="1758" t="s">
        <v>4303</v>
      </c>
      <c r="CRM1436" s="1811" t="s">
        <v>82</v>
      </c>
      <c r="CRN1436" s="1749" t="s">
        <v>8032</v>
      </c>
      <c r="CRO1436" s="1787">
        <v>44179</v>
      </c>
      <c r="CRP1436" s="1729" t="s">
        <v>3798</v>
      </c>
      <c r="CRQ1436" s="1745" t="s">
        <v>8480</v>
      </c>
      <c r="CRR1436" s="1786" t="s">
        <v>8481</v>
      </c>
      <c r="CRS1436" s="1786" t="s">
        <v>81</v>
      </c>
      <c r="CRT1436" s="1758" t="s">
        <v>4303</v>
      </c>
      <c r="CRU1436" s="1811" t="s">
        <v>82</v>
      </c>
      <c r="CRV1436" s="1749" t="s">
        <v>8032</v>
      </c>
      <c r="CRW1436" s="1787">
        <v>44179</v>
      </c>
      <c r="CRX1436" s="1729" t="s">
        <v>3798</v>
      </c>
      <c r="CRY1436" s="1745" t="s">
        <v>8480</v>
      </c>
      <c r="CRZ1436" s="1786" t="s">
        <v>8481</v>
      </c>
      <c r="CSA1436" s="1786" t="s">
        <v>81</v>
      </c>
      <c r="CSB1436" s="1758" t="s">
        <v>4303</v>
      </c>
      <c r="CSC1436" s="1811" t="s">
        <v>82</v>
      </c>
      <c r="CSD1436" s="1749" t="s">
        <v>8032</v>
      </c>
      <c r="CSE1436" s="1787">
        <v>44179</v>
      </c>
      <c r="CSF1436" s="1729" t="s">
        <v>3798</v>
      </c>
      <c r="CSG1436" s="1745" t="s">
        <v>8480</v>
      </c>
      <c r="CSH1436" s="1786" t="s">
        <v>8481</v>
      </c>
      <c r="CSI1436" s="1786" t="s">
        <v>81</v>
      </c>
      <c r="CSJ1436" s="1758" t="s">
        <v>4303</v>
      </c>
      <c r="CSK1436" s="1811" t="s">
        <v>82</v>
      </c>
      <c r="CSL1436" s="1749" t="s">
        <v>8032</v>
      </c>
      <c r="CSM1436" s="1787">
        <v>44179</v>
      </c>
      <c r="CSN1436" s="1729" t="s">
        <v>3798</v>
      </c>
      <c r="CSO1436" s="1745" t="s">
        <v>8480</v>
      </c>
      <c r="CSP1436" s="1786" t="s">
        <v>8481</v>
      </c>
      <c r="CSQ1436" s="1786" t="s">
        <v>81</v>
      </c>
      <c r="CSR1436" s="1758" t="s">
        <v>4303</v>
      </c>
      <c r="CSS1436" s="1811" t="s">
        <v>82</v>
      </c>
      <c r="CST1436" s="1749" t="s">
        <v>8032</v>
      </c>
      <c r="CSU1436" s="1787">
        <v>44179</v>
      </c>
      <c r="CSV1436" s="1729" t="s">
        <v>3798</v>
      </c>
      <c r="CSW1436" s="1745" t="s">
        <v>8480</v>
      </c>
      <c r="CSX1436" s="1786" t="s">
        <v>8481</v>
      </c>
      <c r="CSY1436" s="1786" t="s">
        <v>81</v>
      </c>
      <c r="CSZ1436" s="1758" t="s">
        <v>4303</v>
      </c>
      <c r="CTA1436" s="1811" t="s">
        <v>82</v>
      </c>
      <c r="CTB1436" s="1749" t="s">
        <v>8032</v>
      </c>
      <c r="CTC1436" s="1787">
        <v>44179</v>
      </c>
      <c r="CTD1436" s="1729" t="s">
        <v>3798</v>
      </c>
      <c r="CTE1436" s="1745" t="s">
        <v>8480</v>
      </c>
      <c r="CTF1436" s="1786" t="s">
        <v>8481</v>
      </c>
      <c r="CTG1436" s="1786" t="s">
        <v>81</v>
      </c>
      <c r="CTH1436" s="1758" t="s">
        <v>4303</v>
      </c>
      <c r="CTI1436" s="1811" t="s">
        <v>82</v>
      </c>
      <c r="CTJ1436" s="1749" t="s">
        <v>8032</v>
      </c>
      <c r="CTK1436" s="1787">
        <v>44179</v>
      </c>
      <c r="CTL1436" s="1729" t="s">
        <v>3798</v>
      </c>
      <c r="CTM1436" s="1745" t="s">
        <v>8480</v>
      </c>
      <c r="CTN1436" s="1786" t="s">
        <v>8481</v>
      </c>
      <c r="CTO1436" s="1786" t="s">
        <v>81</v>
      </c>
      <c r="CTP1436" s="1758" t="s">
        <v>4303</v>
      </c>
      <c r="CTQ1436" s="1811" t="s">
        <v>82</v>
      </c>
      <c r="CTR1436" s="1749" t="s">
        <v>8032</v>
      </c>
      <c r="CTS1436" s="1787">
        <v>44179</v>
      </c>
      <c r="CTT1436" s="1729" t="s">
        <v>3798</v>
      </c>
      <c r="CTU1436" s="1745" t="s">
        <v>8480</v>
      </c>
      <c r="CTV1436" s="1786" t="s">
        <v>8481</v>
      </c>
      <c r="CTW1436" s="1786" t="s">
        <v>81</v>
      </c>
      <c r="CTX1436" s="1758" t="s">
        <v>4303</v>
      </c>
      <c r="CTY1436" s="1811" t="s">
        <v>82</v>
      </c>
      <c r="CTZ1436" s="1749" t="s">
        <v>8032</v>
      </c>
      <c r="CUA1436" s="1787">
        <v>44179</v>
      </c>
      <c r="CUB1436" s="1729" t="s">
        <v>3798</v>
      </c>
      <c r="CUC1436" s="1745" t="s">
        <v>8480</v>
      </c>
      <c r="CUD1436" s="1786" t="s">
        <v>8481</v>
      </c>
      <c r="CUE1436" s="1786" t="s">
        <v>81</v>
      </c>
      <c r="CUF1436" s="1758" t="s">
        <v>4303</v>
      </c>
      <c r="CUG1436" s="1811" t="s">
        <v>82</v>
      </c>
      <c r="CUH1436" s="1749" t="s">
        <v>8032</v>
      </c>
      <c r="CUI1436" s="1787">
        <v>44179</v>
      </c>
      <c r="CUJ1436" s="1729" t="s">
        <v>3798</v>
      </c>
      <c r="CUK1436" s="1745" t="s">
        <v>8480</v>
      </c>
      <c r="CUL1436" s="1786" t="s">
        <v>8481</v>
      </c>
      <c r="CUM1436" s="1786" t="s">
        <v>81</v>
      </c>
      <c r="CUN1436" s="1758" t="s">
        <v>4303</v>
      </c>
      <c r="CUO1436" s="1811" t="s">
        <v>82</v>
      </c>
      <c r="CUP1436" s="1749" t="s">
        <v>8032</v>
      </c>
      <c r="CUQ1436" s="1787">
        <v>44179</v>
      </c>
      <c r="CUR1436" s="1729" t="s">
        <v>3798</v>
      </c>
      <c r="CUS1436" s="1745" t="s">
        <v>8480</v>
      </c>
      <c r="CUT1436" s="1786" t="s">
        <v>8481</v>
      </c>
      <c r="CUU1436" s="1786" t="s">
        <v>81</v>
      </c>
      <c r="CUV1436" s="1758" t="s">
        <v>4303</v>
      </c>
      <c r="CUW1436" s="1811" t="s">
        <v>82</v>
      </c>
      <c r="CUX1436" s="1749" t="s">
        <v>8032</v>
      </c>
      <c r="CUY1436" s="1787">
        <v>44179</v>
      </c>
      <c r="CUZ1436" s="1729" t="s">
        <v>3798</v>
      </c>
      <c r="CVA1436" s="1745" t="s">
        <v>8480</v>
      </c>
      <c r="CVB1436" s="1786" t="s">
        <v>8481</v>
      </c>
      <c r="CVC1436" s="1786" t="s">
        <v>81</v>
      </c>
      <c r="CVD1436" s="1758" t="s">
        <v>4303</v>
      </c>
      <c r="CVE1436" s="1811" t="s">
        <v>82</v>
      </c>
      <c r="CVF1436" s="1749" t="s">
        <v>8032</v>
      </c>
      <c r="CVG1436" s="1787">
        <v>44179</v>
      </c>
      <c r="CVH1436" s="1729" t="s">
        <v>3798</v>
      </c>
      <c r="CVI1436" s="1745" t="s">
        <v>8480</v>
      </c>
      <c r="CVJ1436" s="1786" t="s">
        <v>8481</v>
      </c>
      <c r="CVK1436" s="1786" t="s">
        <v>81</v>
      </c>
      <c r="CVL1436" s="1758" t="s">
        <v>4303</v>
      </c>
      <c r="CVM1436" s="1811" t="s">
        <v>82</v>
      </c>
      <c r="CVN1436" s="1749" t="s">
        <v>8032</v>
      </c>
      <c r="CVO1436" s="1787">
        <v>44179</v>
      </c>
      <c r="CVP1436" s="1729" t="s">
        <v>3798</v>
      </c>
      <c r="CVQ1436" s="1745" t="s">
        <v>8480</v>
      </c>
      <c r="CVR1436" s="1786" t="s">
        <v>8481</v>
      </c>
      <c r="CVS1436" s="1786" t="s">
        <v>81</v>
      </c>
      <c r="CVT1436" s="1758" t="s">
        <v>4303</v>
      </c>
      <c r="CVU1436" s="1811" t="s">
        <v>82</v>
      </c>
      <c r="CVV1436" s="1749" t="s">
        <v>8032</v>
      </c>
      <c r="CVW1436" s="1787">
        <v>44179</v>
      </c>
      <c r="CVX1436" s="1729" t="s">
        <v>3798</v>
      </c>
      <c r="CVY1436" s="1745" t="s">
        <v>8480</v>
      </c>
      <c r="CVZ1436" s="1786" t="s">
        <v>8481</v>
      </c>
      <c r="CWA1436" s="1786" t="s">
        <v>81</v>
      </c>
      <c r="CWB1436" s="1758" t="s">
        <v>4303</v>
      </c>
      <c r="CWC1436" s="1811" t="s">
        <v>82</v>
      </c>
      <c r="CWD1436" s="1749" t="s">
        <v>8032</v>
      </c>
      <c r="CWE1436" s="1787">
        <v>44179</v>
      </c>
      <c r="CWF1436" s="1729" t="s">
        <v>3798</v>
      </c>
      <c r="CWG1436" s="1745" t="s">
        <v>8480</v>
      </c>
      <c r="CWH1436" s="1786" t="s">
        <v>8481</v>
      </c>
      <c r="CWI1436" s="1786" t="s">
        <v>81</v>
      </c>
      <c r="CWJ1436" s="1758" t="s">
        <v>4303</v>
      </c>
      <c r="CWK1436" s="1811" t="s">
        <v>82</v>
      </c>
      <c r="CWL1436" s="1749" t="s">
        <v>8032</v>
      </c>
      <c r="CWM1436" s="1787">
        <v>44179</v>
      </c>
      <c r="CWN1436" s="1729" t="s">
        <v>3798</v>
      </c>
      <c r="CWO1436" s="1745" t="s">
        <v>8480</v>
      </c>
      <c r="CWP1436" s="1786" t="s">
        <v>8481</v>
      </c>
      <c r="CWQ1436" s="1786" t="s">
        <v>81</v>
      </c>
      <c r="CWR1436" s="1758" t="s">
        <v>4303</v>
      </c>
      <c r="CWS1436" s="1811" t="s">
        <v>82</v>
      </c>
      <c r="CWT1436" s="1749" t="s">
        <v>8032</v>
      </c>
      <c r="CWU1436" s="1787">
        <v>44179</v>
      </c>
      <c r="CWV1436" s="1729" t="s">
        <v>3798</v>
      </c>
      <c r="CWW1436" s="1745" t="s">
        <v>8480</v>
      </c>
      <c r="CWX1436" s="1786" t="s">
        <v>8481</v>
      </c>
      <c r="CWY1436" s="1786" t="s">
        <v>81</v>
      </c>
      <c r="CWZ1436" s="1758" t="s">
        <v>4303</v>
      </c>
      <c r="CXA1436" s="1811" t="s">
        <v>82</v>
      </c>
      <c r="CXB1436" s="1749" t="s">
        <v>8032</v>
      </c>
      <c r="CXC1436" s="1787">
        <v>44179</v>
      </c>
      <c r="CXD1436" s="1729" t="s">
        <v>3798</v>
      </c>
      <c r="CXE1436" s="1745" t="s">
        <v>8480</v>
      </c>
      <c r="CXF1436" s="1786" t="s">
        <v>8481</v>
      </c>
      <c r="CXG1436" s="1786" t="s">
        <v>81</v>
      </c>
      <c r="CXH1436" s="1758" t="s">
        <v>4303</v>
      </c>
      <c r="CXI1436" s="1811" t="s">
        <v>82</v>
      </c>
      <c r="CXJ1436" s="1749" t="s">
        <v>8032</v>
      </c>
      <c r="CXK1436" s="1787">
        <v>44179</v>
      </c>
      <c r="CXL1436" s="1729" t="s">
        <v>3798</v>
      </c>
      <c r="CXM1436" s="1745" t="s">
        <v>8480</v>
      </c>
      <c r="CXN1436" s="1786" t="s">
        <v>8481</v>
      </c>
      <c r="CXO1436" s="1786" t="s">
        <v>81</v>
      </c>
      <c r="CXP1436" s="1758" t="s">
        <v>4303</v>
      </c>
      <c r="CXQ1436" s="1811" t="s">
        <v>82</v>
      </c>
      <c r="CXR1436" s="1749" t="s">
        <v>8032</v>
      </c>
      <c r="CXS1436" s="1787">
        <v>44179</v>
      </c>
      <c r="CXT1436" s="1729" t="s">
        <v>3798</v>
      </c>
      <c r="CXU1436" s="1745" t="s">
        <v>8480</v>
      </c>
      <c r="CXV1436" s="1786" t="s">
        <v>8481</v>
      </c>
      <c r="CXW1436" s="1786" t="s">
        <v>81</v>
      </c>
      <c r="CXX1436" s="1758" t="s">
        <v>4303</v>
      </c>
      <c r="CXY1436" s="1811" t="s">
        <v>82</v>
      </c>
      <c r="CXZ1436" s="1749" t="s">
        <v>8032</v>
      </c>
      <c r="CYA1436" s="1787">
        <v>44179</v>
      </c>
      <c r="CYB1436" s="1729" t="s">
        <v>3798</v>
      </c>
      <c r="CYC1436" s="1745" t="s">
        <v>8480</v>
      </c>
      <c r="CYD1436" s="1786" t="s">
        <v>8481</v>
      </c>
      <c r="CYE1436" s="1786" t="s">
        <v>81</v>
      </c>
      <c r="CYF1436" s="1758" t="s">
        <v>4303</v>
      </c>
      <c r="CYG1436" s="1811" t="s">
        <v>82</v>
      </c>
      <c r="CYH1436" s="1749" t="s">
        <v>8032</v>
      </c>
      <c r="CYI1436" s="1787">
        <v>44179</v>
      </c>
      <c r="CYJ1436" s="1729" t="s">
        <v>3798</v>
      </c>
      <c r="CYK1436" s="1745" t="s">
        <v>8480</v>
      </c>
      <c r="CYL1436" s="1786" t="s">
        <v>8481</v>
      </c>
      <c r="CYM1436" s="1786" t="s">
        <v>81</v>
      </c>
      <c r="CYN1436" s="1758" t="s">
        <v>4303</v>
      </c>
      <c r="CYO1436" s="1811" t="s">
        <v>82</v>
      </c>
      <c r="CYP1436" s="1749" t="s">
        <v>8032</v>
      </c>
      <c r="CYQ1436" s="1787">
        <v>44179</v>
      </c>
      <c r="CYR1436" s="1729" t="s">
        <v>3798</v>
      </c>
      <c r="CYS1436" s="1745" t="s">
        <v>8480</v>
      </c>
      <c r="CYT1436" s="1786" t="s">
        <v>8481</v>
      </c>
      <c r="CYU1436" s="1786" t="s">
        <v>81</v>
      </c>
      <c r="CYV1436" s="1758" t="s">
        <v>4303</v>
      </c>
      <c r="CYW1436" s="1811" t="s">
        <v>82</v>
      </c>
      <c r="CYX1436" s="1749" t="s">
        <v>8032</v>
      </c>
      <c r="CYY1436" s="1787">
        <v>44179</v>
      </c>
      <c r="CYZ1436" s="1729" t="s">
        <v>3798</v>
      </c>
      <c r="CZA1436" s="1745" t="s">
        <v>8480</v>
      </c>
      <c r="CZB1436" s="1786" t="s">
        <v>8481</v>
      </c>
      <c r="CZC1436" s="1786" t="s">
        <v>81</v>
      </c>
      <c r="CZD1436" s="1758" t="s">
        <v>4303</v>
      </c>
      <c r="CZE1436" s="1811" t="s">
        <v>82</v>
      </c>
      <c r="CZF1436" s="1749" t="s">
        <v>8032</v>
      </c>
      <c r="CZG1436" s="1787">
        <v>44179</v>
      </c>
      <c r="CZH1436" s="1729" t="s">
        <v>3798</v>
      </c>
      <c r="CZI1436" s="1745" t="s">
        <v>8480</v>
      </c>
      <c r="CZJ1436" s="1786" t="s">
        <v>8481</v>
      </c>
      <c r="CZK1436" s="1786" t="s">
        <v>81</v>
      </c>
      <c r="CZL1436" s="1758" t="s">
        <v>4303</v>
      </c>
      <c r="CZM1436" s="1811" t="s">
        <v>82</v>
      </c>
      <c r="CZN1436" s="1749" t="s">
        <v>8032</v>
      </c>
      <c r="CZO1436" s="1787">
        <v>44179</v>
      </c>
      <c r="CZP1436" s="1729" t="s">
        <v>3798</v>
      </c>
      <c r="CZQ1436" s="1745" t="s">
        <v>8480</v>
      </c>
      <c r="CZR1436" s="1786" t="s">
        <v>8481</v>
      </c>
      <c r="CZS1436" s="1786" t="s">
        <v>81</v>
      </c>
      <c r="CZT1436" s="1758" t="s">
        <v>4303</v>
      </c>
      <c r="CZU1436" s="1811" t="s">
        <v>82</v>
      </c>
      <c r="CZV1436" s="1749" t="s">
        <v>8032</v>
      </c>
      <c r="CZW1436" s="1787">
        <v>44179</v>
      </c>
      <c r="CZX1436" s="1729" t="s">
        <v>3798</v>
      </c>
      <c r="CZY1436" s="1745" t="s">
        <v>8480</v>
      </c>
      <c r="CZZ1436" s="1786" t="s">
        <v>8481</v>
      </c>
      <c r="DAA1436" s="1786" t="s">
        <v>81</v>
      </c>
      <c r="DAB1436" s="1758" t="s">
        <v>4303</v>
      </c>
      <c r="DAC1436" s="1811" t="s">
        <v>82</v>
      </c>
      <c r="DAD1436" s="1749" t="s">
        <v>8032</v>
      </c>
      <c r="DAE1436" s="1787">
        <v>44179</v>
      </c>
      <c r="DAF1436" s="1729" t="s">
        <v>3798</v>
      </c>
      <c r="DAG1436" s="1745" t="s">
        <v>8480</v>
      </c>
      <c r="DAH1436" s="1786" t="s">
        <v>8481</v>
      </c>
      <c r="DAI1436" s="1786" t="s">
        <v>81</v>
      </c>
      <c r="DAJ1436" s="1758" t="s">
        <v>4303</v>
      </c>
      <c r="DAK1436" s="1811" t="s">
        <v>82</v>
      </c>
      <c r="DAL1436" s="1749" t="s">
        <v>8032</v>
      </c>
      <c r="DAM1436" s="1787">
        <v>44179</v>
      </c>
      <c r="DAN1436" s="1729" t="s">
        <v>3798</v>
      </c>
      <c r="DAO1436" s="1745" t="s">
        <v>8480</v>
      </c>
      <c r="DAP1436" s="1786" t="s">
        <v>8481</v>
      </c>
      <c r="DAQ1436" s="1786" t="s">
        <v>81</v>
      </c>
      <c r="DAR1436" s="1758" t="s">
        <v>4303</v>
      </c>
      <c r="DAS1436" s="1811" t="s">
        <v>82</v>
      </c>
      <c r="DAT1436" s="1749" t="s">
        <v>8032</v>
      </c>
      <c r="DAU1436" s="1787">
        <v>44179</v>
      </c>
      <c r="DAV1436" s="1729" t="s">
        <v>3798</v>
      </c>
      <c r="DAW1436" s="1745" t="s">
        <v>8480</v>
      </c>
      <c r="DAX1436" s="1786" t="s">
        <v>8481</v>
      </c>
      <c r="DAY1436" s="1786" t="s">
        <v>81</v>
      </c>
      <c r="DAZ1436" s="1758" t="s">
        <v>4303</v>
      </c>
      <c r="DBA1436" s="1811" t="s">
        <v>82</v>
      </c>
      <c r="DBB1436" s="1749" t="s">
        <v>8032</v>
      </c>
      <c r="DBC1436" s="1787">
        <v>44179</v>
      </c>
      <c r="DBD1436" s="1729" t="s">
        <v>3798</v>
      </c>
      <c r="DBE1436" s="1745" t="s">
        <v>8480</v>
      </c>
      <c r="DBF1436" s="1786" t="s">
        <v>8481</v>
      </c>
      <c r="DBG1436" s="1786" t="s">
        <v>81</v>
      </c>
      <c r="DBH1436" s="1758" t="s">
        <v>4303</v>
      </c>
      <c r="DBI1436" s="1811" t="s">
        <v>82</v>
      </c>
      <c r="DBJ1436" s="1749" t="s">
        <v>8032</v>
      </c>
      <c r="DBK1436" s="1787">
        <v>44179</v>
      </c>
      <c r="DBL1436" s="1729" t="s">
        <v>3798</v>
      </c>
      <c r="DBM1436" s="1745" t="s">
        <v>8480</v>
      </c>
      <c r="DBN1436" s="1786" t="s">
        <v>8481</v>
      </c>
      <c r="DBO1436" s="1786" t="s">
        <v>81</v>
      </c>
      <c r="DBP1436" s="1758" t="s">
        <v>4303</v>
      </c>
      <c r="DBQ1436" s="1811" t="s">
        <v>82</v>
      </c>
      <c r="DBR1436" s="1749" t="s">
        <v>8032</v>
      </c>
      <c r="DBS1436" s="1787">
        <v>44179</v>
      </c>
      <c r="DBT1436" s="1729" t="s">
        <v>3798</v>
      </c>
      <c r="DBU1436" s="1745" t="s">
        <v>8480</v>
      </c>
      <c r="DBV1436" s="1786" t="s">
        <v>8481</v>
      </c>
      <c r="DBW1436" s="1786" t="s">
        <v>81</v>
      </c>
      <c r="DBX1436" s="1758" t="s">
        <v>4303</v>
      </c>
      <c r="DBY1436" s="1811" t="s">
        <v>82</v>
      </c>
      <c r="DBZ1436" s="1749" t="s">
        <v>8032</v>
      </c>
      <c r="DCA1436" s="1787">
        <v>44179</v>
      </c>
      <c r="DCB1436" s="1729" t="s">
        <v>3798</v>
      </c>
      <c r="DCC1436" s="1745" t="s">
        <v>8480</v>
      </c>
      <c r="DCD1436" s="1786" t="s">
        <v>8481</v>
      </c>
      <c r="DCE1436" s="1786" t="s">
        <v>81</v>
      </c>
      <c r="DCF1436" s="1758" t="s">
        <v>4303</v>
      </c>
      <c r="DCG1436" s="1811" t="s">
        <v>82</v>
      </c>
      <c r="DCH1436" s="1749" t="s">
        <v>8032</v>
      </c>
      <c r="DCI1436" s="1787">
        <v>44179</v>
      </c>
      <c r="DCJ1436" s="1729" t="s">
        <v>3798</v>
      </c>
      <c r="DCK1436" s="1745" t="s">
        <v>8480</v>
      </c>
      <c r="DCL1436" s="1786" t="s">
        <v>8481</v>
      </c>
      <c r="DCM1436" s="1786" t="s">
        <v>81</v>
      </c>
      <c r="DCN1436" s="1758" t="s">
        <v>4303</v>
      </c>
      <c r="DCO1436" s="1811" t="s">
        <v>82</v>
      </c>
      <c r="DCP1436" s="1749" t="s">
        <v>8032</v>
      </c>
      <c r="DCQ1436" s="1787">
        <v>44179</v>
      </c>
      <c r="DCR1436" s="1729" t="s">
        <v>3798</v>
      </c>
      <c r="DCS1436" s="1745" t="s">
        <v>8480</v>
      </c>
      <c r="DCT1436" s="1786" t="s">
        <v>8481</v>
      </c>
      <c r="DCU1436" s="1786" t="s">
        <v>81</v>
      </c>
      <c r="DCV1436" s="1758" t="s">
        <v>4303</v>
      </c>
      <c r="DCW1436" s="1811" t="s">
        <v>82</v>
      </c>
      <c r="DCX1436" s="1749" t="s">
        <v>8032</v>
      </c>
      <c r="DCY1436" s="1787">
        <v>44179</v>
      </c>
      <c r="DCZ1436" s="1729" t="s">
        <v>3798</v>
      </c>
      <c r="DDA1436" s="1745" t="s">
        <v>8480</v>
      </c>
      <c r="DDB1436" s="1786" t="s">
        <v>8481</v>
      </c>
      <c r="DDC1436" s="1786" t="s">
        <v>81</v>
      </c>
      <c r="DDD1436" s="1758" t="s">
        <v>4303</v>
      </c>
      <c r="DDE1436" s="1811" t="s">
        <v>82</v>
      </c>
      <c r="DDF1436" s="1749" t="s">
        <v>8032</v>
      </c>
      <c r="DDG1436" s="1787">
        <v>44179</v>
      </c>
      <c r="DDH1436" s="1729" t="s">
        <v>3798</v>
      </c>
      <c r="DDI1436" s="1745" t="s">
        <v>8480</v>
      </c>
      <c r="DDJ1436" s="1786" t="s">
        <v>8481</v>
      </c>
      <c r="DDK1436" s="1786" t="s">
        <v>81</v>
      </c>
      <c r="DDL1436" s="1758" t="s">
        <v>4303</v>
      </c>
      <c r="DDM1436" s="1811" t="s">
        <v>82</v>
      </c>
      <c r="DDN1436" s="1749" t="s">
        <v>8032</v>
      </c>
      <c r="DDO1436" s="1787">
        <v>44179</v>
      </c>
      <c r="DDP1436" s="1729" t="s">
        <v>3798</v>
      </c>
      <c r="DDQ1436" s="1745" t="s">
        <v>8480</v>
      </c>
      <c r="DDR1436" s="1786" t="s">
        <v>8481</v>
      </c>
      <c r="DDS1436" s="1786" t="s">
        <v>81</v>
      </c>
      <c r="DDT1436" s="1758" t="s">
        <v>4303</v>
      </c>
      <c r="DDU1436" s="1811" t="s">
        <v>82</v>
      </c>
      <c r="DDV1436" s="1749" t="s">
        <v>8032</v>
      </c>
      <c r="DDW1436" s="1787">
        <v>44179</v>
      </c>
      <c r="DDX1436" s="1729" t="s">
        <v>3798</v>
      </c>
      <c r="DDY1436" s="1745" t="s">
        <v>8480</v>
      </c>
      <c r="DDZ1436" s="1786" t="s">
        <v>8481</v>
      </c>
      <c r="DEA1436" s="1786" t="s">
        <v>81</v>
      </c>
      <c r="DEB1436" s="1758" t="s">
        <v>4303</v>
      </c>
      <c r="DEC1436" s="1811" t="s">
        <v>82</v>
      </c>
      <c r="DED1436" s="1749" t="s">
        <v>8032</v>
      </c>
      <c r="DEE1436" s="1787">
        <v>44179</v>
      </c>
      <c r="DEF1436" s="1729" t="s">
        <v>3798</v>
      </c>
      <c r="DEG1436" s="1745" t="s">
        <v>8480</v>
      </c>
      <c r="DEH1436" s="1786" t="s">
        <v>8481</v>
      </c>
      <c r="DEI1436" s="1786" t="s">
        <v>81</v>
      </c>
      <c r="DEJ1436" s="1758" t="s">
        <v>4303</v>
      </c>
      <c r="DEK1436" s="1811" t="s">
        <v>82</v>
      </c>
      <c r="DEL1436" s="1749" t="s">
        <v>8032</v>
      </c>
      <c r="DEM1436" s="1787">
        <v>44179</v>
      </c>
      <c r="DEN1436" s="1729" t="s">
        <v>3798</v>
      </c>
      <c r="DEO1436" s="1745" t="s">
        <v>8480</v>
      </c>
      <c r="DEP1436" s="1786" t="s">
        <v>8481</v>
      </c>
      <c r="DEQ1436" s="1786" t="s">
        <v>81</v>
      </c>
      <c r="DER1436" s="1758" t="s">
        <v>4303</v>
      </c>
      <c r="DES1436" s="1811" t="s">
        <v>82</v>
      </c>
      <c r="DET1436" s="1749" t="s">
        <v>8032</v>
      </c>
      <c r="DEU1436" s="1787">
        <v>44179</v>
      </c>
      <c r="DEV1436" s="1729" t="s">
        <v>3798</v>
      </c>
      <c r="DEW1436" s="1745" t="s">
        <v>8480</v>
      </c>
      <c r="DEX1436" s="1786" t="s">
        <v>8481</v>
      </c>
      <c r="DEY1436" s="1786" t="s">
        <v>81</v>
      </c>
      <c r="DEZ1436" s="1758" t="s">
        <v>4303</v>
      </c>
      <c r="DFA1436" s="1811" t="s">
        <v>82</v>
      </c>
      <c r="DFB1436" s="1749" t="s">
        <v>8032</v>
      </c>
      <c r="DFC1436" s="1787">
        <v>44179</v>
      </c>
      <c r="DFD1436" s="1729" t="s">
        <v>3798</v>
      </c>
      <c r="DFE1436" s="1745" t="s">
        <v>8480</v>
      </c>
      <c r="DFF1436" s="1786" t="s">
        <v>8481</v>
      </c>
      <c r="DFG1436" s="1786" t="s">
        <v>81</v>
      </c>
      <c r="DFH1436" s="1758" t="s">
        <v>4303</v>
      </c>
      <c r="DFI1436" s="1811" t="s">
        <v>82</v>
      </c>
      <c r="DFJ1436" s="1749" t="s">
        <v>8032</v>
      </c>
      <c r="DFK1436" s="1787">
        <v>44179</v>
      </c>
      <c r="DFL1436" s="1729" t="s">
        <v>3798</v>
      </c>
      <c r="DFM1436" s="1745" t="s">
        <v>8480</v>
      </c>
      <c r="DFN1436" s="1786" t="s">
        <v>8481</v>
      </c>
      <c r="DFO1436" s="1786" t="s">
        <v>81</v>
      </c>
      <c r="DFP1436" s="1758" t="s">
        <v>4303</v>
      </c>
      <c r="DFQ1436" s="1811" t="s">
        <v>82</v>
      </c>
      <c r="DFR1436" s="1749" t="s">
        <v>8032</v>
      </c>
      <c r="DFS1436" s="1787">
        <v>44179</v>
      </c>
      <c r="DFT1436" s="1729" t="s">
        <v>3798</v>
      </c>
      <c r="DFU1436" s="1745" t="s">
        <v>8480</v>
      </c>
      <c r="DFV1436" s="1786" t="s">
        <v>8481</v>
      </c>
      <c r="DFW1436" s="1786" t="s">
        <v>81</v>
      </c>
      <c r="DFX1436" s="1758" t="s">
        <v>4303</v>
      </c>
      <c r="DFY1436" s="1811" t="s">
        <v>82</v>
      </c>
      <c r="DFZ1436" s="1749" t="s">
        <v>8032</v>
      </c>
      <c r="DGA1436" s="1787">
        <v>44179</v>
      </c>
      <c r="DGB1436" s="1729" t="s">
        <v>3798</v>
      </c>
      <c r="DGC1436" s="1745" t="s">
        <v>8480</v>
      </c>
      <c r="DGD1436" s="1786" t="s">
        <v>8481</v>
      </c>
      <c r="DGE1436" s="1786" t="s">
        <v>81</v>
      </c>
      <c r="DGF1436" s="1758" t="s">
        <v>4303</v>
      </c>
      <c r="DGG1436" s="1811" t="s">
        <v>82</v>
      </c>
      <c r="DGH1436" s="1749" t="s">
        <v>8032</v>
      </c>
      <c r="DGI1436" s="1787">
        <v>44179</v>
      </c>
      <c r="DGJ1436" s="1729" t="s">
        <v>3798</v>
      </c>
      <c r="DGK1436" s="1745" t="s">
        <v>8480</v>
      </c>
      <c r="DGL1436" s="1786" t="s">
        <v>8481</v>
      </c>
      <c r="DGM1436" s="1786" t="s">
        <v>81</v>
      </c>
      <c r="DGN1436" s="1758" t="s">
        <v>4303</v>
      </c>
      <c r="DGO1436" s="1811" t="s">
        <v>82</v>
      </c>
      <c r="DGP1436" s="1749" t="s">
        <v>8032</v>
      </c>
      <c r="DGQ1436" s="1787">
        <v>44179</v>
      </c>
      <c r="DGR1436" s="1729" t="s">
        <v>3798</v>
      </c>
      <c r="DGS1436" s="1745" t="s">
        <v>8480</v>
      </c>
      <c r="DGT1436" s="1786" t="s">
        <v>8481</v>
      </c>
      <c r="DGU1436" s="1786" t="s">
        <v>81</v>
      </c>
      <c r="DGV1436" s="1758" t="s">
        <v>4303</v>
      </c>
      <c r="DGW1436" s="1811" t="s">
        <v>82</v>
      </c>
      <c r="DGX1436" s="1749" t="s">
        <v>8032</v>
      </c>
      <c r="DGY1436" s="1787">
        <v>44179</v>
      </c>
      <c r="DGZ1436" s="1729" t="s">
        <v>3798</v>
      </c>
      <c r="DHA1436" s="1745" t="s">
        <v>8480</v>
      </c>
      <c r="DHB1436" s="1786" t="s">
        <v>8481</v>
      </c>
      <c r="DHC1436" s="1786" t="s">
        <v>81</v>
      </c>
      <c r="DHD1436" s="1758" t="s">
        <v>4303</v>
      </c>
      <c r="DHE1436" s="1811" t="s">
        <v>82</v>
      </c>
      <c r="DHF1436" s="1749" t="s">
        <v>8032</v>
      </c>
      <c r="DHG1436" s="1787">
        <v>44179</v>
      </c>
      <c r="DHH1436" s="1729" t="s">
        <v>3798</v>
      </c>
      <c r="DHI1436" s="1745" t="s">
        <v>8480</v>
      </c>
      <c r="DHJ1436" s="1786" t="s">
        <v>8481</v>
      </c>
      <c r="DHK1436" s="1786" t="s">
        <v>81</v>
      </c>
      <c r="DHL1436" s="1758" t="s">
        <v>4303</v>
      </c>
      <c r="DHM1436" s="1811" t="s">
        <v>82</v>
      </c>
      <c r="DHN1436" s="1749" t="s">
        <v>8032</v>
      </c>
      <c r="DHO1436" s="1787">
        <v>44179</v>
      </c>
      <c r="DHP1436" s="1729" t="s">
        <v>3798</v>
      </c>
      <c r="DHQ1436" s="1745" t="s">
        <v>8480</v>
      </c>
      <c r="DHR1436" s="1786" t="s">
        <v>8481</v>
      </c>
      <c r="DHS1436" s="1786" t="s">
        <v>81</v>
      </c>
      <c r="DHT1436" s="1758" t="s">
        <v>4303</v>
      </c>
      <c r="DHU1436" s="1811" t="s">
        <v>82</v>
      </c>
      <c r="DHV1436" s="1749" t="s">
        <v>8032</v>
      </c>
      <c r="DHW1436" s="1787">
        <v>44179</v>
      </c>
      <c r="DHX1436" s="1729" t="s">
        <v>3798</v>
      </c>
      <c r="DHY1436" s="1745" t="s">
        <v>8480</v>
      </c>
      <c r="DHZ1436" s="1786" t="s">
        <v>8481</v>
      </c>
      <c r="DIA1436" s="1786" t="s">
        <v>81</v>
      </c>
      <c r="DIB1436" s="1758" t="s">
        <v>4303</v>
      </c>
      <c r="DIC1436" s="1811" t="s">
        <v>82</v>
      </c>
      <c r="DID1436" s="1749" t="s">
        <v>8032</v>
      </c>
      <c r="DIE1436" s="1787">
        <v>44179</v>
      </c>
      <c r="DIF1436" s="1729" t="s">
        <v>3798</v>
      </c>
      <c r="DIG1436" s="1745" t="s">
        <v>8480</v>
      </c>
      <c r="DIH1436" s="1786" t="s">
        <v>8481</v>
      </c>
      <c r="DII1436" s="1786" t="s">
        <v>81</v>
      </c>
      <c r="DIJ1436" s="1758" t="s">
        <v>4303</v>
      </c>
      <c r="DIK1436" s="1811" t="s">
        <v>82</v>
      </c>
      <c r="DIL1436" s="1749" t="s">
        <v>8032</v>
      </c>
      <c r="DIM1436" s="1787">
        <v>44179</v>
      </c>
      <c r="DIN1436" s="1729" t="s">
        <v>3798</v>
      </c>
      <c r="DIO1436" s="1745" t="s">
        <v>8480</v>
      </c>
      <c r="DIP1436" s="1786" t="s">
        <v>8481</v>
      </c>
      <c r="DIQ1436" s="1786" t="s">
        <v>81</v>
      </c>
      <c r="DIR1436" s="1758" t="s">
        <v>4303</v>
      </c>
      <c r="DIS1436" s="1811" t="s">
        <v>82</v>
      </c>
      <c r="DIT1436" s="1749" t="s">
        <v>8032</v>
      </c>
      <c r="DIU1436" s="1787">
        <v>44179</v>
      </c>
      <c r="DIV1436" s="1729" t="s">
        <v>3798</v>
      </c>
      <c r="DIW1436" s="1745" t="s">
        <v>8480</v>
      </c>
      <c r="DIX1436" s="1786" t="s">
        <v>8481</v>
      </c>
      <c r="DIY1436" s="1786" t="s">
        <v>81</v>
      </c>
      <c r="DIZ1436" s="1758" t="s">
        <v>4303</v>
      </c>
      <c r="DJA1436" s="1811" t="s">
        <v>82</v>
      </c>
      <c r="DJB1436" s="1749" t="s">
        <v>8032</v>
      </c>
      <c r="DJC1436" s="1787">
        <v>44179</v>
      </c>
      <c r="DJD1436" s="1729" t="s">
        <v>3798</v>
      </c>
      <c r="DJE1436" s="1745" t="s">
        <v>8480</v>
      </c>
      <c r="DJF1436" s="1786" t="s">
        <v>8481</v>
      </c>
      <c r="DJG1436" s="1786" t="s">
        <v>81</v>
      </c>
      <c r="DJH1436" s="1758" t="s">
        <v>4303</v>
      </c>
      <c r="DJI1436" s="1811" t="s">
        <v>82</v>
      </c>
      <c r="DJJ1436" s="1749" t="s">
        <v>8032</v>
      </c>
      <c r="DJK1436" s="1787">
        <v>44179</v>
      </c>
      <c r="DJL1436" s="1729" t="s">
        <v>3798</v>
      </c>
      <c r="DJM1436" s="1745" t="s">
        <v>8480</v>
      </c>
      <c r="DJN1436" s="1786" t="s">
        <v>8481</v>
      </c>
      <c r="DJO1436" s="1786" t="s">
        <v>81</v>
      </c>
      <c r="DJP1436" s="1758" t="s">
        <v>4303</v>
      </c>
      <c r="DJQ1436" s="1811" t="s">
        <v>82</v>
      </c>
      <c r="DJR1436" s="1749" t="s">
        <v>8032</v>
      </c>
      <c r="DJS1436" s="1787">
        <v>44179</v>
      </c>
      <c r="DJT1436" s="1729" t="s">
        <v>3798</v>
      </c>
      <c r="DJU1436" s="1745" t="s">
        <v>8480</v>
      </c>
      <c r="DJV1436" s="1786" t="s">
        <v>8481</v>
      </c>
      <c r="DJW1436" s="1786" t="s">
        <v>81</v>
      </c>
      <c r="DJX1436" s="1758" t="s">
        <v>4303</v>
      </c>
      <c r="DJY1436" s="1811" t="s">
        <v>82</v>
      </c>
      <c r="DJZ1436" s="1749" t="s">
        <v>8032</v>
      </c>
      <c r="DKA1436" s="1787">
        <v>44179</v>
      </c>
      <c r="DKB1436" s="1729" t="s">
        <v>3798</v>
      </c>
      <c r="DKC1436" s="1745" t="s">
        <v>8480</v>
      </c>
      <c r="DKD1436" s="1786" t="s">
        <v>8481</v>
      </c>
      <c r="DKE1436" s="1786" t="s">
        <v>81</v>
      </c>
      <c r="DKF1436" s="1758" t="s">
        <v>4303</v>
      </c>
      <c r="DKG1436" s="1811" t="s">
        <v>82</v>
      </c>
      <c r="DKH1436" s="1749" t="s">
        <v>8032</v>
      </c>
      <c r="DKI1436" s="1787">
        <v>44179</v>
      </c>
      <c r="DKJ1436" s="1729" t="s">
        <v>3798</v>
      </c>
      <c r="DKK1436" s="1745" t="s">
        <v>8480</v>
      </c>
      <c r="DKL1436" s="1786" t="s">
        <v>8481</v>
      </c>
      <c r="DKM1436" s="1786" t="s">
        <v>81</v>
      </c>
      <c r="DKN1436" s="1758" t="s">
        <v>4303</v>
      </c>
      <c r="DKO1436" s="1811" t="s">
        <v>82</v>
      </c>
      <c r="DKP1436" s="1749" t="s">
        <v>8032</v>
      </c>
      <c r="DKQ1436" s="1787">
        <v>44179</v>
      </c>
      <c r="DKR1436" s="1729" t="s">
        <v>3798</v>
      </c>
      <c r="DKS1436" s="1745" t="s">
        <v>8480</v>
      </c>
      <c r="DKT1436" s="1786" t="s">
        <v>8481</v>
      </c>
      <c r="DKU1436" s="1786" t="s">
        <v>81</v>
      </c>
      <c r="DKV1436" s="1758" t="s">
        <v>4303</v>
      </c>
      <c r="DKW1436" s="1811" t="s">
        <v>82</v>
      </c>
      <c r="DKX1436" s="1749" t="s">
        <v>8032</v>
      </c>
      <c r="DKY1436" s="1787">
        <v>44179</v>
      </c>
      <c r="DKZ1436" s="1729" t="s">
        <v>3798</v>
      </c>
      <c r="DLA1436" s="1745" t="s">
        <v>8480</v>
      </c>
      <c r="DLB1436" s="1786" t="s">
        <v>8481</v>
      </c>
      <c r="DLC1436" s="1786" t="s">
        <v>81</v>
      </c>
      <c r="DLD1436" s="1758" t="s">
        <v>4303</v>
      </c>
      <c r="DLE1436" s="1811" t="s">
        <v>82</v>
      </c>
      <c r="DLF1436" s="1749" t="s">
        <v>8032</v>
      </c>
      <c r="DLG1436" s="1787">
        <v>44179</v>
      </c>
      <c r="DLH1436" s="1729" t="s">
        <v>3798</v>
      </c>
      <c r="DLI1436" s="1745" t="s">
        <v>8480</v>
      </c>
      <c r="DLJ1436" s="1786" t="s">
        <v>8481</v>
      </c>
      <c r="DLK1436" s="1786" t="s">
        <v>81</v>
      </c>
      <c r="DLL1436" s="1758" t="s">
        <v>4303</v>
      </c>
      <c r="DLM1436" s="1811" t="s">
        <v>82</v>
      </c>
      <c r="DLN1436" s="1749" t="s">
        <v>8032</v>
      </c>
      <c r="DLO1436" s="1787">
        <v>44179</v>
      </c>
      <c r="DLP1436" s="1729" t="s">
        <v>3798</v>
      </c>
      <c r="DLQ1436" s="1745" t="s">
        <v>8480</v>
      </c>
      <c r="DLR1436" s="1786" t="s">
        <v>8481</v>
      </c>
      <c r="DLS1436" s="1786" t="s">
        <v>81</v>
      </c>
      <c r="DLT1436" s="1758" t="s">
        <v>4303</v>
      </c>
      <c r="DLU1436" s="1811" t="s">
        <v>82</v>
      </c>
      <c r="DLV1436" s="1749" t="s">
        <v>8032</v>
      </c>
      <c r="DLW1436" s="1787">
        <v>44179</v>
      </c>
      <c r="DLX1436" s="1729" t="s">
        <v>3798</v>
      </c>
      <c r="DLY1436" s="1745" t="s">
        <v>8480</v>
      </c>
      <c r="DLZ1436" s="1786" t="s">
        <v>8481</v>
      </c>
      <c r="DMA1436" s="1786" t="s">
        <v>81</v>
      </c>
      <c r="DMB1436" s="1758" t="s">
        <v>4303</v>
      </c>
      <c r="DMC1436" s="1811" t="s">
        <v>82</v>
      </c>
      <c r="DMD1436" s="1749" t="s">
        <v>8032</v>
      </c>
      <c r="DME1436" s="1787">
        <v>44179</v>
      </c>
      <c r="DMF1436" s="1729" t="s">
        <v>3798</v>
      </c>
      <c r="DMG1436" s="1745" t="s">
        <v>8480</v>
      </c>
      <c r="DMH1436" s="1786" t="s">
        <v>8481</v>
      </c>
      <c r="DMI1436" s="1786" t="s">
        <v>81</v>
      </c>
      <c r="DMJ1436" s="1758" t="s">
        <v>4303</v>
      </c>
      <c r="DMK1436" s="1811" t="s">
        <v>82</v>
      </c>
      <c r="DML1436" s="1749" t="s">
        <v>8032</v>
      </c>
      <c r="DMM1436" s="1787">
        <v>44179</v>
      </c>
      <c r="DMN1436" s="1729" t="s">
        <v>3798</v>
      </c>
      <c r="DMO1436" s="1745" t="s">
        <v>8480</v>
      </c>
      <c r="DMP1436" s="1786" t="s">
        <v>8481</v>
      </c>
      <c r="DMQ1436" s="1786" t="s">
        <v>81</v>
      </c>
      <c r="DMR1436" s="1758" t="s">
        <v>4303</v>
      </c>
      <c r="DMS1436" s="1811" t="s">
        <v>82</v>
      </c>
      <c r="DMT1436" s="1749" t="s">
        <v>8032</v>
      </c>
      <c r="DMU1436" s="1787">
        <v>44179</v>
      </c>
      <c r="DMV1436" s="1729" t="s">
        <v>3798</v>
      </c>
      <c r="DMW1436" s="1745" t="s">
        <v>8480</v>
      </c>
      <c r="DMX1436" s="1786" t="s">
        <v>8481</v>
      </c>
      <c r="DMY1436" s="1786" t="s">
        <v>81</v>
      </c>
      <c r="DMZ1436" s="1758" t="s">
        <v>4303</v>
      </c>
      <c r="DNA1436" s="1811" t="s">
        <v>82</v>
      </c>
      <c r="DNB1436" s="1749" t="s">
        <v>8032</v>
      </c>
      <c r="DNC1436" s="1787">
        <v>44179</v>
      </c>
      <c r="DND1436" s="1729" t="s">
        <v>3798</v>
      </c>
      <c r="DNE1436" s="1745" t="s">
        <v>8480</v>
      </c>
      <c r="DNF1436" s="1786" t="s">
        <v>8481</v>
      </c>
      <c r="DNG1436" s="1786" t="s">
        <v>81</v>
      </c>
      <c r="DNH1436" s="1758" t="s">
        <v>4303</v>
      </c>
      <c r="DNI1436" s="1811" t="s">
        <v>82</v>
      </c>
      <c r="DNJ1436" s="1749" t="s">
        <v>8032</v>
      </c>
      <c r="DNK1436" s="1787">
        <v>44179</v>
      </c>
      <c r="DNL1436" s="1729" t="s">
        <v>3798</v>
      </c>
      <c r="DNM1436" s="1745" t="s">
        <v>8480</v>
      </c>
      <c r="DNN1436" s="1786" t="s">
        <v>8481</v>
      </c>
      <c r="DNO1436" s="1786" t="s">
        <v>81</v>
      </c>
      <c r="DNP1436" s="1758" t="s">
        <v>4303</v>
      </c>
      <c r="DNQ1436" s="1811" t="s">
        <v>82</v>
      </c>
      <c r="DNR1436" s="1749" t="s">
        <v>8032</v>
      </c>
      <c r="DNS1436" s="1787">
        <v>44179</v>
      </c>
      <c r="DNT1436" s="1729" t="s">
        <v>3798</v>
      </c>
      <c r="DNU1436" s="1745" t="s">
        <v>8480</v>
      </c>
      <c r="DNV1436" s="1786" t="s">
        <v>8481</v>
      </c>
      <c r="DNW1436" s="1786" t="s">
        <v>81</v>
      </c>
      <c r="DNX1436" s="1758" t="s">
        <v>4303</v>
      </c>
      <c r="DNY1436" s="1811" t="s">
        <v>82</v>
      </c>
      <c r="DNZ1436" s="1749" t="s">
        <v>8032</v>
      </c>
      <c r="DOA1436" s="1787">
        <v>44179</v>
      </c>
      <c r="DOB1436" s="1729" t="s">
        <v>3798</v>
      </c>
      <c r="DOC1436" s="1745" t="s">
        <v>8480</v>
      </c>
      <c r="DOD1436" s="1786" t="s">
        <v>8481</v>
      </c>
      <c r="DOE1436" s="1786" t="s">
        <v>81</v>
      </c>
      <c r="DOF1436" s="1758" t="s">
        <v>4303</v>
      </c>
      <c r="DOG1436" s="1811" t="s">
        <v>82</v>
      </c>
      <c r="DOH1436" s="1749" t="s">
        <v>8032</v>
      </c>
      <c r="DOI1436" s="1787">
        <v>44179</v>
      </c>
      <c r="DOJ1436" s="1729" t="s">
        <v>3798</v>
      </c>
      <c r="DOK1436" s="1745" t="s">
        <v>8480</v>
      </c>
      <c r="DOL1436" s="1786" t="s">
        <v>8481</v>
      </c>
      <c r="DOM1436" s="1786" t="s">
        <v>81</v>
      </c>
      <c r="DON1436" s="1758" t="s">
        <v>4303</v>
      </c>
      <c r="DOO1436" s="1811" t="s">
        <v>82</v>
      </c>
      <c r="DOP1436" s="1749" t="s">
        <v>8032</v>
      </c>
      <c r="DOQ1436" s="1787">
        <v>44179</v>
      </c>
      <c r="DOR1436" s="1729" t="s">
        <v>3798</v>
      </c>
      <c r="DOS1436" s="1745" t="s">
        <v>8480</v>
      </c>
      <c r="DOT1436" s="1786" t="s">
        <v>8481</v>
      </c>
      <c r="DOU1436" s="1786" t="s">
        <v>81</v>
      </c>
      <c r="DOV1436" s="1758" t="s">
        <v>4303</v>
      </c>
      <c r="DOW1436" s="1811" t="s">
        <v>82</v>
      </c>
      <c r="DOX1436" s="1749" t="s">
        <v>8032</v>
      </c>
      <c r="DOY1436" s="1787">
        <v>44179</v>
      </c>
      <c r="DOZ1436" s="1729" t="s">
        <v>3798</v>
      </c>
      <c r="DPA1436" s="1745" t="s">
        <v>8480</v>
      </c>
      <c r="DPB1436" s="1786" t="s">
        <v>8481</v>
      </c>
      <c r="DPC1436" s="1786" t="s">
        <v>81</v>
      </c>
      <c r="DPD1436" s="1758" t="s">
        <v>4303</v>
      </c>
      <c r="DPE1436" s="1811" t="s">
        <v>82</v>
      </c>
      <c r="DPF1436" s="1749" t="s">
        <v>8032</v>
      </c>
      <c r="DPG1436" s="1787">
        <v>44179</v>
      </c>
      <c r="DPH1436" s="1729" t="s">
        <v>3798</v>
      </c>
      <c r="DPI1436" s="1745" t="s">
        <v>8480</v>
      </c>
      <c r="DPJ1436" s="1786" t="s">
        <v>8481</v>
      </c>
      <c r="DPK1436" s="1786" t="s">
        <v>81</v>
      </c>
      <c r="DPL1436" s="1758" t="s">
        <v>4303</v>
      </c>
      <c r="DPM1436" s="1811" t="s">
        <v>82</v>
      </c>
      <c r="DPN1436" s="1749" t="s">
        <v>8032</v>
      </c>
      <c r="DPO1436" s="1787">
        <v>44179</v>
      </c>
      <c r="DPP1436" s="1729" t="s">
        <v>3798</v>
      </c>
      <c r="DPQ1436" s="1745" t="s">
        <v>8480</v>
      </c>
      <c r="DPR1436" s="1786" t="s">
        <v>8481</v>
      </c>
      <c r="DPS1436" s="1786" t="s">
        <v>81</v>
      </c>
      <c r="DPT1436" s="1758" t="s">
        <v>4303</v>
      </c>
      <c r="DPU1436" s="1811" t="s">
        <v>82</v>
      </c>
      <c r="DPV1436" s="1749" t="s">
        <v>8032</v>
      </c>
      <c r="DPW1436" s="1787">
        <v>44179</v>
      </c>
      <c r="DPX1436" s="1729" t="s">
        <v>3798</v>
      </c>
      <c r="DPY1436" s="1745" t="s">
        <v>8480</v>
      </c>
      <c r="DPZ1436" s="1786" t="s">
        <v>8481</v>
      </c>
      <c r="DQA1436" s="1786" t="s">
        <v>81</v>
      </c>
      <c r="DQB1436" s="1758" t="s">
        <v>4303</v>
      </c>
      <c r="DQC1436" s="1811" t="s">
        <v>82</v>
      </c>
      <c r="DQD1436" s="1749" t="s">
        <v>8032</v>
      </c>
      <c r="DQE1436" s="1787">
        <v>44179</v>
      </c>
      <c r="DQF1436" s="1729" t="s">
        <v>3798</v>
      </c>
      <c r="DQG1436" s="1745" t="s">
        <v>8480</v>
      </c>
      <c r="DQH1436" s="1786" t="s">
        <v>8481</v>
      </c>
      <c r="DQI1436" s="1786" t="s">
        <v>81</v>
      </c>
      <c r="DQJ1436" s="1758" t="s">
        <v>4303</v>
      </c>
      <c r="DQK1436" s="1811" t="s">
        <v>82</v>
      </c>
      <c r="DQL1436" s="1749" t="s">
        <v>8032</v>
      </c>
      <c r="DQM1436" s="1787">
        <v>44179</v>
      </c>
      <c r="DQN1436" s="1729" t="s">
        <v>3798</v>
      </c>
      <c r="DQO1436" s="1745" t="s">
        <v>8480</v>
      </c>
      <c r="DQP1436" s="1786" t="s">
        <v>8481</v>
      </c>
      <c r="DQQ1436" s="1786" t="s">
        <v>81</v>
      </c>
      <c r="DQR1436" s="1758" t="s">
        <v>4303</v>
      </c>
      <c r="DQS1436" s="1811" t="s">
        <v>82</v>
      </c>
      <c r="DQT1436" s="1749" t="s">
        <v>8032</v>
      </c>
      <c r="DQU1436" s="1787">
        <v>44179</v>
      </c>
      <c r="DQV1436" s="1729" t="s">
        <v>3798</v>
      </c>
      <c r="DQW1436" s="1745" t="s">
        <v>8480</v>
      </c>
      <c r="DQX1436" s="1786" t="s">
        <v>8481</v>
      </c>
      <c r="DQY1436" s="1786" t="s">
        <v>81</v>
      </c>
      <c r="DQZ1436" s="1758" t="s">
        <v>4303</v>
      </c>
      <c r="DRA1436" s="1811" t="s">
        <v>82</v>
      </c>
      <c r="DRB1436" s="1749" t="s">
        <v>8032</v>
      </c>
      <c r="DRC1436" s="1787">
        <v>44179</v>
      </c>
      <c r="DRD1436" s="1729" t="s">
        <v>3798</v>
      </c>
      <c r="DRE1436" s="1745" t="s">
        <v>8480</v>
      </c>
      <c r="DRF1436" s="1786" t="s">
        <v>8481</v>
      </c>
      <c r="DRG1436" s="1786" t="s">
        <v>81</v>
      </c>
      <c r="DRH1436" s="1758" t="s">
        <v>4303</v>
      </c>
      <c r="DRI1436" s="1811" t="s">
        <v>82</v>
      </c>
      <c r="DRJ1436" s="1749" t="s">
        <v>8032</v>
      </c>
      <c r="DRK1436" s="1787">
        <v>44179</v>
      </c>
      <c r="DRL1436" s="1729" t="s">
        <v>3798</v>
      </c>
      <c r="DRM1436" s="1745" t="s">
        <v>8480</v>
      </c>
      <c r="DRN1436" s="1786" t="s">
        <v>8481</v>
      </c>
      <c r="DRO1436" s="1786" t="s">
        <v>81</v>
      </c>
      <c r="DRP1436" s="1758" t="s">
        <v>4303</v>
      </c>
      <c r="DRQ1436" s="1811" t="s">
        <v>82</v>
      </c>
      <c r="DRR1436" s="1749" t="s">
        <v>8032</v>
      </c>
      <c r="DRS1436" s="1787">
        <v>44179</v>
      </c>
      <c r="DRT1436" s="1729" t="s">
        <v>3798</v>
      </c>
      <c r="DRU1436" s="1745" t="s">
        <v>8480</v>
      </c>
      <c r="DRV1436" s="1786" t="s">
        <v>8481</v>
      </c>
      <c r="DRW1436" s="1786" t="s">
        <v>81</v>
      </c>
      <c r="DRX1436" s="1758" t="s">
        <v>4303</v>
      </c>
      <c r="DRY1436" s="1811" t="s">
        <v>82</v>
      </c>
      <c r="DRZ1436" s="1749" t="s">
        <v>8032</v>
      </c>
      <c r="DSA1436" s="1787">
        <v>44179</v>
      </c>
      <c r="DSB1436" s="1729" t="s">
        <v>3798</v>
      </c>
      <c r="DSC1436" s="1745" t="s">
        <v>8480</v>
      </c>
      <c r="DSD1436" s="1786" t="s">
        <v>8481</v>
      </c>
      <c r="DSE1436" s="1786" t="s">
        <v>81</v>
      </c>
      <c r="DSF1436" s="1758" t="s">
        <v>4303</v>
      </c>
      <c r="DSG1436" s="1811" t="s">
        <v>82</v>
      </c>
      <c r="DSH1436" s="1749" t="s">
        <v>8032</v>
      </c>
      <c r="DSI1436" s="1787">
        <v>44179</v>
      </c>
      <c r="DSJ1436" s="1729" t="s">
        <v>3798</v>
      </c>
      <c r="DSK1436" s="1745" t="s">
        <v>8480</v>
      </c>
      <c r="DSL1436" s="1786" t="s">
        <v>8481</v>
      </c>
      <c r="DSM1436" s="1786" t="s">
        <v>81</v>
      </c>
      <c r="DSN1436" s="1758" t="s">
        <v>4303</v>
      </c>
      <c r="DSO1436" s="1811" t="s">
        <v>82</v>
      </c>
      <c r="DSP1436" s="1749" t="s">
        <v>8032</v>
      </c>
      <c r="DSQ1436" s="1787">
        <v>44179</v>
      </c>
      <c r="DSR1436" s="1729" t="s">
        <v>3798</v>
      </c>
      <c r="DSS1436" s="1745" t="s">
        <v>8480</v>
      </c>
      <c r="DST1436" s="1786" t="s">
        <v>8481</v>
      </c>
      <c r="DSU1436" s="1786" t="s">
        <v>81</v>
      </c>
      <c r="DSV1436" s="1758" t="s">
        <v>4303</v>
      </c>
      <c r="DSW1436" s="1811" t="s">
        <v>82</v>
      </c>
      <c r="DSX1436" s="1749" t="s">
        <v>8032</v>
      </c>
      <c r="DSY1436" s="1787">
        <v>44179</v>
      </c>
      <c r="DSZ1436" s="1729" t="s">
        <v>3798</v>
      </c>
      <c r="DTA1436" s="1745" t="s">
        <v>8480</v>
      </c>
      <c r="DTB1436" s="1786" t="s">
        <v>8481</v>
      </c>
      <c r="DTC1436" s="1786" t="s">
        <v>81</v>
      </c>
      <c r="DTD1436" s="1758" t="s">
        <v>4303</v>
      </c>
      <c r="DTE1436" s="1811" t="s">
        <v>82</v>
      </c>
      <c r="DTF1436" s="1749" t="s">
        <v>8032</v>
      </c>
      <c r="DTG1436" s="1787">
        <v>44179</v>
      </c>
      <c r="DTH1436" s="1729" t="s">
        <v>3798</v>
      </c>
      <c r="DTI1436" s="1745" t="s">
        <v>8480</v>
      </c>
      <c r="DTJ1436" s="1786" t="s">
        <v>8481</v>
      </c>
      <c r="DTK1436" s="1786" t="s">
        <v>81</v>
      </c>
      <c r="DTL1436" s="1758" t="s">
        <v>4303</v>
      </c>
      <c r="DTM1436" s="1811" t="s">
        <v>82</v>
      </c>
      <c r="DTN1436" s="1749" t="s">
        <v>8032</v>
      </c>
      <c r="DTO1436" s="1787">
        <v>44179</v>
      </c>
      <c r="DTP1436" s="1729" t="s">
        <v>3798</v>
      </c>
      <c r="DTQ1436" s="1745" t="s">
        <v>8480</v>
      </c>
      <c r="DTR1436" s="1786" t="s">
        <v>8481</v>
      </c>
      <c r="DTS1436" s="1786" t="s">
        <v>81</v>
      </c>
      <c r="DTT1436" s="1758" t="s">
        <v>4303</v>
      </c>
      <c r="DTU1436" s="1811" t="s">
        <v>82</v>
      </c>
      <c r="DTV1436" s="1749" t="s">
        <v>8032</v>
      </c>
      <c r="DTW1436" s="1787">
        <v>44179</v>
      </c>
      <c r="DTX1436" s="1729" t="s">
        <v>3798</v>
      </c>
      <c r="DTY1436" s="1745" t="s">
        <v>8480</v>
      </c>
      <c r="DTZ1436" s="1786" t="s">
        <v>8481</v>
      </c>
      <c r="DUA1436" s="1786" t="s">
        <v>81</v>
      </c>
      <c r="DUB1436" s="1758" t="s">
        <v>4303</v>
      </c>
      <c r="DUC1436" s="1811" t="s">
        <v>82</v>
      </c>
      <c r="DUD1436" s="1749" t="s">
        <v>8032</v>
      </c>
      <c r="DUE1436" s="1787">
        <v>44179</v>
      </c>
      <c r="DUF1436" s="1729" t="s">
        <v>3798</v>
      </c>
      <c r="DUG1436" s="1745" t="s">
        <v>8480</v>
      </c>
      <c r="DUH1436" s="1786" t="s">
        <v>8481</v>
      </c>
      <c r="DUI1436" s="1786" t="s">
        <v>81</v>
      </c>
      <c r="DUJ1436" s="1758" t="s">
        <v>4303</v>
      </c>
      <c r="DUK1436" s="1811" t="s">
        <v>82</v>
      </c>
      <c r="DUL1436" s="1749" t="s">
        <v>8032</v>
      </c>
      <c r="DUM1436" s="1787">
        <v>44179</v>
      </c>
      <c r="DUN1436" s="1729" t="s">
        <v>3798</v>
      </c>
      <c r="DUO1436" s="1745" t="s">
        <v>8480</v>
      </c>
      <c r="DUP1436" s="1786" t="s">
        <v>8481</v>
      </c>
      <c r="DUQ1436" s="1786" t="s">
        <v>81</v>
      </c>
      <c r="DUR1436" s="1758" t="s">
        <v>4303</v>
      </c>
      <c r="DUS1436" s="1811" t="s">
        <v>82</v>
      </c>
      <c r="DUT1436" s="1749" t="s">
        <v>8032</v>
      </c>
      <c r="DUU1436" s="1787">
        <v>44179</v>
      </c>
      <c r="DUV1436" s="1729" t="s">
        <v>3798</v>
      </c>
      <c r="DUW1436" s="1745" t="s">
        <v>8480</v>
      </c>
      <c r="DUX1436" s="1786" t="s">
        <v>8481</v>
      </c>
      <c r="DUY1436" s="1786" t="s">
        <v>81</v>
      </c>
      <c r="DUZ1436" s="1758" t="s">
        <v>4303</v>
      </c>
      <c r="DVA1436" s="1811" t="s">
        <v>82</v>
      </c>
      <c r="DVB1436" s="1749" t="s">
        <v>8032</v>
      </c>
      <c r="DVC1436" s="1787">
        <v>44179</v>
      </c>
      <c r="DVD1436" s="1729" t="s">
        <v>3798</v>
      </c>
      <c r="DVE1436" s="1745" t="s">
        <v>8480</v>
      </c>
      <c r="DVF1436" s="1786" t="s">
        <v>8481</v>
      </c>
      <c r="DVG1436" s="1786" t="s">
        <v>81</v>
      </c>
      <c r="DVH1436" s="1758" t="s">
        <v>4303</v>
      </c>
      <c r="DVI1436" s="1811" t="s">
        <v>82</v>
      </c>
      <c r="DVJ1436" s="1749" t="s">
        <v>8032</v>
      </c>
      <c r="DVK1436" s="1787">
        <v>44179</v>
      </c>
      <c r="DVL1436" s="1729" t="s">
        <v>3798</v>
      </c>
      <c r="DVM1436" s="1745" t="s">
        <v>8480</v>
      </c>
      <c r="DVN1436" s="1786" t="s">
        <v>8481</v>
      </c>
      <c r="DVO1436" s="1786" t="s">
        <v>81</v>
      </c>
      <c r="DVP1436" s="1758" t="s">
        <v>4303</v>
      </c>
      <c r="DVQ1436" s="1811" t="s">
        <v>82</v>
      </c>
      <c r="DVR1436" s="1749" t="s">
        <v>8032</v>
      </c>
      <c r="DVS1436" s="1787">
        <v>44179</v>
      </c>
      <c r="DVT1436" s="1729" t="s">
        <v>3798</v>
      </c>
      <c r="DVU1436" s="1745" t="s">
        <v>8480</v>
      </c>
      <c r="DVV1436" s="1786" t="s">
        <v>8481</v>
      </c>
      <c r="DVW1436" s="1786" t="s">
        <v>81</v>
      </c>
      <c r="DVX1436" s="1758" t="s">
        <v>4303</v>
      </c>
      <c r="DVY1436" s="1811" t="s">
        <v>82</v>
      </c>
      <c r="DVZ1436" s="1749" t="s">
        <v>8032</v>
      </c>
      <c r="DWA1436" s="1787">
        <v>44179</v>
      </c>
      <c r="DWB1436" s="1729" t="s">
        <v>3798</v>
      </c>
      <c r="DWC1436" s="1745" t="s">
        <v>8480</v>
      </c>
      <c r="DWD1436" s="1786" t="s">
        <v>8481</v>
      </c>
      <c r="DWE1436" s="1786" t="s">
        <v>81</v>
      </c>
      <c r="DWF1436" s="1758" t="s">
        <v>4303</v>
      </c>
      <c r="DWG1436" s="1811" t="s">
        <v>82</v>
      </c>
      <c r="DWH1436" s="1749" t="s">
        <v>8032</v>
      </c>
      <c r="DWI1436" s="1787">
        <v>44179</v>
      </c>
      <c r="DWJ1436" s="1729" t="s">
        <v>3798</v>
      </c>
      <c r="DWK1436" s="1745" t="s">
        <v>8480</v>
      </c>
      <c r="DWL1436" s="1786" t="s">
        <v>8481</v>
      </c>
      <c r="DWM1436" s="1786" t="s">
        <v>81</v>
      </c>
      <c r="DWN1436" s="1758" t="s">
        <v>4303</v>
      </c>
      <c r="DWO1436" s="1811" t="s">
        <v>82</v>
      </c>
      <c r="DWP1436" s="1749" t="s">
        <v>8032</v>
      </c>
      <c r="DWQ1436" s="1787">
        <v>44179</v>
      </c>
      <c r="DWR1436" s="1729" t="s">
        <v>3798</v>
      </c>
      <c r="DWS1436" s="1745" t="s">
        <v>8480</v>
      </c>
      <c r="DWT1436" s="1786" t="s">
        <v>8481</v>
      </c>
      <c r="DWU1436" s="1786" t="s">
        <v>81</v>
      </c>
      <c r="DWV1436" s="1758" t="s">
        <v>4303</v>
      </c>
      <c r="DWW1436" s="1811" t="s">
        <v>82</v>
      </c>
      <c r="DWX1436" s="1749" t="s">
        <v>8032</v>
      </c>
      <c r="DWY1436" s="1787">
        <v>44179</v>
      </c>
      <c r="DWZ1436" s="1729" t="s">
        <v>3798</v>
      </c>
      <c r="DXA1436" s="1745" t="s">
        <v>8480</v>
      </c>
      <c r="DXB1436" s="1786" t="s">
        <v>8481</v>
      </c>
      <c r="DXC1436" s="1786" t="s">
        <v>81</v>
      </c>
      <c r="DXD1436" s="1758" t="s">
        <v>4303</v>
      </c>
      <c r="DXE1436" s="1811" t="s">
        <v>82</v>
      </c>
      <c r="DXF1436" s="1749" t="s">
        <v>8032</v>
      </c>
      <c r="DXG1436" s="1787">
        <v>44179</v>
      </c>
      <c r="DXH1436" s="1729" t="s">
        <v>3798</v>
      </c>
      <c r="DXI1436" s="1745" t="s">
        <v>8480</v>
      </c>
      <c r="DXJ1436" s="1786" t="s">
        <v>8481</v>
      </c>
      <c r="DXK1436" s="1786" t="s">
        <v>81</v>
      </c>
      <c r="DXL1436" s="1758" t="s">
        <v>4303</v>
      </c>
      <c r="DXM1436" s="1811" t="s">
        <v>82</v>
      </c>
      <c r="DXN1436" s="1749" t="s">
        <v>8032</v>
      </c>
      <c r="DXO1436" s="1787">
        <v>44179</v>
      </c>
      <c r="DXP1436" s="1729" t="s">
        <v>3798</v>
      </c>
      <c r="DXQ1436" s="1745" t="s">
        <v>8480</v>
      </c>
      <c r="DXR1436" s="1786" t="s">
        <v>8481</v>
      </c>
      <c r="DXS1436" s="1786" t="s">
        <v>81</v>
      </c>
      <c r="DXT1436" s="1758" t="s">
        <v>4303</v>
      </c>
      <c r="DXU1436" s="1811" t="s">
        <v>82</v>
      </c>
      <c r="DXV1436" s="1749" t="s">
        <v>8032</v>
      </c>
      <c r="DXW1436" s="1787">
        <v>44179</v>
      </c>
      <c r="DXX1436" s="1729" t="s">
        <v>3798</v>
      </c>
      <c r="DXY1436" s="1745" t="s">
        <v>8480</v>
      </c>
      <c r="DXZ1436" s="1786" t="s">
        <v>8481</v>
      </c>
      <c r="DYA1436" s="1786" t="s">
        <v>81</v>
      </c>
      <c r="DYB1436" s="1758" t="s">
        <v>4303</v>
      </c>
      <c r="DYC1436" s="1811" t="s">
        <v>82</v>
      </c>
      <c r="DYD1436" s="1749" t="s">
        <v>8032</v>
      </c>
      <c r="DYE1436" s="1787">
        <v>44179</v>
      </c>
      <c r="DYF1436" s="1729" t="s">
        <v>3798</v>
      </c>
      <c r="DYG1436" s="1745" t="s">
        <v>8480</v>
      </c>
      <c r="DYH1436" s="1786" t="s">
        <v>8481</v>
      </c>
      <c r="DYI1436" s="1786" t="s">
        <v>81</v>
      </c>
      <c r="DYJ1436" s="1758" t="s">
        <v>4303</v>
      </c>
      <c r="DYK1436" s="1811" t="s">
        <v>82</v>
      </c>
      <c r="DYL1436" s="1749" t="s">
        <v>8032</v>
      </c>
      <c r="DYM1436" s="1787">
        <v>44179</v>
      </c>
      <c r="DYN1436" s="1729" t="s">
        <v>3798</v>
      </c>
      <c r="DYO1436" s="1745" t="s">
        <v>8480</v>
      </c>
      <c r="DYP1436" s="1786" t="s">
        <v>8481</v>
      </c>
      <c r="DYQ1436" s="1786" t="s">
        <v>81</v>
      </c>
      <c r="DYR1436" s="1758" t="s">
        <v>4303</v>
      </c>
      <c r="DYS1436" s="1811" t="s">
        <v>82</v>
      </c>
      <c r="DYT1436" s="1749" t="s">
        <v>8032</v>
      </c>
      <c r="DYU1436" s="1787">
        <v>44179</v>
      </c>
      <c r="DYV1436" s="1729" t="s">
        <v>3798</v>
      </c>
      <c r="DYW1436" s="1745" t="s">
        <v>8480</v>
      </c>
      <c r="DYX1436" s="1786" t="s">
        <v>8481</v>
      </c>
      <c r="DYY1436" s="1786" t="s">
        <v>81</v>
      </c>
      <c r="DYZ1436" s="1758" t="s">
        <v>4303</v>
      </c>
      <c r="DZA1436" s="1811" t="s">
        <v>82</v>
      </c>
      <c r="DZB1436" s="1749" t="s">
        <v>8032</v>
      </c>
      <c r="DZC1436" s="1787">
        <v>44179</v>
      </c>
      <c r="DZD1436" s="1729" t="s">
        <v>3798</v>
      </c>
      <c r="DZE1436" s="1745" t="s">
        <v>8480</v>
      </c>
      <c r="DZF1436" s="1786" t="s">
        <v>8481</v>
      </c>
      <c r="DZG1436" s="1786" t="s">
        <v>81</v>
      </c>
      <c r="DZH1436" s="1758" t="s">
        <v>4303</v>
      </c>
      <c r="DZI1436" s="1811" t="s">
        <v>82</v>
      </c>
      <c r="DZJ1436" s="1749" t="s">
        <v>8032</v>
      </c>
      <c r="DZK1436" s="1787">
        <v>44179</v>
      </c>
      <c r="DZL1436" s="1729" t="s">
        <v>3798</v>
      </c>
      <c r="DZM1436" s="1745" t="s">
        <v>8480</v>
      </c>
      <c r="DZN1436" s="1786" t="s">
        <v>8481</v>
      </c>
      <c r="DZO1436" s="1786" t="s">
        <v>81</v>
      </c>
      <c r="DZP1436" s="1758" t="s">
        <v>4303</v>
      </c>
      <c r="DZQ1436" s="1811" t="s">
        <v>82</v>
      </c>
      <c r="DZR1436" s="1749" t="s">
        <v>8032</v>
      </c>
      <c r="DZS1436" s="1787">
        <v>44179</v>
      </c>
      <c r="DZT1436" s="1729" t="s">
        <v>3798</v>
      </c>
      <c r="DZU1436" s="1745" t="s">
        <v>8480</v>
      </c>
      <c r="DZV1436" s="1786" t="s">
        <v>8481</v>
      </c>
      <c r="DZW1436" s="1786" t="s">
        <v>81</v>
      </c>
      <c r="DZX1436" s="1758" t="s">
        <v>4303</v>
      </c>
      <c r="DZY1436" s="1811" t="s">
        <v>82</v>
      </c>
      <c r="DZZ1436" s="1749" t="s">
        <v>8032</v>
      </c>
      <c r="EAA1436" s="1787">
        <v>44179</v>
      </c>
      <c r="EAB1436" s="1729" t="s">
        <v>3798</v>
      </c>
      <c r="EAC1436" s="1745" t="s">
        <v>8480</v>
      </c>
      <c r="EAD1436" s="1786" t="s">
        <v>8481</v>
      </c>
      <c r="EAE1436" s="1786" t="s">
        <v>81</v>
      </c>
      <c r="EAF1436" s="1758" t="s">
        <v>4303</v>
      </c>
      <c r="EAG1436" s="1811" t="s">
        <v>82</v>
      </c>
      <c r="EAH1436" s="1749" t="s">
        <v>8032</v>
      </c>
      <c r="EAI1436" s="1787">
        <v>44179</v>
      </c>
      <c r="EAJ1436" s="1729" t="s">
        <v>3798</v>
      </c>
      <c r="EAK1436" s="1745" t="s">
        <v>8480</v>
      </c>
      <c r="EAL1436" s="1786" t="s">
        <v>8481</v>
      </c>
      <c r="EAM1436" s="1786" t="s">
        <v>81</v>
      </c>
      <c r="EAN1436" s="1758" t="s">
        <v>4303</v>
      </c>
      <c r="EAO1436" s="1811" t="s">
        <v>82</v>
      </c>
      <c r="EAP1436" s="1749" t="s">
        <v>8032</v>
      </c>
      <c r="EAQ1436" s="1787">
        <v>44179</v>
      </c>
      <c r="EAR1436" s="1729" t="s">
        <v>3798</v>
      </c>
      <c r="EAS1436" s="1745" t="s">
        <v>8480</v>
      </c>
      <c r="EAT1436" s="1786" t="s">
        <v>8481</v>
      </c>
      <c r="EAU1436" s="1786" t="s">
        <v>81</v>
      </c>
      <c r="EAV1436" s="1758" t="s">
        <v>4303</v>
      </c>
      <c r="EAW1436" s="1811" t="s">
        <v>82</v>
      </c>
      <c r="EAX1436" s="1749" t="s">
        <v>8032</v>
      </c>
      <c r="EAY1436" s="1787">
        <v>44179</v>
      </c>
      <c r="EAZ1436" s="1729" t="s">
        <v>3798</v>
      </c>
      <c r="EBA1436" s="1745" t="s">
        <v>8480</v>
      </c>
      <c r="EBB1436" s="1786" t="s">
        <v>8481</v>
      </c>
      <c r="EBC1436" s="1786" t="s">
        <v>81</v>
      </c>
      <c r="EBD1436" s="1758" t="s">
        <v>4303</v>
      </c>
      <c r="EBE1436" s="1811" t="s">
        <v>82</v>
      </c>
      <c r="EBF1436" s="1749" t="s">
        <v>8032</v>
      </c>
      <c r="EBG1436" s="1787">
        <v>44179</v>
      </c>
      <c r="EBH1436" s="1729" t="s">
        <v>3798</v>
      </c>
      <c r="EBI1436" s="1745" t="s">
        <v>8480</v>
      </c>
      <c r="EBJ1436" s="1786" t="s">
        <v>8481</v>
      </c>
      <c r="EBK1436" s="1786" t="s">
        <v>81</v>
      </c>
      <c r="EBL1436" s="1758" t="s">
        <v>4303</v>
      </c>
      <c r="EBM1436" s="1811" t="s">
        <v>82</v>
      </c>
      <c r="EBN1436" s="1749" t="s">
        <v>8032</v>
      </c>
      <c r="EBO1436" s="1787">
        <v>44179</v>
      </c>
      <c r="EBP1436" s="1729" t="s">
        <v>3798</v>
      </c>
      <c r="EBQ1436" s="1745" t="s">
        <v>8480</v>
      </c>
      <c r="EBR1436" s="1786" t="s">
        <v>8481</v>
      </c>
      <c r="EBS1436" s="1786" t="s">
        <v>81</v>
      </c>
      <c r="EBT1436" s="1758" t="s">
        <v>4303</v>
      </c>
      <c r="EBU1436" s="1811" t="s">
        <v>82</v>
      </c>
      <c r="EBV1436" s="1749" t="s">
        <v>8032</v>
      </c>
      <c r="EBW1436" s="1787">
        <v>44179</v>
      </c>
      <c r="EBX1436" s="1729" t="s">
        <v>3798</v>
      </c>
      <c r="EBY1436" s="1745" t="s">
        <v>8480</v>
      </c>
      <c r="EBZ1436" s="1786" t="s">
        <v>8481</v>
      </c>
      <c r="ECA1436" s="1786" t="s">
        <v>81</v>
      </c>
      <c r="ECB1436" s="1758" t="s">
        <v>4303</v>
      </c>
      <c r="ECC1436" s="1811" t="s">
        <v>82</v>
      </c>
      <c r="ECD1436" s="1749" t="s">
        <v>8032</v>
      </c>
      <c r="ECE1436" s="1787">
        <v>44179</v>
      </c>
      <c r="ECF1436" s="1729" t="s">
        <v>3798</v>
      </c>
      <c r="ECG1436" s="1745" t="s">
        <v>8480</v>
      </c>
      <c r="ECH1436" s="1786" t="s">
        <v>8481</v>
      </c>
      <c r="ECI1436" s="1786" t="s">
        <v>81</v>
      </c>
      <c r="ECJ1436" s="1758" t="s">
        <v>4303</v>
      </c>
      <c r="ECK1436" s="1811" t="s">
        <v>82</v>
      </c>
      <c r="ECL1436" s="1749" t="s">
        <v>8032</v>
      </c>
      <c r="ECM1436" s="1787">
        <v>44179</v>
      </c>
      <c r="ECN1436" s="1729" t="s">
        <v>3798</v>
      </c>
      <c r="ECO1436" s="1745" t="s">
        <v>8480</v>
      </c>
      <c r="ECP1436" s="1786" t="s">
        <v>8481</v>
      </c>
      <c r="ECQ1436" s="1786" t="s">
        <v>81</v>
      </c>
      <c r="ECR1436" s="1758" t="s">
        <v>4303</v>
      </c>
      <c r="ECS1436" s="1811" t="s">
        <v>82</v>
      </c>
      <c r="ECT1436" s="1749" t="s">
        <v>8032</v>
      </c>
      <c r="ECU1436" s="1787">
        <v>44179</v>
      </c>
      <c r="ECV1436" s="1729" t="s">
        <v>3798</v>
      </c>
      <c r="ECW1436" s="1745" t="s">
        <v>8480</v>
      </c>
      <c r="ECX1436" s="1786" t="s">
        <v>8481</v>
      </c>
      <c r="ECY1436" s="1786" t="s">
        <v>81</v>
      </c>
      <c r="ECZ1436" s="1758" t="s">
        <v>4303</v>
      </c>
      <c r="EDA1436" s="1811" t="s">
        <v>82</v>
      </c>
      <c r="EDB1436" s="1749" t="s">
        <v>8032</v>
      </c>
      <c r="EDC1436" s="1787">
        <v>44179</v>
      </c>
      <c r="EDD1436" s="1729" t="s">
        <v>3798</v>
      </c>
      <c r="EDE1436" s="1745" t="s">
        <v>8480</v>
      </c>
      <c r="EDF1436" s="1786" t="s">
        <v>8481</v>
      </c>
      <c r="EDG1436" s="1786" t="s">
        <v>81</v>
      </c>
      <c r="EDH1436" s="1758" t="s">
        <v>4303</v>
      </c>
      <c r="EDI1436" s="1811" t="s">
        <v>82</v>
      </c>
      <c r="EDJ1436" s="1749" t="s">
        <v>8032</v>
      </c>
      <c r="EDK1436" s="1787">
        <v>44179</v>
      </c>
      <c r="EDL1436" s="1729" t="s">
        <v>3798</v>
      </c>
      <c r="EDM1436" s="1745" t="s">
        <v>8480</v>
      </c>
      <c r="EDN1436" s="1786" t="s">
        <v>8481</v>
      </c>
      <c r="EDO1436" s="1786" t="s">
        <v>81</v>
      </c>
      <c r="EDP1436" s="1758" t="s">
        <v>4303</v>
      </c>
      <c r="EDQ1436" s="1811" t="s">
        <v>82</v>
      </c>
      <c r="EDR1436" s="1749" t="s">
        <v>8032</v>
      </c>
      <c r="EDS1436" s="1787">
        <v>44179</v>
      </c>
      <c r="EDT1436" s="1729" t="s">
        <v>3798</v>
      </c>
      <c r="EDU1436" s="1745" t="s">
        <v>8480</v>
      </c>
      <c r="EDV1436" s="1786" t="s">
        <v>8481</v>
      </c>
      <c r="EDW1436" s="1786" t="s">
        <v>81</v>
      </c>
      <c r="EDX1436" s="1758" t="s">
        <v>4303</v>
      </c>
      <c r="EDY1436" s="1811" t="s">
        <v>82</v>
      </c>
      <c r="EDZ1436" s="1749" t="s">
        <v>8032</v>
      </c>
      <c r="EEA1436" s="1787">
        <v>44179</v>
      </c>
      <c r="EEB1436" s="1729" t="s">
        <v>3798</v>
      </c>
      <c r="EEC1436" s="1745" t="s">
        <v>8480</v>
      </c>
      <c r="EED1436" s="1786" t="s">
        <v>8481</v>
      </c>
      <c r="EEE1436" s="1786" t="s">
        <v>81</v>
      </c>
      <c r="EEF1436" s="1758" t="s">
        <v>4303</v>
      </c>
      <c r="EEG1436" s="1811" t="s">
        <v>82</v>
      </c>
      <c r="EEH1436" s="1749" t="s">
        <v>8032</v>
      </c>
      <c r="EEI1436" s="1787">
        <v>44179</v>
      </c>
      <c r="EEJ1436" s="1729" t="s">
        <v>3798</v>
      </c>
      <c r="EEK1436" s="1745" t="s">
        <v>8480</v>
      </c>
      <c r="EEL1436" s="1786" t="s">
        <v>8481</v>
      </c>
      <c r="EEM1436" s="1786" t="s">
        <v>81</v>
      </c>
      <c r="EEN1436" s="1758" t="s">
        <v>4303</v>
      </c>
      <c r="EEO1436" s="1811" t="s">
        <v>82</v>
      </c>
      <c r="EEP1436" s="1749" t="s">
        <v>8032</v>
      </c>
      <c r="EEQ1436" s="1787">
        <v>44179</v>
      </c>
      <c r="EER1436" s="1729" t="s">
        <v>3798</v>
      </c>
      <c r="EES1436" s="1745" t="s">
        <v>8480</v>
      </c>
      <c r="EET1436" s="1786" t="s">
        <v>8481</v>
      </c>
      <c r="EEU1436" s="1786" t="s">
        <v>81</v>
      </c>
      <c r="EEV1436" s="1758" t="s">
        <v>4303</v>
      </c>
      <c r="EEW1436" s="1811" t="s">
        <v>82</v>
      </c>
      <c r="EEX1436" s="1749" t="s">
        <v>8032</v>
      </c>
      <c r="EEY1436" s="1787">
        <v>44179</v>
      </c>
      <c r="EEZ1436" s="1729" t="s">
        <v>3798</v>
      </c>
      <c r="EFA1436" s="1745" t="s">
        <v>8480</v>
      </c>
      <c r="EFB1436" s="1786" t="s">
        <v>8481</v>
      </c>
      <c r="EFC1436" s="1786" t="s">
        <v>81</v>
      </c>
      <c r="EFD1436" s="1758" t="s">
        <v>4303</v>
      </c>
      <c r="EFE1436" s="1811" t="s">
        <v>82</v>
      </c>
      <c r="EFF1436" s="1749" t="s">
        <v>8032</v>
      </c>
      <c r="EFG1436" s="1787">
        <v>44179</v>
      </c>
      <c r="EFH1436" s="1729" t="s">
        <v>3798</v>
      </c>
      <c r="EFI1436" s="1745" t="s">
        <v>8480</v>
      </c>
      <c r="EFJ1436" s="1786" t="s">
        <v>8481</v>
      </c>
      <c r="EFK1436" s="1786" t="s">
        <v>81</v>
      </c>
      <c r="EFL1436" s="1758" t="s">
        <v>4303</v>
      </c>
      <c r="EFM1436" s="1811" t="s">
        <v>82</v>
      </c>
      <c r="EFN1436" s="1749" t="s">
        <v>8032</v>
      </c>
      <c r="EFO1436" s="1787">
        <v>44179</v>
      </c>
      <c r="EFP1436" s="1729" t="s">
        <v>3798</v>
      </c>
      <c r="EFQ1436" s="1745" t="s">
        <v>8480</v>
      </c>
      <c r="EFR1436" s="1786" t="s">
        <v>8481</v>
      </c>
      <c r="EFS1436" s="1786" t="s">
        <v>81</v>
      </c>
      <c r="EFT1436" s="1758" t="s">
        <v>4303</v>
      </c>
      <c r="EFU1436" s="1811" t="s">
        <v>82</v>
      </c>
      <c r="EFV1436" s="1749" t="s">
        <v>8032</v>
      </c>
      <c r="EFW1436" s="1787">
        <v>44179</v>
      </c>
      <c r="EFX1436" s="1729" t="s">
        <v>3798</v>
      </c>
      <c r="EFY1436" s="1745" t="s">
        <v>8480</v>
      </c>
      <c r="EFZ1436" s="1786" t="s">
        <v>8481</v>
      </c>
      <c r="EGA1436" s="1786" t="s">
        <v>81</v>
      </c>
      <c r="EGB1436" s="1758" t="s">
        <v>4303</v>
      </c>
      <c r="EGC1436" s="1811" t="s">
        <v>82</v>
      </c>
      <c r="EGD1436" s="1749" t="s">
        <v>8032</v>
      </c>
      <c r="EGE1436" s="1787">
        <v>44179</v>
      </c>
      <c r="EGF1436" s="1729" t="s">
        <v>3798</v>
      </c>
      <c r="EGG1436" s="1745" t="s">
        <v>8480</v>
      </c>
      <c r="EGH1436" s="1786" t="s">
        <v>8481</v>
      </c>
      <c r="EGI1436" s="1786" t="s">
        <v>81</v>
      </c>
      <c r="EGJ1436" s="1758" t="s">
        <v>4303</v>
      </c>
      <c r="EGK1436" s="1811" t="s">
        <v>82</v>
      </c>
      <c r="EGL1436" s="1749" t="s">
        <v>8032</v>
      </c>
      <c r="EGM1436" s="1787">
        <v>44179</v>
      </c>
      <c r="EGN1436" s="1729" t="s">
        <v>3798</v>
      </c>
      <c r="EGO1436" s="1745" t="s">
        <v>8480</v>
      </c>
      <c r="EGP1436" s="1786" t="s">
        <v>8481</v>
      </c>
      <c r="EGQ1436" s="1786" t="s">
        <v>81</v>
      </c>
      <c r="EGR1436" s="1758" t="s">
        <v>4303</v>
      </c>
      <c r="EGS1436" s="1811" t="s">
        <v>82</v>
      </c>
      <c r="EGT1436" s="1749" t="s">
        <v>8032</v>
      </c>
      <c r="EGU1436" s="1787">
        <v>44179</v>
      </c>
      <c r="EGV1436" s="1729" t="s">
        <v>3798</v>
      </c>
      <c r="EGW1436" s="1745" t="s">
        <v>8480</v>
      </c>
      <c r="EGX1436" s="1786" t="s">
        <v>8481</v>
      </c>
      <c r="EGY1436" s="1786" t="s">
        <v>81</v>
      </c>
      <c r="EGZ1436" s="1758" t="s">
        <v>4303</v>
      </c>
      <c r="EHA1436" s="1811" t="s">
        <v>82</v>
      </c>
      <c r="EHB1436" s="1749" t="s">
        <v>8032</v>
      </c>
      <c r="EHC1436" s="1787">
        <v>44179</v>
      </c>
      <c r="EHD1436" s="1729" t="s">
        <v>3798</v>
      </c>
      <c r="EHE1436" s="1745" t="s">
        <v>8480</v>
      </c>
      <c r="EHF1436" s="1786" t="s">
        <v>8481</v>
      </c>
      <c r="EHG1436" s="1786" t="s">
        <v>81</v>
      </c>
      <c r="EHH1436" s="1758" t="s">
        <v>4303</v>
      </c>
      <c r="EHI1436" s="1811" t="s">
        <v>82</v>
      </c>
      <c r="EHJ1436" s="1749" t="s">
        <v>8032</v>
      </c>
      <c r="EHK1436" s="1787">
        <v>44179</v>
      </c>
      <c r="EHL1436" s="1729" t="s">
        <v>3798</v>
      </c>
      <c r="EHM1436" s="1745" t="s">
        <v>8480</v>
      </c>
      <c r="EHN1436" s="1786" t="s">
        <v>8481</v>
      </c>
      <c r="EHO1436" s="1786" t="s">
        <v>81</v>
      </c>
      <c r="EHP1436" s="1758" t="s">
        <v>4303</v>
      </c>
      <c r="EHQ1436" s="1811" t="s">
        <v>82</v>
      </c>
      <c r="EHR1436" s="1749" t="s">
        <v>8032</v>
      </c>
      <c r="EHS1436" s="1787">
        <v>44179</v>
      </c>
      <c r="EHT1436" s="1729" t="s">
        <v>3798</v>
      </c>
      <c r="EHU1436" s="1745" t="s">
        <v>8480</v>
      </c>
      <c r="EHV1436" s="1786" t="s">
        <v>8481</v>
      </c>
      <c r="EHW1436" s="1786" t="s">
        <v>81</v>
      </c>
      <c r="EHX1436" s="1758" t="s">
        <v>4303</v>
      </c>
      <c r="EHY1436" s="1811" t="s">
        <v>82</v>
      </c>
      <c r="EHZ1436" s="1749" t="s">
        <v>8032</v>
      </c>
      <c r="EIA1436" s="1787">
        <v>44179</v>
      </c>
      <c r="EIB1436" s="1729" t="s">
        <v>3798</v>
      </c>
      <c r="EIC1436" s="1745" t="s">
        <v>8480</v>
      </c>
      <c r="EID1436" s="1786" t="s">
        <v>8481</v>
      </c>
      <c r="EIE1436" s="1786" t="s">
        <v>81</v>
      </c>
      <c r="EIF1436" s="1758" t="s">
        <v>4303</v>
      </c>
      <c r="EIG1436" s="1811" t="s">
        <v>82</v>
      </c>
      <c r="EIH1436" s="1749" t="s">
        <v>8032</v>
      </c>
      <c r="EII1436" s="1787">
        <v>44179</v>
      </c>
      <c r="EIJ1436" s="1729" t="s">
        <v>3798</v>
      </c>
      <c r="EIK1436" s="1745" t="s">
        <v>8480</v>
      </c>
      <c r="EIL1436" s="1786" t="s">
        <v>8481</v>
      </c>
      <c r="EIM1436" s="1786" t="s">
        <v>81</v>
      </c>
      <c r="EIN1436" s="1758" t="s">
        <v>4303</v>
      </c>
      <c r="EIO1436" s="1811" t="s">
        <v>82</v>
      </c>
      <c r="EIP1436" s="1749" t="s">
        <v>8032</v>
      </c>
      <c r="EIQ1436" s="1787">
        <v>44179</v>
      </c>
      <c r="EIR1436" s="1729" t="s">
        <v>3798</v>
      </c>
      <c r="EIS1436" s="1745" t="s">
        <v>8480</v>
      </c>
      <c r="EIT1436" s="1786" t="s">
        <v>8481</v>
      </c>
      <c r="EIU1436" s="1786" t="s">
        <v>81</v>
      </c>
      <c r="EIV1436" s="1758" t="s">
        <v>4303</v>
      </c>
      <c r="EIW1436" s="1811" t="s">
        <v>82</v>
      </c>
      <c r="EIX1436" s="1749" t="s">
        <v>8032</v>
      </c>
      <c r="EIY1436" s="1787">
        <v>44179</v>
      </c>
      <c r="EIZ1436" s="1729" t="s">
        <v>3798</v>
      </c>
      <c r="EJA1436" s="1745" t="s">
        <v>8480</v>
      </c>
      <c r="EJB1436" s="1786" t="s">
        <v>8481</v>
      </c>
      <c r="EJC1436" s="1786" t="s">
        <v>81</v>
      </c>
      <c r="EJD1436" s="1758" t="s">
        <v>4303</v>
      </c>
      <c r="EJE1436" s="1811" t="s">
        <v>82</v>
      </c>
      <c r="EJF1436" s="1749" t="s">
        <v>8032</v>
      </c>
      <c r="EJG1436" s="1787">
        <v>44179</v>
      </c>
      <c r="EJH1436" s="1729" t="s">
        <v>3798</v>
      </c>
      <c r="EJI1436" s="1745" t="s">
        <v>8480</v>
      </c>
      <c r="EJJ1436" s="1786" t="s">
        <v>8481</v>
      </c>
      <c r="EJK1436" s="1786" t="s">
        <v>81</v>
      </c>
      <c r="EJL1436" s="1758" t="s">
        <v>4303</v>
      </c>
      <c r="EJM1436" s="1811" t="s">
        <v>82</v>
      </c>
      <c r="EJN1436" s="1749" t="s">
        <v>8032</v>
      </c>
      <c r="EJO1436" s="1787">
        <v>44179</v>
      </c>
      <c r="EJP1436" s="1729" t="s">
        <v>3798</v>
      </c>
      <c r="EJQ1436" s="1745" t="s">
        <v>8480</v>
      </c>
      <c r="EJR1436" s="1786" t="s">
        <v>8481</v>
      </c>
      <c r="EJS1436" s="1786" t="s">
        <v>81</v>
      </c>
      <c r="EJT1436" s="1758" t="s">
        <v>4303</v>
      </c>
      <c r="EJU1436" s="1811" t="s">
        <v>82</v>
      </c>
      <c r="EJV1436" s="1749" t="s">
        <v>8032</v>
      </c>
      <c r="EJW1436" s="1787">
        <v>44179</v>
      </c>
      <c r="EJX1436" s="1729" t="s">
        <v>3798</v>
      </c>
      <c r="EJY1436" s="1745" t="s">
        <v>8480</v>
      </c>
      <c r="EJZ1436" s="1786" t="s">
        <v>8481</v>
      </c>
      <c r="EKA1436" s="1786" t="s">
        <v>81</v>
      </c>
      <c r="EKB1436" s="1758" t="s">
        <v>4303</v>
      </c>
      <c r="EKC1436" s="1811" t="s">
        <v>82</v>
      </c>
      <c r="EKD1436" s="1749" t="s">
        <v>8032</v>
      </c>
      <c r="EKE1436" s="1787">
        <v>44179</v>
      </c>
      <c r="EKF1436" s="1729" t="s">
        <v>3798</v>
      </c>
      <c r="EKG1436" s="1745" t="s">
        <v>8480</v>
      </c>
      <c r="EKH1436" s="1786" t="s">
        <v>8481</v>
      </c>
      <c r="EKI1436" s="1786" t="s">
        <v>81</v>
      </c>
      <c r="EKJ1436" s="1758" t="s">
        <v>4303</v>
      </c>
      <c r="EKK1436" s="1811" t="s">
        <v>82</v>
      </c>
      <c r="EKL1436" s="1749" t="s">
        <v>8032</v>
      </c>
      <c r="EKM1436" s="1787">
        <v>44179</v>
      </c>
      <c r="EKN1436" s="1729" t="s">
        <v>3798</v>
      </c>
      <c r="EKO1436" s="1745" t="s">
        <v>8480</v>
      </c>
      <c r="EKP1436" s="1786" t="s">
        <v>8481</v>
      </c>
      <c r="EKQ1436" s="1786" t="s">
        <v>81</v>
      </c>
      <c r="EKR1436" s="1758" t="s">
        <v>4303</v>
      </c>
      <c r="EKS1436" s="1811" t="s">
        <v>82</v>
      </c>
      <c r="EKT1436" s="1749" t="s">
        <v>8032</v>
      </c>
      <c r="EKU1436" s="1787">
        <v>44179</v>
      </c>
      <c r="EKV1436" s="1729" t="s">
        <v>3798</v>
      </c>
      <c r="EKW1436" s="1745" t="s">
        <v>8480</v>
      </c>
      <c r="EKX1436" s="1786" t="s">
        <v>8481</v>
      </c>
      <c r="EKY1436" s="1786" t="s">
        <v>81</v>
      </c>
      <c r="EKZ1436" s="1758" t="s">
        <v>4303</v>
      </c>
      <c r="ELA1436" s="1811" t="s">
        <v>82</v>
      </c>
      <c r="ELB1436" s="1749" t="s">
        <v>8032</v>
      </c>
      <c r="ELC1436" s="1787">
        <v>44179</v>
      </c>
      <c r="ELD1436" s="1729" t="s">
        <v>3798</v>
      </c>
      <c r="ELE1436" s="1745" t="s">
        <v>8480</v>
      </c>
      <c r="ELF1436" s="1786" t="s">
        <v>8481</v>
      </c>
      <c r="ELG1436" s="1786" t="s">
        <v>81</v>
      </c>
      <c r="ELH1436" s="1758" t="s">
        <v>4303</v>
      </c>
      <c r="ELI1436" s="1811" t="s">
        <v>82</v>
      </c>
      <c r="ELJ1436" s="1749" t="s">
        <v>8032</v>
      </c>
      <c r="ELK1436" s="1787">
        <v>44179</v>
      </c>
      <c r="ELL1436" s="1729" t="s">
        <v>3798</v>
      </c>
      <c r="ELM1436" s="1745" t="s">
        <v>8480</v>
      </c>
      <c r="ELN1436" s="1786" t="s">
        <v>8481</v>
      </c>
      <c r="ELO1436" s="1786" t="s">
        <v>81</v>
      </c>
      <c r="ELP1436" s="1758" t="s">
        <v>4303</v>
      </c>
      <c r="ELQ1436" s="1811" t="s">
        <v>82</v>
      </c>
      <c r="ELR1436" s="1749" t="s">
        <v>8032</v>
      </c>
      <c r="ELS1436" s="1787">
        <v>44179</v>
      </c>
      <c r="ELT1436" s="1729" t="s">
        <v>3798</v>
      </c>
      <c r="ELU1436" s="1745" t="s">
        <v>8480</v>
      </c>
      <c r="ELV1436" s="1786" t="s">
        <v>8481</v>
      </c>
      <c r="ELW1436" s="1786" t="s">
        <v>81</v>
      </c>
      <c r="ELX1436" s="1758" t="s">
        <v>4303</v>
      </c>
      <c r="ELY1436" s="1811" t="s">
        <v>82</v>
      </c>
      <c r="ELZ1436" s="1749" t="s">
        <v>8032</v>
      </c>
      <c r="EMA1436" s="1787">
        <v>44179</v>
      </c>
      <c r="EMB1436" s="1729" t="s">
        <v>3798</v>
      </c>
      <c r="EMC1436" s="1745" t="s">
        <v>8480</v>
      </c>
      <c r="EMD1436" s="1786" t="s">
        <v>8481</v>
      </c>
      <c r="EME1436" s="1786" t="s">
        <v>81</v>
      </c>
      <c r="EMF1436" s="1758" t="s">
        <v>4303</v>
      </c>
      <c r="EMG1436" s="1811" t="s">
        <v>82</v>
      </c>
      <c r="EMH1436" s="1749" t="s">
        <v>8032</v>
      </c>
      <c r="EMI1436" s="1787">
        <v>44179</v>
      </c>
      <c r="EMJ1436" s="1729" t="s">
        <v>3798</v>
      </c>
      <c r="EMK1436" s="1745" t="s">
        <v>8480</v>
      </c>
      <c r="EML1436" s="1786" t="s">
        <v>8481</v>
      </c>
      <c r="EMM1436" s="1786" t="s">
        <v>81</v>
      </c>
      <c r="EMN1436" s="1758" t="s">
        <v>4303</v>
      </c>
      <c r="EMO1436" s="1811" t="s">
        <v>82</v>
      </c>
      <c r="EMP1436" s="1749" t="s">
        <v>8032</v>
      </c>
      <c r="EMQ1436" s="1787">
        <v>44179</v>
      </c>
      <c r="EMR1436" s="1729" t="s">
        <v>3798</v>
      </c>
      <c r="EMS1436" s="1745" t="s">
        <v>8480</v>
      </c>
      <c r="EMT1436" s="1786" t="s">
        <v>8481</v>
      </c>
      <c r="EMU1436" s="1786" t="s">
        <v>81</v>
      </c>
      <c r="EMV1436" s="1758" t="s">
        <v>4303</v>
      </c>
      <c r="EMW1436" s="1811" t="s">
        <v>82</v>
      </c>
      <c r="EMX1436" s="1749" t="s">
        <v>8032</v>
      </c>
      <c r="EMY1436" s="1787">
        <v>44179</v>
      </c>
      <c r="EMZ1436" s="1729" t="s">
        <v>3798</v>
      </c>
      <c r="ENA1436" s="1745" t="s">
        <v>8480</v>
      </c>
      <c r="ENB1436" s="1786" t="s">
        <v>8481</v>
      </c>
      <c r="ENC1436" s="1786" t="s">
        <v>81</v>
      </c>
      <c r="END1436" s="1758" t="s">
        <v>4303</v>
      </c>
      <c r="ENE1436" s="1811" t="s">
        <v>82</v>
      </c>
      <c r="ENF1436" s="1749" t="s">
        <v>8032</v>
      </c>
      <c r="ENG1436" s="1787">
        <v>44179</v>
      </c>
      <c r="ENH1436" s="1729" t="s">
        <v>3798</v>
      </c>
      <c r="ENI1436" s="1745" t="s">
        <v>8480</v>
      </c>
      <c r="ENJ1436" s="1786" t="s">
        <v>8481</v>
      </c>
      <c r="ENK1436" s="1786" t="s">
        <v>81</v>
      </c>
      <c r="ENL1436" s="1758" t="s">
        <v>4303</v>
      </c>
      <c r="ENM1436" s="1811" t="s">
        <v>82</v>
      </c>
      <c r="ENN1436" s="1749" t="s">
        <v>8032</v>
      </c>
      <c r="ENO1436" s="1787">
        <v>44179</v>
      </c>
      <c r="ENP1436" s="1729" t="s">
        <v>3798</v>
      </c>
      <c r="ENQ1436" s="1745" t="s">
        <v>8480</v>
      </c>
      <c r="ENR1436" s="1786" t="s">
        <v>8481</v>
      </c>
      <c r="ENS1436" s="1786" t="s">
        <v>81</v>
      </c>
      <c r="ENT1436" s="1758" t="s">
        <v>4303</v>
      </c>
      <c r="ENU1436" s="1811" t="s">
        <v>82</v>
      </c>
      <c r="ENV1436" s="1749" t="s">
        <v>8032</v>
      </c>
      <c r="ENW1436" s="1787">
        <v>44179</v>
      </c>
      <c r="ENX1436" s="1729" t="s">
        <v>3798</v>
      </c>
      <c r="ENY1436" s="1745" t="s">
        <v>8480</v>
      </c>
      <c r="ENZ1436" s="1786" t="s">
        <v>8481</v>
      </c>
      <c r="EOA1436" s="1786" t="s">
        <v>81</v>
      </c>
      <c r="EOB1436" s="1758" t="s">
        <v>4303</v>
      </c>
      <c r="EOC1436" s="1811" t="s">
        <v>82</v>
      </c>
      <c r="EOD1436" s="1749" t="s">
        <v>8032</v>
      </c>
      <c r="EOE1436" s="1787">
        <v>44179</v>
      </c>
      <c r="EOF1436" s="1729" t="s">
        <v>3798</v>
      </c>
      <c r="EOG1436" s="1745" t="s">
        <v>8480</v>
      </c>
      <c r="EOH1436" s="1786" t="s">
        <v>8481</v>
      </c>
      <c r="EOI1436" s="1786" t="s">
        <v>81</v>
      </c>
      <c r="EOJ1436" s="1758" t="s">
        <v>4303</v>
      </c>
      <c r="EOK1436" s="1811" t="s">
        <v>82</v>
      </c>
      <c r="EOL1436" s="1749" t="s">
        <v>8032</v>
      </c>
      <c r="EOM1436" s="1787">
        <v>44179</v>
      </c>
      <c r="EON1436" s="1729" t="s">
        <v>3798</v>
      </c>
      <c r="EOO1436" s="1745" t="s">
        <v>8480</v>
      </c>
      <c r="EOP1436" s="1786" t="s">
        <v>8481</v>
      </c>
      <c r="EOQ1436" s="1786" t="s">
        <v>81</v>
      </c>
      <c r="EOR1436" s="1758" t="s">
        <v>4303</v>
      </c>
      <c r="EOS1436" s="1811" t="s">
        <v>82</v>
      </c>
      <c r="EOT1436" s="1749" t="s">
        <v>8032</v>
      </c>
      <c r="EOU1436" s="1787">
        <v>44179</v>
      </c>
      <c r="EOV1436" s="1729" t="s">
        <v>3798</v>
      </c>
      <c r="EOW1436" s="1745" t="s">
        <v>8480</v>
      </c>
      <c r="EOX1436" s="1786" t="s">
        <v>8481</v>
      </c>
      <c r="EOY1436" s="1786" t="s">
        <v>81</v>
      </c>
      <c r="EOZ1436" s="1758" t="s">
        <v>4303</v>
      </c>
      <c r="EPA1436" s="1811" t="s">
        <v>82</v>
      </c>
      <c r="EPB1436" s="1749" t="s">
        <v>8032</v>
      </c>
      <c r="EPC1436" s="1787">
        <v>44179</v>
      </c>
      <c r="EPD1436" s="1729" t="s">
        <v>3798</v>
      </c>
      <c r="EPE1436" s="1745" t="s">
        <v>8480</v>
      </c>
      <c r="EPF1436" s="1786" t="s">
        <v>8481</v>
      </c>
      <c r="EPG1436" s="1786" t="s">
        <v>81</v>
      </c>
      <c r="EPH1436" s="1758" t="s">
        <v>4303</v>
      </c>
      <c r="EPI1436" s="1811" t="s">
        <v>82</v>
      </c>
      <c r="EPJ1436" s="1749" t="s">
        <v>8032</v>
      </c>
      <c r="EPK1436" s="1787">
        <v>44179</v>
      </c>
      <c r="EPL1436" s="1729" t="s">
        <v>3798</v>
      </c>
      <c r="EPM1436" s="1745" t="s">
        <v>8480</v>
      </c>
      <c r="EPN1436" s="1786" t="s">
        <v>8481</v>
      </c>
      <c r="EPO1436" s="1786" t="s">
        <v>81</v>
      </c>
      <c r="EPP1436" s="1758" t="s">
        <v>4303</v>
      </c>
      <c r="EPQ1436" s="1811" t="s">
        <v>82</v>
      </c>
      <c r="EPR1436" s="1749" t="s">
        <v>8032</v>
      </c>
      <c r="EPS1436" s="1787">
        <v>44179</v>
      </c>
      <c r="EPT1436" s="1729" t="s">
        <v>3798</v>
      </c>
      <c r="EPU1436" s="1745" t="s">
        <v>8480</v>
      </c>
      <c r="EPV1436" s="1786" t="s">
        <v>8481</v>
      </c>
      <c r="EPW1436" s="1786" t="s">
        <v>81</v>
      </c>
      <c r="EPX1436" s="1758" t="s">
        <v>4303</v>
      </c>
      <c r="EPY1436" s="1811" t="s">
        <v>82</v>
      </c>
      <c r="EPZ1436" s="1749" t="s">
        <v>8032</v>
      </c>
      <c r="EQA1436" s="1787">
        <v>44179</v>
      </c>
      <c r="EQB1436" s="1729" t="s">
        <v>3798</v>
      </c>
      <c r="EQC1436" s="1745" t="s">
        <v>8480</v>
      </c>
      <c r="EQD1436" s="1786" t="s">
        <v>8481</v>
      </c>
      <c r="EQE1436" s="1786" t="s">
        <v>81</v>
      </c>
      <c r="EQF1436" s="1758" t="s">
        <v>4303</v>
      </c>
      <c r="EQG1436" s="1811" t="s">
        <v>82</v>
      </c>
      <c r="EQH1436" s="1749" t="s">
        <v>8032</v>
      </c>
      <c r="EQI1436" s="1787">
        <v>44179</v>
      </c>
      <c r="EQJ1436" s="1729" t="s">
        <v>3798</v>
      </c>
      <c r="EQK1436" s="1745" t="s">
        <v>8480</v>
      </c>
      <c r="EQL1436" s="1786" t="s">
        <v>8481</v>
      </c>
      <c r="EQM1436" s="1786" t="s">
        <v>81</v>
      </c>
      <c r="EQN1436" s="1758" t="s">
        <v>4303</v>
      </c>
      <c r="EQO1436" s="1811" t="s">
        <v>82</v>
      </c>
      <c r="EQP1436" s="1749" t="s">
        <v>8032</v>
      </c>
      <c r="EQQ1436" s="1787">
        <v>44179</v>
      </c>
      <c r="EQR1436" s="1729" t="s">
        <v>3798</v>
      </c>
      <c r="EQS1436" s="1745" t="s">
        <v>8480</v>
      </c>
      <c r="EQT1436" s="1786" t="s">
        <v>8481</v>
      </c>
      <c r="EQU1436" s="1786" t="s">
        <v>81</v>
      </c>
      <c r="EQV1436" s="1758" t="s">
        <v>4303</v>
      </c>
      <c r="EQW1436" s="1811" t="s">
        <v>82</v>
      </c>
      <c r="EQX1436" s="1749" t="s">
        <v>8032</v>
      </c>
      <c r="EQY1436" s="1787">
        <v>44179</v>
      </c>
      <c r="EQZ1436" s="1729" t="s">
        <v>3798</v>
      </c>
      <c r="ERA1436" s="1745" t="s">
        <v>8480</v>
      </c>
      <c r="ERB1436" s="1786" t="s">
        <v>8481</v>
      </c>
      <c r="ERC1436" s="1786" t="s">
        <v>81</v>
      </c>
      <c r="ERD1436" s="1758" t="s">
        <v>4303</v>
      </c>
      <c r="ERE1436" s="1811" t="s">
        <v>82</v>
      </c>
      <c r="ERF1436" s="1749" t="s">
        <v>8032</v>
      </c>
      <c r="ERG1436" s="1787">
        <v>44179</v>
      </c>
      <c r="ERH1436" s="1729" t="s">
        <v>3798</v>
      </c>
      <c r="ERI1436" s="1745" t="s">
        <v>8480</v>
      </c>
      <c r="ERJ1436" s="1786" t="s">
        <v>8481</v>
      </c>
      <c r="ERK1436" s="1786" t="s">
        <v>81</v>
      </c>
      <c r="ERL1436" s="1758" t="s">
        <v>4303</v>
      </c>
      <c r="ERM1436" s="1811" t="s">
        <v>82</v>
      </c>
      <c r="ERN1436" s="1749" t="s">
        <v>8032</v>
      </c>
      <c r="ERO1436" s="1787">
        <v>44179</v>
      </c>
      <c r="ERP1436" s="1729" t="s">
        <v>3798</v>
      </c>
      <c r="ERQ1436" s="1745" t="s">
        <v>8480</v>
      </c>
      <c r="ERR1436" s="1786" t="s">
        <v>8481</v>
      </c>
      <c r="ERS1436" s="1786" t="s">
        <v>81</v>
      </c>
      <c r="ERT1436" s="1758" t="s">
        <v>4303</v>
      </c>
      <c r="ERU1436" s="1811" t="s">
        <v>82</v>
      </c>
      <c r="ERV1436" s="1749" t="s">
        <v>8032</v>
      </c>
      <c r="ERW1436" s="1787">
        <v>44179</v>
      </c>
      <c r="ERX1436" s="1729" t="s">
        <v>3798</v>
      </c>
      <c r="ERY1436" s="1745" t="s">
        <v>8480</v>
      </c>
      <c r="ERZ1436" s="1786" t="s">
        <v>8481</v>
      </c>
      <c r="ESA1436" s="1786" t="s">
        <v>81</v>
      </c>
      <c r="ESB1436" s="1758" t="s">
        <v>4303</v>
      </c>
      <c r="ESC1436" s="1811" t="s">
        <v>82</v>
      </c>
      <c r="ESD1436" s="1749" t="s">
        <v>8032</v>
      </c>
      <c r="ESE1436" s="1787">
        <v>44179</v>
      </c>
      <c r="ESF1436" s="1729" t="s">
        <v>3798</v>
      </c>
      <c r="ESG1436" s="1745" t="s">
        <v>8480</v>
      </c>
      <c r="ESH1436" s="1786" t="s">
        <v>8481</v>
      </c>
      <c r="ESI1436" s="1786" t="s">
        <v>81</v>
      </c>
      <c r="ESJ1436" s="1758" t="s">
        <v>4303</v>
      </c>
      <c r="ESK1436" s="1811" t="s">
        <v>82</v>
      </c>
      <c r="ESL1436" s="1749" t="s">
        <v>8032</v>
      </c>
      <c r="ESM1436" s="1787">
        <v>44179</v>
      </c>
      <c r="ESN1436" s="1729" t="s">
        <v>3798</v>
      </c>
      <c r="ESO1436" s="1745" t="s">
        <v>8480</v>
      </c>
      <c r="ESP1436" s="1786" t="s">
        <v>8481</v>
      </c>
      <c r="ESQ1436" s="1786" t="s">
        <v>81</v>
      </c>
      <c r="ESR1436" s="1758" t="s">
        <v>4303</v>
      </c>
      <c r="ESS1436" s="1811" t="s">
        <v>82</v>
      </c>
      <c r="EST1436" s="1749" t="s">
        <v>8032</v>
      </c>
      <c r="ESU1436" s="1787">
        <v>44179</v>
      </c>
      <c r="ESV1436" s="1729" t="s">
        <v>3798</v>
      </c>
      <c r="ESW1436" s="1745" t="s">
        <v>8480</v>
      </c>
      <c r="ESX1436" s="1786" t="s">
        <v>8481</v>
      </c>
      <c r="ESY1436" s="1786" t="s">
        <v>81</v>
      </c>
      <c r="ESZ1436" s="1758" t="s">
        <v>4303</v>
      </c>
      <c r="ETA1436" s="1811" t="s">
        <v>82</v>
      </c>
      <c r="ETB1436" s="1749" t="s">
        <v>8032</v>
      </c>
      <c r="ETC1436" s="1787">
        <v>44179</v>
      </c>
      <c r="ETD1436" s="1729" t="s">
        <v>3798</v>
      </c>
      <c r="ETE1436" s="1745" t="s">
        <v>8480</v>
      </c>
      <c r="ETF1436" s="1786" t="s">
        <v>8481</v>
      </c>
      <c r="ETG1436" s="1786" t="s">
        <v>81</v>
      </c>
      <c r="ETH1436" s="1758" t="s">
        <v>4303</v>
      </c>
      <c r="ETI1436" s="1811" t="s">
        <v>82</v>
      </c>
      <c r="ETJ1436" s="1749" t="s">
        <v>8032</v>
      </c>
      <c r="ETK1436" s="1787">
        <v>44179</v>
      </c>
      <c r="ETL1436" s="1729" t="s">
        <v>3798</v>
      </c>
      <c r="ETM1436" s="1745" t="s">
        <v>8480</v>
      </c>
      <c r="ETN1436" s="1786" t="s">
        <v>8481</v>
      </c>
      <c r="ETO1436" s="1786" t="s">
        <v>81</v>
      </c>
      <c r="ETP1436" s="1758" t="s">
        <v>4303</v>
      </c>
      <c r="ETQ1436" s="1811" t="s">
        <v>82</v>
      </c>
      <c r="ETR1436" s="1749" t="s">
        <v>8032</v>
      </c>
      <c r="ETS1436" s="1787">
        <v>44179</v>
      </c>
      <c r="ETT1436" s="1729" t="s">
        <v>3798</v>
      </c>
      <c r="ETU1436" s="1745" t="s">
        <v>8480</v>
      </c>
      <c r="ETV1436" s="1786" t="s">
        <v>8481</v>
      </c>
      <c r="ETW1436" s="1786" t="s">
        <v>81</v>
      </c>
      <c r="ETX1436" s="1758" t="s">
        <v>4303</v>
      </c>
      <c r="ETY1436" s="1811" t="s">
        <v>82</v>
      </c>
      <c r="ETZ1436" s="1749" t="s">
        <v>8032</v>
      </c>
      <c r="EUA1436" s="1787">
        <v>44179</v>
      </c>
      <c r="EUB1436" s="1729" t="s">
        <v>3798</v>
      </c>
      <c r="EUC1436" s="1745" t="s">
        <v>8480</v>
      </c>
      <c r="EUD1436" s="1786" t="s">
        <v>8481</v>
      </c>
      <c r="EUE1436" s="1786" t="s">
        <v>81</v>
      </c>
      <c r="EUF1436" s="1758" t="s">
        <v>4303</v>
      </c>
      <c r="EUG1436" s="1811" t="s">
        <v>82</v>
      </c>
      <c r="EUH1436" s="1749" t="s">
        <v>8032</v>
      </c>
      <c r="EUI1436" s="1787">
        <v>44179</v>
      </c>
      <c r="EUJ1436" s="1729" t="s">
        <v>3798</v>
      </c>
      <c r="EUK1436" s="1745" t="s">
        <v>8480</v>
      </c>
      <c r="EUL1436" s="1786" t="s">
        <v>8481</v>
      </c>
      <c r="EUM1436" s="1786" t="s">
        <v>81</v>
      </c>
      <c r="EUN1436" s="1758" t="s">
        <v>4303</v>
      </c>
      <c r="EUO1436" s="1811" t="s">
        <v>82</v>
      </c>
      <c r="EUP1436" s="1749" t="s">
        <v>8032</v>
      </c>
      <c r="EUQ1436" s="1787">
        <v>44179</v>
      </c>
      <c r="EUR1436" s="1729" t="s">
        <v>3798</v>
      </c>
      <c r="EUS1436" s="1745" t="s">
        <v>8480</v>
      </c>
      <c r="EUT1436" s="1786" t="s">
        <v>8481</v>
      </c>
      <c r="EUU1436" s="1786" t="s">
        <v>81</v>
      </c>
      <c r="EUV1436" s="1758" t="s">
        <v>4303</v>
      </c>
      <c r="EUW1436" s="1811" t="s">
        <v>82</v>
      </c>
      <c r="EUX1436" s="1749" t="s">
        <v>8032</v>
      </c>
      <c r="EUY1436" s="1787">
        <v>44179</v>
      </c>
      <c r="EUZ1436" s="1729" t="s">
        <v>3798</v>
      </c>
      <c r="EVA1436" s="1745" t="s">
        <v>8480</v>
      </c>
      <c r="EVB1436" s="1786" t="s">
        <v>8481</v>
      </c>
      <c r="EVC1436" s="1786" t="s">
        <v>81</v>
      </c>
      <c r="EVD1436" s="1758" t="s">
        <v>4303</v>
      </c>
      <c r="EVE1436" s="1811" t="s">
        <v>82</v>
      </c>
      <c r="EVF1436" s="1749" t="s">
        <v>8032</v>
      </c>
      <c r="EVG1436" s="1787">
        <v>44179</v>
      </c>
      <c r="EVH1436" s="1729" t="s">
        <v>3798</v>
      </c>
      <c r="EVI1436" s="1745" t="s">
        <v>8480</v>
      </c>
      <c r="EVJ1436" s="1786" t="s">
        <v>8481</v>
      </c>
      <c r="EVK1436" s="1786" t="s">
        <v>81</v>
      </c>
      <c r="EVL1436" s="1758" t="s">
        <v>4303</v>
      </c>
      <c r="EVM1436" s="1811" t="s">
        <v>82</v>
      </c>
      <c r="EVN1436" s="1749" t="s">
        <v>8032</v>
      </c>
      <c r="EVO1436" s="1787">
        <v>44179</v>
      </c>
      <c r="EVP1436" s="1729" t="s">
        <v>3798</v>
      </c>
      <c r="EVQ1436" s="1745" t="s">
        <v>8480</v>
      </c>
      <c r="EVR1436" s="1786" t="s">
        <v>8481</v>
      </c>
      <c r="EVS1436" s="1786" t="s">
        <v>81</v>
      </c>
      <c r="EVT1436" s="1758" t="s">
        <v>4303</v>
      </c>
      <c r="EVU1436" s="1811" t="s">
        <v>82</v>
      </c>
      <c r="EVV1436" s="1749" t="s">
        <v>8032</v>
      </c>
      <c r="EVW1436" s="1787">
        <v>44179</v>
      </c>
      <c r="EVX1436" s="1729" t="s">
        <v>3798</v>
      </c>
      <c r="EVY1436" s="1745" t="s">
        <v>8480</v>
      </c>
      <c r="EVZ1436" s="1786" t="s">
        <v>8481</v>
      </c>
      <c r="EWA1436" s="1786" t="s">
        <v>81</v>
      </c>
      <c r="EWB1436" s="1758" t="s">
        <v>4303</v>
      </c>
      <c r="EWC1436" s="1811" t="s">
        <v>82</v>
      </c>
      <c r="EWD1436" s="1749" t="s">
        <v>8032</v>
      </c>
      <c r="EWE1436" s="1787">
        <v>44179</v>
      </c>
      <c r="EWF1436" s="1729" t="s">
        <v>3798</v>
      </c>
      <c r="EWG1436" s="1745" t="s">
        <v>8480</v>
      </c>
      <c r="EWH1436" s="1786" t="s">
        <v>8481</v>
      </c>
      <c r="EWI1436" s="1786" t="s">
        <v>81</v>
      </c>
      <c r="EWJ1436" s="1758" t="s">
        <v>4303</v>
      </c>
      <c r="EWK1436" s="1811" t="s">
        <v>82</v>
      </c>
      <c r="EWL1436" s="1749" t="s">
        <v>8032</v>
      </c>
      <c r="EWM1436" s="1787">
        <v>44179</v>
      </c>
      <c r="EWN1436" s="1729" t="s">
        <v>3798</v>
      </c>
      <c r="EWO1436" s="1745" t="s">
        <v>8480</v>
      </c>
      <c r="EWP1436" s="1786" t="s">
        <v>8481</v>
      </c>
      <c r="EWQ1436" s="1786" t="s">
        <v>81</v>
      </c>
      <c r="EWR1436" s="1758" t="s">
        <v>4303</v>
      </c>
      <c r="EWS1436" s="1811" t="s">
        <v>82</v>
      </c>
      <c r="EWT1436" s="1749" t="s">
        <v>8032</v>
      </c>
      <c r="EWU1436" s="1787">
        <v>44179</v>
      </c>
      <c r="EWV1436" s="1729" t="s">
        <v>3798</v>
      </c>
      <c r="EWW1436" s="1745" t="s">
        <v>8480</v>
      </c>
      <c r="EWX1436" s="1786" t="s">
        <v>8481</v>
      </c>
      <c r="EWY1436" s="1786" t="s">
        <v>81</v>
      </c>
      <c r="EWZ1436" s="1758" t="s">
        <v>4303</v>
      </c>
      <c r="EXA1436" s="1811" t="s">
        <v>82</v>
      </c>
      <c r="EXB1436" s="1749" t="s">
        <v>8032</v>
      </c>
      <c r="EXC1436" s="1787">
        <v>44179</v>
      </c>
      <c r="EXD1436" s="1729" t="s">
        <v>3798</v>
      </c>
      <c r="EXE1436" s="1745" t="s">
        <v>8480</v>
      </c>
      <c r="EXF1436" s="1786" t="s">
        <v>8481</v>
      </c>
      <c r="EXG1436" s="1786" t="s">
        <v>81</v>
      </c>
      <c r="EXH1436" s="1758" t="s">
        <v>4303</v>
      </c>
      <c r="EXI1436" s="1811" t="s">
        <v>82</v>
      </c>
      <c r="EXJ1436" s="1749" t="s">
        <v>8032</v>
      </c>
      <c r="EXK1436" s="1787">
        <v>44179</v>
      </c>
      <c r="EXL1436" s="1729" t="s">
        <v>3798</v>
      </c>
      <c r="EXM1436" s="1745" t="s">
        <v>8480</v>
      </c>
      <c r="EXN1436" s="1786" t="s">
        <v>8481</v>
      </c>
      <c r="EXO1436" s="1786" t="s">
        <v>81</v>
      </c>
      <c r="EXP1436" s="1758" t="s">
        <v>4303</v>
      </c>
      <c r="EXQ1436" s="1811" t="s">
        <v>82</v>
      </c>
      <c r="EXR1436" s="1749" t="s">
        <v>8032</v>
      </c>
      <c r="EXS1436" s="1787">
        <v>44179</v>
      </c>
      <c r="EXT1436" s="1729" t="s">
        <v>3798</v>
      </c>
      <c r="EXU1436" s="1745" t="s">
        <v>8480</v>
      </c>
      <c r="EXV1436" s="1786" t="s">
        <v>8481</v>
      </c>
      <c r="EXW1436" s="1786" t="s">
        <v>81</v>
      </c>
      <c r="EXX1436" s="1758" t="s">
        <v>4303</v>
      </c>
      <c r="EXY1436" s="1811" t="s">
        <v>82</v>
      </c>
      <c r="EXZ1436" s="1749" t="s">
        <v>8032</v>
      </c>
      <c r="EYA1436" s="1787">
        <v>44179</v>
      </c>
      <c r="EYB1436" s="1729" t="s">
        <v>3798</v>
      </c>
      <c r="EYC1436" s="1745" t="s">
        <v>8480</v>
      </c>
      <c r="EYD1436" s="1786" t="s">
        <v>8481</v>
      </c>
      <c r="EYE1436" s="1786" t="s">
        <v>81</v>
      </c>
      <c r="EYF1436" s="1758" t="s">
        <v>4303</v>
      </c>
      <c r="EYG1436" s="1811" t="s">
        <v>82</v>
      </c>
      <c r="EYH1436" s="1749" t="s">
        <v>8032</v>
      </c>
      <c r="EYI1436" s="1787">
        <v>44179</v>
      </c>
      <c r="EYJ1436" s="1729" t="s">
        <v>3798</v>
      </c>
      <c r="EYK1436" s="1745" t="s">
        <v>8480</v>
      </c>
      <c r="EYL1436" s="1786" t="s">
        <v>8481</v>
      </c>
      <c r="EYM1436" s="1786" t="s">
        <v>81</v>
      </c>
      <c r="EYN1436" s="1758" t="s">
        <v>4303</v>
      </c>
      <c r="EYO1436" s="1811" t="s">
        <v>82</v>
      </c>
      <c r="EYP1436" s="1749" t="s">
        <v>8032</v>
      </c>
      <c r="EYQ1436" s="1787">
        <v>44179</v>
      </c>
      <c r="EYR1436" s="1729" t="s">
        <v>3798</v>
      </c>
      <c r="EYS1436" s="1745" t="s">
        <v>8480</v>
      </c>
      <c r="EYT1436" s="1786" t="s">
        <v>8481</v>
      </c>
      <c r="EYU1436" s="1786" t="s">
        <v>81</v>
      </c>
      <c r="EYV1436" s="1758" t="s">
        <v>4303</v>
      </c>
      <c r="EYW1436" s="1811" t="s">
        <v>82</v>
      </c>
      <c r="EYX1436" s="1749" t="s">
        <v>8032</v>
      </c>
      <c r="EYY1436" s="1787">
        <v>44179</v>
      </c>
      <c r="EYZ1436" s="1729" t="s">
        <v>3798</v>
      </c>
      <c r="EZA1436" s="1745" t="s">
        <v>8480</v>
      </c>
      <c r="EZB1436" s="1786" t="s">
        <v>8481</v>
      </c>
      <c r="EZC1436" s="1786" t="s">
        <v>81</v>
      </c>
      <c r="EZD1436" s="1758" t="s">
        <v>4303</v>
      </c>
      <c r="EZE1436" s="1811" t="s">
        <v>82</v>
      </c>
      <c r="EZF1436" s="1749" t="s">
        <v>8032</v>
      </c>
      <c r="EZG1436" s="1787">
        <v>44179</v>
      </c>
      <c r="EZH1436" s="1729" t="s">
        <v>3798</v>
      </c>
      <c r="EZI1436" s="1745" t="s">
        <v>8480</v>
      </c>
      <c r="EZJ1436" s="1786" t="s">
        <v>8481</v>
      </c>
      <c r="EZK1436" s="1786" t="s">
        <v>81</v>
      </c>
      <c r="EZL1436" s="1758" t="s">
        <v>4303</v>
      </c>
      <c r="EZM1436" s="1811" t="s">
        <v>82</v>
      </c>
      <c r="EZN1436" s="1749" t="s">
        <v>8032</v>
      </c>
      <c r="EZO1436" s="1787">
        <v>44179</v>
      </c>
      <c r="EZP1436" s="1729" t="s">
        <v>3798</v>
      </c>
      <c r="EZQ1436" s="1745" t="s">
        <v>8480</v>
      </c>
      <c r="EZR1436" s="1786" t="s">
        <v>8481</v>
      </c>
      <c r="EZS1436" s="1786" t="s">
        <v>81</v>
      </c>
      <c r="EZT1436" s="1758" t="s">
        <v>4303</v>
      </c>
      <c r="EZU1436" s="1811" t="s">
        <v>82</v>
      </c>
      <c r="EZV1436" s="1749" t="s">
        <v>8032</v>
      </c>
      <c r="EZW1436" s="1787">
        <v>44179</v>
      </c>
      <c r="EZX1436" s="1729" t="s">
        <v>3798</v>
      </c>
      <c r="EZY1436" s="1745" t="s">
        <v>8480</v>
      </c>
      <c r="EZZ1436" s="1786" t="s">
        <v>8481</v>
      </c>
      <c r="FAA1436" s="1786" t="s">
        <v>81</v>
      </c>
      <c r="FAB1436" s="1758" t="s">
        <v>4303</v>
      </c>
      <c r="FAC1436" s="1811" t="s">
        <v>82</v>
      </c>
      <c r="FAD1436" s="1749" t="s">
        <v>8032</v>
      </c>
      <c r="FAE1436" s="1787">
        <v>44179</v>
      </c>
      <c r="FAF1436" s="1729" t="s">
        <v>3798</v>
      </c>
      <c r="FAG1436" s="1745" t="s">
        <v>8480</v>
      </c>
      <c r="FAH1436" s="1786" t="s">
        <v>8481</v>
      </c>
      <c r="FAI1436" s="1786" t="s">
        <v>81</v>
      </c>
      <c r="FAJ1436" s="1758" t="s">
        <v>4303</v>
      </c>
      <c r="FAK1436" s="1811" t="s">
        <v>82</v>
      </c>
      <c r="FAL1436" s="1749" t="s">
        <v>8032</v>
      </c>
      <c r="FAM1436" s="1787">
        <v>44179</v>
      </c>
      <c r="FAN1436" s="1729" t="s">
        <v>3798</v>
      </c>
      <c r="FAO1436" s="1745" t="s">
        <v>8480</v>
      </c>
      <c r="FAP1436" s="1786" t="s">
        <v>8481</v>
      </c>
      <c r="FAQ1436" s="1786" t="s">
        <v>81</v>
      </c>
      <c r="FAR1436" s="1758" t="s">
        <v>4303</v>
      </c>
      <c r="FAS1436" s="1811" t="s">
        <v>82</v>
      </c>
      <c r="FAT1436" s="1749" t="s">
        <v>8032</v>
      </c>
      <c r="FAU1436" s="1787">
        <v>44179</v>
      </c>
      <c r="FAV1436" s="1729" t="s">
        <v>3798</v>
      </c>
      <c r="FAW1436" s="1745" t="s">
        <v>8480</v>
      </c>
      <c r="FAX1436" s="1786" t="s">
        <v>8481</v>
      </c>
      <c r="FAY1436" s="1786" t="s">
        <v>81</v>
      </c>
      <c r="FAZ1436" s="1758" t="s">
        <v>4303</v>
      </c>
      <c r="FBA1436" s="1811" t="s">
        <v>82</v>
      </c>
      <c r="FBB1436" s="1749" t="s">
        <v>8032</v>
      </c>
      <c r="FBC1436" s="1787">
        <v>44179</v>
      </c>
      <c r="FBD1436" s="1729" t="s">
        <v>3798</v>
      </c>
      <c r="FBE1436" s="1745" t="s">
        <v>8480</v>
      </c>
      <c r="FBF1436" s="1786" t="s">
        <v>8481</v>
      </c>
      <c r="FBG1436" s="1786" t="s">
        <v>81</v>
      </c>
      <c r="FBH1436" s="1758" t="s">
        <v>4303</v>
      </c>
      <c r="FBI1436" s="1811" t="s">
        <v>82</v>
      </c>
      <c r="FBJ1436" s="1749" t="s">
        <v>8032</v>
      </c>
      <c r="FBK1436" s="1787">
        <v>44179</v>
      </c>
      <c r="FBL1436" s="1729" t="s">
        <v>3798</v>
      </c>
      <c r="FBM1436" s="1745" t="s">
        <v>8480</v>
      </c>
      <c r="FBN1436" s="1786" t="s">
        <v>8481</v>
      </c>
      <c r="FBO1436" s="1786" t="s">
        <v>81</v>
      </c>
      <c r="FBP1436" s="1758" t="s">
        <v>4303</v>
      </c>
      <c r="FBQ1436" s="1811" t="s">
        <v>82</v>
      </c>
      <c r="FBR1436" s="1749" t="s">
        <v>8032</v>
      </c>
      <c r="FBS1436" s="1787">
        <v>44179</v>
      </c>
      <c r="FBT1436" s="1729" t="s">
        <v>3798</v>
      </c>
      <c r="FBU1436" s="1745" t="s">
        <v>8480</v>
      </c>
      <c r="FBV1436" s="1786" t="s">
        <v>8481</v>
      </c>
      <c r="FBW1436" s="1786" t="s">
        <v>81</v>
      </c>
      <c r="FBX1436" s="1758" t="s">
        <v>4303</v>
      </c>
      <c r="FBY1436" s="1811" t="s">
        <v>82</v>
      </c>
      <c r="FBZ1436" s="1749" t="s">
        <v>8032</v>
      </c>
      <c r="FCA1436" s="1787">
        <v>44179</v>
      </c>
      <c r="FCB1436" s="1729" t="s">
        <v>3798</v>
      </c>
      <c r="FCC1436" s="1745" t="s">
        <v>8480</v>
      </c>
      <c r="FCD1436" s="1786" t="s">
        <v>8481</v>
      </c>
      <c r="FCE1436" s="1786" t="s">
        <v>81</v>
      </c>
      <c r="FCF1436" s="1758" t="s">
        <v>4303</v>
      </c>
      <c r="FCG1436" s="1811" t="s">
        <v>82</v>
      </c>
      <c r="FCH1436" s="1749" t="s">
        <v>8032</v>
      </c>
      <c r="FCI1436" s="1787">
        <v>44179</v>
      </c>
      <c r="FCJ1436" s="1729" t="s">
        <v>3798</v>
      </c>
      <c r="FCK1436" s="1745" t="s">
        <v>8480</v>
      </c>
      <c r="FCL1436" s="1786" t="s">
        <v>8481</v>
      </c>
      <c r="FCM1436" s="1786" t="s">
        <v>81</v>
      </c>
      <c r="FCN1436" s="1758" t="s">
        <v>4303</v>
      </c>
      <c r="FCO1436" s="1811" t="s">
        <v>82</v>
      </c>
      <c r="FCP1436" s="1749" t="s">
        <v>8032</v>
      </c>
      <c r="FCQ1436" s="1787">
        <v>44179</v>
      </c>
      <c r="FCR1436" s="1729" t="s">
        <v>3798</v>
      </c>
      <c r="FCS1436" s="1745" t="s">
        <v>8480</v>
      </c>
      <c r="FCT1436" s="1786" t="s">
        <v>8481</v>
      </c>
      <c r="FCU1436" s="1786" t="s">
        <v>81</v>
      </c>
      <c r="FCV1436" s="1758" t="s">
        <v>4303</v>
      </c>
      <c r="FCW1436" s="1811" t="s">
        <v>82</v>
      </c>
      <c r="FCX1436" s="1749" t="s">
        <v>8032</v>
      </c>
      <c r="FCY1436" s="1787">
        <v>44179</v>
      </c>
      <c r="FCZ1436" s="1729" t="s">
        <v>3798</v>
      </c>
      <c r="FDA1436" s="1745" t="s">
        <v>8480</v>
      </c>
      <c r="FDB1436" s="1786" t="s">
        <v>8481</v>
      </c>
      <c r="FDC1436" s="1786" t="s">
        <v>81</v>
      </c>
      <c r="FDD1436" s="1758" t="s">
        <v>4303</v>
      </c>
      <c r="FDE1436" s="1811" t="s">
        <v>82</v>
      </c>
      <c r="FDF1436" s="1749" t="s">
        <v>8032</v>
      </c>
      <c r="FDG1436" s="1787">
        <v>44179</v>
      </c>
      <c r="FDH1436" s="1729" t="s">
        <v>3798</v>
      </c>
      <c r="FDI1436" s="1745" t="s">
        <v>8480</v>
      </c>
      <c r="FDJ1436" s="1786" t="s">
        <v>8481</v>
      </c>
      <c r="FDK1436" s="1786" t="s">
        <v>81</v>
      </c>
      <c r="FDL1436" s="1758" t="s">
        <v>4303</v>
      </c>
      <c r="FDM1436" s="1811" t="s">
        <v>82</v>
      </c>
      <c r="FDN1436" s="1749" t="s">
        <v>8032</v>
      </c>
      <c r="FDO1436" s="1787">
        <v>44179</v>
      </c>
      <c r="FDP1436" s="1729" t="s">
        <v>3798</v>
      </c>
      <c r="FDQ1436" s="1745" t="s">
        <v>8480</v>
      </c>
      <c r="FDR1436" s="1786" t="s">
        <v>8481</v>
      </c>
      <c r="FDS1436" s="1786" t="s">
        <v>81</v>
      </c>
      <c r="FDT1436" s="1758" t="s">
        <v>4303</v>
      </c>
      <c r="FDU1436" s="1811" t="s">
        <v>82</v>
      </c>
      <c r="FDV1436" s="1749" t="s">
        <v>8032</v>
      </c>
      <c r="FDW1436" s="1787">
        <v>44179</v>
      </c>
      <c r="FDX1436" s="1729" t="s">
        <v>3798</v>
      </c>
      <c r="FDY1436" s="1745" t="s">
        <v>8480</v>
      </c>
      <c r="FDZ1436" s="1786" t="s">
        <v>8481</v>
      </c>
      <c r="FEA1436" s="1786" t="s">
        <v>81</v>
      </c>
      <c r="FEB1436" s="1758" t="s">
        <v>4303</v>
      </c>
      <c r="FEC1436" s="1811" t="s">
        <v>82</v>
      </c>
      <c r="FED1436" s="1749" t="s">
        <v>8032</v>
      </c>
      <c r="FEE1436" s="1787">
        <v>44179</v>
      </c>
      <c r="FEF1436" s="1729" t="s">
        <v>3798</v>
      </c>
      <c r="FEG1436" s="1745" t="s">
        <v>8480</v>
      </c>
      <c r="FEH1436" s="1786" t="s">
        <v>8481</v>
      </c>
      <c r="FEI1436" s="1786" t="s">
        <v>81</v>
      </c>
      <c r="FEJ1436" s="1758" t="s">
        <v>4303</v>
      </c>
      <c r="FEK1436" s="1811" t="s">
        <v>82</v>
      </c>
      <c r="FEL1436" s="1749" t="s">
        <v>8032</v>
      </c>
      <c r="FEM1436" s="1787">
        <v>44179</v>
      </c>
      <c r="FEN1436" s="1729" t="s">
        <v>3798</v>
      </c>
      <c r="FEO1436" s="1745" t="s">
        <v>8480</v>
      </c>
      <c r="FEP1436" s="1786" t="s">
        <v>8481</v>
      </c>
      <c r="FEQ1436" s="1786" t="s">
        <v>81</v>
      </c>
      <c r="FER1436" s="1758" t="s">
        <v>4303</v>
      </c>
      <c r="FES1436" s="1811" t="s">
        <v>82</v>
      </c>
      <c r="FET1436" s="1749" t="s">
        <v>8032</v>
      </c>
      <c r="FEU1436" s="1787">
        <v>44179</v>
      </c>
      <c r="FEV1436" s="1729" t="s">
        <v>3798</v>
      </c>
      <c r="FEW1436" s="1745" t="s">
        <v>8480</v>
      </c>
      <c r="FEX1436" s="1786" t="s">
        <v>8481</v>
      </c>
      <c r="FEY1436" s="1786" t="s">
        <v>81</v>
      </c>
      <c r="FEZ1436" s="1758" t="s">
        <v>4303</v>
      </c>
      <c r="FFA1436" s="1811" t="s">
        <v>82</v>
      </c>
      <c r="FFB1436" s="1749" t="s">
        <v>8032</v>
      </c>
      <c r="FFC1436" s="1787">
        <v>44179</v>
      </c>
      <c r="FFD1436" s="1729" t="s">
        <v>3798</v>
      </c>
      <c r="FFE1436" s="1745" t="s">
        <v>8480</v>
      </c>
      <c r="FFF1436" s="1786" t="s">
        <v>8481</v>
      </c>
      <c r="FFG1436" s="1786" t="s">
        <v>81</v>
      </c>
      <c r="FFH1436" s="1758" t="s">
        <v>4303</v>
      </c>
      <c r="FFI1436" s="1811" t="s">
        <v>82</v>
      </c>
      <c r="FFJ1436" s="1749" t="s">
        <v>8032</v>
      </c>
      <c r="FFK1436" s="1787">
        <v>44179</v>
      </c>
      <c r="FFL1436" s="1729" t="s">
        <v>3798</v>
      </c>
      <c r="FFM1436" s="1745" t="s">
        <v>8480</v>
      </c>
      <c r="FFN1436" s="1786" t="s">
        <v>8481</v>
      </c>
      <c r="FFO1436" s="1786" t="s">
        <v>81</v>
      </c>
      <c r="FFP1436" s="1758" t="s">
        <v>4303</v>
      </c>
      <c r="FFQ1436" s="1811" t="s">
        <v>82</v>
      </c>
      <c r="FFR1436" s="1749" t="s">
        <v>8032</v>
      </c>
      <c r="FFS1436" s="1787">
        <v>44179</v>
      </c>
      <c r="FFT1436" s="1729" t="s">
        <v>3798</v>
      </c>
      <c r="FFU1436" s="1745" t="s">
        <v>8480</v>
      </c>
      <c r="FFV1436" s="1786" t="s">
        <v>8481</v>
      </c>
      <c r="FFW1436" s="1786" t="s">
        <v>81</v>
      </c>
      <c r="FFX1436" s="1758" t="s">
        <v>4303</v>
      </c>
      <c r="FFY1436" s="1811" t="s">
        <v>82</v>
      </c>
      <c r="FFZ1436" s="1749" t="s">
        <v>8032</v>
      </c>
      <c r="FGA1436" s="1787">
        <v>44179</v>
      </c>
      <c r="FGB1436" s="1729" t="s">
        <v>3798</v>
      </c>
      <c r="FGC1436" s="1745" t="s">
        <v>8480</v>
      </c>
      <c r="FGD1436" s="1786" t="s">
        <v>8481</v>
      </c>
      <c r="FGE1436" s="1786" t="s">
        <v>81</v>
      </c>
      <c r="FGF1436" s="1758" t="s">
        <v>4303</v>
      </c>
      <c r="FGG1436" s="1811" t="s">
        <v>82</v>
      </c>
      <c r="FGH1436" s="1749" t="s">
        <v>8032</v>
      </c>
      <c r="FGI1436" s="1787">
        <v>44179</v>
      </c>
      <c r="FGJ1436" s="1729" t="s">
        <v>3798</v>
      </c>
      <c r="FGK1436" s="1745" t="s">
        <v>8480</v>
      </c>
      <c r="FGL1436" s="1786" t="s">
        <v>8481</v>
      </c>
      <c r="FGM1436" s="1786" t="s">
        <v>81</v>
      </c>
      <c r="FGN1436" s="1758" t="s">
        <v>4303</v>
      </c>
      <c r="FGO1436" s="1811" t="s">
        <v>82</v>
      </c>
      <c r="FGP1436" s="1749" t="s">
        <v>8032</v>
      </c>
      <c r="FGQ1436" s="1787">
        <v>44179</v>
      </c>
      <c r="FGR1436" s="1729" t="s">
        <v>3798</v>
      </c>
      <c r="FGS1436" s="1745" t="s">
        <v>8480</v>
      </c>
      <c r="FGT1436" s="1786" t="s">
        <v>8481</v>
      </c>
      <c r="FGU1436" s="1786" t="s">
        <v>81</v>
      </c>
      <c r="FGV1436" s="1758" t="s">
        <v>4303</v>
      </c>
      <c r="FGW1436" s="1811" t="s">
        <v>82</v>
      </c>
      <c r="FGX1436" s="1749" t="s">
        <v>8032</v>
      </c>
      <c r="FGY1436" s="1787">
        <v>44179</v>
      </c>
      <c r="FGZ1436" s="1729" t="s">
        <v>3798</v>
      </c>
      <c r="FHA1436" s="1745" t="s">
        <v>8480</v>
      </c>
      <c r="FHB1436" s="1786" t="s">
        <v>8481</v>
      </c>
      <c r="FHC1436" s="1786" t="s">
        <v>81</v>
      </c>
      <c r="FHD1436" s="1758" t="s">
        <v>4303</v>
      </c>
      <c r="FHE1436" s="1811" t="s">
        <v>82</v>
      </c>
      <c r="FHF1436" s="1749" t="s">
        <v>8032</v>
      </c>
      <c r="FHG1436" s="1787">
        <v>44179</v>
      </c>
      <c r="FHH1436" s="1729" t="s">
        <v>3798</v>
      </c>
      <c r="FHI1436" s="1745" t="s">
        <v>8480</v>
      </c>
      <c r="FHJ1436" s="1786" t="s">
        <v>8481</v>
      </c>
      <c r="FHK1436" s="1786" t="s">
        <v>81</v>
      </c>
      <c r="FHL1436" s="1758" t="s">
        <v>4303</v>
      </c>
      <c r="FHM1436" s="1811" t="s">
        <v>82</v>
      </c>
      <c r="FHN1436" s="1749" t="s">
        <v>8032</v>
      </c>
      <c r="FHO1436" s="1787">
        <v>44179</v>
      </c>
      <c r="FHP1436" s="1729" t="s">
        <v>3798</v>
      </c>
      <c r="FHQ1436" s="1745" t="s">
        <v>8480</v>
      </c>
      <c r="FHR1436" s="1786" t="s">
        <v>8481</v>
      </c>
      <c r="FHS1436" s="1786" t="s">
        <v>81</v>
      </c>
      <c r="FHT1436" s="1758" t="s">
        <v>4303</v>
      </c>
      <c r="FHU1436" s="1811" t="s">
        <v>82</v>
      </c>
      <c r="FHV1436" s="1749" t="s">
        <v>8032</v>
      </c>
      <c r="FHW1436" s="1787">
        <v>44179</v>
      </c>
      <c r="FHX1436" s="1729" t="s">
        <v>3798</v>
      </c>
      <c r="FHY1436" s="1745" t="s">
        <v>8480</v>
      </c>
      <c r="FHZ1436" s="1786" t="s">
        <v>8481</v>
      </c>
      <c r="FIA1436" s="1786" t="s">
        <v>81</v>
      </c>
      <c r="FIB1436" s="1758" t="s">
        <v>4303</v>
      </c>
      <c r="FIC1436" s="1811" t="s">
        <v>82</v>
      </c>
      <c r="FID1436" s="1749" t="s">
        <v>8032</v>
      </c>
      <c r="FIE1436" s="1787">
        <v>44179</v>
      </c>
      <c r="FIF1436" s="1729" t="s">
        <v>3798</v>
      </c>
      <c r="FIG1436" s="1745" t="s">
        <v>8480</v>
      </c>
      <c r="FIH1436" s="1786" t="s">
        <v>8481</v>
      </c>
      <c r="FII1436" s="1786" t="s">
        <v>81</v>
      </c>
      <c r="FIJ1436" s="1758" t="s">
        <v>4303</v>
      </c>
      <c r="FIK1436" s="1811" t="s">
        <v>82</v>
      </c>
      <c r="FIL1436" s="1749" t="s">
        <v>8032</v>
      </c>
      <c r="FIM1436" s="1787">
        <v>44179</v>
      </c>
      <c r="FIN1436" s="1729" t="s">
        <v>3798</v>
      </c>
      <c r="FIO1436" s="1745" t="s">
        <v>8480</v>
      </c>
      <c r="FIP1436" s="1786" t="s">
        <v>8481</v>
      </c>
      <c r="FIQ1436" s="1786" t="s">
        <v>81</v>
      </c>
      <c r="FIR1436" s="1758" t="s">
        <v>4303</v>
      </c>
      <c r="FIS1436" s="1811" t="s">
        <v>82</v>
      </c>
      <c r="FIT1436" s="1749" t="s">
        <v>8032</v>
      </c>
      <c r="FIU1436" s="1787">
        <v>44179</v>
      </c>
      <c r="FIV1436" s="1729" t="s">
        <v>3798</v>
      </c>
      <c r="FIW1436" s="1745" t="s">
        <v>8480</v>
      </c>
      <c r="FIX1436" s="1786" t="s">
        <v>8481</v>
      </c>
      <c r="FIY1436" s="1786" t="s">
        <v>81</v>
      </c>
      <c r="FIZ1436" s="1758" t="s">
        <v>4303</v>
      </c>
      <c r="FJA1436" s="1811" t="s">
        <v>82</v>
      </c>
      <c r="FJB1436" s="1749" t="s">
        <v>8032</v>
      </c>
      <c r="FJC1436" s="1787">
        <v>44179</v>
      </c>
      <c r="FJD1436" s="1729" t="s">
        <v>3798</v>
      </c>
      <c r="FJE1436" s="1745" t="s">
        <v>8480</v>
      </c>
      <c r="FJF1436" s="1786" t="s">
        <v>8481</v>
      </c>
      <c r="FJG1436" s="1786" t="s">
        <v>81</v>
      </c>
      <c r="FJH1436" s="1758" t="s">
        <v>4303</v>
      </c>
      <c r="FJI1436" s="1811" t="s">
        <v>82</v>
      </c>
      <c r="FJJ1436" s="1749" t="s">
        <v>8032</v>
      </c>
      <c r="FJK1436" s="1787">
        <v>44179</v>
      </c>
      <c r="FJL1436" s="1729" t="s">
        <v>3798</v>
      </c>
      <c r="FJM1436" s="1745" t="s">
        <v>8480</v>
      </c>
      <c r="FJN1436" s="1786" t="s">
        <v>8481</v>
      </c>
      <c r="FJO1436" s="1786" t="s">
        <v>81</v>
      </c>
      <c r="FJP1436" s="1758" t="s">
        <v>4303</v>
      </c>
      <c r="FJQ1436" s="1811" t="s">
        <v>82</v>
      </c>
      <c r="FJR1436" s="1749" t="s">
        <v>8032</v>
      </c>
      <c r="FJS1436" s="1787">
        <v>44179</v>
      </c>
      <c r="FJT1436" s="1729" t="s">
        <v>3798</v>
      </c>
      <c r="FJU1436" s="1745" t="s">
        <v>8480</v>
      </c>
      <c r="FJV1436" s="1786" t="s">
        <v>8481</v>
      </c>
      <c r="FJW1436" s="1786" t="s">
        <v>81</v>
      </c>
      <c r="FJX1436" s="1758" t="s">
        <v>4303</v>
      </c>
      <c r="FJY1436" s="1811" t="s">
        <v>82</v>
      </c>
      <c r="FJZ1436" s="1749" t="s">
        <v>8032</v>
      </c>
      <c r="FKA1436" s="1787">
        <v>44179</v>
      </c>
      <c r="FKB1436" s="1729" t="s">
        <v>3798</v>
      </c>
      <c r="FKC1436" s="1745" t="s">
        <v>8480</v>
      </c>
      <c r="FKD1436" s="1786" t="s">
        <v>8481</v>
      </c>
      <c r="FKE1436" s="1786" t="s">
        <v>81</v>
      </c>
      <c r="FKF1436" s="1758" t="s">
        <v>4303</v>
      </c>
      <c r="FKG1436" s="1811" t="s">
        <v>82</v>
      </c>
      <c r="FKH1436" s="1749" t="s">
        <v>8032</v>
      </c>
      <c r="FKI1436" s="1787">
        <v>44179</v>
      </c>
      <c r="FKJ1436" s="1729" t="s">
        <v>3798</v>
      </c>
      <c r="FKK1436" s="1745" t="s">
        <v>8480</v>
      </c>
      <c r="FKL1436" s="1786" t="s">
        <v>8481</v>
      </c>
      <c r="FKM1436" s="1786" t="s">
        <v>81</v>
      </c>
      <c r="FKN1436" s="1758" t="s">
        <v>4303</v>
      </c>
      <c r="FKO1436" s="1811" t="s">
        <v>82</v>
      </c>
      <c r="FKP1436" s="1749" t="s">
        <v>8032</v>
      </c>
      <c r="FKQ1436" s="1787">
        <v>44179</v>
      </c>
      <c r="FKR1436" s="1729" t="s">
        <v>3798</v>
      </c>
      <c r="FKS1436" s="1745" t="s">
        <v>8480</v>
      </c>
      <c r="FKT1436" s="1786" t="s">
        <v>8481</v>
      </c>
      <c r="FKU1436" s="1786" t="s">
        <v>81</v>
      </c>
      <c r="FKV1436" s="1758" t="s">
        <v>4303</v>
      </c>
      <c r="FKW1436" s="1811" t="s">
        <v>82</v>
      </c>
      <c r="FKX1436" s="1749" t="s">
        <v>8032</v>
      </c>
      <c r="FKY1436" s="1787">
        <v>44179</v>
      </c>
      <c r="FKZ1436" s="1729" t="s">
        <v>3798</v>
      </c>
      <c r="FLA1436" s="1745" t="s">
        <v>8480</v>
      </c>
      <c r="FLB1436" s="1786" t="s">
        <v>8481</v>
      </c>
      <c r="FLC1436" s="1786" t="s">
        <v>81</v>
      </c>
      <c r="FLD1436" s="1758" t="s">
        <v>4303</v>
      </c>
      <c r="FLE1436" s="1811" t="s">
        <v>82</v>
      </c>
      <c r="FLF1436" s="1749" t="s">
        <v>8032</v>
      </c>
      <c r="FLG1436" s="1787">
        <v>44179</v>
      </c>
      <c r="FLH1436" s="1729" t="s">
        <v>3798</v>
      </c>
      <c r="FLI1436" s="1745" t="s">
        <v>8480</v>
      </c>
      <c r="FLJ1436" s="1786" t="s">
        <v>8481</v>
      </c>
      <c r="FLK1436" s="1786" t="s">
        <v>81</v>
      </c>
      <c r="FLL1436" s="1758" t="s">
        <v>4303</v>
      </c>
      <c r="FLM1436" s="1811" t="s">
        <v>82</v>
      </c>
      <c r="FLN1436" s="1749" t="s">
        <v>8032</v>
      </c>
      <c r="FLO1436" s="1787">
        <v>44179</v>
      </c>
      <c r="FLP1436" s="1729" t="s">
        <v>3798</v>
      </c>
      <c r="FLQ1436" s="1745" t="s">
        <v>8480</v>
      </c>
      <c r="FLR1436" s="1786" t="s">
        <v>8481</v>
      </c>
      <c r="FLS1436" s="1786" t="s">
        <v>81</v>
      </c>
      <c r="FLT1436" s="1758" t="s">
        <v>4303</v>
      </c>
      <c r="FLU1436" s="1811" t="s">
        <v>82</v>
      </c>
      <c r="FLV1436" s="1749" t="s">
        <v>8032</v>
      </c>
      <c r="FLW1436" s="1787">
        <v>44179</v>
      </c>
      <c r="FLX1436" s="1729" t="s">
        <v>3798</v>
      </c>
      <c r="FLY1436" s="1745" t="s">
        <v>8480</v>
      </c>
      <c r="FLZ1436" s="1786" t="s">
        <v>8481</v>
      </c>
      <c r="FMA1436" s="1786" t="s">
        <v>81</v>
      </c>
      <c r="FMB1436" s="1758" t="s">
        <v>4303</v>
      </c>
      <c r="FMC1436" s="1811" t="s">
        <v>82</v>
      </c>
      <c r="FMD1436" s="1749" t="s">
        <v>8032</v>
      </c>
      <c r="FME1436" s="1787">
        <v>44179</v>
      </c>
      <c r="FMF1436" s="1729" t="s">
        <v>3798</v>
      </c>
      <c r="FMG1436" s="1745" t="s">
        <v>8480</v>
      </c>
      <c r="FMH1436" s="1786" t="s">
        <v>8481</v>
      </c>
      <c r="FMI1436" s="1786" t="s">
        <v>81</v>
      </c>
      <c r="FMJ1436" s="1758" t="s">
        <v>4303</v>
      </c>
      <c r="FMK1436" s="1811" t="s">
        <v>82</v>
      </c>
      <c r="FML1436" s="1749" t="s">
        <v>8032</v>
      </c>
      <c r="FMM1436" s="1787">
        <v>44179</v>
      </c>
      <c r="FMN1436" s="1729" t="s">
        <v>3798</v>
      </c>
      <c r="FMO1436" s="1745" t="s">
        <v>8480</v>
      </c>
      <c r="FMP1436" s="1786" t="s">
        <v>8481</v>
      </c>
      <c r="FMQ1436" s="1786" t="s">
        <v>81</v>
      </c>
      <c r="FMR1436" s="1758" t="s">
        <v>4303</v>
      </c>
      <c r="FMS1436" s="1811" t="s">
        <v>82</v>
      </c>
      <c r="FMT1436" s="1749" t="s">
        <v>8032</v>
      </c>
      <c r="FMU1436" s="1787">
        <v>44179</v>
      </c>
      <c r="FMV1436" s="1729" t="s">
        <v>3798</v>
      </c>
      <c r="FMW1436" s="1745" t="s">
        <v>8480</v>
      </c>
      <c r="FMX1436" s="1786" t="s">
        <v>8481</v>
      </c>
      <c r="FMY1436" s="1786" t="s">
        <v>81</v>
      </c>
      <c r="FMZ1436" s="1758" t="s">
        <v>4303</v>
      </c>
      <c r="FNA1436" s="1811" t="s">
        <v>82</v>
      </c>
      <c r="FNB1436" s="1749" t="s">
        <v>8032</v>
      </c>
      <c r="FNC1436" s="1787">
        <v>44179</v>
      </c>
      <c r="FND1436" s="1729" t="s">
        <v>3798</v>
      </c>
      <c r="FNE1436" s="1745" t="s">
        <v>8480</v>
      </c>
      <c r="FNF1436" s="1786" t="s">
        <v>8481</v>
      </c>
      <c r="FNG1436" s="1786" t="s">
        <v>81</v>
      </c>
      <c r="FNH1436" s="1758" t="s">
        <v>4303</v>
      </c>
      <c r="FNI1436" s="1811" t="s">
        <v>82</v>
      </c>
      <c r="FNJ1436" s="1749" t="s">
        <v>8032</v>
      </c>
      <c r="FNK1436" s="1787">
        <v>44179</v>
      </c>
      <c r="FNL1436" s="1729" t="s">
        <v>3798</v>
      </c>
      <c r="FNM1436" s="1745" t="s">
        <v>8480</v>
      </c>
      <c r="FNN1436" s="1786" t="s">
        <v>8481</v>
      </c>
      <c r="FNO1436" s="1786" t="s">
        <v>81</v>
      </c>
      <c r="FNP1436" s="1758" t="s">
        <v>4303</v>
      </c>
      <c r="FNQ1436" s="1811" t="s">
        <v>82</v>
      </c>
      <c r="FNR1436" s="1749" t="s">
        <v>8032</v>
      </c>
      <c r="FNS1436" s="1787">
        <v>44179</v>
      </c>
      <c r="FNT1436" s="1729" t="s">
        <v>3798</v>
      </c>
      <c r="FNU1436" s="1745" t="s">
        <v>8480</v>
      </c>
      <c r="FNV1436" s="1786" t="s">
        <v>8481</v>
      </c>
      <c r="FNW1436" s="1786" t="s">
        <v>81</v>
      </c>
      <c r="FNX1436" s="1758" t="s">
        <v>4303</v>
      </c>
      <c r="FNY1436" s="1811" t="s">
        <v>82</v>
      </c>
      <c r="FNZ1436" s="1749" t="s">
        <v>8032</v>
      </c>
      <c r="FOA1436" s="1787">
        <v>44179</v>
      </c>
      <c r="FOB1436" s="1729" t="s">
        <v>3798</v>
      </c>
      <c r="FOC1436" s="1745" t="s">
        <v>8480</v>
      </c>
      <c r="FOD1436" s="1786" t="s">
        <v>8481</v>
      </c>
      <c r="FOE1436" s="1786" t="s">
        <v>81</v>
      </c>
      <c r="FOF1436" s="1758" t="s">
        <v>4303</v>
      </c>
      <c r="FOG1436" s="1811" t="s">
        <v>82</v>
      </c>
      <c r="FOH1436" s="1749" t="s">
        <v>8032</v>
      </c>
      <c r="FOI1436" s="1787">
        <v>44179</v>
      </c>
      <c r="FOJ1436" s="1729" t="s">
        <v>3798</v>
      </c>
      <c r="FOK1436" s="1745" t="s">
        <v>8480</v>
      </c>
      <c r="FOL1436" s="1786" t="s">
        <v>8481</v>
      </c>
      <c r="FOM1436" s="1786" t="s">
        <v>81</v>
      </c>
      <c r="FON1436" s="1758" t="s">
        <v>4303</v>
      </c>
      <c r="FOO1436" s="1811" t="s">
        <v>82</v>
      </c>
      <c r="FOP1436" s="1749" t="s">
        <v>8032</v>
      </c>
      <c r="FOQ1436" s="1787">
        <v>44179</v>
      </c>
      <c r="FOR1436" s="1729" t="s">
        <v>3798</v>
      </c>
      <c r="FOS1436" s="1745" t="s">
        <v>8480</v>
      </c>
      <c r="FOT1436" s="1786" t="s">
        <v>8481</v>
      </c>
      <c r="FOU1436" s="1786" t="s">
        <v>81</v>
      </c>
      <c r="FOV1436" s="1758" t="s">
        <v>4303</v>
      </c>
      <c r="FOW1436" s="1811" t="s">
        <v>82</v>
      </c>
      <c r="FOX1436" s="1749" t="s">
        <v>8032</v>
      </c>
      <c r="FOY1436" s="1787">
        <v>44179</v>
      </c>
      <c r="FOZ1436" s="1729" t="s">
        <v>3798</v>
      </c>
      <c r="FPA1436" s="1745" t="s">
        <v>8480</v>
      </c>
      <c r="FPB1436" s="1786" t="s">
        <v>8481</v>
      </c>
      <c r="FPC1436" s="1786" t="s">
        <v>81</v>
      </c>
      <c r="FPD1436" s="1758" t="s">
        <v>4303</v>
      </c>
      <c r="FPE1436" s="1811" t="s">
        <v>82</v>
      </c>
      <c r="FPF1436" s="1749" t="s">
        <v>8032</v>
      </c>
      <c r="FPG1436" s="1787">
        <v>44179</v>
      </c>
      <c r="FPH1436" s="1729" t="s">
        <v>3798</v>
      </c>
      <c r="FPI1436" s="1745" t="s">
        <v>8480</v>
      </c>
      <c r="FPJ1436" s="1786" t="s">
        <v>8481</v>
      </c>
      <c r="FPK1436" s="1786" t="s">
        <v>81</v>
      </c>
      <c r="FPL1436" s="1758" t="s">
        <v>4303</v>
      </c>
      <c r="FPM1436" s="1811" t="s">
        <v>82</v>
      </c>
      <c r="FPN1436" s="1749" t="s">
        <v>8032</v>
      </c>
      <c r="FPO1436" s="1787">
        <v>44179</v>
      </c>
      <c r="FPP1436" s="1729" t="s">
        <v>3798</v>
      </c>
      <c r="FPQ1436" s="1745" t="s">
        <v>8480</v>
      </c>
      <c r="FPR1436" s="1786" t="s">
        <v>8481</v>
      </c>
      <c r="FPS1436" s="1786" t="s">
        <v>81</v>
      </c>
      <c r="FPT1436" s="1758" t="s">
        <v>4303</v>
      </c>
      <c r="FPU1436" s="1811" t="s">
        <v>82</v>
      </c>
      <c r="FPV1436" s="1749" t="s">
        <v>8032</v>
      </c>
      <c r="FPW1436" s="1787">
        <v>44179</v>
      </c>
      <c r="FPX1436" s="1729" t="s">
        <v>3798</v>
      </c>
      <c r="FPY1436" s="1745" t="s">
        <v>8480</v>
      </c>
      <c r="FPZ1436" s="1786" t="s">
        <v>8481</v>
      </c>
      <c r="FQA1436" s="1786" t="s">
        <v>81</v>
      </c>
      <c r="FQB1436" s="1758" t="s">
        <v>4303</v>
      </c>
      <c r="FQC1436" s="1811" t="s">
        <v>82</v>
      </c>
      <c r="FQD1436" s="1749" t="s">
        <v>8032</v>
      </c>
      <c r="FQE1436" s="1787">
        <v>44179</v>
      </c>
      <c r="FQF1436" s="1729" t="s">
        <v>3798</v>
      </c>
      <c r="FQG1436" s="1745" t="s">
        <v>8480</v>
      </c>
      <c r="FQH1436" s="1786" t="s">
        <v>8481</v>
      </c>
      <c r="FQI1436" s="1786" t="s">
        <v>81</v>
      </c>
      <c r="FQJ1436" s="1758" t="s">
        <v>4303</v>
      </c>
      <c r="FQK1436" s="1811" t="s">
        <v>82</v>
      </c>
      <c r="FQL1436" s="1749" t="s">
        <v>8032</v>
      </c>
      <c r="FQM1436" s="1787">
        <v>44179</v>
      </c>
      <c r="FQN1436" s="1729" t="s">
        <v>3798</v>
      </c>
      <c r="FQO1436" s="1745" t="s">
        <v>8480</v>
      </c>
      <c r="FQP1436" s="1786" t="s">
        <v>8481</v>
      </c>
      <c r="FQQ1436" s="1786" t="s">
        <v>81</v>
      </c>
      <c r="FQR1436" s="1758" t="s">
        <v>4303</v>
      </c>
      <c r="FQS1436" s="1811" t="s">
        <v>82</v>
      </c>
      <c r="FQT1436" s="1749" t="s">
        <v>8032</v>
      </c>
      <c r="FQU1436" s="1787">
        <v>44179</v>
      </c>
      <c r="FQV1436" s="1729" t="s">
        <v>3798</v>
      </c>
      <c r="FQW1436" s="1745" t="s">
        <v>8480</v>
      </c>
      <c r="FQX1436" s="1786" t="s">
        <v>8481</v>
      </c>
      <c r="FQY1436" s="1786" t="s">
        <v>81</v>
      </c>
      <c r="FQZ1436" s="1758" t="s">
        <v>4303</v>
      </c>
      <c r="FRA1436" s="1811" t="s">
        <v>82</v>
      </c>
      <c r="FRB1436" s="1749" t="s">
        <v>8032</v>
      </c>
      <c r="FRC1436" s="1787">
        <v>44179</v>
      </c>
      <c r="FRD1436" s="1729" t="s">
        <v>3798</v>
      </c>
      <c r="FRE1436" s="1745" t="s">
        <v>8480</v>
      </c>
      <c r="FRF1436" s="1786" t="s">
        <v>8481</v>
      </c>
      <c r="FRG1436" s="1786" t="s">
        <v>81</v>
      </c>
      <c r="FRH1436" s="1758" t="s">
        <v>4303</v>
      </c>
      <c r="FRI1436" s="1811" t="s">
        <v>82</v>
      </c>
      <c r="FRJ1436" s="1749" t="s">
        <v>8032</v>
      </c>
      <c r="FRK1436" s="1787">
        <v>44179</v>
      </c>
      <c r="FRL1436" s="1729" t="s">
        <v>3798</v>
      </c>
      <c r="FRM1436" s="1745" t="s">
        <v>8480</v>
      </c>
      <c r="FRN1436" s="1786" t="s">
        <v>8481</v>
      </c>
      <c r="FRO1436" s="1786" t="s">
        <v>81</v>
      </c>
      <c r="FRP1436" s="1758" t="s">
        <v>4303</v>
      </c>
      <c r="FRQ1436" s="1811" t="s">
        <v>82</v>
      </c>
      <c r="FRR1436" s="1749" t="s">
        <v>8032</v>
      </c>
      <c r="FRS1436" s="1787">
        <v>44179</v>
      </c>
      <c r="FRT1436" s="1729" t="s">
        <v>3798</v>
      </c>
      <c r="FRU1436" s="1745" t="s">
        <v>8480</v>
      </c>
      <c r="FRV1436" s="1786" t="s">
        <v>8481</v>
      </c>
      <c r="FRW1436" s="1786" t="s">
        <v>81</v>
      </c>
      <c r="FRX1436" s="1758" t="s">
        <v>4303</v>
      </c>
      <c r="FRY1436" s="1811" t="s">
        <v>82</v>
      </c>
      <c r="FRZ1436" s="1749" t="s">
        <v>8032</v>
      </c>
      <c r="FSA1436" s="1787">
        <v>44179</v>
      </c>
      <c r="FSB1436" s="1729" t="s">
        <v>3798</v>
      </c>
      <c r="FSC1436" s="1745" t="s">
        <v>8480</v>
      </c>
      <c r="FSD1436" s="1786" t="s">
        <v>8481</v>
      </c>
      <c r="FSE1436" s="1786" t="s">
        <v>81</v>
      </c>
      <c r="FSF1436" s="1758" t="s">
        <v>4303</v>
      </c>
      <c r="FSG1436" s="1811" t="s">
        <v>82</v>
      </c>
      <c r="FSH1436" s="1749" t="s">
        <v>8032</v>
      </c>
      <c r="FSI1436" s="1787">
        <v>44179</v>
      </c>
      <c r="FSJ1436" s="1729" t="s">
        <v>3798</v>
      </c>
      <c r="FSK1436" s="1745" t="s">
        <v>8480</v>
      </c>
      <c r="FSL1436" s="1786" t="s">
        <v>8481</v>
      </c>
      <c r="FSM1436" s="1786" t="s">
        <v>81</v>
      </c>
      <c r="FSN1436" s="1758" t="s">
        <v>4303</v>
      </c>
      <c r="FSO1436" s="1811" t="s">
        <v>82</v>
      </c>
      <c r="FSP1436" s="1749" t="s">
        <v>8032</v>
      </c>
      <c r="FSQ1436" s="1787">
        <v>44179</v>
      </c>
      <c r="FSR1436" s="1729" t="s">
        <v>3798</v>
      </c>
      <c r="FSS1436" s="1745" t="s">
        <v>8480</v>
      </c>
      <c r="FST1436" s="1786" t="s">
        <v>8481</v>
      </c>
      <c r="FSU1436" s="1786" t="s">
        <v>81</v>
      </c>
      <c r="FSV1436" s="1758" t="s">
        <v>4303</v>
      </c>
      <c r="FSW1436" s="1811" t="s">
        <v>82</v>
      </c>
      <c r="FSX1436" s="1749" t="s">
        <v>8032</v>
      </c>
      <c r="FSY1436" s="1787">
        <v>44179</v>
      </c>
      <c r="FSZ1436" s="1729" t="s">
        <v>3798</v>
      </c>
      <c r="FTA1436" s="1745" t="s">
        <v>8480</v>
      </c>
      <c r="FTB1436" s="1786" t="s">
        <v>8481</v>
      </c>
      <c r="FTC1436" s="1786" t="s">
        <v>81</v>
      </c>
      <c r="FTD1436" s="1758" t="s">
        <v>4303</v>
      </c>
      <c r="FTE1436" s="1811" t="s">
        <v>82</v>
      </c>
      <c r="FTF1436" s="1749" t="s">
        <v>8032</v>
      </c>
      <c r="FTG1436" s="1787">
        <v>44179</v>
      </c>
      <c r="FTH1436" s="1729" t="s">
        <v>3798</v>
      </c>
      <c r="FTI1436" s="1745" t="s">
        <v>8480</v>
      </c>
      <c r="FTJ1436" s="1786" t="s">
        <v>8481</v>
      </c>
      <c r="FTK1436" s="1786" t="s">
        <v>81</v>
      </c>
      <c r="FTL1436" s="1758" t="s">
        <v>4303</v>
      </c>
      <c r="FTM1436" s="1811" t="s">
        <v>82</v>
      </c>
      <c r="FTN1436" s="1749" t="s">
        <v>8032</v>
      </c>
      <c r="FTO1436" s="1787">
        <v>44179</v>
      </c>
      <c r="FTP1436" s="1729" t="s">
        <v>3798</v>
      </c>
      <c r="FTQ1436" s="1745" t="s">
        <v>8480</v>
      </c>
      <c r="FTR1436" s="1786" t="s">
        <v>8481</v>
      </c>
      <c r="FTS1436" s="1786" t="s">
        <v>81</v>
      </c>
      <c r="FTT1436" s="1758" t="s">
        <v>4303</v>
      </c>
      <c r="FTU1436" s="1811" t="s">
        <v>82</v>
      </c>
      <c r="FTV1436" s="1749" t="s">
        <v>8032</v>
      </c>
      <c r="FTW1436" s="1787">
        <v>44179</v>
      </c>
      <c r="FTX1436" s="1729" t="s">
        <v>3798</v>
      </c>
      <c r="FTY1436" s="1745" t="s">
        <v>8480</v>
      </c>
      <c r="FTZ1436" s="1786" t="s">
        <v>8481</v>
      </c>
      <c r="FUA1436" s="1786" t="s">
        <v>81</v>
      </c>
      <c r="FUB1436" s="1758" t="s">
        <v>4303</v>
      </c>
      <c r="FUC1436" s="1811" t="s">
        <v>82</v>
      </c>
      <c r="FUD1436" s="1749" t="s">
        <v>8032</v>
      </c>
      <c r="FUE1436" s="1787">
        <v>44179</v>
      </c>
      <c r="FUF1436" s="1729" t="s">
        <v>3798</v>
      </c>
      <c r="FUG1436" s="1745" t="s">
        <v>8480</v>
      </c>
      <c r="FUH1436" s="1786" t="s">
        <v>8481</v>
      </c>
      <c r="FUI1436" s="1786" t="s">
        <v>81</v>
      </c>
      <c r="FUJ1436" s="1758" t="s">
        <v>4303</v>
      </c>
      <c r="FUK1436" s="1811" t="s">
        <v>82</v>
      </c>
      <c r="FUL1436" s="1749" t="s">
        <v>8032</v>
      </c>
      <c r="FUM1436" s="1787">
        <v>44179</v>
      </c>
      <c r="FUN1436" s="1729" t="s">
        <v>3798</v>
      </c>
      <c r="FUO1436" s="1745" t="s">
        <v>8480</v>
      </c>
      <c r="FUP1436" s="1786" t="s">
        <v>8481</v>
      </c>
      <c r="FUQ1436" s="1786" t="s">
        <v>81</v>
      </c>
      <c r="FUR1436" s="1758" t="s">
        <v>4303</v>
      </c>
      <c r="FUS1436" s="1811" t="s">
        <v>82</v>
      </c>
      <c r="FUT1436" s="1749" t="s">
        <v>8032</v>
      </c>
      <c r="FUU1436" s="1787">
        <v>44179</v>
      </c>
      <c r="FUV1436" s="1729" t="s">
        <v>3798</v>
      </c>
      <c r="FUW1436" s="1745" t="s">
        <v>8480</v>
      </c>
      <c r="FUX1436" s="1786" t="s">
        <v>8481</v>
      </c>
      <c r="FUY1436" s="1786" t="s">
        <v>81</v>
      </c>
      <c r="FUZ1436" s="1758" t="s">
        <v>4303</v>
      </c>
      <c r="FVA1436" s="1811" t="s">
        <v>82</v>
      </c>
      <c r="FVB1436" s="1749" t="s">
        <v>8032</v>
      </c>
      <c r="FVC1436" s="1787">
        <v>44179</v>
      </c>
      <c r="FVD1436" s="1729" t="s">
        <v>3798</v>
      </c>
      <c r="FVE1436" s="1745" t="s">
        <v>8480</v>
      </c>
      <c r="FVF1436" s="1786" t="s">
        <v>8481</v>
      </c>
      <c r="FVG1436" s="1786" t="s">
        <v>81</v>
      </c>
      <c r="FVH1436" s="1758" t="s">
        <v>4303</v>
      </c>
      <c r="FVI1436" s="1811" t="s">
        <v>82</v>
      </c>
      <c r="FVJ1436" s="1749" t="s">
        <v>8032</v>
      </c>
      <c r="FVK1436" s="1787">
        <v>44179</v>
      </c>
      <c r="FVL1436" s="1729" t="s">
        <v>3798</v>
      </c>
      <c r="FVM1436" s="1745" t="s">
        <v>8480</v>
      </c>
      <c r="FVN1436" s="1786" t="s">
        <v>8481</v>
      </c>
      <c r="FVO1436" s="1786" t="s">
        <v>81</v>
      </c>
      <c r="FVP1436" s="1758" t="s">
        <v>4303</v>
      </c>
      <c r="FVQ1436" s="1811" t="s">
        <v>82</v>
      </c>
      <c r="FVR1436" s="1749" t="s">
        <v>8032</v>
      </c>
      <c r="FVS1436" s="1787">
        <v>44179</v>
      </c>
      <c r="FVT1436" s="1729" t="s">
        <v>3798</v>
      </c>
      <c r="FVU1436" s="1745" t="s">
        <v>8480</v>
      </c>
      <c r="FVV1436" s="1786" t="s">
        <v>8481</v>
      </c>
      <c r="FVW1436" s="1786" t="s">
        <v>81</v>
      </c>
      <c r="FVX1436" s="1758" t="s">
        <v>4303</v>
      </c>
      <c r="FVY1436" s="1811" t="s">
        <v>82</v>
      </c>
      <c r="FVZ1436" s="1749" t="s">
        <v>8032</v>
      </c>
      <c r="FWA1436" s="1787">
        <v>44179</v>
      </c>
      <c r="FWB1436" s="1729" t="s">
        <v>3798</v>
      </c>
      <c r="FWC1436" s="1745" t="s">
        <v>8480</v>
      </c>
      <c r="FWD1436" s="1786" t="s">
        <v>8481</v>
      </c>
      <c r="FWE1436" s="1786" t="s">
        <v>81</v>
      </c>
      <c r="FWF1436" s="1758" t="s">
        <v>4303</v>
      </c>
      <c r="FWG1436" s="1811" t="s">
        <v>82</v>
      </c>
      <c r="FWH1436" s="1749" t="s">
        <v>8032</v>
      </c>
      <c r="FWI1436" s="1787">
        <v>44179</v>
      </c>
      <c r="FWJ1436" s="1729" t="s">
        <v>3798</v>
      </c>
      <c r="FWK1436" s="1745" t="s">
        <v>8480</v>
      </c>
      <c r="FWL1436" s="1786" t="s">
        <v>8481</v>
      </c>
      <c r="FWM1436" s="1786" t="s">
        <v>81</v>
      </c>
      <c r="FWN1436" s="1758" t="s">
        <v>4303</v>
      </c>
      <c r="FWO1436" s="1811" t="s">
        <v>82</v>
      </c>
      <c r="FWP1436" s="1749" t="s">
        <v>8032</v>
      </c>
      <c r="FWQ1436" s="1787">
        <v>44179</v>
      </c>
      <c r="FWR1436" s="1729" t="s">
        <v>3798</v>
      </c>
      <c r="FWS1436" s="1745" t="s">
        <v>8480</v>
      </c>
      <c r="FWT1436" s="1786" t="s">
        <v>8481</v>
      </c>
      <c r="FWU1436" s="1786" t="s">
        <v>81</v>
      </c>
      <c r="FWV1436" s="1758" t="s">
        <v>4303</v>
      </c>
      <c r="FWW1436" s="1811" t="s">
        <v>82</v>
      </c>
      <c r="FWX1436" s="1749" t="s">
        <v>8032</v>
      </c>
      <c r="FWY1436" s="1787">
        <v>44179</v>
      </c>
      <c r="FWZ1436" s="1729" t="s">
        <v>3798</v>
      </c>
      <c r="FXA1436" s="1745" t="s">
        <v>8480</v>
      </c>
      <c r="FXB1436" s="1786" t="s">
        <v>8481</v>
      </c>
      <c r="FXC1436" s="1786" t="s">
        <v>81</v>
      </c>
      <c r="FXD1436" s="1758" t="s">
        <v>4303</v>
      </c>
      <c r="FXE1436" s="1811" t="s">
        <v>82</v>
      </c>
      <c r="FXF1436" s="1749" t="s">
        <v>8032</v>
      </c>
      <c r="FXG1436" s="1787">
        <v>44179</v>
      </c>
      <c r="FXH1436" s="1729" t="s">
        <v>3798</v>
      </c>
      <c r="FXI1436" s="1745" t="s">
        <v>8480</v>
      </c>
      <c r="FXJ1436" s="1786" t="s">
        <v>8481</v>
      </c>
      <c r="FXK1436" s="1786" t="s">
        <v>81</v>
      </c>
      <c r="FXL1436" s="1758" t="s">
        <v>4303</v>
      </c>
      <c r="FXM1436" s="1811" t="s">
        <v>82</v>
      </c>
      <c r="FXN1436" s="1749" t="s">
        <v>8032</v>
      </c>
      <c r="FXO1436" s="1787">
        <v>44179</v>
      </c>
      <c r="FXP1436" s="1729" t="s">
        <v>3798</v>
      </c>
      <c r="FXQ1436" s="1745" t="s">
        <v>8480</v>
      </c>
      <c r="FXR1436" s="1786" t="s">
        <v>8481</v>
      </c>
      <c r="FXS1436" s="1786" t="s">
        <v>81</v>
      </c>
      <c r="FXT1436" s="1758" t="s">
        <v>4303</v>
      </c>
      <c r="FXU1436" s="1811" t="s">
        <v>82</v>
      </c>
      <c r="FXV1436" s="1749" t="s">
        <v>8032</v>
      </c>
      <c r="FXW1436" s="1787">
        <v>44179</v>
      </c>
      <c r="FXX1436" s="1729" t="s">
        <v>3798</v>
      </c>
      <c r="FXY1436" s="1745" t="s">
        <v>8480</v>
      </c>
      <c r="FXZ1436" s="1786" t="s">
        <v>8481</v>
      </c>
      <c r="FYA1436" s="1786" t="s">
        <v>81</v>
      </c>
      <c r="FYB1436" s="1758" t="s">
        <v>4303</v>
      </c>
      <c r="FYC1436" s="1811" t="s">
        <v>82</v>
      </c>
      <c r="FYD1436" s="1749" t="s">
        <v>8032</v>
      </c>
      <c r="FYE1436" s="1787">
        <v>44179</v>
      </c>
      <c r="FYF1436" s="1729" t="s">
        <v>3798</v>
      </c>
      <c r="FYG1436" s="1745" t="s">
        <v>8480</v>
      </c>
      <c r="FYH1436" s="1786" t="s">
        <v>8481</v>
      </c>
      <c r="FYI1436" s="1786" t="s">
        <v>81</v>
      </c>
      <c r="FYJ1436" s="1758" t="s">
        <v>4303</v>
      </c>
      <c r="FYK1436" s="1811" t="s">
        <v>82</v>
      </c>
      <c r="FYL1436" s="1749" t="s">
        <v>8032</v>
      </c>
      <c r="FYM1436" s="1787">
        <v>44179</v>
      </c>
      <c r="FYN1436" s="1729" t="s">
        <v>3798</v>
      </c>
      <c r="FYO1436" s="1745" t="s">
        <v>8480</v>
      </c>
      <c r="FYP1436" s="1786" t="s">
        <v>8481</v>
      </c>
      <c r="FYQ1436" s="1786" t="s">
        <v>81</v>
      </c>
      <c r="FYR1436" s="1758" t="s">
        <v>4303</v>
      </c>
      <c r="FYS1436" s="1811" t="s">
        <v>82</v>
      </c>
      <c r="FYT1436" s="1749" t="s">
        <v>8032</v>
      </c>
      <c r="FYU1436" s="1787">
        <v>44179</v>
      </c>
      <c r="FYV1436" s="1729" t="s">
        <v>3798</v>
      </c>
      <c r="FYW1436" s="1745" t="s">
        <v>8480</v>
      </c>
      <c r="FYX1436" s="1786" t="s">
        <v>8481</v>
      </c>
      <c r="FYY1436" s="1786" t="s">
        <v>81</v>
      </c>
      <c r="FYZ1436" s="1758" t="s">
        <v>4303</v>
      </c>
      <c r="FZA1436" s="1811" t="s">
        <v>82</v>
      </c>
      <c r="FZB1436" s="1749" t="s">
        <v>8032</v>
      </c>
      <c r="FZC1436" s="1787">
        <v>44179</v>
      </c>
      <c r="FZD1436" s="1729" t="s">
        <v>3798</v>
      </c>
      <c r="FZE1436" s="1745" t="s">
        <v>8480</v>
      </c>
      <c r="FZF1436" s="1786" t="s">
        <v>8481</v>
      </c>
      <c r="FZG1436" s="1786" t="s">
        <v>81</v>
      </c>
      <c r="FZH1436" s="1758" t="s">
        <v>4303</v>
      </c>
      <c r="FZI1436" s="1811" t="s">
        <v>82</v>
      </c>
      <c r="FZJ1436" s="1749" t="s">
        <v>8032</v>
      </c>
      <c r="FZK1436" s="1787">
        <v>44179</v>
      </c>
      <c r="FZL1436" s="1729" t="s">
        <v>3798</v>
      </c>
      <c r="FZM1436" s="1745" t="s">
        <v>8480</v>
      </c>
      <c r="FZN1436" s="1786" t="s">
        <v>8481</v>
      </c>
      <c r="FZO1436" s="1786" t="s">
        <v>81</v>
      </c>
      <c r="FZP1436" s="1758" t="s">
        <v>4303</v>
      </c>
      <c r="FZQ1436" s="1811" t="s">
        <v>82</v>
      </c>
      <c r="FZR1436" s="1749" t="s">
        <v>8032</v>
      </c>
      <c r="FZS1436" s="1787">
        <v>44179</v>
      </c>
      <c r="FZT1436" s="1729" t="s">
        <v>3798</v>
      </c>
      <c r="FZU1436" s="1745" t="s">
        <v>8480</v>
      </c>
      <c r="FZV1436" s="1786" t="s">
        <v>8481</v>
      </c>
      <c r="FZW1436" s="1786" t="s">
        <v>81</v>
      </c>
      <c r="FZX1436" s="1758" t="s">
        <v>4303</v>
      </c>
      <c r="FZY1436" s="1811" t="s">
        <v>82</v>
      </c>
      <c r="FZZ1436" s="1749" t="s">
        <v>8032</v>
      </c>
      <c r="GAA1436" s="1787">
        <v>44179</v>
      </c>
      <c r="GAB1436" s="1729" t="s">
        <v>3798</v>
      </c>
      <c r="GAC1436" s="1745" t="s">
        <v>8480</v>
      </c>
      <c r="GAD1436" s="1786" t="s">
        <v>8481</v>
      </c>
      <c r="GAE1436" s="1786" t="s">
        <v>81</v>
      </c>
      <c r="GAF1436" s="1758" t="s">
        <v>4303</v>
      </c>
      <c r="GAG1436" s="1811" t="s">
        <v>82</v>
      </c>
      <c r="GAH1436" s="1749" t="s">
        <v>8032</v>
      </c>
      <c r="GAI1436" s="1787">
        <v>44179</v>
      </c>
      <c r="GAJ1436" s="1729" t="s">
        <v>3798</v>
      </c>
      <c r="GAK1436" s="1745" t="s">
        <v>8480</v>
      </c>
      <c r="GAL1436" s="1786" t="s">
        <v>8481</v>
      </c>
      <c r="GAM1436" s="1786" t="s">
        <v>81</v>
      </c>
      <c r="GAN1436" s="1758" t="s">
        <v>4303</v>
      </c>
      <c r="GAO1436" s="1811" t="s">
        <v>82</v>
      </c>
      <c r="GAP1436" s="1749" t="s">
        <v>8032</v>
      </c>
      <c r="GAQ1436" s="1787">
        <v>44179</v>
      </c>
      <c r="GAR1436" s="1729" t="s">
        <v>3798</v>
      </c>
      <c r="GAS1436" s="1745" t="s">
        <v>8480</v>
      </c>
      <c r="GAT1436" s="1786" t="s">
        <v>8481</v>
      </c>
      <c r="GAU1436" s="1786" t="s">
        <v>81</v>
      </c>
      <c r="GAV1436" s="1758" t="s">
        <v>4303</v>
      </c>
      <c r="GAW1436" s="1811" t="s">
        <v>82</v>
      </c>
      <c r="GAX1436" s="1749" t="s">
        <v>8032</v>
      </c>
      <c r="GAY1436" s="1787">
        <v>44179</v>
      </c>
      <c r="GAZ1436" s="1729" t="s">
        <v>3798</v>
      </c>
      <c r="GBA1436" s="1745" t="s">
        <v>8480</v>
      </c>
      <c r="GBB1436" s="1786" t="s">
        <v>8481</v>
      </c>
      <c r="GBC1436" s="1786" t="s">
        <v>81</v>
      </c>
      <c r="GBD1436" s="1758" t="s">
        <v>4303</v>
      </c>
      <c r="GBE1436" s="1811" t="s">
        <v>82</v>
      </c>
      <c r="GBF1436" s="1749" t="s">
        <v>8032</v>
      </c>
      <c r="GBG1436" s="1787">
        <v>44179</v>
      </c>
      <c r="GBH1436" s="1729" t="s">
        <v>3798</v>
      </c>
      <c r="GBI1436" s="1745" t="s">
        <v>8480</v>
      </c>
      <c r="GBJ1436" s="1786" t="s">
        <v>8481</v>
      </c>
      <c r="GBK1436" s="1786" t="s">
        <v>81</v>
      </c>
      <c r="GBL1436" s="1758" t="s">
        <v>4303</v>
      </c>
      <c r="GBM1436" s="1811" t="s">
        <v>82</v>
      </c>
      <c r="GBN1436" s="1749" t="s">
        <v>8032</v>
      </c>
      <c r="GBO1436" s="1787">
        <v>44179</v>
      </c>
      <c r="GBP1436" s="1729" t="s">
        <v>3798</v>
      </c>
      <c r="GBQ1436" s="1745" t="s">
        <v>8480</v>
      </c>
      <c r="GBR1436" s="1786" t="s">
        <v>8481</v>
      </c>
      <c r="GBS1436" s="1786" t="s">
        <v>81</v>
      </c>
      <c r="GBT1436" s="1758" t="s">
        <v>4303</v>
      </c>
      <c r="GBU1436" s="1811" t="s">
        <v>82</v>
      </c>
      <c r="GBV1436" s="1749" t="s">
        <v>8032</v>
      </c>
      <c r="GBW1436" s="1787">
        <v>44179</v>
      </c>
      <c r="GBX1436" s="1729" t="s">
        <v>3798</v>
      </c>
      <c r="GBY1436" s="1745" t="s">
        <v>8480</v>
      </c>
      <c r="GBZ1436" s="1786" t="s">
        <v>8481</v>
      </c>
      <c r="GCA1436" s="1786" t="s">
        <v>81</v>
      </c>
      <c r="GCB1436" s="1758" t="s">
        <v>4303</v>
      </c>
      <c r="GCC1436" s="1811" t="s">
        <v>82</v>
      </c>
      <c r="GCD1436" s="1749" t="s">
        <v>8032</v>
      </c>
      <c r="GCE1436" s="1787">
        <v>44179</v>
      </c>
      <c r="GCF1436" s="1729" t="s">
        <v>3798</v>
      </c>
      <c r="GCG1436" s="1745" t="s">
        <v>8480</v>
      </c>
      <c r="GCH1436" s="1786" t="s">
        <v>8481</v>
      </c>
      <c r="GCI1436" s="1786" t="s">
        <v>81</v>
      </c>
      <c r="GCJ1436" s="1758" t="s">
        <v>4303</v>
      </c>
      <c r="GCK1436" s="1811" t="s">
        <v>82</v>
      </c>
      <c r="GCL1436" s="1749" t="s">
        <v>8032</v>
      </c>
      <c r="GCM1436" s="1787">
        <v>44179</v>
      </c>
      <c r="GCN1436" s="1729" t="s">
        <v>3798</v>
      </c>
      <c r="GCO1436" s="1745" t="s">
        <v>8480</v>
      </c>
      <c r="GCP1436" s="1786" t="s">
        <v>8481</v>
      </c>
      <c r="GCQ1436" s="1786" t="s">
        <v>81</v>
      </c>
      <c r="GCR1436" s="1758" t="s">
        <v>4303</v>
      </c>
      <c r="GCS1436" s="1811" t="s">
        <v>82</v>
      </c>
      <c r="GCT1436" s="1749" t="s">
        <v>8032</v>
      </c>
      <c r="GCU1436" s="1787">
        <v>44179</v>
      </c>
      <c r="GCV1436" s="1729" t="s">
        <v>3798</v>
      </c>
      <c r="GCW1436" s="1745" t="s">
        <v>8480</v>
      </c>
      <c r="GCX1436" s="1786" t="s">
        <v>8481</v>
      </c>
      <c r="GCY1436" s="1786" t="s">
        <v>81</v>
      </c>
      <c r="GCZ1436" s="1758" t="s">
        <v>4303</v>
      </c>
      <c r="GDA1436" s="1811" t="s">
        <v>82</v>
      </c>
      <c r="GDB1436" s="1749" t="s">
        <v>8032</v>
      </c>
      <c r="GDC1436" s="1787">
        <v>44179</v>
      </c>
      <c r="GDD1436" s="1729" t="s">
        <v>3798</v>
      </c>
      <c r="GDE1436" s="1745" t="s">
        <v>8480</v>
      </c>
      <c r="GDF1436" s="1786" t="s">
        <v>8481</v>
      </c>
      <c r="GDG1436" s="1786" t="s">
        <v>81</v>
      </c>
      <c r="GDH1436" s="1758" t="s">
        <v>4303</v>
      </c>
      <c r="GDI1436" s="1811" t="s">
        <v>82</v>
      </c>
      <c r="GDJ1436" s="1749" t="s">
        <v>8032</v>
      </c>
      <c r="GDK1436" s="1787">
        <v>44179</v>
      </c>
      <c r="GDL1436" s="1729" t="s">
        <v>3798</v>
      </c>
      <c r="GDM1436" s="1745" t="s">
        <v>8480</v>
      </c>
      <c r="GDN1436" s="1786" t="s">
        <v>8481</v>
      </c>
      <c r="GDO1436" s="1786" t="s">
        <v>81</v>
      </c>
      <c r="GDP1436" s="1758" t="s">
        <v>4303</v>
      </c>
      <c r="GDQ1436" s="1811" t="s">
        <v>82</v>
      </c>
      <c r="GDR1436" s="1749" t="s">
        <v>8032</v>
      </c>
      <c r="GDS1436" s="1787">
        <v>44179</v>
      </c>
      <c r="GDT1436" s="1729" t="s">
        <v>3798</v>
      </c>
      <c r="GDU1436" s="1745" t="s">
        <v>8480</v>
      </c>
      <c r="GDV1436" s="1786" t="s">
        <v>8481</v>
      </c>
      <c r="GDW1436" s="1786" t="s">
        <v>81</v>
      </c>
      <c r="GDX1436" s="1758" t="s">
        <v>4303</v>
      </c>
      <c r="GDY1436" s="1811" t="s">
        <v>82</v>
      </c>
      <c r="GDZ1436" s="1749" t="s">
        <v>8032</v>
      </c>
      <c r="GEA1436" s="1787">
        <v>44179</v>
      </c>
      <c r="GEB1436" s="1729" t="s">
        <v>3798</v>
      </c>
      <c r="GEC1436" s="1745" t="s">
        <v>8480</v>
      </c>
      <c r="GED1436" s="1786" t="s">
        <v>8481</v>
      </c>
      <c r="GEE1436" s="1786" t="s">
        <v>81</v>
      </c>
      <c r="GEF1436" s="1758" t="s">
        <v>4303</v>
      </c>
      <c r="GEG1436" s="1811" t="s">
        <v>82</v>
      </c>
      <c r="GEH1436" s="1749" t="s">
        <v>8032</v>
      </c>
      <c r="GEI1436" s="1787">
        <v>44179</v>
      </c>
      <c r="GEJ1436" s="1729" t="s">
        <v>3798</v>
      </c>
      <c r="GEK1436" s="1745" t="s">
        <v>8480</v>
      </c>
      <c r="GEL1436" s="1786" t="s">
        <v>8481</v>
      </c>
      <c r="GEM1436" s="1786" t="s">
        <v>81</v>
      </c>
      <c r="GEN1436" s="1758" t="s">
        <v>4303</v>
      </c>
      <c r="GEO1436" s="1811" t="s">
        <v>82</v>
      </c>
      <c r="GEP1436" s="1749" t="s">
        <v>8032</v>
      </c>
      <c r="GEQ1436" s="1787">
        <v>44179</v>
      </c>
      <c r="GER1436" s="1729" t="s">
        <v>3798</v>
      </c>
      <c r="GES1436" s="1745" t="s">
        <v>8480</v>
      </c>
      <c r="GET1436" s="1786" t="s">
        <v>8481</v>
      </c>
      <c r="GEU1436" s="1786" t="s">
        <v>81</v>
      </c>
      <c r="GEV1436" s="1758" t="s">
        <v>4303</v>
      </c>
      <c r="GEW1436" s="1811" t="s">
        <v>82</v>
      </c>
      <c r="GEX1436" s="1749" t="s">
        <v>8032</v>
      </c>
      <c r="GEY1436" s="1787">
        <v>44179</v>
      </c>
      <c r="GEZ1436" s="1729" t="s">
        <v>3798</v>
      </c>
      <c r="GFA1436" s="1745" t="s">
        <v>8480</v>
      </c>
      <c r="GFB1436" s="1786" t="s">
        <v>8481</v>
      </c>
      <c r="GFC1436" s="1786" t="s">
        <v>81</v>
      </c>
      <c r="GFD1436" s="1758" t="s">
        <v>4303</v>
      </c>
      <c r="GFE1436" s="1811" t="s">
        <v>82</v>
      </c>
      <c r="GFF1436" s="1749" t="s">
        <v>8032</v>
      </c>
      <c r="GFG1436" s="1787">
        <v>44179</v>
      </c>
      <c r="GFH1436" s="1729" t="s">
        <v>3798</v>
      </c>
      <c r="GFI1436" s="1745" t="s">
        <v>8480</v>
      </c>
      <c r="GFJ1436" s="1786" t="s">
        <v>8481</v>
      </c>
      <c r="GFK1436" s="1786" t="s">
        <v>81</v>
      </c>
      <c r="GFL1436" s="1758" t="s">
        <v>4303</v>
      </c>
      <c r="GFM1436" s="1811" t="s">
        <v>82</v>
      </c>
      <c r="GFN1436" s="1749" t="s">
        <v>8032</v>
      </c>
      <c r="GFO1436" s="1787">
        <v>44179</v>
      </c>
      <c r="GFP1436" s="1729" t="s">
        <v>3798</v>
      </c>
      <c r="GFQ1436" s="1745" t="s">
        <v>8480</v>
      </c>
      <c r="GFR1436" s="1786" t="s">
        <v>8481</v>
      </c>
      <c r="GFS1436" s="1786" t="s">
        <v>81</v>
      </c>
      <c r="GFT1436" s="1758" t="s">
        <v>4303</v>
      </c>
      <c r="GFU1436" s="1811" t="s">
        <v>82</v>
      </c>
      <c r="GFV1436" s="1749" t="s">
        <v>8032</v>
      </c>
      <c r="GFW1436" s="1787">
        <v>44179</v>
      </c>
      <c r="GFX1436" s="1729" t="s">
        <v>3798</v>
      </c>
      <c r="GFY1436" s="1745" t="s">
        <v>8480</v>
      </c>
      <c r="GFZ1436" s="1786" t="s">
        <v>8481</v>
      </c>
      <c r="GGA1436" s="1786" t="s">
        <v>81</v>
      </c>
      <c r="GGB1436" s="1758" t="s">
        <v>4303</v>
      </c>
      <c r="GGC1436" s="1811" t="s">
        <v>82</v>
      </c>
      <c r="GGD1436" s="1749" t="s">
        <v>8032</v>
      </c>
      <c r="GGE1436" s="1787">
        <v>44179</v>
      </c>
      <c r="GGF1436" s="1729" t="s">
        <v>3798</v>
      </c>
      <c r="GGG1436" s="1745" t="s">
        <v>8480</v>
      </c>
      <c r="GGH1436" s="1786" t="s">
        <v>8481</v>
      </c>
      <c r="GGI1436" s="1786" t="s">
        <v>81</v>
      </c>
      <c r="GGJ1436" s="1758" t="s">
        <v>4303</v>
      </c>
      <c r="GGK1436" s="1811" t="s">
        <v>82</v>
      </c>
      <c r="GGL1436" s="1749" t="s">
        <v>8032</v>
      </c>
      <c r="GGM1436" s="1787">
        <v>44179</v>
      </c>
      <c r="GGN1436" s="1729" t="s">
        <v>3798</v>
      </c>
      <c r="GGO1436" s="1745" t="s">
        <v>8480</v>
      </c>
      <c r="GGP1436" s="1786" t="s">
        <v>8481</v>
      </c>
      <c r="GGQ1436" s="1786" t="s">
        <v>81</v>
      </c>
      <c r="GGR1436" s="1758" t="s">
        <v>4303</v>
      </c>
      <c r="GGS1436" s="1811" t="s">
        <v>82</v>
      </c>
      <c r="GGT1436" s="1749" t="s">
        <v>8032</v>
      </c>
      <c r="GGU1436" s="1787">
        <v>44179</v>
      </c>
      <c r="GGV1436" s="1729" t="s">
        <v>3798</v>
      </c>
      <c r="GGW1436" s="1745" t="s">
        <v>8480</v>
      </c>
      <c r="GGX1436" s="1786" t="s">
        <v>8481</v>
      </c>
      <c r="GGY1436" s="1786" t="s">
        <v>81</v>
      </c>
      <c r="GGZ1436" s="1758" t="s">
        <v>4303</v>
      </c>
      <c r="GHA1436" s="1811" t="s">
        <v>82</v>
      </c>
      <c r="GHB1436" s="1749" t="s">
        <v>8032</v>
      </c>
      <c r="GHC1436" s="1787">
        <v>44179</v>
      </c>
      <c r="GHD1436" s="1729" t="s">
        <v>3798</v>
      </c>
      <c r="GHE1436" s="1745" t="s">
        <v>8480</v>
      </c>
      <c r="GHF1436" s="1786" t="s">
        <v>8481</v>
      </c>
      <c r="GHG1436" s="1786" t="s">
        <v>81</v>
      </c>
      <c r="GHH1436" s="1758" t="s">
        <v>4303</v>
      </c>
      <c r="GHI1436" s="1811" t="s">
        <v>82</v>
      </c>
      <c r="GHJ1436" s="1749" t="s">
        <v>8032</v>
      </c>
      <c r="GHK1436" s="1787">
        <v>44179</v>
      </c>
      <c r="GHL1436" s="1729" t="s">
        <v>3798</v>
      </c>
      <c r="GHM1436" s="1745" t="s">
        <v>8480</v>
      </c>
      <c r="GHN1436" s="1786" t="s">
        <v>8481</v>
      </c>
      <c r="GHO1436" s="1786" t="s">
        <v>81</v>
      </c>
      <c r="GHP1436" s="1758" t="s">
        <v>4303</v>
      </c>
      <c r="GHQ1436" s="1811" t="s">
        <v>82</v>
      </c>
      <c r="GHR1436" s="1749" t="s">
        <v>8032</v>
      </c>
      <c r="GHS1436" s="1787">
        <v>44179</v>
      </c>
      <c r="GHT1436" s="1729" t="s">
        <v>3798</v>
      </c>
      <c r="GHU1436" s="1745" t="s">
        <v>8480</v>
      </c>
      <c r="GHV1436" s="1786" t="s">
        <v>8481</v>
      </c>
      <c r="GHW1436" s="1786" t="s">
        <v>81</v>
      </c>
      <c r="GHX1436" s="1758" t="s">
        <v>4303</v>
      </c>
      <c r="GHY1436" s="1811" t="s">
        <v>82</v>
      </c>
      <c r="GHZ1436" s="1749" t="s">
        <v>8032</v>
      </c>
      <c r="GIA1436" s="1787">
        <v>44179</v>
      </c>
      <c r="GIB1436" s="1729" t="s">
        <v>3798</v>
      </c>
      <c r="GIC1436" s="1745" t="s">
        <v>8480</v>
      </c>
      <c r="GID1436" s="1786" t="s">
        <v>8481</v>
      </c>
      <c r="GIE1436" s="1786" t="s">
        <v>81</v>
      </c>
      <c r="GIF1436" s="1758" t="s">
        <v>4303</v>
      </c>
      <c r="GIG1436" s="1811" t="s">
        <v>82</v>
      </c>
      <c r="GIH1436" s="1749" t="s">
        <v>8032</v>
      </c>
      <c r="GII1436" s="1787">
        <v>44179</v>
      </c>
      <c r="GIJ1436" s="1729" t="s">
        <v>3798</v>
      </c>
      <c r="GIK1436" s="1745" t="s">
        <v>8480</v>
      </c>
      <c r="GIL1436" s="1786" t="s">
        <v>8481</v>
      </c>
      <c r="GIM1436" s="1786" t="s">
        <v>81</v>
      </c>
      <c r="GIN1436" s="1758" t="s">
        <v>4303</v>
      </c>
      <c r="GIO1436" s="1811" t="s">
        <v>82</v>
      </c>
      <c r="GIP1436" s="1749" t="s">
        <v>8032</v>
      </c>
      <c r="GIQ1436" s="1787">
        <v>44179</v>
      </c>
      <c r="GIR1436" s="1729" t="s">
        <v>3798</v>
      </c>
      <c r="GIS1436" s="1745" t="s">
        <v>8480</v>
      </c>
      <c r="GIT1436" s="1786" t="s">
        <v>8481</v>
      </c>
      <c r="GIU1436" s="1786" t="s">
        <v>81</v>
      </c>
      <c r="GIV1436" s="1758" t="s">
        <v>4303</v>
      </c>
      <c r="GIW1436" s="1811" t="s">
        <v>82</v>
      </c>
      <c r="GIX1436" s="1749" t="s">
        <v>8032</v>
      </c>
      <c r="GIY1436" s="1787">
        <v>44179</v>
      </c>
      <c r="GIZ1436" s="1729" t="s">
        <v>3798</v>
      </c>
      <c r="GJA1436" s="1745" t="s">
        <v>8480</v>
      </c>
      <c r="GJB1436" s="1786" t="s">
        <v>8481</v>
      </c>
      <c r="GJC1436" s="1786" t="s">
        <v>81</v>
      </c>
      <c r="GJD1436" s="1758" t="s">
        <v>4303</v>
      </c>
      <c r="GJE1436" s="1811" t="s">
        <v>82</v>
      </c>
      <c r="GJF1436" s="1749" t="s">
        <v>8032</v>
      </c>
      <c r="GJG1436" s="1787">
        <v>44179</v>
      </c>
      <c r="GJH1436" s="1729" t="s">
        <v>3798</v>
      </c>
      <c r="GJI1436" s="1745" t="s">
        <v>8480</v>
      </c>
      <c r="GJJ1436" s="1786" t="s">
        <v>8481</v>
      </c>
      <c r="GJK1436" s="1786" t="s">
        <v>81</v>
      </c>
      <c r="GJL1436" s="1758" t="s">
        <v>4303</v>
      </c>
      <c r="GJM1436" s="1811" t="s">
        <v>82</v>
      </c>
      <c r="GJN1436" s="1749" t="s">
        <v>8032</v>
      </c>
      <c r="GJO1436" s="1787">
        <v>44179</v>
      </c>
      <c r="GJP1436" s="1729" t="s">
        <v>3798</v>
      </c>
      <c r="GJQ1436" s="1745" t="s">
        <v>8480</v>
      </c>
      <c r="GJR1436" s="1786" t="s">
        <v>8481</v>
      </c>
      <c r="GJS1436" s="1786" t="s">
        <v>81</v>
      </c>
      <c r="GJT1436" s="1758" t="s">
        <v>4303</v>
      </c>
      <c r="GJU1436" s="1811" t="s">
        <v>82</v>
      </c>
      <c r="GJV1436" s="1749" t="s">
        <v>8032</v>
      </c>
      <c r="GJW1436" s="1787">
        <v>44179</v>
      </c>
      <c r="GJX1436" s="1729" t="s">
        <v>3798</v>
      </c>
      <c r="GJY1436" s="1745" t="s">
        <v>8480</v>
      </c>
      <c r="GJZ1436" s="1786" t="s">
        <v>8481</v>
      </c>
      <c r="GKA1436" s="1786" t="s">
        <v>81</v>
      </c>
      <c r="GKB1436" s="1758" t="s">
        <v>4303</v>
      </c>
      <c r="GKC1436" s="1811" t="s">
        <v>82</v>
      </c>
      <c r="GKD1436" s="1749" t="s">
        <v>8032</v>
      </c>
      <c r="GKE1436" s="1787">
        <v>44179</v>
      </c>
      <c r="GKF1436" s="1729" t="s">
        <v>3798</v>
      </c>
      <c r="GKG1436" s="1745" t="s">
        <v>8480</v>
      </c>
      <c r="GKH1436" s="1786" t="s">
        <v>8481</v>
      </c>
      <c r="GKI1436" s="1786" t="s">
        <v>81</v>
      </c>
      <c r="GKJ1436" s="1758" t="s">
        <v>4303</v>
      </c>
      <c r="GKK1436" s="1811" t="s">
        <v>82</v>
      </c>
      <c r="GKL1436" s="1749" t="s">
        <v>8032</v>
      </c>
      <c r="GKM1436" s="1787">
        <v>44179</v>
      </c>
      <c r="GKN1436" s="1729" t="s">
        <v>3798</v>
      </c>
      <c r="GKO1436" s="1745" t="s">
        <v>8480</v>
      </c>
      <c r="GKP1436" s="1786" t="s">
        <v>8481</v>
      </c>
      <c r="GKQ1436" s="1786" t="s">
        <v>81</v>
      </c>
      <c r="GKR1436" s="1758" t="s">
        <v>4303</v>
      </c>
      <c r="GKS1436" s="1811" t="s">
        <v>82</v>
      </c>
      <c r="GKT1436" s="1749" t="s">
        <v>8032</v>
      </c>
      <c r="GKU1436" s="1787">
        <v>44179</v>
      </c>
      <c r="GKV1436" s="1729" t="s">
        <v>3798</v>
      </c>
      <c r="GKW1436" s="1745" t="s">
        <v>8480</v>
      </c>
      <c r="GKX1436" s="1786" t="s">
        <v>8481</v>
      </c>
      <c r="GKY1436" s="1786" t="s">
        <v>81</v>
      </c>
      <c r="GKZ1436" s="1758" t="s">
        <v>4303</v>
      </c>
      <c r="GLA1436" s="1811" t="s">
        <v>82</v>
      </c>
      <c r="GLB1436" s="1749" t="s">
        <v>8032</v>
      </c>
      <c r="GLC1436" s="1787">
        <v>44179</v>
      </c>
      <c r="GLD1436" s="1729" t="s">
        <v>3798</v>
      </c>
      <c r="GLE1436" s="1745" t="s">
        <v>8480</v>
      </c>
      <c r="GLF1436" s="1786" t="s">
        <v>8481</v>
      </c>
      <c r="GLG1436" s="1786" t="s">
        <v>81</v>
      </c>
      <c r="GLH1436" s="1758" t="s">
        <v>4303</v>
      </c>
      <c r="GLI1436" s="1811" t="s">
        <v>82</v>
      </c>
      <c r="GLJ1436" s="1749" t="s">
        <v>8032</v>
      </c>
      <c r="GLK1436" s="1787">
        <v>44179</v>
      </c>
      <c r="GLL1436" s="1729" t="s">
        <v>3798</v>
      </c>
      <c r="GLM1436" s="1745" t="s">
        <v>8480</v>
      </c>
      <c r="GLN1436" s="1786" t="s">
        <v>8481</v>
      </c>
      <c r="GLO1436" s="1786" t="s">
        <v>81</v>
      </c>
      <c r="GLP1436" s="1758" t="s">
        <v>4303</v>
      </c>
      <c r="GLQ1436" s="1811" t="s">
        <v>82</v>
      </c>
      <c r="GLR1436" s="1749" t="s">
        <v>8032</v>
      </c>
      <c r="GLS1436" s="1787">
        <v>44179</v>
      </c>
      <c r="GLT1436" s="1729" t="s">
        <v>3798</v>
      </c>
      <c r="GLU1436" s="1745" t="s">
        <v>8480</v>
      </c>
      <c r="GLV1436" s="1786" t="s">
        <v>8481</v>
      </c>
      <c r="GLW1436" s="1786" t="s">
        <v>81</v>
      </c>
      <c r="GLX1436" s="1758" t="s">
        <v>4303</v>
      </c>
      <c r="GLY1436" s="1811" t="s">
        <v>82</v>
      </c>
      <c r="GLZ1436" s="1749" t="s">
        <v>8032</v>
      </c>
      <c r="GMA1436" s="1787">
        <v>44179</v>
      </c>
      <c r="GMB1436" s="1729" t="s">
        <v>3798</v>
      </c>
      <c r="GMC1436" s="1745" t="s">
        <v>8480</v>
      </c>
      <c r="GMD1436" s="1786" t="s">
        <v>8481</v>
      </c>
      <c r="GME1436" s="1786" t="s">
        <v>81</v>
      </c>
      <c r="GMF1436" s="1758" t="s">
        <v>4303</v>
      </c>
      <c r="GMG1436" s="1811" t="s">
        <v>82</v>
      </c>
      <c r="GMH1436" s="1749" t="s">
        <v>8032</v>
      </c>
      <c r="GMI1436" s="1787">
        <v>44179</v>
      </c>
      <c r="GMJ1436" s="1729" t="s">
        <v>3798</v>
      </c>
      <c r="GMK1436" s="1745" t="s">
        <v>8480</v>
      </c>
      <c r="GML1436" s="1786" t="s">
        <v>8481</v>
      </c>
      <c r="GMM1436" s="1786" t="s">
        <v>81</v>
      </c>
      <c r="GMN1436" s="1758" t="s">
        <v>4303</v>
      </c>
      <c r="GMO1436" s="1811" t="s">
        <v>82</v>
      </c>
      <c r="GMP1436" s="1749" t="s">
        <v>8032</v>
      </c>
      <c r="GMQ1436" s="1787">
        <v>44179</v>
      </c>
      <c r="GMR1436" s="1729" t="s">
        <v>3798</v>
      </c>
      <c r="GMS1436" s="1745" t="s">
        <v>8480</v>
      </c>
      <c r="GMT1436" s="1786" t="s">
        <v>8481</v>
      </c>
      <c r="GMU1436" s="1786" t="s">
        <v>81</v>
      </c>
      <c r="GMV1436" s="1758" t="s">
        <v>4303</v>
      </c>
      <c r="GMW1436" s="1811" t="s">
        <v>82</v>
      </c>
      <c r="GMX1436" s="1749" t="s">
        <v>8032</v>
      </c>
      <c r="GMY1436" s="1787">
        <v>44179</v>
      </c>
      <c r="GMZ1436" s="1729" t="s">
        <v>3798</v>
      </c>
      <c r="GNA1436" s="1745" t="s">
        <v>8480</v>
      </c>
      <c r="GNB1436" s="1786" t="s">
        <v>8481</v>
      </c>
      <c r="GNC1436" s="1786" t="s">
        <v>81</v>
      </c>
      <c r="GND1436" s="1758" t="s">
        <v>4303</v>
      </c>
      <c r="GNE1436" s="1811" t="s">
        <v>82</v>
      </c>
      <c r="GNF1436" s="1749" t="s">
        <v>8032</v>
      </c>
      <c r="GNG1436" s="1787">
        <v>44179</v>
      </c>
      <c r="GNH1436" s="1729" t="s">
        <v>3798</v>
      </c>
      <c r="GNI1436" s="1745" t="s">
        <v>8480</v>
      </c>
      <c r="GNJ1436" s="1786" t="s">
        <v>8481</v>
      </c>
      <c r="GNK1436" s="1786" t="s">
        <v>81</v>
      </c>
      <c r="GNL1436" s="1758" t="s">
        <v>4303</v>
      </c>
      <c r="GNM1436" s="1811" t="s">
        <v>82</v>
      </c>
      <c r="GNN1436" s="1749" t="s">
        <v>8032</v>
      </c>
      <c r="GNO1436" s="1787">
        <v>44179</v>
      </c>
      <c r="GNP1436" s="1729" t="s">
        <v>3798</v>
      </c>
      <c r="GNQ1436" s="1745" t="s">
        <v>8480</v>
      </c>
      <c r="GNR1436" s="1786" t="s">
        <v>8481</v>
      </c>
      <c r="GNS1436" s="1786" t="s">
        <v>81</v>
      </c>
      <c r="GNT1436" s="1758" t="s">
        <v>4303</v>
      </c>
      <c r="GNU1436" s="1811" t="s">
        <v>82</v>
      </c>
      <c r="GNV1436" s="1749" t="s">
        <v>8032</v>
      </c>
      <c r="GNW1436" s="1787">
        <v>44179</v>
      </c>
      <c r="GNX1436" s="1729" t="s">
        <v>3798</v>
      </c>
      <c r="GNY1436" s="1745" t="s">
        <v>8480</v>
      </c>
      <c r="GNZ1436" s="1786" t="s">
        <v>8481</v>
      </c>
      <c r="GOA1436" s="1786" t="s">
        <v>81</v>
      </c>
      <c r="GOB1436" s="1758" t="s">
        <v>4303</v>
      </c>
      <c r="GOC1436" s="1811" t="s">
        <v>82</v>
      </c>
      <c r="GOD1436" s="1749" t="s">
        <v>8032</v>
      </c>
      <c r="GOE1436" s="1787">
        <v>44179</v>
      </c>
      <c r="GOF1436" s="1729" t="s">
        <v>3798</v>
      </c>
      <c r="GOG1436" s="1745" t="s">
        <v>8480</v>
      </c>
      <c r="GOH1436" s="1786" t="s">
        <v>8481</v>
      </c>
      <c r="GOI1436" s="1786" t="s">
        <v>81</v>
      </c>
      <c r="GOJ1436" s="1758" t="s">
        <v>4303</v>
      </c>
      <c r="GOK1436" s="1811" t="s">
        <v>82</v>
      </c>
      <c r="GOL1436" s="1749" t="s">
        <v>8032</v>
      </c>
      <c r="GOM1436" s="1787">
        <v>44179</v>
      </c>
      <c r="GON1436" s="1729" t="s">
        <v>3798</v>
      </c>
      <c r="GOO1436" s="1745" t="s">
        <v>8480</v>
      </c>
      <c r="GOP1436" s="1786" t="s">
        <v>8481</v>
      </c>
      <c r="GOQ1436" s="1786" t="s">
        <v>81</v>
      </c>
      <c r="GOR1436" s="1758" t="s">
        <v>4303</v>
      </c>
      <c r="GOS1436" s="1811" t="s">
        <v>82</v>
      </c>
      <c r="GOT1436" s="1749" t="s">
        <v>8032</v>
      </c>
      <c r="GOU1436" s="1787">
        <v>44179</v>
      </c>
      <c r="GOV1436" s="1729" t="s">
        <v>3798</v>
      </c>
      <c r="GOW1436" s="1745" t="s">
        <v>8480</v>
      </c>
      <c r="GOX1436" s="1786" t="s">
        <v>8481</v>
      </c>
      <c r="GOY1436" s="1786" t="s">
        <v>81</v>
      </c>
      <c r="GOZ1436" s="1758" t="s">
        <v>4303</v>
      </c>
      <c r="GPA1436" s="1811" t="s">
        <v>82</v>
      </c>
      <c r="GPB1436" s="1749" t="s">
        <v>8032</v>
      </c>
      <c r="GPC1436" s="1787">
        <v>44179</v>
      </c>
      <c r="GPD1436" s="1729" t="s">
        <v>3798</v>
      </c>
      <c r="GPE1436" s="1745" t="s">
        <v>8480</v>
      </c>
      <c r="GPF1436" s="1786" t="s">
        <v>8481</v>
      </c>
      <c r="GPG1436" s="1786" t="s">
        <v>81</v>
      </c>
      <c r="GPH1436" s="1758" t="s">
        <v>4303</v>
      </c>
      <c r="GPI1436" s="1811" t="s">
        <v>82</v>
      </c>
      <c r="GPJ1436" s="1749" t="s">
        <v>8032</v>
      </c>
      <c r="GPK1436" s="1787">
        <v>44179</v>
      </c>
      <c r="GPL1436" s="1729" t="s">
        <v>3798</v>
      </c>
      <c r="GPM1436" s="1745" t="s">
        <v>8480</v>
      </c>
      <c r="GPN1436" s="1786" t="s">
        <v>8481</v>
      </c>
      <c r="GPO1436" s="1786" t="s">
        <v>81</v>
      </c>
      <c r="GPP1436" s="1758" t="s">
        <v>4303</v>
      </c>
      <c r="GPQ1436" s="1811" t="s">
        <v>82</v>
      </c>
      <c r="GPR1436" s="1749" t="s">
        <v>8032</v>
      </c>
      <c r="GPS1436" s="1787">
        <v>44179</v>
      </c>
      <c r="GPT1436" s="1729" t="s">
        <v>3798</v>
      </c>
      <c r="GPU1436" s="1745" t="s">
        <v>8480</v>
      </c>
      <c r="GPV1436" s="1786" t="s">
        <v>8481</v>
      </c>
      <c r="GPW1436" s="1786" t="s">
        <v>81</v>
      </c>
      <c r="GPX1436" s="1758" t="s">
        <v>4303</v>
      </c>
      <c r="GPY1436" s="1811" t="s">
        <v>82</v>
      </c>
      <c r="GPZ1436" s="1749" t="s">
        <v>8032</v>
      </c>
      <c r="GQA1436" s="1787">
        <v>44179</v>
      </c>
      <c r="GQB1436" s="1729" t="s">
        <v>3798</v>
      </c>
      <c r="GQC1436" s="1745" t="s">
        <v>8480</v>
      </c>
      <c r="GQD1436" s="1786" t="s">
        <v>8481</v>
      </c>
      <c r="GQE1436" s="1786" t="s">
        <v>81</v>
      </c>
      <c r="GQF1436" s="1758" t="s">
        <v>4303</v>
      </c>
      <c r="GQG1436" s="1811" t="s">
        <v>82</v>
      </c>
      <c r="GQH1436" s="1749" t="s">
        <v>8032</v>
      </c>
      <c r="GQI1436" s="1787">
        <v>44179</v>
      </c>
      <c r="GQJ1436" s="1729" t="s">
        <v>3798</v>
      </c>
      <c r="GQK1436" s="1745" t="s">
        <v>8480</v>
      </c>
      <c r="GQL1436" s="1786" t="s">
        <v>8481</v>
      </c>
      <c r="GQM1436" s="1786" t="s">
        <v>81</v>
      </c>
      <c r="GQN1436" s="1758" t="s">
        <v>4303</v>
      </c>
      <c r="GQO1436" s="1811" t="s">
        <v>82</v>
      </c>
      <c r="GQP1436" s="1749" t="s">
        <v>8032</v>
      </c>
      <c r="GQQ1436" s="1787">
        <v>44179</v>
      </c>
      <c r="GQR1436" s="1729" t="s">
        <v>3798</v>
      </c>
      <c r="GQS1436" s="1745" t="s">
        <v>8480</v>
      </c>
      <c r="GQT1436" s="1786" t="s">
        <v>8481</v>
      </c>
      <c r="GQU1436" s="1786" t="s">
        <v>81</v>
      </c>
      <c r="GQV1436" s="1758" t="s">
        <v>4303</v>
      </c>
      <c r="GQW1436" s="1811" t="s">
        <v>82</v>
      </c>
      <c r="GQX1436" s="1749" t="s">
        <v>8032</v>
      </c>
      <c r="GQY1436" s="1787">
        <v>44179</v>
      </c>
      <c r="GQZ1436" s="1729" t="s">
        <v>3798</v>
      </c>
      <c r="GRA1436" s="1745" t="s">
        <v>8480</v>
      </c>
      <c r="GRB1436" s="1786" t="s">
        <v>8481</v>
      </c>
      <c r="GRC1436" s="1786" t="s">
        <v>81</v>
      </c>
      <c r="GRD1436" s="1758" t="s">
        <v>4303</v>
      </c>
      <c r="GRE1436" s="1811" t="s">
        <v>82</v>
      </c>
      <c r="GRF1436" s="1749" t="s">
        <v>8032</v>
      </c>
      <c r="GRG1436" s="1787">
        <v>44179</v>
      </c>
      <c r="GRH1436" s="1729" t="s">
        <v>3798</v>
      </c>
      <c r="GRI1436" s="1745" t="s">
        <v>8480</v>
      </c>
      <c r="GRJ1436" s="1786" t="s">
        <v>8481</v>
      </c>
      <c r="GRK1436" s="1786" t="s">
        <v>81</v>
      </c>
      <c r="GRL1436" s="1758" t="s">
        <v>4303</v>
      </c>
      <c r="GRM1436" s="1811" t="s">
        <v>82</v>
      </c>
      <c r="GRN1436" s="1749" t="s">
        <v>8032</v>
      </c>
      <c r="GRO1436" s="1787">
        <v>44179</v>
      </c>
      <c r="GRP1436" s="1729" t="s">
        <v>3798</v>
      </c>
      <c r="GRQ1436" s="1745" t="s">
        <v>8480</v>
      </c>
      <c r="GRR1436" s="1786" t="s">
        <v>8481</v>
      </c>
      <c r="GRS1436" s="1786" t="s">
        <v>81</v>
      </c>
      <c r="GRT1436" s="1758" t="s">
        <v>4303</v>
      </c>
      <c r="GRU1436" s="1811" t="s">
        <v>82</v>
      </c>
      <c r="GRV1436" s="1749" t="s">
        <v>8032</v>
      </c>
      <c r="GRW1436" s="1787">
        <v>44179</v>
      </c>
      <c r="GRX1436" s="1729" t="s">
        <v>3798</v>
      </c>
      <c r="GRY1436" s="1745" t="s">
        <v>8480</v>
      </c>
      <c r="GRZ1436" s="1786" t="s">
        <v>8481</v>
      </c>
      <c r="GSA1436" s="1786" t="s">
        <v>81</v>
      </c>
      <c r="GSB1436" s="1758" t="s">
        <v>4303</v>
      </c>
      <c r="GSC1436" s="1811" t="s">
        <v>82</v>
      </c>
      <c r="GSD1436" s="1749" t="s">
        <v>8032</v>
      </c>
      <c r="GSE1436" s="1787">
        <v>44179</v>
      </c>
      <c r="GSF1436" s="1729" t="s">
        <v>3798</v>
      </c>
      <c r="GSG1436" s="1745" t="s">
        <v>8480</v>
      </c>
      <c r="GSH1436" s="1786" t="s">
        <v>8481</v>
      </c>
      <c r="GSI1436" s="1786" t="s">
        <v>81</v>
      </c>
      <c r="GSJ1436" s="1758" t="s">
        <v>4303</v>
      </c>
      <c r="GSK1436" s="1811" t="s">
        <v>82</v>
      </c>
      <c r="GSL1436" s="1749" t="s">
        <v>8032</v>
      </c>
      <c r="GSM1436" s="1787">
        <v>44179</v>
      </c>
      <c r="GSN1436" s="1729" t="s">
        <v>3798</v>
      </c>
      <c r="GSO1436" s="1745" t="s">
        <v>8480</v>
      </c>
      <c r="GSP1436" s="1786" t="s">
        <v>8481</v>
      </c>
      <c r="GSQ1436" s="1786" t="s">
        <v>81</v>
      </c>
      <c r="GSR1436" s="1758" t="s">
        <v>4303</v>
      </c>
      <c r="GSS1436" s="1811" t="s">
        <v>82</v>
      </c>
      <c r="GST1436" s="1749" t="s">
        <v>8032</v>
      </c>
      <c r="GSU1436" s="1787">
        <v>44179</v>
      </c>
      <c r="GSV1436" s="1729" t="s">
        <v>3798</v>
      </c>
      <c r="GSW1436" s="1745" t="s">
        <v>8480</v>
      </c>
      <c r="GSX1436" s="1786" t="s">
        <v>8481</v>
      </c>
      <c r="GSY1436" s="1786" t="s">
        <v>81</v>
      </c>
      <c r="GSZ1436" s="1758" t="s">
        <v>4303</v>
      </c>
      <c r="GTA1436" s="1811" t="s">
        <v>82</v>
      </c>
      <c r="GTB1436" s="1749" t="s">
        <v>8032</v>
      </c>
      <c r="GTC1436" s="1787">
        <v>44179</v>
      </c>
      <c r="GTD1436" s="1729" t="s">
        <v>3798</v>
      </c>
      <c r="GTE1436" s="1745" t="s">
        <v>8480</v>
      </c>
      <c r="GTF1436" s="1786" t="s">
        <v>8481</v>
      </c>
      <c r="GTG1436" s="1786" t="s">
        <v>81</v>
      </c>
      <c r="GTH1436" s="1758" t="s">
        <v>4303</v>
      </c>
      <c r="GTI1436" s="1811" t="s">
        <v>82</v>
      </c>
      <c r="GTJ1436" s="1749" t="s">
        <v>8032</v>
      </c>
      <c r="GTK1436" s="1787">
        <v>44179</v>
      </c>
      <c r="GTL1436" s="1729" t="s">
        <v>3798</v>
      </c>
      <c r="GTM1436" s="1745" t="s">
        <v>8480</v>
      </c>
      <c r="GTN1436" s="1786" t="s">
        <v>8481</v>
      </c>
      <c r="GTO1436" s="1786" t="s">
        <v>81</v>
      </c>
      <c r="GTP1436" s="1758" t="s">
        <v>4303</v>
      </c>
      <c r="GTQ1436" s="1811" t="s">
        <v>82</v>
      </c>
      <c r="GTR1436" s="1749" t="s">
        <v>8032</v>
      </c>
      <c r="GTS1436" s="1787">
        <v>44179</v>
      </c>
      <c r="GTT1436" s="1729" t="s">
        <v>3798</v>
      </c>
      <c r="GTU1436" s="1745" t="s">
        <v>8480</v>
      </c>
      <c r="GTV1436" s="1786" t="s">
        <v>8481</v>
      </c>
      <c r="GTW1436" s="1786" t="s">
        <v>81</v>
      </c>
      <c r="GTX1436" s="1758" t="s">
        <v>4303</v>
      </c>
      <c r="GTY1436" s="1811" t="s">
        <v>82</v>
      </c>
      <c r="GTZ1436" s="1749" t="s">
        <v>8032</v>
      </c>
      <c r="GUA1436" s="1787">
        <v>44179</v>
      </c>
      <c r="GUB1436" s="1729" t="s">
        <v>3798</v>
      </c>
      <c r="GUC1436" s="1745" t="s">
        <v>8480</v>
      </c>
      <c r="GUD1436" s="1786" t="s">
        <v>8481</v>
      </c>
      <c r="GUE1436" s="1786" t="s">
        <v>81</v>
      </c>
      <c r="GUF1436" s="1758" t="s">
        <v>4303</v>
      </c>
      <c r="GUG1436" s="1811" t="s">
        <v>82</v>
      </c>
      <c r="GUH1436" s="1749" t="s">
        <v>8032</v>
      </c>
      <c r="GUI1436" s="1787">
        <v>44179</v>
      </c>
      <c r="GUJ1436" s="1729" t="s">
        <v>3798</v>
      </c>
      <c r="GUK1436" s="1745" t="s">
        <v>8480</v>
      </c>
      <c r="GUL1436" s="1786" t="s">
        <v>8481</v>
      </c>
      <c r="GUM1436" s="1786" t="s">
        <v>81</v>
      </c>
      <c r="GUN1436" s="1758" t="s">
        <v>4303</v>
      </c>
      <c r="GUO1436" s="1811" t="s">
        <v>82</v>
      </c>
      <c r="GUP1436" s="1749" t="s">
        <v>8032</v>
      </c>
      <c r="GUQ1436" s="1787">
        <v>44179</v>
      </c>
      <c r="GUR1436" s="1729" t="s">
        <v>3798</v>
      </c>
      <c r="GUS1436" s="1745" t="s">
        <v>8480</v>
      </c>
      <c r="GUT1436" s="1786" t="s">
        <v>8481</v>
      </c>
      <c r="GUU1436" s="1786" t="s">
        <v>81</v>
      </c>
      <c r="GUV1436" s="1758" t="s">
        <v>4303</v>
      </c>
      <c r="GUW1436" s="1811" t="s">
        <v>82</v>
      </c>
      <c r="GUX1436" s="1749" t="s">
        <v>8032</v>
      </c>
      <c r="GUY1436" s="1787">
        <v>44179</v>
      </c>
      <c r="GUZ1436" s="1729" t="s">
        <v>3798</v>
      </c>
      <c r="GVA1436" s="1745" t="s">
        <v>8480</v>
      </c>
      <c r="GVB1436" s="1786" t="s">
        <v>8481</v>
      </c>
      <c r="GVC1436" s="1786" t="s">
        <v>81</v>
      </c>
      <c r="GVD1436" s="1758" t="s">
        <v>4303</v>
      </c>
      <c r="GVE1436" s="1811" t="s">
        <v>82</v>
      </c>
      <c r="GVF1436" s="1749" t="s">
        <v>8032</v>
      </c>
      <c r="GVG1436" s="1787">
        <v>44179</v>
      </c>
      <c r="GVH1436" s="1729" t="s">
        <v>3798</v>
      </c>
      <c r="GVI1436" s="1745" t="s">
        <v>8480</v>
      </c>
      <c r="GVJ1436" s="1786" t="s">
        <v>8481</v>
      </c>
      <c r="GVK1436" s="1786" t="s">
        <v>81</v>
      </c>
      <c r="GVL1436" s="1758" t="s">
        <v>4303</v>
      </c>
      <c r="GVM1436" s="1811" t="s">
        <v>82</v>
      </c>
      <c r="GVN1436" s="1749" t="s">
        <v>8032</v>
      </c>
      <c r="GVO1436" s="1787">
        <v>44179</v>
      </c>
      <c r="GVP1436" s="1729" t="s">
        <v>3798</v>
      </c>
      <c r="GVQ1436" s="1745" t="s">
        <v>8480</v>
      </c>
      <c r="GVR1436" s="1786" t="s">
        <v>8481</v>
      </c>
      <c r="GVS1436" s="1786" t="s">
        <v>81</v>
      </c>
      <c r="GVT1436" s="1758" t="s">
        <v>4303</v>
      </c>
      <c r="GVU1436" s="1811" t="s">
        <v>82</v>
      </c>
      <c r="GVV1436" s="1749" t="s">
        <v>8032</v>
      </c>
      <c r="GVW1436" s="1787">
        <v>44179</v>
      </c>
      <c r="GVX1436" s="1729" t="s">
        <v>3798</v>
      </c>
      <c r="GVY1436" s="1745" t="s">
        <v>8480</v>
      </c>
      <c r="GVZ1436" s="1786" t="s">
        <v>8481</v>
      </c>
      <c r="GWA1436" s="1786" t="s">
        <v>81</v>
      </c>
      <c r="GWB1436" s="1758" t="s">
        <v>4303</v>
      </c>
      <c r="GWC1436" s="1811" t="s">
        <v>82</v>
      </c>
      <c r="GWD1436" s="1749" t="s">
        <v>8032</v>
      </c>
      <c r="GWE1436" s="1787">
        <v>44179</v>
      </c>
      <c r="GWF1436" s="1729" t="s">
        <v>3798</v>
      </c>
      <c r="GWG1436" s="1745" t="s">
        <v>8480</v>
      </c>
      <c r="GWH1436" s="1786" t="s">
        <v>8481</v>
      </c>
      <c r="GWI1436" s="1786" t="s">
        <v>81</v>
      </c>
      <c r="GWJ1436" s="1758" t="s">
        <v>4303</v>
      </c>
      <c r="GWK1436" s="1811" t="s">
        <v>82</v>
      </c>
      <c r="GWL1436" s="1749" t="s">
        <v>8032</v>
      </c>
      <c r="GWM1436" s="1787">
        <v>44179</v>
      </c>
      <c r="GWN1436" s="1729" t="s">
        <v>3798</v>
      </c>
      <c r="GWO1436" s="1745" t="s">
        <v>8480</v>
      </c>
      <c r="GWP1436" s="1786" t="s">
        <v>8481</v>
      </c>
      <c r="GWQ1436" s="1786" t="s">
        <v>81</v>
      </c>
      <c r="GWR1436" s="1758" t="s">
        <v>4303</v>
      </c>
      <c r="GWS1436" s="1811" t="s">
        <v>82</v>
      </c>
      <c r="GWT1436" s="1749" t="s">
        <v>8032</v>
      </c>
      <c r="GWU1436" s="1787">
        <v>44179</v>
      </c>
      <c r="GWV1436" s="1729" t="s">
        <v>3798</v>
      </c>
      <c r="GWW1436" s="1745" t="s">
        <v>8480</v>
      </c>
      <c r="GWX1436" s="1786" t="s">
        <v>8481</v>
      </c>
      <c r="GWY1436" s="1786" t="s">
        <v>81</v>
      </c>
      <c r="GWZ1436" s="1758" t="s">
        <v>4303</v>
      </c>
      <c r="GXA1436" s="1811" t="s">
        <v>82</v>
      </c>
      <c r="GXB1436" s="1749" t="s">
        <v>8032</v>
      </c>
      <c r="GXC1436" s="1787">
        <v>44179</v>
      </c>
      <c r="GXD1436" s="1729" t="s">
        <v>3798</v>
      </c>
      <c r="GXE1436" s="1745" t="s">
        <v>8480</v>
      </c>
      <c r="GXF1436" s="1786" t="s">
        <v>8481</v>
      </c>
      <c r="GXG1436" s="1786" t="s">
        <v>81</v>
      </c>
      <c r="GXH1436" s="1758" t="s">
        <v>4303</v>
      </c>
      <c r="GXI1436" s="1811" t="s">
        <v>82</v>
      </c>
      <c r="GXJ1436" s="1749" t="s">
        <v>8032</v>
      </c>
      <c r="GXK1436" s="1787">
        <v>44179</v>
      </c>
      <c r="GXL1436" s="1729" t="s">
        <v>3798</v>
      </c>
      <c r="GXM1436" s="1745" t="s">
        <v>8480</v>
      </c>
      <c r="GXN1436" s="1786" t="s">
        <v>8481</v>
      </c>
      <c r="GXO1436" s="1786" t="s">
        <v>81</v>
      </c>
      <c r="GXP1436" s="1758" t="s">
        <v>4303</v>
      </c>
      <c r="GXQ1436" s="1811" t="s">
        <v>82</v>
      </c>
      <c r="GXR1436" s="1749" t="s">
        <v>8032</v>
      </c>
      <c r="GXS1436" s="1787">
        <v>44179</v>
      </c>
      <c r="GXT1436" s="1729" t="s">
        <v>3798</v>
      </c>
      <c r="GXU1436" s="1745" t="s">
        <v>8480</v>
      </c>
      <c r="GXV1436" s="1786" t="s">
        <v>8481</v>
      </c>
      <c r="GXW1436" s="1786" t="s">
        <v>81</v>
      </c>
      <c r="GXX1436" s="1758" t="s">
        <v>4303</v>
      </c>
      <c r="GXY1436" s="1811" t="s">
        <v>82</v>
      </c>
      <c r="GXZ1436" s="1749" t="s">
        <v>8032</v>
      </c>
      <c r="GYA1436" s="1787">
        <v>44179</v>
      </c>
      <c r="GYB1436" s="1729" t="s">
        <v>3798</v>
      </c>
      <c r="GYC1436" s="1745" t="s">
        <v>8480</v>
      </c>
      <c r="GYD1436" s="1786" t="s">
        <v>8481</v>
      </c>
      <c r="GYE1436" s="1786" t="s">
        <v>81</v>
      </c>
      <c r="GYF1436" s="1758" t="s">
        <v>4303</v>
      </c>
      <c r="GYG1436" s="1811" t="s">
        <v>82</v>
      </c>
      <c r="GYH1436" s="1749" t="s">
        <v>8032</v>
      </c>
      <c r="GYI1436" s="1787">
        <v>44179</v>
      </c>
      <c r="GYJ1436" s="1729" t="s">
        <v>3798</v>
      </c>
      <c r="GYK1436" s="1745" t="s">
        <v>8480</v>
      </c>
      <c r="GYL1436" s="1786" t="s">
        <v>8481</v>
      </c>
      <c r="GYM1436" s="1786" t="s">
        <v>81</v>
      </c>
      <c r="GYN1436" s="1758" t="s">
        <v>4303</v>
      </c>
      <c r="GYO1436" s="1811" t="s">
        <v>82</v>
      </c>
      <c r="GYP1436" s="1749" t="s">
        <v>8032</v>
      </c>
      <c r="GYQ1436" s="1787">
        <v>44179</v>
      </c>
      <c r="GYR1436" s="1729" t="s">
        <v>3798</v>
      </c>
      <c r="GYS1436" s="1745" t="s">
        <v>8480</v>
      </c>
      <c r="GYT1436" s="1786" t="s">
        <v>8481</v>
      </c>
      <c r="GYU1436" s="1786" t="s">
        <v>81</v>
      </c>
      <c r="GYV1436" s="1758" t="s">
        <v>4303</v>
      </c>
      <c r="GYW1436" s="1811" t="s">
        <v>82</v>
      </c>
      <c r="GYX1436" s="1749" t="s">
        <v>8032</v>
      </c>
      <c r="GYY1436" s="1787">
        <v>44179</v>
      </c>
      <c r="GYZ1436" s="1729" t="s">
        <v>3798</v>
      </c>
      <c r="GZA1436" s="1745" t="s">
        <v>8480</v>
      </c>
      <c r="GZB1436" s="1786" t="s">
        <v>8481</v>
      </c>
      <c r="GZC1436" s="1786" t="s">
        <v>81</v>
      </c>
      <c r="GZD1436" s="1758" t="s">
        <v>4303</v>
      </c>
      <c r="GZE1436" s="1811" t="s">
        <v>82</v>
      </c>
      <c r="GZF1436" s="1749" t="s">
        <v>8032</v>
      </c>
      <c r="GZG1436" s="1787">
        <v>44179</v>
      </c>
      <c r="GZH1436" s="1729" t="s">
        <v>3798</v>
      </c>
      <c r="GZI1436" s="1745" t="s">
        <v>8480</v>
      </c>
      <c r="GZJ1436" s="1786" t="s">
        <v>8481</v>
      </c>
      <c r="GZK1436" s="1786" t="s">
        <v>81</v>
      </c>
      <c r="GZL1436" s="1758" t="s">
        <v>4303</v>
      </c>
      <c r="GZM1436" s="1811" t="s">
        <v>82</v>
      </c>
      <c r="GZN1436" s="1749" t="s">
        <v>8032</v>
      </c>
      <c r="GZO1436" s="1787">
        <v>44179</v>
      </c>
      <c r="GZP1436" s="1729" t="s">
        <v>3798</v>
      </c>
      <c r="GZQ1436" s="1745" t="s">
        <v>8480</v>
      </c>
      <c r="GZR1436" s="1786" t="s">
        <v>8481</v>
      </c>
      <c r="GZS1436" s="1786" t="s">
        <v>81</v>
      </c>
      <c r="GZT1436" s="1758" t="s">
        <v>4303</v>
      </c>
      <c r="GZU1436" s="1811" t="s">
        <v>82</v>
      </c>
      <c r="GZV1436" s="1749" t="s">
        <v>8032</v>
      </c>
      <c r="GZW1436" s="1787">
        <v>44179</v>
      </c>
      <c r="GZX1436" s="1729" t="s">
        <v>3798</v>
      </c>
      <c r="GZY1436" s="1745" t="s">
        <v>8480</v>
      </c>
      <c r="GZZ1436" s="1786" t="s">
        <v>8481</v>
      </c>
      <c r="HAA1436" s="1786" t="s">
        <v>81</v>
      </c>
      <c r="HAB1436" s="1758" t="s">
        <v>4303</v>
      </c>
      <c r="HAC1436" s="1811" t="s">
        <v>82</v>
      </c>
      <c r="HAD1436" s="1749" t="s">
        <v>8032</v>
      </c>
      <c r="HAE1436" s="1787">
        <v>44179</v>
      </c>
      <c r="HAF1436" s="1729" t="s">
        <v>3798</v>
      </c>
      <c r="HAG1436" s="1745" t="s">
        <v>8480</v>
      </c>
      <c r="HAH1436" s="1786" t="s">
        <v>8481</v>
      </c>
      <c r="HAI1436" s="1786" t="s">
        <v>81</v>
      </c>
      <c r="HAJ1436" s="1758" t="s">
        <v>4303</v>
      </c>
      <c r="HAK1436" s="1811" t="s">
        <v>82</v>
      </c>
      <c r="HAL1436" s="1749" t="s">
        <v>8032</v>
      </c>
      <c r="HAM1436" s="1787">
        <v>44179</v>
      </c>
      <c r="HAN1436" s="1729" t="s">
        <v>3798</v>
      </c>
      <c r="HAO1436" s="1745" t="s">
        <v>8480</v>
      </c>
      <c r="HAP1436" s="1786" t="s">
        <v>8481</v>
      </c>
      <c r="HAQ1436" s="1786" t="s">
        <v>81</v>
      </c>
      <c r="HAR1436" s="1758" t="s">
        <v>4303</v>
      </c>
      <c r="HAS1436" s="1811" t="s">
        <v>82</v>
      </c>
      <c r="HAT1436" s="1749" t="s">
        <v>8032</v>
      </c>
      <c r="HAU1436" s="1787">
        <v>44179</v>
      </c>
      <c r="HAV1436" s="1729" t="s">
        <v>3798</v>
      </c>
      <c r="HAW1436" s="1745" t="s">
        <v>8480</v>
      </c>
      <c r="HAX1436" s="1786" t="s">
        <v>8481</v>
      </c>
      <c r="HAY1436" s="1786" t="s">
        <v>81</v>
      </c>
      <c r="HAZ1436" s="1758" t="s">
        <v>4303</v>
      </c>
      <c r="HBA1436" s="1811" t="s">
        <v>82</v>
      </c>
      <c r="HBB1436" s="1749" t="s">
        <v>8032</v>
      </c>
      <c r="HBC1436" s="1787">
        <v>44179</v>
      </c>
      <c r="HBD1436" s="1729" t="s">
        <v>3798</v>
      </c>
      <c r="HBE1436" s="1745" t="s">
        <v>8480</v>
      </c>
      <c r="HBF1436" s="1786" t="s">
        <v>8481</v>
      </c>
      <c r="HBG1436" s="1786" t="s">
        <v>81</v>
      </c>
      <c r="HBH1436" s="1758" t="s">
        <v>4303</v>
      </c>
      <c r="HBI1436" s="1811" t="s">
        <v>82</v>
      </c>
      <c r="HBJ1436" s="1749" t="s">
        <v>8032</v>
      </c>
      <c r="HBK1436" s="1787">
        <v>44179</v>
      </c>
      <c r="HBL1436" s="1729" t="s">
        <v>3798</v>
      </c>
      <c r="HBM1436" s="1745" t="s">
        <v>8480</v>
      </c>
      <c r="HBN1436" s="1786" t="s">
        <v>8481</v>
      </c>
      <c r="HBO1436" s="1786" t="s">
        <v>81</v>
      </c>
      <c r="HBP1436" s="1758" t="s">
        <v>4303</v>
      </c>
      <c r="HBQ1436" s="1811" t="s">
        <v>82</v>
      </c>
      <c r="HBR1436" s="1749" t="s">
        <v>8032</v>
      </c>
      <c r="HBS1436" s="1787">
        <v>44179</v>
      </c>
      <c r="HBT1436" s="1729" t="s">
        <v>3798</v>
      </c>
      <c r="HBU1436" s="1745" t="s">
        <v>8480</v>
      </c>
      <c r="HBV1436" s="1786" t="s">
        <v>8481</v>
      </c>
      <c r="HBW1436" s="1786" t="s">
        <v>81</v>
      </c>
      <c r="HBX1436" s="1758" t="s">
        <v>4303</v>
      </c>
      <c r="HBY1436" s="1811" t="s">
        <v>82</v>
      </c>
      <c r="HBZ1436" s="1749" t="s">
        <v>8032</v>
      </c>
      <c r="HCA1436" s="1787">
        <v>44179</v>
      </c>
      <c r="HCB1436" s="1729" t="s">
        <v>3798</v>
      </c>
      <c r="HCC1436" s="1745" t="s">
        <v>8480</v>
      </c>
      <c r="HCD1436" s="1786" t="s">
        <v>8481</v>
      </c>
      <c r="HCE1436" s="1786" t="s">
        <v>81</v>
      </c>
      <c r="HCF1436" s="1758" t="s">
        <v>4303</v>
      </c>
      <c r="HCG1436" s="1811" t="s">
        <v>82</v>
      </c>
      <c r="HCH1436" s="1749" t="s">
        <v>8032</v>
      </c>
      <c r="HCI1436" s="1787">
        <v>44179</v>
      </c>
      <c r="HCJ1436" s="1729" t="s">
        <v>3798</v>
      </c>
      <c r="HCK1436" s="1745" t="s">
        <v>8480</v>
      </c>
      <c r="HCL1436" s="1786" t="s">
        <v>8481</v>
      </c>
      <c r="HCM1436" s="1786" t="s">
        <v>81</v>
      </c>
      <c r="HCN1436" s="1758" t="s">
        <v>4303</v>
      </c>
      <c r="HCO1436" s="1811" t="s">
        <v>82</v>
      </c>
      <c r="HCP1436" s="1749" t="s">
        <v>8032</v>
      </c>
      <c r="HCQ1436" s="1787">
        <v>44179</v>
      </c>
      <c r="HCR1436" s="1729" t="s">
        <v>3798</v>
      </c>
      <c r="HCS1436" s="1745" t="s">
        <v>8480</v>
      </c>
      <c r="HCT1436" s="1786" t="s">
        <v>8481</v>
      </c>
      <c r="HCU1436" s="1786" t="s">
        <v>81</v>
      </c>
      <c r="HCV1436" s="1758" t="s">
        <v>4303</v>
      </c>
      <c r="HCW1436" s="1811" t="s">
        <v>82</v>
      </c>
      <c r="HCX1436" s="1749" t="s">
        <v>8032</v>
      </c>
      <c r="HCY1436" s="1787">
        <v>44179</v>
      </c>
      <c r="HCZ1436" s="1729" t="s">
        <v>3798</v>
      </c>
      <c r="HDA1436" s="1745" t="s">
        <v>8480</v>
      </c>
      <c r="HDB1436" s="1786" t="s">
        <v>8481</v>
      </c>
      <c r="HDC1436" s="1786" t="s">
        <v>81</v>
      </c>
      <c r="HDD1436" s="1758" t="s">
        <v>4303</v>
      </c>
      <c r="HDE1436" s="1811" t="s">
        <v>82</v>
      </c>
      <c r="HDF1436" s="1749" t="s">
        <v>8032</v>
      </c>
      <c r="HDG1436" s="1787">
        <v>44179</v>
      </c>
      <c r="HDH1436" s="1729" t="s">
        <v>3798</v>
      </c>
      <c r="HDI1436" s="1745" t="s">
        <v>8480</v>
      </c>
      <c r="HDJ1436" s="1786" t="s">
        <v>8481</v>
      </c>
      <c r="HDK1436" s="1786" t="s">
        <v>81</v>
      </c>
      <c r="HDL1436" s="1758" t="s">
        <v>4303</v>
      </c>
      <c r="HDM1436" s="1811" t="s">
        <v>82</v>
      </c>
      <c r="HDN1436" s="1749" t="s">
        <v>8032</v>
      </c>
      <c r="HDO1436" s="1787">
        <v>44179</v>
      </c>
      <c r="HDP1436" s="1729" t="s">
        <v>3798</v>
      </c>
      <c r="HDQ1436" s="1745" t="s">
        <v>8480</v>
      </c>
      <c r="HDR1436" s="1786" t="s">
        <v>8481</v>
      </c>
      <c r="HDS1436" s="1786" t="s">
        <v>81</v>
      </c>
      <c r="HDT1436" s="1758" t="s">
        <v>4303</v>
      </c>
      <c r="HDU1436" s="1811" t="s">
        <v>82</v>
      </c>
      <c r="HDV1436" s="1749" t="s">
        <v>8032</v>
      </c>
      <c r="HDW1436" s="1787">
        <v>44179</v>
      </c>
      <c r="HDX1436" s="1729" t="s">
        <v>3798</v>
      </c>
      <c r="HDY1436" s="1745" t="s">
        <v>8480</v>
      </c>
      <c r="HDZ1436" s="1786" t="s">
        <v>8481</v>
      </c>
      <c r="HEA1436" s="1786" t="s">
        <v>81</v>
      </c>
      <c r="HEB1436" s="1758" t="s">
        <v>4303</v>
      </c>
      <c r="HEC1436" s="1811" t="s">
        <v>82</v>
      </c>
      <c r="HED1436" s="1749" t="s">
        <v>8032</v>
      </c>
      <c r="HEE1436" s="1787">
        <v>44179</v>
      </c>
      <c r="HEF1436" s="1729" t="s">
        <v>3798</v>
      </c>
      <c r="HEG1436" s="1745" t="s">
        <v>8480</v>
      </c>
      <c r="HEH1436" s="1786" t="s">
        <v>8481</v>
      </c>
      <c r="HEI1436" s="1786" t="s">
        <v>81</v>
      </c>
      <c r="HEJ1436" s="1758" t="s">
        <v>4303</v>
      </c>
      <c r="HEK1436" s="1811" t="s">
        <v>82</v>
      </c>
      <c r="HEL1436" s="1749" t="s">
        <v>8032</v>
      </c>
      <c r="HEM1436" s="1787">
        <v>44179</v>
      </c>
      <c r="HEN1436" s="1729" t="s">
        <v>3798</v>
      </c>
      <c r="HEO1436" s="1745" t="s">
        <v>8480</v>
      </c>
      <c r="HEP1436" s="1786" t="s">
        <v>8481</v>
      </c>
      <c r="HEQ1436" s="1786" t="s">
        <v>81</v>
      </c>
      <c r="HER1436" s="1758" t="s">
        <v>4303</v>
      </c>
      <c r="HES1436" s="1811" t="s">
        <v>82</v>
      </c>
      <c r="HET1436" s="1749" t="s">
        <v>8032</v>
      </c>
      <c r="HEU1436" s="1787">
        <v>44179</v>
      </c>
      <c r="HEV1436" s="1729" t="s">
        <v>3798</v>
      </c>
      <c r="HEW1436" s="1745" t="s">
        <v>8480</v>
      </c>
      <c r="HEX1436" s="1786" t="s">
        <v>8481</v>
      </c>
      <c r="HEY1436" s="1786" t="s">
        <v>81</v>
      </c>
      <c r="HEZ1436" s="1758" t="s">
        <v>4303</v>
      </c>
      <c r="HFA1436" s="1811" t="s">
        <v>82</v>
      </c>
      <c r="HFB1436" s="1749" t="s">
        <v>8032</v>
      </c>
      <c r="HFC1436" s="1787">
        <v>44179</v>
      </c>
      <c r="HFD1436" s="1729" t="s">
        <v>3798</v>
      </c>
      <c r="HFE1436" s="1745" t="s">
        <v>8480</v>
      </c>
      <c r="HFF1436" s="1786" t="s">
        <v>8481</v>
      </c>
      <c r="HFG1436" s="1786" t="s">
        <v>81</v>
      </c>
      <c r="HFH1436" s="1758" t="s">
        <v>4303</v>
      </c>
      <c r="HFI1436" s="1811" t="s">
        <v>82</v>
      </c>
      <c r="HFJ1436" s="1749" t="s">
        <v>8032</v>
      </c>
      <c r="HFK1436" s="1787">
        <v>44179</v>
      </c>
      <c r="HFL1436" s="1729" t="s">
        <v>3798</v>
      </c>
      <c r="HFM1436" s="1745" t="s">
        <v>8480</v>
      </c>
      <c r="HFN1436" s="1786" t="s">
        <v>8481</v>
      </c>
      <c r="HFO1436" s="1786" t="s">
        <v>81</v>
      </c>
      <c r="HFP1436" s="1758" t="s">
        <v>4303</v>
      </c>
      <c r="HFQ1436" s="1811" t="s">
        <v>82</v>
      </c>
      <c r="HFR1436" s="1749" t="s">
        <v>8032</v>
      </c>
      <c r="HFS1436" s="1787">
        <v>44179</v>
      </c>
      <c r="HFT1436" s="1729" t="s">
        <v>3798</v>
      </c>
      <c r="HFU1436" s="1745" t="s">
        <v>8480</v>
      </c>
      <c r="HFV1436" s="1786" t="s">
        <v>8481</v>
      </c>
      <c r="HFW1436" s="1786" t="s">
        <v>81</v>
      </c>
      <c r="HFX1436" s="1758" t="s">
        <v>4303</v>
      </c>
      <c r="HFY1436" s="1811" t="s">
        <v>82</v>
      </c>
      <c r="HFZ1436" s="1749" t="s">
        <v>8032</v>
      </c>
      <c r="HGA1436" s="1787">
        <v>44179</v>
      </c>
      <c r="HGB1436" s="1729" t="s">
        <v>3798</v>
      </c>
      <c r="HGC1436" s="1745" t="s">
        <v>8480</v>
      </c>
      <c r="HGD1436" s="1786" t="s">
        <v>8481</v>
      </c>
      <c r="HGE1436" s="1786" t="s">
        <v>81</v>
      </c>
      <c r="HGF1436" s="1758" t="s">
        <v>4303</v>
      </c>
      <c r="HGG1436" s="1811" t="s">
        <v>82</v>
      </c>
      <c r="HGH1436" s="1749" t="s">
        <v>8032</v>
      </c>
      <c r="HGI1436" s="1787">
        <v>44179</v>
      </c>
      <c r="HGJ1436" s="1729" t="s">
        <v>3798</v>
      </c>
      <c r="HGK1436" s="1745" t="s">
        <v>8480</v>
      </c>
      <c r="HGL1436" s="1786" t="s">
        <v>8481</v>
      </c>
      <c r="HGM1436" s="1786" t="s">
        <v>81</v>
      </c>
      <c r="HGN1436" s="1758" t="s">
        <v>4303</v>
      </c>
      <c r="HGO1436" s="1811" t="s">
        <v>82</v>
      </c>
      <c r="HGP1436" s="1749" t="s">
        <v>8032</v>
      </c>
      <c r="HGQ1436" s="1787">
        <v>44179</v>
      </c>
      <c r="HGR1436" s="1729" t="s">
        <v>3798</v>
      </c>
      <c r="HGS1436" s="1745" t="s">
        <v>8480</v>
      </c>
      <c r="HGT1436" s="1786" t="s">
        <v>8481</v>
      </c>
      <c r="HGU1436" s="1786" t="s">
        <v>81</v>
      </c>
      <c r="HGV1436" s="1758" t="s">
        <v>4303</v>
      </c>
      <c r="HGW1436" s="1811" t="s">
        <v>82</v>
      </c>
      <c r="HGX1436" s="1749" t="s">
        <v>8032</v>
      </c>
      <c r="HGY1436" s="1787">
        <v>44179</v>
      </c>
      <c r="HGZ1436" s="1729" t="s">
        <v>3798</v>
      </c>
      <c r="HHA1436" s="1745" t="s">
        <v>8480</v>
      </c>
      <c r="HHB1436" s="1786" t="s">
        <v>8481</v>
      </c>
      <c r="HHC1436" s="1786" t="s">
        <v>81</v>
      </c>
      <c r="HHD1436" s="1758" t="s">
        <v>4303</v>
      </c>
      <c r="HHE1436" s="1811" t="s">
        <v>82</v>
      </c>
      <c r="HHF1436" s="1749" t="s">
        <v>8032</v>
      </c>
      <c r="HHG1436" s="1787">
        <v>44179</v>
      </c>
      <c r="HHH1436" s="1729" t="s">
        <v>3798</v>
      </c>
      <c r="HHI1436" s="1745" t="s">
        <v>8480</v>
      </c>
      <c r="HHJ1436" s="1786" t="s">
        <v>8481</v>
      </c>
      <c r="HHK1436" s="1786" t="s">
        <v>81</v>
      </c>
      <c r="HHL1436" s="1758" t="s">
        <v>4303</v>
      </c>
      <c r="HHM1436" s="1811" t="s">
        <v>82</v>
      </c>
      <c r="HHN1436" s="1749" t="s">
        <v>8032</v>
      </c>
      <c r="HHO1436" s="1787">
        <v>44179</v>
      </c>
      <c r="HHP1436" s="1729" t="s">
        <v>3798</v>
      </c>
      <c r="HHQ1436" s="1745" t="s">
        <v>8480</v>
      </c>
      <c r="HHR1436" s="1786" t="s">
        <v>8481</v>
      </c>
      <c r="HHS1436" s="1786" t="s">
        <v>81</v>
      </c>
      <c r="HHT1436" s="1758" t="s">
        <v>4303</v>
      </c>
      <c r="HHU1436" s="1811" t="s">
        <v>82</v>
      </c>
      <c r="HHV1436" s="1749" t="s">
        <v>8032</v>
      </c>
      <c r="HHW1436" s="1787">
        <v>44179</v>
      </c>
      <c r="HHX1436" s="1729" t="s">
        <v>3798</v>
      </c>
      <c r="HHY1436" s="1745" t="s">
        <v>8480</v>
      </c>
      <c r="HHZ1436" s="1786" t="s">
        <v>8481</v>
      </c>
      <c r="HIA1436" s="1786" t="s">
        <v>81</v>
      </c>
      <c r="HIB1436" s="1758" t="s">
        <v>4303</v>
      </c>
      <c r="HIC1436" s="1811" t="s">
        <v>82</v>
      </c>
      <c r="HID1436" s="1749" t="s">
        <v>8032</v>
      </c>
      <c r="HIE1436" s="1787">
        <v>44179</v>
      </c>
      <c r="HIF1436" s="1729" t="s">
        <v>3798</v>
      </c>
      <c r="HIG1436" s="1745" t="s">
        <v>8480</v>
      </c>
      <c r="HIH1436" s="1786" t="s">
        <v>8481</v>
      </c>
      <c r="HII1436" s="1786" t="s">
        <v>81</v>
      </c>
      <c r="HIJ1436" s="1758" t="s">
        <v>4303</v>
      </c>
      <c r="HIK1436" s="1811" t="s">
        <v>82</v>
      </c>
      <c r="HIL1436" s="1749" t="s">
        <v>8032</v>
      </c>
      <c r="HIM1436" s="1787">
        <v>44179</v>
      </c>
      <c r="HIN1436" s="1729" t="s">
        <v>3798</v>
      </c>
      <c r="HIO1436" s="1745" t="s">
        <v>8480</v>
      </c>
      <c r="HIP1436" s="1786" t="s">
        <v>8481</v>
      </c>
      <c r="HIQ1436" s="1786" t="s">
        <v>81</v>
      </c>
      <c r="HIR1436" s="1758" t="s">
        <v>4303</v>
      </c>
      <c r="HIS1436" s="1811" t="s">
        <v>82</v>
      </c>
      <c r="HIT1436" s="1749" t="s">
        <v>8032</v>
      </c>
      <c r="HIU1436" s="1787">
        <v>44179</v>
      </c>
      <c r="HIV1436" s="1729" t="s">
        <v>3798</v>
      </c>
      <c r="HIW1436" s="1745" t="s">
        <v>8480</v>
      </c>
      <c r="HIX1436" s="1786" t="s">
        <v>8481</v>
      </c>
      <c r="HIY1436" s="1786" t="s">
        <v>81</v>
      </c>
      <c r="HIZ1436" s="1758" t="s">
        <v>4303</v>
      </c>
      <c r="HJA1436" s="1811" t="s">
        <v>82</v>
      </c>
      <c r="HJB1436" s="1749" t="s">
        <v>8032</v>
      </c>
      <c r="HJC1436" s="1787">
        <v>44179</v>
      </c>
      <c r="HJD1436" s="1729" t="s">
        <v>3798</v>
      </c>
      <c r="HJE1436" s="1745" t="s">
        <v>8480</v>
      </c>
      <c r="HJF1436" s="1786" t="s">
        <v>8481</v>
      </c>
      <c r="HJG1436" s="1786" t="s">
        <v>81</v>
      </c>
      <c r="HJH1436" s="1758" t="s">
        <v>4303</v>
      </c>
      <c r="HJI1436" s="1811" t="s">
        <v>82</v>
      </c>
      <c r="HJJ1436" s="1749" t="s">
        <v>8032</v>
      </c>
      <c r="HJK1436" s="1787">
        <v>44179</v>
      </c>
      <c r="HJL1436" s="1729" t="s">
        <v>3798</v>
      </c>
      <c r="HJM1436" s="1745" t="s">
        <v>8480</v>
      </c>
      <c r="HJN1436" s="1786" t="s">
        <v>8481</v>
      </c>
      <c r="HJO1436" s="1786" t="s">
        <v>81</v>
      </c>
      <c r="HJP1436" s="1758" t="s">
        <v>4303</v>
      </c>
      <c r="HJQ1436" s="1811" t="s">
        <v>82</v>
      </c>
      <c r="HJR1436" s="1749" t="s">
        <v>8032</v>
      </c>
      <c r="HJS1436" s="1787">
        <v>44179</v>
      </c>
      <c r="HJT1436" s="1729" t="s">
        <v>3798</v>
      </c>
      <c r="HJU1436" s="1745" t="s">
        <v>8480</v>
      </c>
      <c r="HJV1436" s="1786" t="s">
        <v>8481</v>
      </c>
      <c r="HJW1436" s="1786" t="s">
        <v>81</v>
      </c>
      <c r="HJX1436" s="1758" t="s">
        <v>4303</v>
      </c>
      <c r="HJY1436" s="1811" t="s">
        <v>82</v>
      </c>
      <c r="HJZ1436" s="1749" t="s">
        <v>8032</v>
      </c>
      <c r="HKA1436" s="1787">
        <v>44179</v>
      </c>
      <c r="HKB1436" s="1729" t="s">
        <v>3798</v>
      </c>
      <c r="HKC1436" s="1745" t="s">
        <v>8480</v>
      </c>
      <c r="HKD1436" s="1786" t="s">
        <v>8481</v>
      </c>
      <c r="HKE1436" s="1786" t="s">
        <v>81</v>
      </c>
      <c r="HKF1436" s="1758" t="s">
        <v>4303</v>
      </c>
      <c r="HKG1436" s="1811" t="s">
        <v>82</v>
      </c>
      <c r="HKH1436" s="1749" t="s">
        <v>8032</v>
      </c>
      <c r="HKI1436" s="1787">
        <v>44179</v>
      </c>
      <c r="HKJ1436" s="1729" t="s">
        <v>3798</v>
      </c>
      <c r="HKK1436" s="1745" t="s">
        <v>8480</v>
      </c>
      <c r="HKL1436" s="1786" t="s">
        <v>8481</v>
      </c>
      <c r="HKM1436" s="1786" t="s">
        <v>81</v>
      </c>
      <c r="HKN1436" s="1758" t="s">
        <v>4303</v>
      </c>
      <c r="HKO1436" s="1811" t="s">
        <v>82</v>
      </c>
      <c r="HKP1436" s="1749" t="s">
        <v>8032</v>
      </c>
      <c r="HKQ1436" s="1787">
        <v>44179</v>
      </c>
      <c r="HKR1436" s="1729" t="s">
        <v>3798</v>
      </c>
      <c r="HKS1436" s="1745" t="s">
        <v>8480</v>
      </c>
      <c r="HKT1436" s="1786" t="s">
        <v>8481</v>
      </c>
      <c r="HKU1436" s="1786" t="s">
        <v>81</v>
      </c>
      <c r="HKV1436" s="1758" t="s">
        <v>4303</v>
      </c>
      <c r="HKW1436" s="1811" t="s">
        <v>82</v>
      </c>
      <c r="HKX1436" s="1749" t="s">
        <v>8032</v>
      </c>
      <c r="HKY1436" s="1787">
        <v>44179</v>
      </c>
      <c r="HKZ1436" s="1729" t="s">
        <v>3798</v>
      </c>
      <c r="HLA1436" s="1745" t="s">
        <v>8480</v>
      </c>
      <c r="HLB1436" s="1786" t="s">
        <v>8481</v>
      </c>
      <c r="HLC1436" s="1786" t="s">
        <v>81</v>
      </c>
      <c r="HLD1436" s="1758" t="s">
        <v>4303</v>
      </c>
      <c r="HLE1436" s="1811" t="s">
        <v>82</v>
      </c>
      <c r="HLF1436" s="1749" t="s">
        <v>8032</v>
      </c>
      <c r="HLG1436" s="1787">
        <v>44179</v>
      </c>
      <c r="HLH1436" s="1729" t="s">
        <v>3798</v>
      </c>
      <c r="HLI1436" s="1745" t="s">
        <v>8480</v>
      </c>
      <c r="HLJ1436" s="1786" t="s">
        <v>8481</v>
      </c>
      <c r="HLK1436" s="1786" t="s">
        <v>81</v>
      </c>
      <c r="HLL1436" s="1758" t="s">
        <v>4303</v>
      </c>
      <c r="HLM1436" s="1811" t="s">
        <v>82</v>
      </c>
      <c r="HLN1436" s="1749" t="s">
        <v>8032</v>
      </c>
      <c r="HLO1436" s="1787">
        <v>44179</v>
      </c>
      <c r="HLP1436" s="1729" t="s">
        <v>3798</v>
      </c>
      <c r="HLQ1436" s="1745" t="s">
        <v>8480</v>
      </c>
      <c r="HLR1436" s="1786" t="s">
        <v>8481</v>
      </c>
      <c r="HLS1436" s="1786" t="s">
        <v>81</v>
      </c>
      <c r="HLT1436" s="1758" t="s">
        <v>4303</v>
      </c>
      <c r="HLU1436" s="1811" t="s">
        <v>82</v>
      </c>
      <c r="HLV1436" s="1749" t="s">
        <v>8032</v>
      </c>
      <c r="HLW1436" s="1787">
        <v>44179</v>
      </c>
      <c r="HLX1436" s="1729" t="s">
        <v>3798</v>
      </c>
      <c r="HLY1436" s="1745" t="s">
        <v>8480</v>
      </c>
      <c r="HLZ1436" s="1786" t="s">
        <v>8481</v>
      </c>
      <c r="HMA1436" s="1786" t="s">
        <v>81</v>
      </c>
      <c r="HMB1436" s="1758" t="s">
        <v>4303</v>
      </c>
      <c r="HMC1436" s="1811" t="s">
        <v>82</v>
      </c>
      <c r="HMD1436" s="1749" t="s">
        <v>8032</v>
      </c>
      <c r="HME1436" s="1787">
        <v>44179</v>
      </c>
      <c r="HMF1436" s="1729" t="s">
        <v>3798</v>
      </c>
      <c r="HMG1436" s="1745" t="s">
        <v>8480</v>
      </c>
      <c r="HMH1436" s="1786" t="s">
        <v>8481</v>
      </c>
      <c r="HMI1436" s="1786" t="s">
        <v>81</v>
      </c>
      <c r="HMJ1436" s="1758" t="s">
        <v>4303</v>
      </c>
      <c r="HMK1436" s="1811" t="s">
        <v>82</v>
      </c>
      <c r="HML1436" s="1749" t="s">
        <v>8032</v>
      </c>
      <c r="HMM1436" s="1787">
        <v>44179</v>
      </c>
      <c r="HMN1436" s="1729" t="s">
        <v>3798</v>
      </c>
      <c r="HMO1436" s="1745" t="s">
        <v>8480</v>
      </c>
      <c r="HMP1436" s="1786" t="s">
        <v>8481</v>
      </c>
      <c r="HMQ1436" s="1786" t="s">
        <v>81</v>
      </c>
      <c r="HMR1436" s="1758" t="s">
        <v>4303</v>
      </c>
      <c r="HMS1436" s="1811" t="s">
        <v>82</v>
      </c>
      <c r="HMT1436" s="1749" t="s">
        <v>8032</v>
      </c>
      <c r="HMU1436" s="1787">
        <v>44179</v>
      </c>
      <c r="HMV1436" s="1729" t="s">
        <v>3798</v>
      </c>
      <c r="HMW1436" s="1745" t="s">
        <v>8480</v>
      </c>
      <c r="HMX1436" s="1786" t="s">
        <v>8481</v>
      </c>
      <c r="HMY1436" s="1786" t="s">
        <v>81</v>
      </c>
      <c r="HMZ1436" s="1758" t="s">
        <v>4303</v>
      </c>
      <c r="HNA1436" s="1811" t="s">
        <v>82</v>
      </c>
      <c r="HNB1436" s="1749" t="s">
        <v>8032</v>
      </c>
      <c r="HNC1436" s="1787">
        <v>44179</v>
      </c>
      <c r="HND1436" s="1729" t="s">
        <v>3798</v>
      </c>
      <c r="HNE1436" s="1745" t="s">
        <v>8480</v>
      </c>
      <c r="HNF1436" s="1786" t="s">
        <v>8481</v>
      </c>
      <c r="HNG1436" s="1786" t="s">
        <v>81</v>
      </c>
      <c r="HNH1436" s="1758" t="s">
        <v>4303</v>
      </c>
      <c r="HNI1436" s="1811" t="s">
        <v>82</v>
      </c>
      <c r="HNJ1436" s="1749" t="s">
        <v>8032</v>
      </c>
      <c r="HNK1436" s="1787">
        <v>44179</v>
      </c>
      <c r="HNL1436" s="1729" t="s">
        <v>3798</v>
      </c>
      <c r="HNM1436" s="1745" t="s">
        <v>8480</v>
      </c>
      <c r="HNN1436" s="1786" t="s">
        <v>8481</v>
      </c>
      <c r="HNO1436" s="1786" t="s">
        <v>81</v>
      </c>
      <c r="HNP1436" s="1758" t="s">
        <v>4303</v>
      </c>
      <c r="HNQ1436" s="1811" t="s">
        <v>82</v>
      </c>
      <c r="HNR1436" s="1749" t="s">
        <v>8032</v>
      </c>
      <c r="HNS1436" s="1787">
        <v>44179</v>
      </c>
      <c r="HNT1436" s="1729" t="s">
        <v>3798</v>
      </c>
      <c r="HNU1436" s="1745" t="s">
        <v>8480</v>
      </c>
      <c r="HNV1436" s="1786" t="s">
        <v>8481</v>
      </c>
      <c r="HNW1436" s="1786" t="s">
        <v>81</v>
      </c>
      <c r="HNX1436" s="1758" t="s">
        <v>4303</v>
      </c>
      <c r="HNY1436" s="1811" t="s">
        <v>82</v>
      </c>
      <c r="HNZ1436" s="1749" t="s">
        <v>8032</v>
      </c>
      <c r="HOA1436" s="1787">
        <v>44179</v>
      </c>
      <c r="HOB1436" s="1729" t="s">
        <v>3798</v>
      </c>
      <c r="HOC1436" s="1745" t="s">
        <v>8480</v>
      </c>
      <c r="HOD1436" s="1786" t="s">
        <v>8481</v>
      </c>
      <c r="HOE1436" s="1786" t="s">
        <v>81</v>
      </c>
      <c r="HOF1436" s="1758" t="s">
        <v>4303</v>
      </c>
      <c r="HOG1436" s="1811" t="s">
        <v>82</v>
      </c>
      <c r="HOH1436" s="1749" t="s">
        <v>8032</v>
      </c>
      <c r="HOI1436" s="1787">
        <v>44179</v>
      </c>
      <c r="HOJ1436" s="1729" t="s">
        <v>3798</v>
      </c>
      <c r="HOK1436" s="1745" t="s">
        <v>8480</v>
      </c>
      <c r="HOL1436" s="1786" t="s">
        <v>8481</v>
      </c>
      <c r="HOM1436" s="1786" t="s">
        <v>81</v>
      </c>
      <c r="HON1436" s="1758" t="s">
        <v>4303</v>
      </c>
      <c r="HOO1436" s="1811" t="s">
        <v>82</v>
      </c>
      <c r="HOP1436" s="1749" t="s">
        <v>8032</v>
      </c>
      <c r="HOQ1436" s="1787">
        <v>44179</v>
      </c>
      <c r="HOR1436" s="1729" t="s">
        <v>3798</v>
      </c>
      <c r="HOS1436" s="1745" t="s">
        <v>8480</v>
      </c>
      <c r="HOT1436" s="1786" t="s">
        <v>8481</v>
      </c>
      <c r="HOU1436" s="1786" t="s">
        <v>81</v>
      </c>
      <c r="HOV1436" s="1758" t="s">
        <v>4303</v>
      </c>
      <c r="HOW1436" s="1811" t="s">
        <v>82</v>
      </c>
      <c r="HOX1436" s="1749" t="s">
        <v>8032</v>
      </c>
      <c r="HOY1436" s="1787">
        <v>44179</v>
      </c>
      <c r="HOZ1436" s="1729" t="s">
        <v>3798</v>
      </c>
      <c r="HPA1436" s="1745" t="s">
        <v>8480</v>
      </c>
      <c r="HPB1436" s="1786" t="s">
        <v>8481</v>
      </c>
      <c r="HPC1436" s="1786" t="s">
        <v>81</v>
      </c>
      <c r="HPD1436" s="1758" t="s">
        <v>4303</v>
      </c>
      <c r="HPE1436" s="1811" t="s">
        <v>82</v>
      </c>
      <c r="HPF1436" s="1749" t="s">
        <v>8032</v>
      </c>
      <c r="HPG1436" s="1787">
        <v>44179</v>
      </c>
      <c r="HPH1436" s="1729" t="s">
        <v>3798</v>
      </c>
      <c r="HPI1436" s="1745" t="s">
        <v>8480</v>
      </c>
      <c r="HPJ1436" s="1786" t="s">
        <v>8481</v>
      </c>
      <c r="HPK1436" s="1786" t="s">
        <v>81</v>
      </c>
      <c r="HPL1436" s="1758" t="s">
        <v>4303</v>
      </c>
      <c r="HPM1436" s="1811" t="s">
        <v>82</v>
      </c>
      <c r="HPN1436" s="1749" t="s">
        <v>8032</v>
      </c>
      <c r="HPO1436" s="1787">
        <v>44179</v>
      </c>
      <c r="HPP1436" s="1729" t="s">
        <v>3798</v>
      </c>
      <c r="HPQ1436" s="1745" t="s">
        <v>8480</v>
      </c>
      <c r="HPR1436" s="1786" t="s">
        <v>8481</v>
      </c>
      <c r="HPS1436" s="1786" t="s">
        <v>81</v>
      </c>
      <c r="HPT1436" s="1758" t="s">
        <v>4303</v>
      </c>
      <c r="HPU1436" s="1811" t="s">
        <v>82</v>
      </c>
      <c r="HPV1436" s="1749" t="s">
        <v>8032</v>
      </c>
      <c r="HPW1436" s="1787">
        <v>44179</v>
      </c>
      <c r="HPX1436" s="1729" t="s">
        <v>3798</v>
      </c>
      <c r="HPY1436" s="1745" t="s">
        <v>8480</v>
      </c>
      <c r="HPZ1436" s="1786" t="s">
        <v>8481</v>
      </c>
      <c r="HQA1436" s="1786" t="s">
        <v>81</v>
      </c>
      <c r="HQB1436" s="1758" t="s">
        <v>4303</v>
      </c>
      <c r="HQC1436" s="1811" t="s">
        <v>82</v>
      </c>
      <c r="HQD1436" s="1749" t="s">
        <v>8032</v>
      </c>
      <c r="HQE1436" s="1787">
        <v>44179</v>
      </c>
      <c r="HQF1436" s="1729" t="s">
        <v>3798</v>
      </c>
      <c r="HQG1436" s="1745" t="s">
        <v>8480</v>
      </c>
      <c r="HQH1436" s="1786" t="s">
        <v>8481</v>
      </c>
      <c r="HQI1436" s="1786" t="s">
        <v>81</v>
      </c>
      <c r="HQJ1436" s="1758" t="s">
        <v>4303</v>
      </c>
      <c r="HQK1436" s="1811" t="s">
        <v>82</v>
      </c>
      <c r="HQL1436" s="1749" t="s">
        <v>8032</v>
      </c>
      <c r="HQM1436" s="1787">
        <v>44179</v>
      </c>
      <c r="HQN1436" s="1729" t="s">
        <v>3798</v>
      </c>
      <c r="HQO1436" s="1745" t="s">
        <v>8480</v>
      </c>
      <c r="HQP1436" s="1786" t="s">
        <v>8481</v>
      </c>
      <c r="HQQ1436" s="1786" t="s">
        <v>81</v>
      </c>
      <c r="HQR1436" s="1758" t="s">
        <v>4303</v>
      </c>
      <c r="HQS1436" s="1811" t="s">
        <v>82</v>
      </c>
      <c r="HQT1436" s="1749" t="s">
        <v>8032</v>
      </c>
      <c r="HQU1436" s="1787">
        <v>44179</v>
      </c>
      <c r="HQV1436" s="1729" t="s">
        <v>3798</v>
      </c>
      <c r="HQW1436" s="1745" t="s">
        <v>8480</v>
      </c>
      <c r="HQX1436" s="1786" t="s">
        <v>8481</v>
      </c>
      <c r="HQY1436" s="1786" t="s">
        <v>81</v>
      </c>
      <c r="HQZ1436" s="1758" t="s">
        <v>4303</v>
      </c>
      <c r="HRA1436" s="1811" t="s">
        <v>82</v>
      </c>
      <c r="HRB1436" s="1749" t="s">
        <v>8032</v>
      </c>
      <c r="HRC1436" s="1787">
        <v>44179</v>
      </c>
      <c r="HRD1436" s="1729" t="s">
        <v>3798</v>
      </c>
      <c r="HRE1436" s="1745" t="s">
        <v>8480</v>
      </c>
      <c r="HRF1436" s="1786" t="s">
        <v>8481</v>
      </c>
      <c r="HRG1436" s="1786" t="s">
        <v>81</v>
      </c>
      <c r="HRH1436" s="1758" t="s">
        <v>4303</v>
      </c>
      <c r="HRI1436" s="1811" t="s">
        <v>82</v>
      </c>
      <c r="HRJ1436" s="1749" t="s">
        <v>8032</v>
      </c>
      <c r="HRK1436" s="1787">
        <v>44179</v>
      </c>
      <c r="HRL1436" s="1729" t="s">
        <v>3798</v>
      </c>
      <c r="HRM1436" s="1745" t="s">
        <v>8480</v>
      </c>
      <c r="HRN1436" s="1786" t="s">
        <v>8481</v>
      </c>
      <c r="HRO1436" s="1786" t="s">
        <v>81</v>
      </c>
      <c r="HRP1436" s="1758" t="s">
        <v>4303</v>
      </c>
      <c r="HRQ1436" s="1811" t="s">
        <v>82</v>
      </c>
      <c r="HRR1436" s="1749" t="s">
        <v>8032</v>
      </c>
      <c r="HRS1436" s="1787">
        <v>44179</v>
      </c>
      <c r="HRT1436" s="1729" t="s">
        <v>3798</v>
      </c>
      <c r="HRU1436" s="1745" t="s">
        <v>8480</v>
      </c>
      <c r="HRV1436" s="1786" t="s">
        <v>8481</v>
      </c>
      <c r="HRW1436" s="1786" t="s">
        <v>81</v>
      </c>
      <c r="HRX1436" s="1758" t="s">
        <v>4303</v>
      </c>
      <c r="HRY1436" s="1811" t="s">
        <v>82</v>
      </c>
      <c r="HRZ1436" s="1749" t="s">
        <v>8032</v>
      </c>
      <c r="HSA1436" s="1787">
        <v>44179</v>
      </c>
      <c r="HSB1436" s="1729" t="s">
        <v>3798</v>
      </c>
      <c r="HSC1436" s="1745" t="s">
        <v>8480</v>
      </c>
      <c r="HSD1436" s="1786" t="s">
        <v>8481</v>
      </c>
      <c r="HSE1436" s="1786" t="s">
        <v>81</v>
      </c>
      <c r="HSF1436" s="1758" t="s">
        <v>4303</v>
      </c>
      <c r="HSG1436" s="1811" t="s">
        <v>82</v>
      </c>
      <c r="HSH1436" s="1749" t="s">
        <v>8032</v>
      </c>
      <c r="HSI1436" s="1787">
        <v>44179</v>
      </c>
      <c r="HSJ1436" s="1729" t="s">
        <v>3798</v>
      </c>
      <c r="HSK1436" s="1745" t="s">
        <v>8480</v>
      </c>
      <c r="HSL1436" s="1786" t="s">
        <v>8481</v>
      </c>
      <c r="HSM1436" s="1786" t="s">
        <v>81</v>
      </c>
      <c r="HSN1436" s="1758" t="s">
        <v>4303</v>
      </c>
      <c r="HSO1436" s="1811" t="s">
        <v>82</v>
      </c>
      <c r="HSP1436" s="1749" t="s">
        <v>8032</v>
      </c>
      <c r="HSQ1436" s="1787">
        <v>44179</v>
      </c>
      <c r="HSR1436" s="1729" t="s">
        <v>3798</v>
      </c>
      <c r="HSS1436" s="1745" t="s">
        <v>8480</v>
      </c>
      <c r="HST1436" s="1786" t="s">
        <v>8481</v>
      </c>
      <c r="HSU1436" s="1786" t="s">
        <v>81</v>
      </c>
      <c r="HSV1436" s="1758" t="s">
        <v>4303</v>
      </c>
      <c r="HSW1436" s="1811" t="s">
        <v>82</v>
      </c>
      <c r="HSX1436" s="1749" t="s">
        <v>8032</v>
      </c>
      <c r="HSY1436" s="1787">
        <v>44179</v>
      </c>
      <c r="HSZ1436" s="1729" t="s">
        <v>3798</v>
      </c>
      <c r="HTA1436" s="1745" t="s">
        <v>8480</v>
      </c>
      <c r="HTB1436" s="1786" t="s">
        <v>8481</v>
      </c>
      <c r="HTC1436" s="1786" t="s">
        <v>81</v>
      </c>
      <c r="HTD1436" s="1758" t="s">
        <v>4303</v>
      </c>
      <c r="HTE1436" s="1811" t="s">
        <v>82</v>
      </c>
      <c r="HTF1436" s="1749" t="s">
        <v>8032</v>
      </c>
      <c r="HTG1436" s="1787">
        <v>44179</v>
      </c>
      <c r="HTH1436" s="1729" t="s">
        <v>3798</v>
      </c>
      <c r="HTI1436" s="1745" t="s">
        <v>8480</v>
      </c>
      <c r="HTJ1436" s="1786" t="s">
        <v>8481</v>
      </c>
      <c r="HTK1436" s="1786" t="s">
        <v>81</v>
      </c>
      <c r="HTL1436" s="1758" t="s">
        <v>4303</v>
      </c>
      <c r="HTM1436" s="1811" t="s">
        <v>82</v>
      </c>
      <c r="HTN1436" s="1749" t="s">
        <v>8032</v>
      </c>
      <c r="HTO1436" s="1787">
        <v>44179</v>
      </c>
      <c r="HTP1436" s="1729" t="s">
        <v>3798</v>
      </c>
      <c r="HTQ1436" s="1745" t="s">
        <v>8480</v>
      </c>
      <c r="HTR1436" s="1786" t="s">
        <v>8481</v>
      </c>
      <c r="HTS1436" s="1786" t="s">
        <v>81</v>
      </c>
      <c r="HTT1436" s="1758" t="s">
        <v>4303</v>
      </c>
      <c r="HTU1436" s="1811" t="s">
        <v>82</v>
      </c>
      <c r="HTV1436" s="1749" t="s">
        <v>8032</v>
      </c>
      <c r="HTW1436" s="1787">
        <v>44179</v>
      </c>
      <c r="HTX1436" s="1729" t="s">
        <v>3798</v>
      </c>
      <c r="HTY1436" s="1745" t="s">
        <v>8480</v>
      </c>
      <c r="HTZ1436" s="1786" t="s">
        <v>8481</v>
      </c>
      <c r="HUA1436" s="1786" t="s">
        <v>81</v>
      </c>
      <c r="HUB1436" s="1758" t="s">
        <v>4303</v>
      </c>
      <c r="HUC1436" s="1811" t="s">
        <v>82</v>
      </c>
      <c r="HUD1436" s="1749" t="s">
        <v>8032</v>
      </c>
      <c r="HUE1436" s="1787">
        <v>44179</v>
      </c>
      <c r="HUF1436" s="1729" t="s">
        <v>3798</v>
      </c>
      <c r="HUG1436" s="1745" t="s">
        <v>8480</v>
      </c>
      <c r="HUH1436" s="1786" t="s">
        <v>8481</v>
      </c>
      <c r="HUI1436" s="1786" t="s">
        <v>81</v>
      </c>
      <c r="HUJ1436" s="1758" t="s">
        <v>4303</v>
      </c>
      <c r="HUK1436" s="1811" t="s">
        <v>82</v>
      </c>
      <c r="HUL1436" s="1749" t="s">
        <v>8032</v>
      </c>
      <c r="HUM1436" s="1787">
        <v>44179</v>
      </c>
      <c r="HUN1436" s="1729" t="s">
        <v>3798</v>
      </c>
      <c r="HUO1436" s="1745" t="s">
        <v>8480</v>
      </c>
      <c r="HUP1436" s="1786" t="s">
        <v>8481</v>
      </c>
      <c r="HUQ1436" s="1786" t="s">
        <v>81</v>
      </c>
      <c r="HUR1436" s="1758" t="s">
        <v>4303</v>
      </c>
      <c r="HUS1436" s="1811" t="s">
        <v>82</v>
      </c>
      <c r="HUT1436" s="1749" t="s">
        <v>8032</v>
      </c>
      <c r="HUU1436" s="1787">
        <v>44179</v>
      </c>
      <c r="HUV1436" s="1729" t="s">
        <v>3798</v>
      </c>
      <c r="HUW1436" s="1745" t="s">
        <v>8480</v>
      </c>
      <c r="HUX1436" s="1786" t="s">
        <v>8481</v>
      </c>
      <c r="HUY1436" s="1786" t="s">
        <v>81</v>
      </c>
      <c r="HUZ1436" s="1758" t="s">
        <v>4303</v>
      </c>
      <c r="HVA1436" s="1811" t="s">
        <v>82</v>
      </c>
      <c r="HVB1436" s="1749" t="s">
        <v>8032</v>
      </c>
      <c r="HVC1436" s="1787">
        <v>44179</v>
      </c>
      <c r="HVD1436" s="1729" t="s">
        <v>3798</v>
      </c>
      <c r="HVE1436" s="1745" t="s">
        <v>8480</v>
      </c>
      <c r="HVF1436" s="1786" t="s">
        <v>8481</v>
      </c>
      <c r="HVG1436" s="1786" t="s">
        <v>81</v>
      </c>
      <c r="HVH1436" s="1758" t="s">
        <v>4303</v>
      </c>
      <c r="HVI1436" s="1811" t="s">
        <v>82</v>
      </c>
      <c r="HVJ1436" s="1749" t="s">
        <v>8032</v>
      </c>
      <c r="HVK1436" s="1787">
        <v>44179</v>
      </c>
      <c r="HVL1436" s="1729" t="s">
        <v>3798</v>
      </c>
      <c r="HVM1436" s="1745" t="s">
        <v>8480</v>
      </c>
      <c r="HVN1436" s="1786" t="s">
        <v>8481</v>
      </c>
      <c r="HVO1436" s="1786" t="s">
        <v>81</v>
      </c>
      <c r="HVP1436" s="1758" t="s">
        <v>4303</v>
      </c>
      <c r="HVQ1436" s="1811" t="s">
        <v>82</v>
      </c>
      <c r="HVR1436" s="1749" t="s">
        <v>8032</v>
      </c>
      <c r="HVS1436" s="1787">
        <v>44179</v>
      </c>
      <c r="HVT1436" s="1729" t="s">
        <v>3798</v>
      </c>
      <c r="HVU1436" s="1745" t="s">
        <v>8480</v>
      </c>
      <c r="HVV1436" s="1786" t="s">
        <v>8481</v>
      </c>
      <c r="HVW1436" s="1786" t="s">
        <v>81</v>
      </c>
      <c r="HVX1436" s="1758" t="s">
        <v>4303</v>
      </c>
      <c r="HVY1436" s="1811" t="s">
        <v>82</v>
      </c>
      <c r="HVZ1436" s="1749" t="s">
        <v>8032</v>
      </c>
      <c r="HWA1436" s="1787">
        <v>44179</v>
      </c>
      <c r="HWB1436" s="1729" t="s">
        <v>3798</v>
      </c>
      <c r="HWC1436" s="1745" t="s">
        <v>8480</v>
      </c>
      <c r="HWD1436" s="1786" t="s">
        <v>8481</v>
      </c>
      <c r="HWE1436" s="1786" t="s">
        <v>81</v>
      </c>
      <c r="HWF1436" s="1758" t="s">
        <v>4303</v>
      </c>
      <c r="HWG1436" s="1811" t="s">
        <v>82</v>
      </c>
      <c r="HWH1436" s="1749" t="s">
        <v>8032</v>
      </c>
      <c r="HWI1436" s="1787">
        <v>44179</v>
      </c>
      <c r="HWJ1436" s="1729" t="s">
        <v>3798</v>
      </c>
      <c r="HWK1436" s="1745" t="s">
        <v>8480</v>
      </c>
      <c r="HWL1436" s="1786" t="s">
        <v>8481</v>
      </c>
      <c r="HWM1436" s="1786" t="s">
        <v>81</v>
      </c>
      <c r="HWN1436" s="1758" t="s">
        <v>4303</v>
      </c>
      <c r="HWO1436" s="1811" t="s">
        <v>82</v>
      </c>
      <c r="HWP1436" s="1749" t="s">
        <v>8032</v>
      </c>
      <c r="HWQ1436" s="1787">
        <v>44179</v>
      </c>
      <c r="HWR1436" s="1729" t="s">
        <v>3798</v>
      </c>
      <c r="HWS1436" s="1745" t="s">
        <v>8480</v>
      </c>
      <c r="HWT1436" s="1786" t="s">
        <v>8481</v>
      </c>
      <c r="HWU1436" s="1786" t="s">
        <v>81</v>
      </c>
      <c r="HWV1436" s="1758" t="s">
        <v>4303</v>
      </c>
      <c r="HWW1436" s="1811" t="s">
        <v>82</v>
      </c>
      <c r="HWX1436" s="1749" t="s">
        <v>8032</v>
      </c>
      <c r="HWY1436" s="1787">
        <v>44179</v>
      </c>
      <c r="HWZ1436" s="1729" t="s">
        <v>3798</v>
      </c>
      <c r="HXA1436" s="1745" t="s">
        <v>8480</v>
      </c>
      <c r="HXB1436" s="1786" t="s">
        <v>8481</v>
      </c>
      <c r="HXC1436" s="1786" t="s">
        <v>81</v>
      </c>
      <c r="HXD1436" s="1758" t="s">
        <v>4303</v>
      </c>
      <c r="HXE1436" s="1811" t="s">
        <v>82</v>
      </c>
      <c r="HXF1436" s="1749" t="s">
        <v>8032</v>
      </c>
      <c r="HXG1436" s="1787">
        <v>44179</v>
      </c>
      <c r="HXH1436" s="1729" t="s">
        <v>3798</v>
      </c>
      <c r="HXI1436" s="1745" t="s">
        <v>8480</v>
      </c>
      <c r="HXJ1436" s="1786" t="s">
        <v>8481</v>
      </c>
      <c r="HXK1436" s="1786" t="s">
        <v>81</v>
      </c>
      <c r="HXL1436" s="1758" t="s">
        <v>4303</v>
      </c>
      <c r="HXM1436" s="1811" t="s">
        <v>82</v>
      </c>
      <c r="HXN1436" s="1749" t="s">
        <v>8032</v>
      </c>
      <c r="HXO1436" s="1787">
        <v>44179</v>
      </c>
      <c r="HXP1436" s="1729" t="s">
        <v>3798</v>
      </c>
      <c r="HXQ1436" s="1745" t="s">
        <v>8480</v>
      </c>
      <c r="HXR1436" s="1786" t="s">
        <v>8481</v>
      </c>
      <c r="HXS1436" s="1786" t="s">
        <v>81</v>
      </c>
      <c r="HXT1436" s="1758" t="s">
        <v>4303</v>
      </c>
      <c r="HXU1436" s="1811" t="s">
        <v>82</v>
      </c>
      <c r="HXV1436" s="1749" t="s">
        <v>8032</v>
      </c>
      <c r="HXW1436" s="1787">
        <v>44179</v>
      </c>
      <c r="HXX1436" s="1729" t="s">
        <v>3798</v>
      </c>
      <c r="HXY1436" s="1745" t="s">
        <v>8480</v>
      </c>
      <c r="HXZ1436" s="1786" t="s">
        <v>8481</v>
      </c>
      <c r="HYA1436" s="1786" t="s">
        <v>81</v>
      </c>
      <c r="HYB1436" s="1758" t="s">
        <v>4303</v>
      </c>
      <c r="HYC1436" s="1811" t="s">
        <v>82</v>
      </c>
      <c r="HYD1436" s="1749" t="s">
        <v>8032</v>
      </c>
      <c r="HYE1436" s="1787">
        <v>44179</v>
      </c>
      <c r="HYF1436" s="1729" t="s">
        <v>3798</v>
      </c>
      <c r="HYG1436" s="1745" t="s">
        <v>8480</v>
      </c>
      <c r="HYH1436" s="1786" t="s">
        <v>8481</v>
      </c>
      <c r="HYI1436" s="1786" t="s">
        <v>81</v>
      </c>
      <c r="HYJ1436" s="1758" t="s">
        <v>4303</v>
      </c>
      <c r="HYK1436" s="1811" t="s">
        <v>82</v>
      </c>
      <c r="HYL1436" s="1749" t="s">
        <v>8032</v>
      </c>
      <c r="HYM1436" s="1787">
        <v>44179</v>
      </c>
      <c r="HYN1436" s="1729" t="s">
        <v>3798</v>
      </c>
      <c r="HYO1436" s="1745" t="s">
        <v>8480</v>
      </c>
      <c r="HYP1436" s="1786" t="s">
        <v>8481</v>
      </c>
      <c r="HYQ1436" s="1786" t="s">
        <v>81</v>
      </c>
      <c r="HYR1436" s="1758" t="s">
        <v>4303</v>
      </c>
      <c r="HYS1436" s="1811" t="s">
        <v>82</v>
      </c>
      <c r="HYT1436" s="1749" t="s">
        <v>8032</v>
      </c>
      <c r="HYU1436" s="1787">
        <v>44179</v>
      </c>
      <c r="HYV1436" s="1729" t="s">
        <v>3798</v>
      </c>
      <c r="HYW1436" s="1745" t="s">
        <v>8480</v>
      </c>
      <c r="HYX1436" s="1786" t="s">
        <v>8481</v>
      </c>
      <c r="HYY1436" s="1786" t="s">
        <v>81</v>
      </c>
      <c r="HYZ1436" s="1758" t="s">
        <v>4303</v>
      </c>
      <c r="HZA1436" s="1811" t="s">
        <v>82</v>
      </c>
      <c r="HZB1436" s="1749" t="s">
        <v>8032</v>
      </c>
      <c r="HZC1436" s="1787">
        <v>44179</v>
      </c>
      <c r="HZD1436" s="1729" t="s">
        <v>3798</v>
      </c>
      <c r="HZE1436" s="1745" t="s">
        <v>8480</v>
      </c>
      <c r="HZF1436" s="1786" t="s">
        <v>8481</v>
      </c>
      <c r="HZG1436" s="1786" t="s">
        <v>81</v>
      </c>
      <c r="HZH1436" s="1758" t="s">
        <v>4303</v>
      </c>
      <c r="HZI1436" s="1811" t="s">
        <v>82</v>
      </c>
      <c r="HZJ1436" s="1749" t="s">
        <v>8032</v>
      </c>
      <c r="HZK1436" s="1787">
        <v>44179</v>
      </c>
      <c r="HZL1436" s="1729" t="s">
        <v>3798</v>
      </c>
      <c r="HZM1436" s="1745" t="s">
        <v>8480</v>
      </c>
      <c r="HZN1436" s="1786" t="s">
        <v>8481</v>
      </c>
      <c r="HZO1436" s="1786" t="s">
        <v>81</v>
      </c>
      <c r="HZP1436" s="1758" t="s">
        <v>4303</v>
      </c>
      <c r="HZQ1436" s="1811" t="s">
        <v>82</v>
      </c>
      <c r="HZR1436" s="1749" t="s">
        <v>8032</v>
      </c>
      <c r="HZS1436" s="1787">
        <v>44179</v>
      </c>
      <c r="HZT1436" s="1729" t="s">
        <v>3798</v>
      </c>
      <c r="HZU1436" s="1745" t="s">
        <v>8480</v>
      </c>
      <c r="HZV1436" s="1786" t="s">
        <v>8481</v>
      </c>
      <c r="HZW1436" s="1786" t="s">
        <v>81</v>
      </c>
      <c r="HZX1436" s="1758" t="s">
        <v>4303</v>
      </c>
      <c r="HZY1436" s="1811" t="s">
        <v>82</v>
      </c>
      <c r="HZZ1436" s="1749" t="s">
        <v>8032</v>
      </c>
      <c r="IAA1436" s="1787">
        <v>44179</v>
      </c>
      <c r="IAB1436" s="1729" t="s">
        <v>3798</v>
      </c>
      <c r="IAC1436" s="1745" t="s">
        <v>8480</v>
      </c>
      <c r="IAD1436" s="1786" t="s">
        <v>8481</v>
      </c>
      <c r="IAE1436" s="1786" t="s">
        <v>81</v>
      </c>
      <c r="IAF1436" s="1758" t="s">
        <v>4303</v>
      </c>
      <c r="IAG1436" s="1811" t="s">
        <v>82</v>
      </c>
      <c r="IAH1436" s="1749" t="s">
        <v>8032</v>
      </c>
      <c r="IAI1436" s="1787">
        <v>44179</v>
      </c>
      <c r="IAJ1436" s="1729" t="s">
        <v>3798</v>
      </c>
      <c r="IAK1436" s="1745" t="s">
        <v>8480</v>
      </c>
      <c r="IAL1436" s="1786" t="s">
        <v>8481</v>
      </c>
      <c r="IAM1436" s="1786" t="s">
        <v>81</v>
      </c>
      <c r="IAN1436" s="1758" t="s">
        <v>4303</v>
      </c>
      <c r="IAO1436" s="1811" t="s">
        <v>82</v>
      </c>
      <c r="IAP1436" s="1749" t="s">
        <v>8032</v>
      </c>
      <c r="IAQ1436" s="1787">
        <v>44179</v>
      </c>
      <c r="IAR1436" s="1729" t="s">
        <v>3798</v>
      </c>
      <c r="IAS1436" s="1745" t="s">
        <v>8480</v>
      </c>
      <c r="IAT1436" s="1786" t="s">
        <v>8481</v>
      </c>
      <c r="IAU1436" s="1786" t="s">
        <v>81</v>
      </c>
      <c r="IAV1436" s="1758" t="s">
        <v>4303</v>
      </c>
      <c r="IAW1436" s="1811" t="s">
        <v>82</v>
      </c>
      <c r="IAX1436" s="1749" t="s">
        <v>8032</v>
      </c>
      <c r="IAY1436" s="1787">
        <v>44179</v>
      </c>
      <c r="IAZ1436" s="1729" t="s">
        <v>3798</v>
      </c>
      <c r="IBA1436" s="1745" t="s">
        <v>8480</v>
      </c>
      <c r="IBB1436" s="1786" t="s">
        <v>8481</v>
      </c>
      <c r="IBC1436" s="1786" t="s">
        <v>81</v>
      </c>
      <c r="IBD1436" s="1758" t="s">
        <v>4303</v>
      </c>
      <c r="IBE1436" s="1811" t="s">
        <v>82</v>
      </c>
      <c r="IBF1436" s="1749" t="s">
        <v>8032</v>
      </c>
      <c r="IBG1436" s="1787">
        <v>44179</v>
      </c>
      <c r="IBH1436" s="1729" t="s">
        <v>3798</v>
      </c>
      <c r="IBI1436" s="1745" t="s">
        <v>8480</v>
      </c>
      <c r="IBJ1436" s="1786" t="s">
        <v>8481</v>
      </c>
      <c r="IBK1436" s="1786" t="s">
        <v>81</v>
      </c>
      <c r="IBL1436" s="1758" t="s">
        <v>4303</v>
      </c>
      <c r="IBM1436" s="1811" t="s">
        <v>82</v>
      </c>
      <c r="IBN1436" s="1749" t="s">
        <v>8032</v>
      </c>
      <c r="IBO1436" s="1787">
        <v>44179</v>
      </c>
      <c r="IBP1436" s="1729" t="s">
        <v>3798</v>
      </c>
      <c r="IBQ1436" s="1745" t="s">
        <v>8480</v>
      </c>
      <c r="IBR1436" s="1786" t="s">
        <v>8481</v>
      </c>
      <c r="IBS1436" s="1786" t="s">
        <v>81</v>
      </c>
      <c r="IBT1436" s="1758" t="s">
        <v>4303</v>
      </c>
      <c r="IBU1436" s="1811" t="s">
        <v>82</v>
      </c>
      <c r="IBV1436" s="1749" t="s">
        <v>8032</v>
      </c>
      <c r="IBW1436" s="1787">
        <v>44179</v>
      </c>
      <c r="IBX1436" s="1729" t="s">
        <v>3798</v>
      </c>
      <c r="IBY1436" s="1745" t="s">
        <v>8480</v>
      </c>
      <c r="IBZ1436" s="1786" t="s">
        <v>8481</v>
      </c>
      <c r="ICA1436" s="1786" t="s">
        <v>81</v>
      </c>
      <c r="ICB1436" s="1758" t="s">
        <v>4303</v>
      </c>
      <c r="ICC1436" s="1811" t="s">
        <v>82</v>
      </c>
      <c r="ICD1436" s="1749" t="s">
        <v>8032</v>
      </c>
      <c r="ICE1436" s="1787">
        <v>44179</v>
      </c>
      <c r="ICF1436" s="1729" t="s">
        <v>3798</v>
      </c>
      <c r="ICG1436" s="1745" t="s">
        <v>8480</v>
      </c>
      <c r="ICH1436" s="1786" t="s">
        <v>8481</v>
      </c>
      <c r="ICI1436" s="1786" t="s">
        <v>81</v>
      </c>
      <c r="ICJ1436" s="1758" t="s">
        <v>4303</v>
      </c>
      <c r="ICK1436" s="1811" t="s">
        <v>82</v>
      </c>
      <c r="ICL1436" s="1749" t="s">
        <v>8032</v>
      </c>
      <c r="ICM1436" s="1787">
        <v>44179</v>
      </c>
      <c r="ICN1436" s="1729" t="s">
        <v>3798</v>
      </c>
      <c r="ICO1436" s="1745" t="s">
        <v>8480</v>
      </c>
      <c r="ICP1436" s="1786" t="s">
        <v>8481</v>
      </c>
      <c r="ICQ1436" s="1786" t="s">
        <v>81</v>
      </c>
      <c r="ICR1436" s="1758" t="s">
        <v>4303</v>
      </c>
      <c r="ICS1436" s="1811" t="s">
        <v>82</v>
      </c>
      <c r="ICT1436" s="1749" t="s">
        <v>8032</v>
      </c>
      <c r="ICU1436" s="1787">
        <v>44179</v>
      </c>
      <c r="ICV1436" s="1729" t="s">
        <v>3798</v>
      </c>
      <c r="ICW1436" s="1745" t="s">
        <v>8480</v>
      </c>
      <c r="ICX1436" s="1786" t="s">
        <v>8481</v>
      </c>
      <c r="ICY1436" s="1786" t="s">
        <v>81</v>
      </c>
      <c r="ICZ1436" s="1758" t="s">
        <v>4303</v>
      </c>
      <c r="IDA1436" s="1811" t="s">
        <v>82</v>
      </c>
      <c r="IDB1436" s="1749" t="s">
        <v>8032</v>
      </c>
      <c r="IDC1436" s="1787">
        <v>44179</v>
      </c>
      <c r="IDD1436" s="1729" t="s">
        <v>3798</v>
      </c>
      <c r="IDE1436" s="1745" t="s">
        <v>8480</v>
      </c>
      <c r="IDF1436" s="1786" t="s">
        <v>8481</v>
      </c>
      <c r="IDG1436" s="1786" t="s">
        <v>81</v>
      </c>
      <c r="IDH1436" s="1758" t="s">
        <v>4303</v>
      </c>
      <c r="IDI1436" s="1811" t="s">
        <v>82</v>
      </c>
      <c r="IDJ1436" s="1749" t="s">
        <v>8032</v>
      </c>
      <c r="IDK1436" s="1787">
        <v>44179</v>
      </c>
      <c r="IDL1436" s="1729" t="s">
        <v>3798</v>
      </c>
      <c r="IDM1436" s="1745" t="s">
        <v>8480</v>
      </c>
      <c r="IDN1436" s="1786" t="s">
        <v>8481</v>
      </c>
      <c r="IDO1436" s="1786" t="s">
        <v>81</v>
      </c>
      <c r="IDP1436" s="1758" t="s">
        <v>4303</v>
      </c>
      <c r="IDQ1436" s="1811" t="s">
        <v>82</v>
      </c>
      <c r="IDR1436" s="1749" t="s">
        <v>8032</v>
      </c>
      <c r="IDS1436" s="1787">
        <v>44179</v>
      </c>
      <c r="IDT1436" s="1729" t="s">
        <v>3798</v>
      </c>
      <c r="IDU1436" s="1745" t="s">
        <v>8480</v>
      </c>
      <c r="IDV1436" s="1786" t="s">
        <v>8481</v>
      </c>
      <c r="IDW1436" s="1786" t="s">
        <v>81</v>
      </c>
      <c r="IDX1436" s="1758" t="s">
        <v>4303</v>
      </c>
      <c r="IDY1436" s="1811" t="s">
        <v>82</v>
      </c>
      <c r="IDZ1436" s="1749" t="s">
        <v>8032</v>
      </c>
      <c r="IEA1436" s="1787">
        <v>44179</v>
      </c>
      <c r="IEB1436" s="1729" t="s">
        <v>3798</v>
      </c>
      <c r="IEC1436" s="1745" t="s">
        <v>8480</v>
      </c>
      <c r="IED1436" s="1786" t="s">
        <v>8481</v>
      </c>
      <c r="IEE1436" s="1786" t="s">
        <v>81</v>
      </c>
      <c r="IEF1436" s="1758" t="s">
        <v>4303</v>
      </c>
      <c r="IEG1436" s="1811" t="s">
        <v>82</v>
      </c>
      <c r="IEH1436" s="1749" t="s">
        <v>8032</v>
      </c>
      <c r="IEI1436" s="1787">
        <v>44179</v>
      </c>
      <c r="IEJ1436" s="1729" t="s">
        <v>3798</v>
      </c>
      <c r="IEK1436" s="1745" t="s">
        <v>8480</v>
      </c>
      <c r="IEL1436" s="1786" t="s">
        <v>8481</v>
      </c>
      <c r="IEM1436" s="1786" t="s">
        <v>81</v>
      </c>
      <c r="IEN1436" s="1758" t="s">
        <v>4303</v>
      </c>
      <c r="IEO1436" s="1811" t="s">
        <v>82</v>
      </c>
      <c r="IEP1436" s="1749" t="s">
        <v>8032</v>
      </c>
      <c r="IEQ1436" s="1787">
        <v>44179</v>
      </c>
      <c r="IER1436" s="1729" t="s">
        <v>3798</v>
      </c>
      <c r="IES1436" s="1745" t="s">
        <v>8480</v>
      </c>
      <c r="IET1436" s="1786" t="s">
        <v>8481</v>
      </c>
      <c r="IEU1436" s="1786" t="s">
        <v>81</v>
      </c>
      <c r="IEV1436" s="1758" t="s">
        <v>4303</v>
      </c>
      <c r="IEW1436" s="1811" t="s">
        <v>82</v>
      </c>
      <c r="IEX1436" s="1749" t="s">
        <v>8032</v>
      </c>
      <c r="IEY1436" s="1787">
        <v>44179</v>
      </c>
      <c r="IEZ1436" s="1729" t="s">
        <v>3798</v>
      </c>
      <c r="IFA1436" s="1745" t="s">
        <v>8480</v>
      </c>
      <c r="IFB1436" s="1786" t="s">
        <v>8481</v>
      </c>
      <c r="IFC1436" s="1786" t="s">
        <v>81</v>
      </c>
      <c r="IFD1436" s="1758" t="s">
        <v>4303</v>
      </c>
      <c r="IFE1436" s="1811" t="s">
        <v>82</v>
      </c>
      <c r="IFF1436" s="1749" t="s">
        <v>8032</v>
      </c>
      <c r="IFG1436" s="1787">
        <v>44179</v>
      </c>
      <c r="IFH1436" s="1729" t="s">
        <v>3798</v>
      </c>
      <c r="IFI1436" s="1745" t="s">
        <v>8480</v>
      </c>
      <c r="IFJ1436" s="1786" t="s">
        <v>8481</v>
      </c>
      <c r="IFK1436" s="1786" t="s">
        <v>81</v>
      </c>
      <c r="IFL1436" s="1758" t="s">
        <v>4303</v>
      </c>
      <c r="IFM1436" s="1811" t="s">
        <v>82</v>
      </c>
      <c r="IFN1436" s="1749" t="s">
        <v>8032</v>
      </c>
      <c r="IFO1436" s="1787">
        <v>44179</v>
      </c>
      <c r="IFP1436" s="1729" t="s">
        <v>3798</v>
      </c>
      <c r="IFQ1436" s="1745" t="s">
        <v>8480</v>
      </c>
      <c r="IFR1436" s="1786" t="s">
        <v>8481</v>
      </c>
      <c r="IFS1436" s="1786" t="s">
        <v>81</v>
      </c>
      <c r="IFT1436" s="1758" t="s">
        <v>4303</v>
      </c>
      <c r="IFU1436" s="1811" t="s">
        <v>82</v>
      </c>
      <c r="IFV1436" s="1749" t="s">
        <v>8032</v>
      </c>
      <c r="IFW1436" s="1787">
        <v>44179</v>
      </c>
      <c r="IFX1436" s="1729" t="s">
        <v>3798</v>
      </c>
      <c r="IFY1436" s="1745" t="s">
        <v>8480</v>
      </c>
      <c r="IFZ1436" s="1786" t="s">
        <v>8481</v>
      </c>
      <c r="IGA1436" s="1786" t="s">
        <v>81</v>
      </c>
      <c r="IGB1436" s="1758" t="s">
        <v>4303</v>
      </c>
      <c r="IGC1436" s="1811" t="s">
        <v>82</v>
      </c>
      <c r="IGD1436" s="1749" t="s">
        <v>8032</v>
      </c>
      <c r="IGE1436" s="1787">
        <v>44179</v>
      </c>
      <c r="IGF1436" s="1729" t="s">
        <v>3798</v>
      </c>
      <c r="IGG1436" s="1745" t="s">
        <v>8480</v>
      </c>
      <c r="IGH1436" s="1786" t="s">
        <v>8481</v>
      </c>
      <c r="IGI1436" s="1786" t="s">
        <v>81</v>
      </c>
      <c r="IGJ1436" s="1758" t="s">
        <v>4303</v>
      </c>
      <c r="IGK1436" s="1811" t="s">
        <v>82</v>
      </c>
      <c r="IGL1436" s="1749" t="s">
        <v>8032</v>
      </c>
      <c r="IGM1436" s="1787">
        <v>44179</v>
      </c>
      <c r="IGN1436" s="1729" t="s">
        <v>3798</v>
      </c>
      <c r="IGO1436" s="1745" t="s">
        <v>8480</v>
      </c>
      <c r="IGP1436" s="1786" t="s">
        <v>8481</v>
      </c>
      <c r="IGQ1436" s="1786" t="s">
        <v>81</v>
      </c>
      <c r="IGR1436" s="1758" t="s">
        <v>4303</v>
      </c>
      <c r="IGS1436" s="1811" t="s">
        <v>82</v>
      </c>
      <c r="IGT1436" s="1749" t="s">
        <v>8032</v>
      </c>
      <c r="IGU1436" s="1787">
        <v>44179</v>
      </c>
      <c r="IGV1436" s="1729" t="s">
        <v>3798</v>
      </c>
      <c r="IGW1436" s="1745" t="s">
        <v>8480</v>
      </c>
      <c r="IGX1436" s="1786" t="s">
        <v>8481</v>
      </c>
      <c r="IGY1436" s="1786" t="s">
        <v>81</v>
      </c>
      <c r="IGZ1436" s="1758" t="s">
        <v>4303</v>
      </c>
      <c r="IHA1436" s="1811" t="s">
        <v>82</v>
      </c>
      <c r="IHB1436" s="1749" t="s">
        <v>8032</v>
      </c>
      <c r="IHC1436" s="1787">
        <v>44179</v>
      </c>
      <c r="IHD1436" s="1729" t="s">
        <v>3798</v>
      </c>
      <c r="IHE1436" s="1745" t="s">
        <v>8480</v>
      </c>
      <c r="IHF1436" s="1786" t="s">
        <v>8481</v>
      </c>
      <c r="IHG1436" s="1786" t="s">
        <v>81</v>
      </c>
      <c r="IHH1436" s="1758" t="s">
        <v>4303</v>
      </c>
      <c r="IHI1436" s="1811" t="s">
        <v>82</v>
      </c>
      <c r="IHJ1436" s="1749" t="s">
        <v>8032</v>
      </c>
      <c r="IHK1436" s="1787">
        <v>44179</v>
      </c>
      <c r="IHL1436" s="1729" t="s">
        <v>3798</v>
      </c>
      <c r="IHM1436" s="1745" t="s">
        <v>8480</v>
      </c>
      <c r="IHN1436" s="1786" t="s">
        <v>8481</v>
      </c>
      <c r="IHO1436" s="1786" t="s">
        <v>81</v>
      </c>
      <c r="IHP1436" s="1758" t="s">
        <v>4303</v>
      </c>
      <c r="IHQ1436" s="1811" t="s">
        <v>82</v>
      </c>
      <c r="IHR1436" s="1749" t="s">
        <v>8032</v>
      </c>
      <c r="IHS1436" s="1787">
        <v>44179</v>
      </c>
      <c r="IHT1436" s="1729" t="s">
        <v>3798</v>
      </c>
      <c r="IHU1436" s="1745" t="s">
        <v>8480</v>
      </c>
      <c r="IHV1436" s="1786" t="s">
        <v>8481</v>
      </c>
      <c r="IHW1436" s="1786" t="s">
        <v>81</v>
      </c>
      <c r="IHX1436" s="1758" t="s">
        <v>4303</v>
      </c>
      <c r="IHY1436" s="1811" t="s">
        <v>82</v>
      </c>
      <c r="IHZ1436" s="1749" t="s">
        <v>8032</v>
      </c>
      <c r="IIA1436" s="1787">
        <v>44179</v>
      </c>
      <c r="IIB1436" s="1729" t="s">
        <v>3798</v>
      </c>
      <c r="IIC1436" s="1745" t="s">
        <v>8480</v>
      </c>
      <c r="IID1436" s="1786" t="s">
        <v>8481</v>
      </c>
      <c r="IIE1436" s="1786" t="s">
        <v>81</v>
      </c>
      <c r="IIF1436" s="1758" t="s">
        <v>4303</v>
      </c>
      <c r="IIG1436" s="1811" t="s">
        <v>82</v>
      </c>
      <c r="IIH1436" s="1749" t="s">
        <v>8032</v>
      </c>
      <c r="III1436" s="1787">
        <v>44179</v>
      </c>
      <c r="IIJ1436" s="1729" t="s">
        <v>3798</v>
      </c>
      <c r="IIK1436" s="1745" t="s">
        <v>8480</v>
      </c>
      <c r="IIL1436" s="1786" t="s">
        <v>8481</v>
      </c>
      <c r="IIM1436" s="1786" t="s">
        <v>81</v>
      </c>
      <c r="IIN1436" s="1758" t="s">
        <v>4303</v>
      </c>
      <c r="IIO1436" s="1811" t="s">
        <v>82</v>
      </c>
      <c r="IIP1436" s="1749" t="s">
        <v>8032</v>
      </c>
      <c r="IIQ1436" s="1787">
        <v>44179</v>
      </c>
      <c r="IIR1436" s="1729" t="s">
        <v>3798</v>
      </c>
      <c r="IIS1436" s="1745" t="s">
        <v>8480</v>
      </c>
      <c r="IIT1436" s="1786" t="s">
        <v>8481</v>
      </c>
      <c r="IIU1436" s="1786" t="s">
        <v>81</v>
      </c>
      <c r="IIV1436" s="1758" t="s">
        <v>4303</v>
      </c>
      <c r="IIW1436" s="1811" t="s">
        <v>82</v>
      </c>
      <c r="IIX1436" s="1749" t="s">
        <v>8032</v>
      </c>
      <c r="IIY1436" s="1787">
        <v>44179</v>
      </c>
      <c r="IIZ1436" s="1729" t="s">
        <v>3798</v>
      </c>
      <c r="IJA1436" s="1745" t="s">
        <v>8480</v>
      </c>
      <c r="IJB1436" s="1786" t="s">
        <v>8481</v>
      </c>
      <c r="IJC1436" s="1786" t="s">
        <v>81</v>
      </c>
      <c r="IJD1436" s="1758" t="s">
        <v>4303</v>
      </c>
      <c r="IJE1436" s="1811" t="s">
        <v>82</v>
      </c>
      <c r="IJF1436" s="1749" t="s">
        <v>8032</v>
      </c>
      <c r="IJG1436" s="1787">
        <v>44179</v>
      </c>
      <c r="IJH1436" s="1729" t="s">
        <v>3798</v>
      </c>
      <c r="IJI1436" s="1745" t="s">
        <v>8480</v>
      </c>
      <c r="IJJ1436" s="1786" t="s">
        <v>8481</v>
      </c>
      <c r="IJK1436" s="1786" t="s">
        <v>81</v>
      </c>
      <c r="IJL1436" s="1758" t="s">
        <v>4303</v>
      </c>
      <c r="IJM1436" s="1811" t="s">
        <v>82</v>
      </c>
      <c r="IJN1436" s="1749" t="s">
        <v>8032</v>
      </c>
      <c r="IJO1436" s="1787">
        <v>44179</v>
      </c>
      <c r="IJP1436" s="1729" t="s">
        <v>3798</v>
      </c>
      <c r="IJQ1436" s="1745" t="s">
        <v>8480</v>
      </c>
      <c r="IJR1436" s="1786" t="s">
        <v>8481</v>
      </c>
      <c r="IJS1436" s="1786" t="s">
        <v>81</v>
      </c>
      <c r="IJT1436" s="1758" t="s">
        <v>4303</v>
      </c>
      <c r="IJU1436" s="1811" t="s">
        <v>82</v>
      </c>
      <c r="IJV1436" s="1749" t="s">
        <v>8032</v>
      </c>
      <c r="IJW1436" s="1787">
        <v>44179</v>
      </c>
      <c r="IJX1436" s="1729" t="s">
        <v>3798</v>
      </c>
      <c r="IJY1436" s="1745" t="s">
        <v>8480</v>
      </c>
      <c r="IJZ1436" s="1786" t="s">
        <v>8481</v>
      </c>
      <c r="IKA1436" s="1786" t="s">
        <v>81</v>
      </c>
      <c r="IKB1436" s="1758" t="s">
        <v>4303</v>
      </c>
      <c r="IKC1436" s="1811" t="s">
        <v>82</v>
      </c>
      <c r="IKD1436" s="1749" t="s">
        <v>8032</v>
      </c>
      <c r="IKE1436" s="1787">
        <v>44179</v>
      </c>
      <c r="IKF1436" s="1729" t="s">
        <v>3798</v>
      </c>
      <c r="IKG1436" s="1745" t="s">
        <v>8480</v>
      </c>
      <c r="IKH1436" s="1786" t="s">
        <v>8481</v>
      </c>
      <c r="IKI1436" s="1786" t="s">
        <v>81</v>
      </c>
      <c r="IKJ1436" s="1758" t="s">
        <v>4303</v>
      </c>
      <c r="IKK1436" s="1811" t="s">
        <v>82</v>
      </c>
      <c r="IKL1436" s="1749" t="s">
        <v>8032</v>
      </c>
      <c r="IKM1436" s="1787">
        <v>44179</v>
      </c>
      <c r="IKN1436" s="1729" t="s">
        <v>3798</v>
      </c>
      <c r="IKO1436" s="1745" t="s">
        <v>8480</v>
      </c>
      <c r="IKP1436" s="1786" t="s">
        <v>8481</v>
      </c>
      <c r="IKQ1436" s="1786" t="s">
        <v>81</v>
      </c>
      <c r="IKR1436" s="1758" t="s">
        <v>4303</v>
      </c>
      <c r="IKS1436" s="1811" t="s">
        <v>82</v>
      </c>
      <c r="IKT1436" s="1749" t="s">
        <v>8032</v>
      </c>
      <c r="IKU1436" s="1787">
        <v>44179</v>
      </c>
      <c r="IKV1436" s="1729" t="s">
        <v>3798</v>
      </c>
      <c r="IKW1436" s="1745" t="s">
        <v>8480</v>
      </c>
      <c r="IKX1436" s="1786" t="s">
        <v>8481</v>
      </c>
      <c r="IKY1436" s="1786" t="s">
        <v>81</v>
      </c>
      <c r="IKZ1436" s="1758" t="s">
        <v>4303</v>
      </c>
      <c r="ILA1436" s="1811" t="s">
        <v>82</v>
      </c>
      <c r="ILB1436" s="1749" t="s">
        <v>8032</v>
      </c>
      <c r="ILC1436" s="1787">
        <v>44179</v>
      </c>
      <c r="ILD1436" s="1729" t="s">
        <v>3798</v>
      </c>
      <c r="ILE1436" s="1745" t="s">
        <v>8480</v>
      </c>
      <c r="ILF1436" s="1786" t="s">
        <v>8481</v>
      </c>
      <c r="ILG1436" s="1786" t="s">
        <v>81</v>
      </c>
      <c r="ILH1436" s="1758" t="s">
        <v>4303</v>
      </c>
      <c r="ILI1436" s="1811" t="s">
        <v>82</v>
      </c>
      <c r="ILJ1436" s="1749" t="s">
        <v>8032</v>
      </c>
      <c r="ILK1436" s="1787">
        <v>44179</v>
      </c>
      <c r="ILL1436" s="1729" t="s">
        <v>3798</v>
      </c>
      <c r="ILM1436" s="1745" t="s">
        <v>8480</v>
      </c>
      <c r="ILN1436" s="1786" t="s">
        <v>8481</v>
      </c>
      <c r="ILO1436" s="1786" t="s">
        <v>81</v>
      </c>
      <c r="ILP1436" s="1758" t="s">
        <v>4303</v>
      </c>
      <c r="ILQ1436" s="1811" t="s">
        <v>82</v>
      </c>
      <c r="ILR1436" s="1749" t="s">
        <v>8032</v>
      </c>
      <c r="ILS1436" s="1787">
        <v>44179</v>
      </c>
      <c r="ILT1436" s="1729" t="s">
        <v>3798</v>
      </c>
      <c r="ILU1436" s="1745" t="s">
        <v>8480</v>
      </c>
      <c r="ILV1436" s="1786" t="s">
        <v>8481</v>
      </c>
      <c r="ILW1436" s="1786" t="s">
        <v>81</v>
      </c>
      <c r="ILX1436" s="1758" t="s">
        <v>4303</v>
      </c>
      <c r="ILY1436" s="1811" t="s">
        <v>82</v>
      </c>
      <c r="ILZ1436" s="1749" t="s">
        <v>8032</v>
      </c>
      <c r="IMA1436" s="1787">
        <v>44179</v>
      </c>
      <c r="IMB1436" s="1729" t="s">
        <v>3798</v>
      </c>
      <c r="IMC1436" s="1745" t="s">
        <v>8480</v>
      </c>
      <c r="IMD1436" s="1786" t="s">
        <v>8481</v>
      </c>
      <c r="IME1436" s="1786" t="s">
        <v>81</v>
      </c>
      <c r="IMF1436" s="1758" t="s">
        <v>4303</v>
      </c>
      <c r="IMG1436" s="1811" t="s">
        <v>82</v>
      </c>
      <c r="IMH1436" s="1749" t="s">
        <v>8032</v>
      </c>
      <c r="IMI1436" s="1787">
        <v>44179</v>
      </c>
      <c r="IMJ1436" s="1729" t="s">
        <v>3798</v>
      </c>
      <c r="IMK1436" s="1745" t="s">
        <v>8480</v>
      </c>
      <c r="IML1436" s="1786" t="s">
        <v>8481</v>
      </c>
      <c r="IMM1436" s="1786" t="s">
        <v>81</v>
      </c>
      <c r="IMN1436" s="1758" t="s">
        <v>4303</v>
      </c>
      <c r="IMO1436" s="1811" t="s">
        <v>82</v>
      </c>
      <c r="IMP1436" s="1749" t="s">
        <v>8032</v>
      </c>
      <c r="IMQ1436" s="1787">
        <v>44179</v>
      </c>
      <c r="IMR1436" s="1729" t="s">
        <v>3798</v>
      </c>
      <c r="IMS1436" s="1745" t="s">
        <v>8480</v>
      </c>
      <c r="IMT1436" s="1786" t="s">
        <v>8481</v>
      </c>
      <c r="IMU1436" s="1786" t="s">
        <v>81</v>
      </c>
      <c r="IMV1436" s="1758" t="s">
        <v>4303</v>
      </c>
      <c r="IMW1436" s="1811" t="s">
        <v>82</v>
      </c>
      <c r="IMX1436" s="1749" t="s">
        <v>8032</v>
      </c>
      <c r="IMY1436" s="1787">
        <v>44179</v>
      </c>
      <c r="IMZ1436" s="1729" t="s">
        <v>3798</v>
      </c>
      <c r="INA1436" s="1745" t="s">
        <v>8480</v>
      </c>
      <c r="INB1436" s="1786" t="s">
        <v>8481</v>
      </c>
      <c r="INC1436" s="1786" t="s">
        <v>81</v>
      </c>
      <c r="IND1436" s="1758" t="s">
        <v>4303</v>
      </c>
      <c r="INE1436" s="1811" t="s">
        <v>82</v>
      </c>
      <c r="INF1436" s="1749" t="s">
        <v>8032</v>
      </c>
      <c r="ING1436" s="1787">
        <v>44179</v>
      </c>
      <c r="INH1436" s="1729" t="s">
        <v>3798</v>
      </c>
      <c r="INI1436" s="1745" t="s">
        <v>8480</v>
      </c>
      <c r="INJ1436" s="1786" t="s">
        <v>8481</v>
      </c>
      <c r="INK1436" s="1786" t="s">
        <v>81</v>
      </c>
      <c r="INL1436" s="1758" t="s">
        <v>4303</v>
      </c>
      <c r="INM1436" s="1811" t="s">
        <v>82</v>
      </c>
      <c r="INN1436" s="1749" t="s">
        <v>8032</v>
      </c>
      <c r="INO1436" s="1787">
        <v>44179</v>
      </c>
      <c r="INP1436" s="1729" t="s">
        <v>3798</v>
      </c>
      <c r="INQ1436" s="1745" t="s">
        <v>8480</v>
      </c>
      <c r="INR1436" s="1786" t="s">
        <v>8481</v>
      </c>
      <c r="INS1436" s="1786" t="s">
        <v>81</v>
      </c>
      <c r="INT1436" s="1758" t="s">
        <v>4303</v>
      </c>
      <c r="INU1436" s="1811" t="s">
        <v>82</v>
      </c>
      <c r="INV1436" s="1749" t="s">
        <v>8032</v>
      </c>
      <c r="INW1436" s="1787">
        <v>44179</v>
      </c>
      <c r="INX1436" s="1729" t="s">
        <v>3798</v>
      </c>
      <c r="INY1436" s="1745" t="s">
        <v>8480</v>
      </c>
      <c r="INZ1436" s="1786" t="s">
        <v>8481</v>
      </c>
      <c r="IOA1436" s="1786" t="s">
        <v>81</v>
      </c>
      <c r="IOB1436" s="1758" t="s">
        <v>4303</v>
      </c>
      <c r="IOC1436" s="1811" t="s">
        <v>82</v>
      </c>
      <c r="IOD1436" s="1749" t="s">
        <v>8032</v>
      </c>
      <c r="IOE1436" s="1787">
        <v>44179</v>
      </c>
      <c r="IOF1436" s="1729" t="s">
        <v>3798</v>
      </c>
      <c r="IOG1436" s="1745" t="s">
        <v>8480</v>
      </c>
      <c r="IOH1436" s="1786" t="s">
        <v>8481</v>
      </c>
      <c r="IOI1436" s="1786" t="s">
        <v>81</v>
      </c>
      <c r="IOJ1436" s="1758" t="s">
        <v>4303</v>
      </c>
      <c r="IOK1436" s="1811" t="s">
        <v>82</v>
      </c>
      <c r="IOL1436" s="1749" t="s">
        <v>8032</v>
      </c>
      <c r="IOM1436" s="1787">
        <v>44179</v>
      </c>
      <c r="ION1436" s="1729" t="s">
        <v>3798</v>
      </c>
      <c r="IOO1436" s="1745" t="s">
        <v>8480</v>
      </c>
      <c r="IOP1436" s="1786" t="s">
        <v>8481</v>
      </c>
      <c r="IOQ1436" s="1786" t="s">
        <v>81</v>
      </c>
      <c r="IOR1436" s="1758" t="s">
        <v>4303</v>
      </c>
      <c r="IOS1436" s="1811" t="s">
        <v>82</v>
      </c>
      <c r="IOT1436" s="1749" t="s">
        <v>8032</v>
      </c>
      <c r="IOU1436" s="1787">
        <v>44179</v>
      </c>
      <c r="IOV1436" s="1729" t="s">
        <v>3798</v>
      </c>
      <c r="IOW1436" s="1745" t="s">
        <v>8480</v>
      </c>
      <c r="IOX1436" s="1786" t="s">
        <v>8481</v>
      </c>
      <c r="IOY1436" s="1786" t="s">
        <v>81</v>
      </c>
      <c r="IOZ1436" s="1758" t="s">
        <v>4303</v>
      </c>
      <c r="IPA1436" s="1811" t="s">
        <v>82</v>
      </c>
      <c r="IPB1436" s="1749" t="s">
        <v>8032</v>
      </c>
      <c r="IPC1436" s="1787">
        <v>44179</v>
      </c>
      <c r="IPD1436" s="1729" t="s">
        <v>3798</v>
      </c>
      <c r="IPE1436" s="1745" t="s">
        <v>8480</v>
      </c>
      <c r="IPF1436" s="1786" t="s">
        <v>8481</v>
      </c>
      <c r="IPG1436" s="1786" t="s">
        <v>81</v>
      </c>
      <c r="IPH1436" s="1758" t="s">
        <v>4303</v>
      </c>
      <c r="IPI1436" s="1811" t="s">
        <v>82</v>
      </c>
      <c r="IPJ1436" s="1749" t="s">
        <v>8032</v>
      </c>
      <c r="IPK1436" s="1787">
        <v>44179</v>
      </c>
      <c r="IPL1436" s="1729" t="s">
        <v>3798</v>
      </c>
      <c r="IPM1436" s="1745" t="s">
        <v>8480</v>
      </c>
      <c r="IPN1436" s="1786" t="s">
        <v>8481</v>
      </c>
      <c r="IPO1436" s="1786" t="s">
        <v>81</v>
      </c>
      <c r="IPP1436" s="1758" t="s">
        <v>4303</v>
      </c>
      <c r="IPQ1436" s="1811" t="s">
        <v>82</v>
      </c>
      <c r="IPR1436" s="1749" t="s">
        <v>8032</v>
      </c>
      <c r="IPS1436" s="1787">
        <v>44179</v>
      </c>
      <c r="IPT1436" s="1729" t="s">
        <v>3798</v>
      </c>
      <c r="IPU1436" s="1745" t="s">
        <v>8480</v>
      </c>
      <c r="IPV1436" s="1786" t="s">
        <v>8481</v>
      </c>
      <c r="IPW1436" s="1786" t="s">
        <v>81</v>
      </c>
      <c r="IPX1436" s="1758" t="s">
        <v>4303</v>
      </c>
      <c r="IPY1436" s="1811" t="s">
        <v>82</v>
      </c>
      <c r="IPZ1436" s="1749" t="s">
        <v>8032</v>
      </c>
      <c r="IQA1436" s="1787">
        <v>44179</v>
      </c>
      <c r="IQB1436" s="1729" t="s">
        <v>3798</v>
      </c>
      <c r="IQC1436" s="1745" t="s">
        <v>8480</v>
      </c>
      <c r="IQD1436" s="1786" t="s">
        <v>8481</v>
      </c>
      <c r="IQE1436" s="1786" t="s">
        <v>81</v>
      </c>
      <c r="IQF1436" s="1758" t="s">
        <v>4303</v>
      </c>
      <c r="IQG1436" s="1811" t="s">
        <v>82</v>
      </c>
      <c r="IQH1436" s="1749" t="s">
        <v>8032</v>
      </c>
      <c r="IQI1436" s="1787">
        <v>44179</v>
      </c>
      <c r="IQJ1436" s="1729" t="s">
        <v>3798</v>
      </c>
      <c r="IQK1436" s="1745" t="s">
        <v>8480</v>
      </c>
      <c r="IQL1436" s="1786" t="s">
        <v>8481</v>
      </c>
      <c r="IQM1436" s="1786" t="s">
        <v>81</v>
      </c>
      <c r="IQN1436" s="1758" t="s">
        <v>4303</v>
      </c>
      <c r="IQO1436" s="1811" t="s">
        <v>82</v>
      </c>
      <c r="IQP1436" s="1749" t="s">
        <v>8032</v>
      </c>
      <c r="IQQ1436" s="1787">
        <v>44179</v>
      </c>
      <c r="IQR1436" s="1729" t="s">
        <v>3798</v>
      </c>
      <c r="IQS1436" s="1745" t="s">
        <v>8480</v>
      </c>
      <c r="IQT1436" s="1786" t="s">
        <v>8481</v>
      </c>
      <c r="IQU1436" s="1786" t="s">
        <v>81</v>
      </c>
      <c r="IQV1436" s="1758" t="s">
        <v>4303</v>
      </c>
      <c r="IQW1436" s="1811" t="s">
        <v>82</v>
      </c>
      <c r="IQX1436" s="1749" t="s">
        <v>8032</v>
      </c>
      <c r="IQY1436" s="1787">
        <v>44179</v>
      </c>
      <c r="IQZ1436" s="1729" t="s">
        <v>3798</v>
      </c>
      <c r="IRA1436" s="1745" t="s">
        <v>8480</v>
      </c>
      <c r="IRB1436" s="1786" t="s">
        <v>8481</v>
      </c>
      <c r="IRC1436" s="1786" t="s">
        <v>81</v>
      </c>
      <c r="IRD1436" s="1758" t="s">
        <v>4303</v>
      </c>
      <c r="IRE1436" s="1811" t="s">
        <v>82</v>
      </c>
      <c r="IRF1436" s="1749" t="s">
        <v>8032</v>
      </c>
      <c r="IRG1436" s="1787">
        <v>44179</v>
      </c>
      <c r="IRH1436" s="1729" t="s">
        <v>3798</v>
      </c>
      <c r="IRI1436" s="1745" t="s">
        <v>8480</v>
      </c>
      <c r="IRJ1436" s="1786" t="s">
        <v>8481</v>
      </c>
      <c r="IRK1436" s="1786" t="s">
        <v>81</v>
      </c>
      <c r="IRL1436" s="1758" t="s">
        <v>4303</v>
      </c>
      <c r="IRM1436" s="1811" t="s">
        <v>82</v>
      </c>
      <c r="IRN1436" s="1749" t="s">
        <v>8032</v>
      </c>
      <c r="IRO1436" s="1787">
        <v>44179</v>
      </c>
      <c r="IRP1436" s="1729" t="s">
        <v>3798</v>
      </c>
      <c r="IRQ1436" s="1745" t="s">
        <v>8480</v>
      </c>
      <c r="IRR1436" s="1786" t="s">
        <v>8481</v>
      </c>
      <c r="IRS1436" s="1786" t="s">
        <v>81</v>
      </c>
      <c r="IRT1436" s="1758" t="s">
        <v>4303</v>
      </c>
      <c r="IRU1436" s="1811" t="s">
        <v>82</v>
      </c>
      <c r="IRV1436" s="1749" t="s">
        <v>8032</v>
      </c>
      <c r="IRW1436" s="1787">
        <v>44179</v>
      </c>
      <c r="IRX1436" s="1729" t="s">
        <v>3798</v>
      </c>
      <c r="IRY1436" s="1745" t="s">
        <v>8480</v>
      </c>
      <c r="IRZ1436" s="1786" t="s">
        <v>8481</v>
      </c>
      <c r="ISA1436" s="1786" t="s">
        <v>81</v>
      </c>
      <c r="ISB1436" s="1758" t="s">
        <v>4303</v>
      </c>
      <c r="ISC1436" s="1811" t="s">
        <v>82</v>
      </c>
      <c r="ISD1436" s="1749" t="s">
        <v>8032</v>
      </c>
      <c r="ISE1436" s="1787">
        <v>44179</v>
      </c>
      <c r="ISF1436" s="1729" t="s">
        <v>3798</v>
      </c>
      <c r="ISG1436" s="1745" t="s">
        <v>8480</v>
      </c>
      <c r="ISH1436" s="1786" t="s">
        <v>8481</v>
      </c>
      <c r="ISI1436" s="1786" t="s">
        <v>81</v>
      </c>
      <c r="ISJ1436" s="1758" t="s">
        <v>4303</v>
      </c>
      <c r="ISK1436" s="1811" t="s">
        <v>82</v>
      </c>
      <c r="ISL1436" s="1749" t="s">
        <v>8032</v>
      </c>
      <c r="ISM1436" s="1787">
        <v>44179</v>
      </c>
      <c r="ISN1436" s="1729" t="s">
        <v>3798</v>
      </c>
      <c r="ISO1436" s="1745" t="s">
        <v>8480</v>
      </c>
      <c r="ISP1436" s="1786" t="s">
        <v>8481</v>
      </c>
      <c r="ISQ1436" s="1786" t="s">
        <v>81</v>
      </c>
      <c r="ISR1436" s="1758" t="s">
        <v>4303</v>
      </c>
      <c r="ISS1436" s="1811" t="s">
        <v>82</v>
      </c>
      <c r="IST1436" s="1749" t="s">
        <v>8032</v>
      </c>
      <c r="ISU1436" s="1787">
        <v>44179</v>
      </c>
      <c r="ISV1436" s="1729" t="s">
        <v>3798</v>
      </c>
      <c r="ISW1436" s="1745" t="s">
        <v>8480</v>
      </c>
      <c r="ISX1436" s="1786" t="s">
        <v>8481</v>
      </c>
      <c r="ISY1436" s="1786" t="s">
        <v>81</v>
      </c>
      <c r="ISZ1436" s="1758" t="s">
        <v>4303</v>
      </c>
      <c r="ITA1436" s="1811" t="s">
        <v>82</v>
      </c>
      <c r="ITB1436" s="1749" t="s">
        <v>8032</v>
      </c>
      <c r="ITC1436" s="1787">
        <v>44179</v>
      </c>
      <c r="ITD1436" s="1729" t="s">
        <v>3798</v>
      </c>
      <c r="ITE1436" s="1745" t="s">
        <v>8480</v>
      </c>
      <c r="ITF1436" s="1786" t="s">
        <v>8481</v>
      </c>
      <c r="ITG1436" s="1786" t="s">
        <v>81</v>
      </c>
      <c r="ITH1436" s="1758" t="s">
        <v>4303</v>
      </c>
      <c r="ITI1436" s="1811" t="s">
        <v>82</v>
      </c>
      <c r="ITJ1436" s="1749" t="s">
        <v>8032</v>
      </c>
      <c r="ITK1436" s="1787">
        <v>44179</v>
      </c>
      <c r="ITL1436" s="1729" t="s">
        <v>3798</v>
      </c>
      <c r="ITM1436" s="1745" t="s">
        <v>8480</v>
      </c>
      <c r="ITN1436" s="1786" t="s">
        <v>8481</v>
      </c>
      <c r="ITO1436" s="1786" t="s">
        <v>81</v>
      </c>
      <c r="ITP1436" s="1758" t="s">
        <v>4303</v>
      </c>
      <c r="ITQ1436" s="1811" t="s">
        <v>82</v>
      </c>
      <c r="ITR1436" s="1749" t="s">
        <v>8032</v>
      </c>
      <c r="ITS1436" s="1787">
        <v>44179</v>
      </c>
      <c r="ITT1436" s="1729" t="s">
        <v>3798</v>
      </c>
      <c r="ITU1436" s="1745" t="s">
        <v>8480</v>
      </c>
      <c r="ITV1436" s="1786" t="s">
        <v>8481</v>
      </c>
      <c r="ITW1436" s="1786" t="s">
        <v>81</v>
      </c>
      <c r="ITX1436" s="1758" t="s">
        <v>4303</v>
      </c>
      <c r="ITY1436" s="1811" t="s">
        <v>82</v>
      </c>
      <c r="ITZ1436" s="1749" t="s">
        <v>8032</v>
      </c>
      <c r="IUA1436" s="1787">
        <v>44179</v>
      </c>
      <c r="IUB1436" s="1729" t="s">
        <v>3798</v>
      </c>
      <c r="IUC1436" s="1745" t="s">
        <v>8480</v>
      </c>
      <c r="IUD1436" s="1786" t="s">
        <v>8481</v>
      </c>
      <c r="IUE1436" s="1786" t="s">
        <v>81</v>
      </c>
      <c r="IUF1436" s="1758" t="s">
        <v>4303</v>
      </c>
      <c r="IUG1436" s="1811" t="s">
        <v>82</v>
      </c>
      <c r="IUH1436" s="1749" t="s">
        <v>8032</v>
      </c>
      <c r="IUI1436" s="1787">
        <v>44179</v>
      </c>
      <c r="IUJ1436" s="1729" t="s">
        <v>3798</v>
      </c>
      <c r="IUK1436" s="1745" t="s">
        <v>8480</v>
      </c>
      <c r="IUL1436" s="1786" t="s">
        <v>8481</v>
      </c>
      <c r="IUM1436" s="1786" t="s">
        <v>81</v>
      </c>
      <c r="IUN1436" s="1758" t="s">
        <v>4303</v>
      </c>
      <c r="IUO1436" s="1811" t="s">
        <v>82</v>
      </c>
      <c r="IUP1436" s="1749" t="s">
        <v>8032</v>
      </c>
      <c r="IUQ1436" s="1787">
        <v>44179</v>
      </c>
      <c r="IUR1436" s="1729" t="s">
        <v>3798</v>
      </c>
      <c r="IUS1436" s="1745" t="s">
        <v>8480</v>
      </c>
      <c r="IUT1436" s="1786" t="s">
        <v>8481</v>
      </c>
      <c r="IUU1436" s="1786" t="s">
        <v>81</v>
      </c>
      <c r="IUV1436" s="1758" t="s">
        <v>4303</v>
      </c>
      <c r="IUW1436" s="1811" t="s">
        <v>82</v>
      </c>
      <c r="IUX1436" s="1749" t="s">
        <v>8032</v>
      </c>
      <c r="IUY1436" s="1787">
        <v>44179</v>
      </c>
      <c r="IUZ1436" s="1729" t="s">
        <v>3798</v>
      </c>
      <c r="IVA1436" s="1745" t="s">
        <v>8480</v>
      </c>
      <c r="IVB1436" s="1786" t="s">
        <v>8481</v>
      </c>
      <c r="IVC1436" s="1786" t="s">
        <v>81</v>
      </c>
      <c r="IVD1436" s="1758" t="s">
        <v>4303</v>
      </c>
      <c r="IVE1436" s="1811" t="s">
        <v>82</v>
      </c>
      <c r="IVF1436" s="1749" t="s">
        <v>8032</v>
      </c>
      <c r="IVG1436" s="1787">
        <v>44179</v>
      </c>
      <c r="IVH1436" s="1729" t="s">
        <v>3798</v>
      </c>
      <c r="IVI1436" s="1745" t="s">
        <v>8480</v>
      </c>
      <c r="IVJ1436" s="1786" t="s">
        <v>8481</v>
      </c>
      <c r="IVK1436" s="1786" t="s">
        <v>81</v>
      </c>
      <c r="IVL1436" s="1758" t="s">
        <v>4303</v>
      </c>
      <c r="IVM1436" s="1811" t="s">
        <v>82</v>
      </c>
      <c r="IVN1436" s="1749" t="s">
        <v>8032</v>
      </c>
      <c r="IVO1436" s="1787">
        <v>44179</v>
      </c>
      <c r="IVP1436" s="1729" t="s">
        <v>3798</v>
      </c>
      <c r="IVQ1436" s="1745" t="s">
        <v>8480</v>
      </c>
      <c r="IVR1436" s="1786" t="s">
        <v>8481</v>
      </c>
      <c r="IVS1436" s="1786" t="s">
        <v>81</v>
      </c>
      <c r="IVT1436" s="1758" t="s">
        <v>4303</v>
      </c>
      <c r="IVU1436" s="1811" t="s">
        <v>82</v>
      </c>
      <c r="IVV1436" s="1749" t="s">
        <v>8032</v>
      </c>
      <c r="IVW1436" s="1787">
        <v>44179</v>
      </c>
      <c r="IVX1436" s="1729" t="s">
        <v>3798</v>
      </c>
      <c r="IVY1436" s="1745" t="s">
        <v>8480</v>
      </c>
      <c r="IVZ1436" s="1786" t="s">
        <v>8481</v>
      </c>
      <c r="IWA1436" s="1786" t="s">
        <v>81</v>
      </c>
      <c r="IWB1436" s="1758" t="s">
        <v>4303</v>
      </c>
      <c r="IWC1436" s="1811" t="s">
        <v>82</v>
      </c>
      <c r="IWD1436" s="1749" t="s">
        <v>8032</v>
      </c>
      <c r="IWE1436" s="1787">
        <v>44179</v>
      </c>
      <c r="IWF1436" s="1729" t="s">
        <v>3798</v>
      </c>
      <c r="IWG1436" s="1745" t="s">
        <v>8480</v>
      </c>
      <c r="IWH1436" s="1786" t="s">
        <v>8481</v>
      </c>
      <c r="IWI1436" s="1786" t="s">
        <v>81</v>
      </c>
      <c r="IWJ1436" s="1758" t="s">
        <v>4303</v>
      </c>
      <c r="IWK1436" s="1811" t="s">
        <v>82</v>
      </c>
      <c r="IWL1436" s="1749" t="s">
        <v>8032</v>
      </c>
      <c r="IWM1436" s="1787">
        <v>44179</v>
      </c>
      <c r="IWN1436" s="1729" t="s">
        <v>3798</v>
      </c>
      <c r="IWO1436" s="1745" t="s">
        <v>8480</v>
      </c>
      <c r="IWP1436" s="1786" t="s">
        <v>8481</v>
      </c>
      <c r="IWQ1436" s="1786" t="s">
        <v>81</v>
      </c>
      <c r="IWR1436" s="1758" t="s">
        <v>4303</v>
      </c>
      <c r="IWS1436" s="1811" t="s">
        <v>82</v>
      </c>
      <c r="IWT1436" s="1749" t="s">
        <v>8032</v>
      </c>
      <c r="IWU1436" s="1787">
        <v>44179</v>
      </c>
      <c r="IWV1436" s="1729" t="s">
        <v>3798</v>
      </c>
      <c r="IWW1436" s="1745" t="s">
        <v>8480</v>
      </c>
      <c r="IWX1436" s="1786" t="s">
        <v>8481</v>
      </c>
      <c r="IWY1436" s="1786" t="s">
        <v>81</v>
      </c>
      <c r="IWZ1436" s="1758" t="s">
        <v>4303</v>
      </c>
      <c r="IXA1436" s="1811" t="s">
        <v>82</v>
      </c>
      <c r="IXB1436" s="1749" t="s">
        <v>8032</v>
      </c>
      <c r="IXC1436" s="1787">
        <v>44179</v>
      </c>
      <c r="IXD1436" s="1729" t="s">
        <v>3798</v>
      </c>
      <c r="IXE1436" s="1745" t="s">
        <v>8480</v>
      </c>
      <c r="IXF1436" s="1786" t="s">
        <v>8481</v>
      </c>
      <c r="IXG1436" s="1786" t="s">
        <v>81</v>
      </c>
      <c r="IXH1436" s="1758" t="s">
        <v>4303</v>
      </c>
      <c r="IXI1436" s="1811" t="s">
        <v>82</v>
      </c>
      <c r="IXJ1436" s="1749" t="s">
        <v>8032</v>
      </c>
      <c r="IXK1436" s="1787">
        <v>44179</v>
      </c>
      <c r="IXL1436" s="1729" t="s">
        <v>3798</v>
      </c>
      <c r="IXM1436" s="1745" t="s">
        <v>8480</v>
      </c>
      <c r="IXN1436" s="1786" t="s">
        <v>8481</v>
      </c>
      <c r="IXO1436" s="1786" t="s">
        <v>81</v>
      </c>
      <c r="IXP1436" s="1758" t="s">
        <v>4303</v>
      </c>
      <c r="IXQ1436" s="1811" t="s">
        <v>82</v>
      </c>
      <c r="IXR1436" s="1749" t="s">
        <v>8032</v>
      </c>
      <c r="IXS1436" s="1787">
        <v>44179</v>
      </c>
      <c r="IXT1436" s="1729" t="s">
        <v>3798</v>
      </c>
      <c r="IXU1436" s="1745" t="s">
        <v>8480</v>
      </c>
      <c r="IXV1436" s="1786" t="s">
        <v>8481</v>
      </c>
      <c r="IXW1436" s="1786" t="s">
        <v>81</v>
      </c>
      <c r="IXX1436" s="1758" t="s">
        <v>4303</v>
      </c>
      <c r="IXY1436" s="1811" t="s">
        <v>82</v>
      </c>
      <c r="IXZ1436" s="1749" t="s">
        <v>8032</v>
      </c>
      <c r="IYA1436" s="1787">
        <v>44179</v>
      </c>
      <c r="IYB1436" s="1729" t="s">
        <v>3798</v>
      </c>
      <c r="IYC1436" s="1745" t="s">
        <v>8480</v>
      </c>
      <c r="IYD1436" s="1786" t="s">
        <v>8481</v>
      </c>
      <c r="IYE1436" s="1786" t="s">
        <v>81</v>
      </c>
      <c r="IYF1436" s="1758" t="s">
        <v>4303</v>
      </c>
      <c r="IYG1436" s="1811" t="s">
        <v>82</v>
      </c>
      <c r="IYH1436" s="1749" t="s">
        <v>8032</v>
      </c>
      <c r="IYI1436" s="1787">
        <v>44179</v>
      </c>
      <c r="IYJ1436" s="1729" t="s">
        <v>3798</v>
      </c>
      <c r="IYK1436" s="1745" t="s">
        <v>8480</v>
      </c>
      <c r="IYL1436" s="1786" t="s">
        <v>8481</v>
      </c>
      <c r="IYM1436" s="1786" t="s">
        <v>81</v>
      </c>
      <c r="IYN1436" s="1758" t="s">
        <v>4303</v>
      </c>
      <c r="IYO1436" s="1811" t="s">
        <v>82</v>
      </c>
      <c r="IYP1436" s="1749" t="s">
        <v>8032</v>
      </c>
      <c r="IYQ1436" s="1787">
        <v>44179</v>
      </c>
      <c r="IYR1436" s="1729" t="s">
        <v>3798</v>
      </c>
      <c r="IYS1436" s="1745" t="s">
        <v>8480</v>
      </c>
      <c r="IYT1436" s="1786" t="s">
        <v>8481</v>
      </c>
      <c r="IYU1436" s="1786" t="s">
        <v>81</v>
      </c>
      <c r="IYV1436" s="1758" t="s">
        <v>4303</v>
      </c>
      <c r="IYW1436" s="1811" t="s">
        <v>82</v>
      </c>
      <c r="IYX1436" s="1749" t="s">
        <v>8032</v>
      </c>
      <c r="IYY1436" s="1787">
        <v>44179</v>
      </c>
      <c r="IYZ1436" s="1729" t="s">
        <v>3798</v>
      </c>
      <c r="IZA1436" s="1745" t="s">
        <v>8480</v>
      </c>
      <c r="IZB1436" s="1786" t="s">
        <v>8481</v>
      </c>
      <c r="IZC1436" s="1786" t="s">
        <v>81</v>
      </c>
      <c r="IZD1436" s="1758" t="s">
        <v>4303</v>
      </c>
      <c r="IZE1436" s="1811" t="s">
        <v>82</v>
      </c>
      <c r="IZF1436" s="1749" t="s">
        <v>8032</v>
      </c>
      <c r="IZG1436" s="1787">
        <v>44179</v>
      </c>
      <c r="IZH1436" s="1729" t="s">
        <v>3798</v>
      </c>
      <c r="IZI1436" s="1745" t="s">
        <v>8480</v>
      </c>
      <c r="IZJ1436" s="1786" t="s">
        <v>8481</v>
      </c>
      <c r="IZK1436" s="1786" t="s">
        <v>81</v>
      </c>
      <c r="IZL1436" s="1758" t="s">
        <v>4303</v>
      </c>
      <c r="IZM1436" s="1811" t="s">
        <v>82</v>
      </c>
      <c r="IZN1436" s="1749" t="s">
        <v>8032</v>
      </c>
      <c r="IZO1436" s="1787">
        <v>44179</v>
      </c>
      <c r="IZP1436" s="1729" t="s">
        <v>3798</v>
      </c>
      <c r="IZQ1436" s="1745" t="s">
        <v>8480</v>
      </c>
      <c r="IZR1436" s="1786" t="s">
        <v>8481</v>
      </c>
      <c r="IZS1436" s="1786" t="s">
        <v>81</v>
      </c>
      <c r="IZT1436" s="1758" t="s">
        <v>4303</v>
      </c>
      <c r="IZU1436" s="1811" t="s">
        <v>82</v>
      </c>
      <c r="IZV1436" s="1749" t="s">
        <v>8032</v>
      </c>
      <c r="IZW1436" s="1787">
        <v>44179</v>
      </c>
      <c r="IZX1436" s="1729" t="s">
        <v>3798</v>
      </c>
      <c r="IZY1436" s="1745" t="s">
        <v>8480</v>
      </c>
      <c r="IZZ1436" s="1786" t="s">
        <v>8481</v>
      </c>
      <c r="JAA1436" s="1786" t="s">
        <v>81</v>
      </c>
      <c r="JAB1436" s="1758" t="s">
        <v>4303</v>
      </c>
      <c r="JAC1436" s="1811" t="s">
        <v>82</v>
      </c>
      <c r="JAD1436" s="1749" t="s">
        <v>8032</v>
      </c>
      <c r="JAE1436" s="1787">
        <v>44179</v>
      </c>
      <c r="JAF1436" s="1729" t="s">
        <v>3798</v>
      </c>
      <c r="JAG1436" s="1745" t="s">
        <v>8480</v>
      </c>
      <c r="JAH1436" s="1786" t="s">
        <v>8481</v>
      </c>
      <c r="JAI1436" s="1786" t="s">
        <v>81</v>
      </c>
      <c r="JAJ1436" s="1758" t="s">
        <v>4303</v>
      </c>
      <c r="JAK1436" s="1811" t="s">
        <v>82</v>
      </c>
      <c r="JAL1436" s="1749" t="s">
        <v>8032</v>
      </c>
      <c r="JAM1436" s="1787">
        <v>44179</v>
      </c>
      <c r="JAN1436" s="1729" t="s">
        <v>3798</v>
      </c>
      <c r="JAO1436" s="1745" t="s">
        <v>8480</v>
      </c>
      <c r="JAP1436" s="1786" t="s">
        <v>8481</v>
      </c>
      <c r="JAQ1436" s="1786" t="s">
        <v>81</v>
      </c>
      <c r="JAR1436" s="1758" t="s">
        <v>4303</v>
      </c>
      <c r="JAS1436" s="1811" t="s">
        <v>82</v>
      </c>
      <c r="JAT1436" s="1749" t="s">
        <v>8032</v>
      </c>
      <c r="JAU1436" s="1787">
        <v>44179</v>
      </c>
      <c r="JAV1436" s="1729" t="s">
        <v>3798</v>
      </c>
      <c r="JAW1436" s="1745" t="s">
        <v>8480</v>
      </c>
      <c r="JAX1436" s="1786" t="s">
        <v>8481</v>
      </c>
      <c r="JAY1436" s="1786" t="s">
        <v>81</v>
      </c>
      <c r="JAZ1436" s="1758" t="s">
        <v>4303</v>
      </c>
      <c r="JBA1436" s="1811" t="s">
        <v>82</v>
      </c>
      <c r="JBB1436" s="1749" t="s">
        <v>8032</v>
      </c>
      <c r="JBC1436" s="1787">
        <v>44179</v>
      </c>
      <c r="JBD1436" s="1729" t="s">
        <v>3798</v>
      </c>
      <c r="JBE1436" s="1745" t="s">
        <v>8480</v>
      </c>
      <c r="JBF1436" s="1786" t="s">
        <v>8481</v>
      </c>
      <c r="JBG1436" s="1786" t="s">
        <v>81</v>
      </c>
      <c r="JBH1436" s="1758" t="s">
        <v>4303</v>
      </c>
      <c r="JBI1436" s="1811" t="s">
        <v>82</v>
      </c>
      <c r="JBJ1436" s="1749" t="s">
        <v>8032</v>
      </c>
      <c r="JBK1436" s="1787">
        <v>44179</v>
      </c>
      <c r="JBL1436" s="1729" t="s">
        <v>3798</v>
      </c>
      <c r="JBM1436" s="1745" t="s">
        <v>8480</v>
      </c>
      <c r="JBN1436" s="1786" t="s">
        <v>8481</v>
      </c>
      <c r="JBO1436" s="1786" t="s">
        <v>81</v>
      </c>
      <c r="JBP1436" s="1758" t="s">
        <v>4303</v>
      </c>
      <c r="JBQ1436" s="1811" t="s">
        <v>82</v>
      </c>
      <c r="JBR1436" s="1749" t="s">
        <v>8032</v>
      </c>
      <c r="JBS1436" s="1787">
        <v>44179</v>
      </c>
      <c r="JBT1436" s="1729" t="s">
        <v>3798</v>
      </c>
      <c r="JBU1436" s="1745" t="s">
        <v>8480</v>
      </c>
      <c r="JBV1436" s="1786" t="s">
        <v>8481</v>
      </c>
      <c r="JBW1436" s="1786" t="s">
        <v>81</v>
      </c>
      <c r="JBX1436" s="1758" t="s">
        <v>4303</v>
      </c>
      <c r="JBY1436" s="1811" t="s">
        <v>82</v>
      </c>
      <c r="JBZ1436" s="1749" t="s">
        <v>8032</v>
      </c>
      <c r="JCA1436" s="1787">
        <v>44179</v>
      </c>
      <c r="JCB1436" s="1729" t="s">
        <v>3798</v>
      </c>
      <c r="JCC1436" s="1745" t="s">
        <v>8480</v>
      </c>
      <c r="JCD1436" s="1786" t="s">
        <v>8481</v>
      </c>
      <c r="JCE1436" s="1786" t="s">
        <v>81</v>
      </c>
      <c r="JCF1436" s="1758" t="s">
        <v>4303</v>
      </c>
      <c r="JCG1436" s="1811" t="s">
        <v>82</v>
      </c>
      <c r="JCH1436" s="1749" t="s">
        <v>8032</v>
      </c>
      <c r="JCI1436" s="1787">
        <v>44179</v>
      </c>
      <c r="JCJ1436" s="1729" t="s">
        <v>3798</v>
      </c>
      <c r="JCK1436" s="1745" t="s">
        <v>8480</v>
      </c>
      <c r="JCL1436" s="1786" t="s">
        <v>8481</v>
      </c>
      <c r="JCM1436" s="1786" t="s">
        <v>81</v>
      </c>
      <c r="JCN1436" s="1758" t="s">
        <v>4303</v>
      </c>
      <c r="JCO1436" s="1811" t="s">
        <v>82</v>
      </c>
      <c r="JCP1436" s="1749" t="s">
        <v>8032</v>
      </c>
      <c r="JCQ1436" s="1787">
        <v>44179</v>
      </c>
      <c r="JCR1436" s="1729" t="s">
        <v>3798</v>
      </c>
      <c r="JCS1436" s="1745" t="s">
        <v>8480</v>
      </c>
      <c r="JCT1436" s="1786" t="s">
        <v>8481</v>
      </c>
      <c r="JCU1436" s="1786" t="s">
        <v>81</v>
      </c>
      <c r="JCV1436" s="1758" t="s">
        <v>4303</v>
      </c>
      <c r="JCW1436" s="1811" t="s">
        <v>82</v>
      </c>
      <c r="JCX1436" s="1749" t="s">
        <v>8032</v>
      </c>
      <c r="JCY1436" s="1787">
        <v>44179</v>
      </c>
      <c r="JCZ1436" s="1729" t="s">
        <v>3798</v>
      </c>
      <c r="JDA1436" s="1745" t="s">
        <v>8480</v>
      </c>
      <c r="JDB1436" s="1786" t="s">
        <v>8481</v>
      </c>
      <c r="JDC1436" s="1786" t="s">
        <v>81</v>
      </c>
      <c r="JDD1436" s="1758" t="s">
        <v>4303</v>
      </c>
      <c r="JDE1436" s="1811" t="s">
        <v>82</v>
      </c>
      <c r="JDF1436" s="1749" t="s">
        <v>8032</v>
      </c>
      <c r="JDG1436" s="1787">
        <v>44179</v>
      </c>
      <c r="JDH1436" s="1729" t="s">
        <v>3798</v>
      </c>
      <c r="JDI1436" s="1745" t="s">
        <v>8480</v>
      </c>
      <c r="JDJ1436" s="1786" t="s">
        <v>8481</v>
      </c>
      <c r="JDK1436" s="1786" t="s">
        <v>81</v>
      </c>
      <c r="JDL1436" s="1758" t="s">
        <v>4303</v>
      </c>
      <c r="JDM1436" s="1811" t="s">
        <v>82</v>
      </c>
      <c r="JDN1436" s="1749" t="s">
        <v>8032</v>
      </c>
      <c r="JDO1436" s="1787">
        <v>44179</v>
      </c>
      <c r="JDP1436" s="1729" t="s">
        <v>3798</v>
      </c>
      <c r="JDQ1436" s="1745" t="s">
        <v>8480</v>
      </c>
      <c r="JDR1436" s="1786" t="s">
        <v>8481</v>
      </c>
      <c r="JDS1436" s="1786" t="s">
        <v>81</v>
      </c>
      <c r="JDT1436" s="1758" t="s">
        <v>4303</v>
      </c>
      <c r="JDU1436" s="1811" t="s">
        <v>82</v>
      </c>
      <c r="JDV1436" s="1749" t="s">
        <v>8032</v>
      </c>
      <c r="JDW1436" s="1787">
        <v>44179</v>
      </c>
      <c r="JDX1436" s="1729" t="s">
        <v>3798</v>
      </c>
      <c r="JDY1436" s="1745" t="s">
        <v>8480</v>
      </c>
      <c r="JDZ1436" s="1786" t="s">
        <v>8481</v>
      </c>
      <c r="JEA1436" s="1786" t="s">
        <v>81</v>
      </c>
      <c r="JEB1436" s="1758" t="s">
        <v>4303</v>
      </c>
      <c r="JEC1436" s="1811" t="s">
        <v>82</v>
      </c>
      <c r="JED1436" s="1749" t="s">
        <v>8032</v>
      </c>
      <c r="JEE1436" s="1787">
        <v>44179</v>
      </c>
      <c r="JEF1436" s="1729" t="s">
        <v>3798</v>
      </c>
      <c r="JEG1436" s="1745" t="s">
        <v>8480</v>
      </c>
      <c r="JEH1436" s="1786" t="s">
        <v>8481</v>
      </c>
      <c r="JEI1436" s="1786" t="s">
        <v>81</v>
      </c>
      <c r="JEJ1436" s="1758" t="s">
        <v>4303</v>
      </c>
      <c r="JEK1436" s="1811" t="s">
        <v>82</v>
      </c>
      <c r="JEL1436" s="1749" t="s">
        <v>8032</v>
      </c>
      <c r="JEM1436" s="1787">
        <v>44179</v>
      </c>
      <c r="JEN1436" s="1729" t="s">
        <v>3798</v>
      </c>
      <c r="JEO1436" s="1745" t="s">
        <v>8480</v>
      </c>
      <c r="JEP1436" s="1786" t="s">
        <v>8481</v>
      </c>
      <c r="JEQ1436" s="1786" t="s">
        <v>81</v>
      </c>
      <c r="JER1436" s="1758" t="s">
        <v>4303</v>
      </c>
      <c r="JES1436" s="1811" t="s">
        <v>82</v>
      </c>
      <c r="JET1436" s="1749" t="s">
        <v>8032</v>
      </c>
      <c r="JEU1436" s="1787">
        <v>44179</v>
      </c>
      <c r="JEV1436" s="1729" t="s">
        <v>3798</v>
      </c>
      <c r="JEW1436" s="1745" t="s">
        <v>8480</v>
      </c>
      <c r="JEX1436" s="1786" t="s">
        <v>8481</v>
      </c>
      <c r="JEY1436" s="1786" t="s">
        <v>81</v>
      </c>
      <c r="JEZ1436" s="1758" t="s">
        <v>4303</v>
      </c>
      <c r="JFA1436" s="1811" t="s">
        <v>82</v>
      </c>
      <c r="JFB1436" s="1749" t="s">
        <v>8032</v>
      </c>
      <c r="JFC1436" s="1787">
        <v>44179</v>
      </c>
      <c r="JFD1436" s="1729" t="s">
        <v>3798</v>
      </c>
      <c r="JFE1436" s="1745" t="s">
        <v>8480</v>
      </c>
      <c r="JFF1436" s="1786" t="s">
        <v>8481</v>
      </c>
      <c r="JFG1436" s="1786" t="s">
        <v>81</v>
      </c>
      <c r="JFH1436" s="1758" t="s">
        <v>4303</v>
      </c>
      <c r="JFI1436" s="1811" t="s">
        <v>82</v>
      </c>
      <c r="JFJ1436" s="1749" t="s">
        <v>8032</v>
      </c>
      <c r="JFK1436" s="1787">
        <v>44179</v>
      </c>
      <c r="JFL1436" s="1729" t="s">
        <v>3798</v>
      </c>
      <c r="JFM1436" s="1745" t="s">
        <v>8480</v>
      </c>
      <c r="JFN1436" s="1786" t="s">
        <v>8481</v>
      </c>
      <c r="JFO1436" s="1786" t="s">
        <v>81</v>
      </c>
      <c r="JFP1436" s="1758" t="s">
        <v>4303</v>
      </c>
      <c r="JFQ1436" s="1811" t="s">
        <v>82</v>
      </c>
      <c r="JFR1436" s="1749" t="s">
        <v>8032</v>
      </c>
      <c r="JFS1436" s="1787">
        <v>44179</v>
      </c>
      <c r="JFT1436" s="1729" t="s">
        <v>3798</v>
      </c>
      <c r="JFU1436" s="1745" t="s">
        <v>8480</v>
      </c>
      <c r="JFV1436" s="1786" t="s">
        <v>8481</v>
      </c>
      <c r="JFW1436" s="1786" t="s">
        <v>81</v>
      </c>
      <c r="JFX1436" s="1758" t="s">
        <v>4303</v>
      </c>
      <c r="JFY1436" s="1811" t="s">
        <v>82</v>
      </c>
      <c r="JFZ1436" s="1749" t="s">
        <v>8032</v>
      </c>
      <c r="JGA1436" s="1787">
        <v>44179</v>
      </c>
      <c r="JGB1436" s="1729" t="s">
        <v>3798</v>
      </c>
      <c r="JGC1436" s="1745" t="s">
        <v>8480</v>
      </c>
      <c r="JGD1436" s="1786" t="s">
        <v>8481</v>
      </c>
      <c r="JGE1436" s="1786" t="s">
        <v>81</v>
      </c>
      <c r="JGF1436" s="1758" t="s">
        <v>4303</v>
      </c>
      <c r="JGG1436" s="1811" t="s">
        <v>82</v>
      </c>
      <c r="JGH1436" s="1749" t="s">
        <v>8032</v>
      </c>
      <c r="JGI1436" s="1787">
        <v>44179</v>
      </c>
      <c r="JGJ1436" s="1729" t="s">
        <v>3798</v>
      </c>
      <c r="JGK1436" s="1745" t="s">
        <v>8480</v>
      </c>
      <c r="JGL1436" s="1786" t="s">
        <v>8481</v>
      </c>
      <c r="JGM1436" s="1786" t="s">
        <v>81</v>
      </c>
      <c r="JGN1436" s="1758" t="s">
        <v>4303</v>
      </c>
      <c r="JGO1436" s="1811" t="s">
        <v>82</v>
      </c>
      <c r="JGP1436" s="1749" t="s">
        <v>8032</v>
      </c>
      <c r="JGQ1436" s="1787">
        <v>44179</v>
      </c>
      <c r="JGR1436" s="1729" t="s">
        <v>3798</v>
      </c>
      <c r="JGS1436" s="1745" t="s">
        <v>8480</v>
      </c>
      <c r="JGT1436" s="1786" t="s">
        <v>8481</v>
      </c>
      <c r="JGU1436" s="1786" t="s">
        <v>81</v>
      </c>
      <c r="JGV1436" s="1758" t="s">
        <v>4303</v>
      </c>
      <c r="JGW1436" s="1811" t="s">
        <v>82</v>
      </c>
      <c r="JGX1436" s="1749" t="s">
        <v>8032</v>
      </c>
      <c r="JGY1436" s="1787">
        <v>44179</v>
      </c>
      <c r="JGZ1436" s="1729" t="s">
        <v>3798</v>
      </c>
      <c r="JHA1436" s="1745" t="s">
        <v>8480</v>
      </c>
      <c r="JHB1436" s="1786" t="s">
        <v>8481</v>
      </c>
      <c r="JHC1436" s="1786" t="s">
        <v>81</v>
      </c>
      <c r="JHD1436" s="1758" t="s">
        <v>4303</v>
      </c>
      <c r="JHE1436" s="1811" t="s">
        <v>82</v>
      </c>
      <c r="JHF1436" s="1749" t="s">
        <v>8032</v>
      </c>
      <c r="JHG1436" s="1787">
        <v>44179</v>
      </c>
      <c r="JHH1436" s="1729" t="s">
        <v>3798</v>
      </c>
      <c r="JHI1436" s="1745" t="s">
        <v>8480</v>
      </c>
      <c r="JHJ1436" s="1786" t="s">
        <v>8481</v>
      </c>
      <c r="JHK1436" s="1786" t="s">
        <v>81</v>
      </c>
      <c r="JHL1436" s="1758" t="s">
        <v>4303</v>
      </c>
      <c r="JHM1436" s="1811" t="s">
        <v>82</v>
      </c>
      <c r="JHN1436" s="1749" t="s">
        <v>8032</v>
      </c>
      <c r="JHO1436" s="1787">
        <v>44179</v>
      </c>
      <c r="JHP1436" s="1729" t="s">
        <v>3798</v>
      </c>
      <c r="JHQ1436" s="1745" t="s">
        <v>8480</v>
      </c>
      <c r="JHR1436" s="1786" t="s">
        <v>8481</v>
      </c>
      <c r="JHS1436" s="1786" t="s">
        <v>81</v>
      </c>
      <c r="JHT1436" s="1758" t="s">
        <v>4303</v>
      </c>
      <c r="JHU1436" s="1811" t="s">
        <v>82</v>
      </c>
      <c r="JHV1436" s="1749" t="s">
        <v>8032</v>
      </c>
      <c r="JHW1436" s="1787">
        <v>44179</v>
      </c>
      <c r="JHX1436" s="1729" t="s">
        <v>3798</v>
      </c>
      <c r="JHY1436" s="1745" t="s">
        <v>8480</v>
      </c>
      <c r="JHZ1436" s="1786" t="s">
        <v>8481</v>
      </c>
      <c r="JIA1436" s="1786" t="s">
        <v>81</v>
      </c>
      <c r="JIB1436" s="1758" t="s">
        <v>4303</v>
      </c>
      <c r="JIC1436" s="1811" t="s">
        <v>82</v>
      </c>
      <c r="JID1436" s="1749" t="s">
        <v>8032</v>
      </c>
      <c r="JIE1436" s="1787">
        <v>44179</v>
      </c>
      <c r="JIF1436" s="1729" t="s">
        <v>3798</v>
      </c>
      <c r="JIG1436" s="1745" t="s">
        <v>8480</v>
      </c>
      <c r="JIH1436" s="1786" t="s">
        <v>8481</v>
      </c>
      <c r="JII1436" s="1786" t="s">
        <v>81</v>
      </c>
      <c r="JIJ1436" s="1758" t="s">
        <v>4303</v>
      </c>
      <c r="JIK1436" s="1811" t="s">
        <v>82</v>
      </c>
      <c r="JIL1436" s="1749" t="s">
        <v>8032</v>
      </c>
      <c r="JIM1436" s="1787">
        <v>44179</v>
      </c>
      <c r="JIN1436" s="1729" t="s">
        <v>3798</v>
      </c>
      <c r="JIO1436" s="1745" t="s">
        <v>8480</v>
      </c>
      <c r="JIP1436" s="1786" t="s">
        <v>8481</v>
      </c>
      <c r="JIQ1436" s="1786" t="s">
        <v>81</v>
      </c>
      <c r="JIR1436" s="1758" t="s">
        <v>4303</v>
      </c>
      <c r="JIS1436" s="1811" t="s">
        <v>82</v>
      </c>
      <c r="JIT1436" s="1749" t="s">
        <v>8032</v>
      </c>
      <c r="JIU1436" s="1787">
        <v>44179</v>
      </c>
      <c r="JIV1436" s="1729" t="s">
        <v>3798</v>
      </c>
      <c r="JIW1436" s="1745" t="s">
        <v>8480</v>
      </c>
      <c r="JIX1436" s="1786" t="s">
        <v>8481</v>
      </c>
      <c r="JIY1436" s="1786" t="s">
        <v>81</v>
      </c>
      <c r="JIZ1436" s="1758" t="s">
        <v>4303</v>
      </c>
      <c r="JJA1436" s="1811" t="s">
        <v>82</v>
      </c>
      <c r="JJB1436" s="1749" t="s">
        <v>8032</v>
      </c>
      <c r="JJC1436" s="1787">
        <v>44179</v>
      </c>
      <c r="JJD1436" s="1729" t="s">
        <v>3798</v>
      </c>
      <c r="JJE1436" s="1745" t="s">
        <v>8480</v>
      </c>
      <c r="JJF1436" s="1786" t="s">
        <v>8481</v>
      </c>
      <c r="JJG1436" s="1786" t="s">
        <v>81</v>
      </c>
      <c r="JJH1436" s="1758" t="s">
        <v>4303</v>
      </c>
      <c r="JJI1436" s="1811" t="s">
        <v>82</v>
      </c>
      <c r="JJJ1436" s="1749" t="s">
        <v>8032</v>
      </c>
      <c r="JJK1436" s="1787">
        <v>44179</v>
      </c>
      <c r="JJL1436" s="1729" t="s">
        <v>3798</v>
      </c>
      <c r="JJM1436" s="1745" t="s">
        <v>8480</v>
      </c>
      <c r="JJN1436" s="1786" t="s">
        <v>8481</v>
      </c>
      <c r="JJO1436" s="1786" t="s">
        <v>81</v>
      </c>
      <c r="JJP1436" s="1758" t="s">
        <v>4303</v>
      </c>
      <c r="JJQ1436" s="1811" t="s">
        <v>82</v>
      </c>
      <c r="JJR1436" s="1749" t="s">
        <v>8032</v>
      </c>
      <c r="JJS1436" s="1787">
        <v>44179</v>
      </c>
      <c r="JJT1436" s="1729" t="s">
        <v>3798</v>
      </c>
      <c r="JJU1436" s="1745" t="s">
        <v>8480</v>
      </c>
      <c r="JJV1436" s="1786" t="s">
        <v>8481</v>
      </c>
      <c r="JJW1436" s="1786" t="s">
        <v>81</v>
      </c>
      <c r="JJX1436" s="1758" t="s">
        <v>4303</v>
      </c>
      <c r="JJY1436" s="1811" t="s">
        <v>82</v>
      </c>
      <c r="JJZ1436" s="1749" t="s">
        <v>8032</v>
      </c>
      <c r="JKA1436" s="1787">
        <v>44179</v>
      </c>
      <c r="JKB1436" s="1729" t="s">
        <v>3798</v>
      </c>
      <c r="JKC1436" s="1745" t="s">
        <v>8480</v>
      </c>
      <c r="JKD1436" s="1786" t="s">
        <v>8481</v>
      </c>
      <c r="JKE1436" s="1786" t="s">
        <v>81</v>
      </c>
      <c r="JKF1436" s="1758" t="s">
        <v>4303</v>
      </c>
      <c r="JKG1436" s="1811" t="s">
        <v>82</v>
      </c>
      <c r="JKH1436" s="1749" t="s">
        <v>8032</v>
      </c>
      <c r="JKI1436" s="1787">
        <v>44179</v>
      </c>
      <c r="JKJ1436" s="1729" t="s">
        <v>3798</v>
      </c>
      <c r="JKK1436" s="1745" t="s">
        <v>8480</v>
      </c>
      <c r="JKL1436" s="1786" t="s">
        <v>8481</v>
      </c>
      <c r="JKM1436" s="1786" t="s">
        <v>81</v>
      </c>
      <c r="JKN1436" s="1758" t="s">
        <v>4303</v>
      </c>
      <c r="JKO1436" s="1811" t="s">
        <v>82</v>
      </c>
      <c r="JKP1436" s="1749" t="s">
        <v>8032</v>
      </c>
      <c r="JKQ1436" s="1787">
        <v>44179</v>
      </c>
      <c r="JKR1436" s="1729" t="s">
        <v>3798</v>
      </c>
      <c r="JKS1436" s="1745" t="s">
        <v>8480</v>
      </c>
      <c r="JKT1436" s="1786" t="s">
        <v>8481</v>
      </c>
      <c r="JKU1436" s="1786" t="s">
        <v>81</v>
      </c>
      <c r="JKV1436" s="1758" t="s">
        <v>4303</v>
      </c>
      <c r="JKW1436" s="1811" t="s">
        <v>82</v>
      </c>
      <c r="JKX1436" s="1749" t="s">
        <v>8032</v>
      </c>
      <c r="JKY1436" s="1787">
        <v>44179</v>
      </c>
      <c r="JKZ1436" s="1729" t="s">
        <v>3798</v>
      </c>
      <c r="JLA1436" s="1745" t="s">
        <v>8480</v>
      </c>
      <c r="JLB1436" s="1786" t="s">
        <v>8481</v>
      </c>
      <c r="JLC1436" s="1786" t="s">
        <v>81</v>
      </c>
      <c r="JLD1436" s="1758" t="s">
        <v>4303</v>
      </c>
      <c r="JLE1436" s="1811" t="s">
        <v>82</v>
      </c>
      <c r="JLF1436" s="1749" t="s">
        <v>8032</v>
      </c>
      <c r="JLG1436" s="1787">
        <v>44179</v>
      </c>
      <c r="JLH1436" s="1729" t="s">
        <v>3798</v>
      </c>
      <c r="JLI1436" s="1745" t="s">
        <v>8480</v>
      </c>
      <c r="JLJ1436" s="1786" t="s">
        <v>8481</v>
      </c>
      <c r="JLK1436" s="1786" t="s">
        <v>81</v>
      </c>
      <c r="JLL1436" s="1758" t="s">
        <v>4303</v>
      </c>
      <c r="JLM1436" s="1811" t="s">
        <v>82</v>
      </c>
      <c r="JLN1436" s="1749" t="s">
        <v>8032</v>
      </c>
      <c r="JLO1436" s="1787">
        <v>44179</v>
      </c>
      <c r="JLP1436" s="1729" t="s">
        <v>3798</v>
      </c>
      <c r="JLQ1436" s="1745" t="s">
        <v>8480</v>
      </c>
      <c r="JLR1436" s="1786" t="s">
        <v>8481</v>
      </c>
      <c r="JLS1436" s="1786" t="s">
        <v>81</v>
      </c>
      <c r="JLT1436" s="1758" t="s">
        <v>4303</v>
      </c>
      <c r="JLU1436" s="1811" t="s">
        <v>82</v>
      </c>
      <c r="JLV1436" s="1749" t="s">
        <v>8032</v>
      </c>
      <c r="JLW1436" s="1787">
        <v>44179</v>
      </c>
      <c r="JLX1436" s="1729" t="s">
        <v>3798</v>
      </c>
      <c r="JLY1436" s="1745" t="s">
        <v>8480</v>
      </c>
      <c r="JLZ1436" s="1786" t="s">
        <v>8481</v>
      </c>
      <c r="JMA1436" s="1786" t="s">
        <v>81</v>
      </c>
      <c r="JMB1436" s="1758" t="s">
        <v>4303</v>
      </c>
      <c r="JMC1436" s="1811" t="s">
        <v>82</v>
      </c>
      <c r="JMD1436" s="1749" t="s">
        <v>8032</v>
      </c>
      <c r="JME1436" s="1787">
        <v>44179</v>
      </c>
      <c r="JMF1436" s="1729" t="s">
        <v>3798</v>
      </c>
      <c r="JMG1436" s="1745" t="s">
        <v>8480</v>
      </c>
      <c r="JMH1436" s="1786" t="s">
        <v>8481</v>
      </c>
      <c r="JMI1436" s="1786" t="s">
        <v>81</v>
      </c>
      <c r="JMJ1436" s="1758" t="s">
        <v>4303</v>
      </c>
      <c r="JMK1436" s="1811" t="s">
        <v>82</v>
      </c>
      <c r="JML1436" s="1749" t="s">
        <v>8032</v>
      </c>
      <c r="JMM1436" s="1787">
        <v>44179</v>
      </c>
      <c r="JMN1436" s="1729" t="s">
        <v>3798</v>
      </c>
      <c r="JMO1436" s="1745" t="s">
        <v>8480</v>
      </c>
      <c r="JMP1436" s="1786" t="s">
        <v>8481</v>
      </c>
      <c r="JMQ1436" s="1786" t="s">
        <v>81</v>
      </c>
      <c r="JMR1436" s="1758" t="s">
        <v>4303</v>
      </c>
      <c r="JMS1436" s="1811" t="s">
        <v>82</v>
      </c>
      <c r="JMT1436" s="1749" t="s">
        <v>8032</v>
      </c>
      <c r="JMU1436" s="1787">
        <v>44179</v>
      </c>
      <c r="JMV1436" s="1729" t="s">
        <v>3798</v>
      </c>
      <c r="JMW1436" s="1745" t="s">
        <v>8480</v>
      </c>
      <c r="JMX1436" s="1786" t="s">
        <v>8481</v>
      </c>
      <c r="JMY1436" s="1786" t="s">
        <v>81</v>
      </c>
      <c r="JMZ1436" s="1758" t="s">
        <v>4303</v>
      </c>
      <c r="JNA1436" s="1811" t="s">
        <v>82</v>
      </c>
      <c r="JNB1436" s="1749" t="s">
        <v>8032</v>
      </c>
      <c r="JNC1436" s="1787">
        <v>44179</v>
      </c>
      <c r="JND1436" s="1729" t="s">
        <v>3798</v>
      </c>
      <c r="JNE1436" s="1745" t="s">
        <v>8480</v>
      </c>
      <c r="JNF1436" s="1786" t="s">
        <v>8481</v>
      </c>
      <c r="JNG1436" s="1786" t="s">
        <v>81</v>
      </c>
      <c r="JNH1436" s="1758" t="s">
        <v>4303</v>
      </c>
      <c r="JNI1436" s="1811" t="s">
        <v>82</v>
      </c>
      <c r="JNJ1436" s="1749" t="s">
        <v>8032</v>
      </c>
      <c r="JNK1436" s="1787">
        <v>44179</v>
      </c>
      <c r="JNL1436" s="1729" t="s">
        <v>3798</v>
      </c>
      <c r="JNM1436" s="1745" t="s">
        <v>8480</v>
      </c>
      <c r="JNN1436" s="1786" t="s">
        <v>8481</v>
      </c>
      <c r="JNO1436" s="1786" t="s">
        <v>81</v>
      </c>
      <c r="JNP1436" s="1758" t="s">
        <v>4303</v>
      </c>
      <c r="JNQ1436" s="1811" t="s">
        <v>82</v>
      </c>
      <c r="JNR1436" s="1749" t="s">
        <v>8032</v>
      </c>
      <c r="JNS1436" s="1787">
        <v>44179</v>
      </c>
      <c r="JNT1436" s="1729" t="s">
        <v>3798</v>
      </c>
      <c r="JNU1436" s="1745" t="s">
        <v>8480</v>
      </c>
      <c r="JNV1436" s="1786" t="s">
        <v>8481</v>
      </c>
      <c r="JNW1436" s="1786" t="s">
        <v>81</v>
      </c>
      <c r="JNX1436" s="1758" t="s">
        <v>4303</v>
      </c>
      <c r="JNY1436" s="1811" t="s">
        <v>82</v>
      </c>
      <c r="JNZ1436" s="1749" t="s">
        <v>8032</v>
      </c>
      <c r="JOA1436" s="1787">
        <v>44179</v>
      </c>
      <c r="JOB1436" s="1729" t="s">
        <v>3798</v>
      </c>
      <c r="JOC1436" s="1745" t="s">
        <v>8480</v>
      </c>
      <c r="JOD1436" s="1786" t="s">
        <v>8481</v>
      </c>
      <c r="JOE1436" s="1786" t="s">
        <v>81</v>
      </c>
      <c r="JOF1436" s="1758" t="s">
        <v>4303</v>
      </c>
      <c r="JOG1436" s="1811" t="s">
        <v>82</v>
      </c>
      <c r="JOH1436" s="1749" t="s">
        <v>8032</v>
      </c>
      <c r="JOI1436" s="1787">
        <v>44179</v>
      </c>
      <c r="JOJ1436" s="1729" t="s">
        <v>3798</v>
      </c>
      <c r="JOK1436" s="1745" t="s">
        <v>8480</v>
      </c>
      <c r="JOL1436" s="1786" t="s">
        <v>8481</v>
      </c>
      <c r="JOM1436" s="1786" t="s">
        <v>81</v>
      </c>
      <c r="JON1436" s="1758" t="s">
        <v>4303</v>
      </c>
      <c r="JOO1436" s="1811" t="s">
        <v>82</v>
      </c>
      <c r="JOP1436" s="1749" t="s">
        <v>8032</v>
      </c>
      <c r="JOQ1436" s="1787">
        <v>44179</v>
      </c>
      <c r="JOR1436" s="1729" t="s">
        <v>3798</v>
      </c>
      <c r="JOS1436" s="1745" t="s">
        <v>8480</v>
      </c>
      <c r="JOT1436" s="1786" t="s">
        <v>8481</v>
      </c>
      <c r="JOU1436" s="1786" t="s">
        <v>81</v>
      </c>
      <c r="JOV1436" s="1758" t="s">
        <v>4303</v>
      </c>
      <c r="JOW1436" s="1811" t="s">
        <v>82</v>
      </c>
      <c r="JOX1436" s="1749" t="s">
        <v>8032</v>
      </c>
      <c r="JOY1436" s="1787">
        <v>44179</v>
      </c>
      <c r="JOZ1436" s="1729" t="s">
        <v>3798</v>
      </c>
      <c r="JPA1436" s="1745" t="s">
        <v>8480</v>
      </c>
      <c r="JPB1436" s="1786" t="s">
        <v>8481</v>
      </c>
      <c r="JPC1436" s="1786" t="s">
        <v>81</v>
      </c>
      <c r="JPD1436" s="1758" t="s">
        <v>4303</v>
      </c>
      <c r="JPE1436" s="1811" t="s">
        <v>82</v>
      </c>
      <c r="JPF1436" s="1749" t="s">
        <v>8032</v>
      </c>
      <c r="JPG1436" s="1787">
        <v>44179</v>
      </c>
      <c r="JPH1436" s="1729" t="s">
        <v>3798</v>
      </c>
      <c r="JPI1436" s="1745" t="s">
        <v>8480</v>
      </c>
      <c r="JPJ1436" s="1786" t="s">
        <v>8481</v>
      </c>
      <c r="JPK1436" s="1786" t="s">
        <v>81</v>
      </c>
      <c r="JPL1436" s="1758" t="s">
        <v>4303</v>
      </c>
      <c r="JPM1436" s="1811" t="s">
        <v>82</v>
      </c>
      <c r="JPN1436" s="1749" t="s">
        <v>8032</v>
      </c>
      <c r="JPO1436" s="1787">
        <v>44179</v>
      </c>
      <c r="JPP1436" s="1729" t="s">
        <v>3798</v>
      </c>
      <c r="JPQ1436" s="1745" t="s">
        <v>8480</v>
      </c>
      <c r="JPR1436" s="1786" t="s">
        <v>8481</v>
      </c>
      <c r="JPS1436" s="1786" t="s">
        <v>81</v>
      </c>
      <c r="JPT1436" s="1758" t="s">
        <v>4303</v>
      </c>
      <c r="JPU1436" s="1811" t="s">
        <v>82</v>
      </c>
      <c r="JPV1436" s="1749" t="s">
        <v>8032</v>
      </c>
      <c r="JPW1436" s="1787">
        <v>44179</v>
      </c>
      <c r="JPX1436" s="1729" t="s">
        <v>3798</v>
      </c>
      <c r="JPY1436" s="1745" t="s">
        <v>8480</v>
      </c>
      <c r="JPZ1436" s="1786" t="s">
        <v>8481</v>
      </c>
      <c r="JQA1436" s="1786" t="s">
        <v>81</v>
      </c>
      <c r="JQB1436" s="1758" t="s">
        <v>4303</v>
      </c>
      <c r="JQC1436" s="1811" t="s">
        <v>82</v>
      </c>
      <c r="JQD1436" s="1749" t="s">
        <v>8032</v>
      </c>
      <c r="JQE1436" s="1787">
        <v>44179</v>
      </c>
      <c r="JQF1436" s="1729" t="s">
        <v>3798</v>
      </c>
      <c r="JQG1436" s="1745" t="s">
        <v>8480</v>
      </c>
      <c r="JQH1436" s="1786" t="s">
        <v>8481</v>
      </c>
      <c r="JQI1436" s="1786" t="s">
        <v>81</v>
      </c>
      <c r="JQJ1436" s="1758" t="s">
        <v>4303</v>
      </c>
      <c r="JQK1436" s="1811" t="s">
        <v>82</v>
      </c>
      <c r="JQL1436" s="1749" t="s">
        <v>8032</v>
      </c>
      <c r="JQM1436" s="1787">
        <v>44179</v>
      </c>
      <c r="JQN1436" s="1729" t="s">
        <v>3798</v>
      </c>
      <c r="JQO1436" s="1745" t="s">
        <v>8480</v>
      </c>
      <c r="JQP1436" s="1786" t="s">
        <v>8481</v>
      </c>
      <c r="JQQ1436" s="1786" t="s">
        <v>81</v>
      </c>
      <c r="JQR1436" s="1758" t="s">
        <v>4303</v>
      </c>
      <c r="JQS1436" s="1811" t="s">
        <v>82</v>
      </c>
      <c r="JQT1436" s="1749" t="s">
        <v>8032</v>
      </c>
      <c r="JQU1436" s="1787">
        <v>44179</v>
      </c>
      <c r="JQV1436" s="1729" t="s">
        <v>3798</v>
      </c>
      <c r="JQW1436" s="1745" t="s">
        <v>8480</v>
      </c>
      <c r="JQX1436" s="1786" t="s">
        <v>8481</v>
      </c>
      <c r="JQY1436" s="1786" t="s">
        <v>81</v>
      </c>
      <c r="JQZ1436" s="1758" t="s">
        <v>4303</v>
      </c>
      <c r="JRA1436" s="1811" t="s">
        <v>82</v>
      </c>
      <c r="JRB1436" s="1749" t="s">
        <v>8032</v>
      </c>
      <c r="JRC1436" s="1787">
        <v>44179</v>
      </c>
      <c r="JRD1436" s="1729" t="s">
        <v>3798</v>
      </c>
      <c r="JRE1436" s="1745" t="s">
        <v>8480</v>
      </c>
      <c r="JRF1436" s="1786" t="s">
        <v>8481</v>
      </c>
      <c r="JRG1436" s="1786" t="s">
        <v>81</v>
      </c>
      <c r="JRH1436" s="1758" t="s">
        <v>4303</v>
      </c>
      <c r="JRI1436" s="1811" t="s">
        <v>82</v>
      </c>
      <c r="JRJ1436" s="1749" t="s">
        <v>8032</v>
      </c>
      <c r="JRK1436" s="1787">
        <v>44179</v>
      </c>
      <c r="JRL1436" s="1729" t="s">
        <v>3798</v>
      </c>
      <c r="JRM1436" s="1745" t="s">
        <v>8480</v>
      </c>
      <c r="JRN1436" s="1786" t="s">
        <v>8481</v>
      </c>
      <c r="JRO1436" s="1786" t="s">
        <v>81</v>
      </c>
      <c r="JRP1436" s="1758" t="s">
        <v>4303</v>
      </c>
      <c r="JRQ1436" s="1811" t="s">
        <v>82</v>
      </c>
      <c r="JRR1436" s="1749" t="s">
        <v>8032</v>
      </c>
      <c r="JRS1436" s="1787">
        <v>44179</v>
      </c>
      <c r="JRT1436" s="1729" t="s">
        <v>3798</v>
      </c>
      <c r="JRU1436" s="1745" t="s">
        <v>8480</v>
      </c>
      <c r="JRV1436" s="1786" t="s">
        <v>8481</v>
      </c>
      <c r="JRW1436" s="1786" t="s">
        <v>81</v>
      </c>
      <c r="JRX1436" s="1758" t="s">
        <v>4303</v>
      </c>
      <c r="JRY1436" s="1811" t="s">
        <v>82</v>
      </c>
      <c r="JRZ1436" s="1749" t="s">
        <v>8032</v>
      </c>
      <c r="JSA1436" s="1787">
        <v>44179</v>
      </c>
      <c r="JSB1436" s="1729" t="s">
        <v>3798</v>
      </c>
      <c r="JSC1436" s="1745" t="s">
        <v>8480</v>
      </c>
      <c r="JSD1436" s="1786" t="s">
        <v>8481</v>
      </c>
      <c r="JSE1436" s="1786" t="s">
        <v>81</v>
      </c>
      <c r="JSF1436" s="1758" t="s">
        <v>4303</v>
      </c>
      <c r="JSG1436" s="1811" t="s">
        <v>82</v>
      </c>
      <c r="JSH1436" s="1749" t="s">
        <v>8032</v>
      </c>
      <c r="JSI1436" s="1787">
        <v>44179</v>
      </c>
      <c r="JSJ1436" s="1729" t="s">
        <v>3798</v>
      </c>
      <c r="JSK1436" s="1745" t="s">
        <v>8480</v>
      </c>
      <c r="JSL1436" s="1786" t="s">
        <v>8481</v>
      </c>
      <c r="JSM1436" s="1786" t="s">
        <v>81</v>
      </c>
      <c r="JSN1436" s="1758" t="s">
        <v>4303</v>
      </c>
      <c r="JSO1436" s="1811" t="s">
        <v>82</v>
      </c>
      <c r="JSP1436" s="1749" t="s">
        <v>8032</v>
      </c>
      <c r="JSQ1436" s="1787">
        <v>44179</v>
      </c>
      <c r="JSR1436" s="1729" t="s">
        <v>3798</v>
      </c>
      <c r="JSS1436" s="1745" t="s">
        <v>8480</v>
      </c>
      <c r="JST1436" s="1786" t="s">
        <v>8481</v>
      </c>
      <c r="JSU1436" s="1786" t="s">
        <v>81</v>
      </c>
      <c r="JSV1436" s="1758" t="s">
        <v>4303</v>
      </c>
      <c r="JSW1436" s="1811" t="s">
        <v>82</v>
      </c>
      <c r="JSX1436" s="1749" t="s">
        <v>8032</v>
      </c>
      <c r="JSY1436" s="1787">
        <v>44179</v>
      </c>
      <c r="JSZ1436" s="1729" t="s">
        <v>3798</v>
      </c>
      <c r="JTA1436" s="1745" t="s">
        <v>8480</v>
      </c>
      <c r="JTB1436" s="1786" t="s">
        <v>8481</v>
      </c>
      <c r="JTC1436" s="1786" t="s">
        <v>81</v>
      </c>
      <c r="JTD1436" s="1758" t="s">
        <v>4303</v>
      </c>
      <c r="JTE1436" s="1811" t="s">
        <v>82</v>
      </c>
      <c r="JTF1436" s="1749" t="s">
        <v>8032</v>
      </c>
      <c r="JTG1436" s="1787">
        <v>44179</v>
      </c>
      <c r="JTH1436" s="1729" t="s">
        <v>3798</v>
      </c>
      <c r="JTI1436" s="1745" t="s">
        <v>8480</v>
      </c>
      <c r="JTJ1436" s="1786" t="s">
        <v>8481</v>
      </c>
      <c r="JTK1436" s="1786" t="s">
        <v>81</v>
      </c>
      <c r="JTL1436" s="1758" t="s">
        <v>4303</v>
      </c>
      <c r="JTM1436" s="1811" t="s">
        <v>82</v>
      </c>
      <c r="JTN1436" s="1749" t="s">
        <v>8032</v>
      </c>
      <c r="JTO1436" s="1787">
        <v>44179</v>
      </c>
      <c r="JTP1436" s="1729" t="s">
        <v>3798</v>
      </c>
      <c r="JTQ1436" s="1745" t="s">
        <v>8480</v>
      </c>
      <c r="JTR1436" s="1786" t="s">
        <v>8481</v>
      </c>
      <c r="JTS1436" s="1786" t="s">
        <v>81</v>
      </c>
      <c r="JTT1436" s="1758" t="s">
        <v>4303</v>
      </c>
      <c r="JTU1436" s="1811" t="s">
        <v>82</v>
      </c>
      <c r="JTV1436" s="1749" t="s">
        <v>8032</v>
      </c>
      <c r="JTW1436" s="1787">
        <v>44179</v>
      </c>
      <c r="JTX1436" s="1729" t="s">
        <v>3798</v>
      </c>
      <c r="JTY1436" s="1745" t="s">
        <v>8480</v>
      </c>
      <c r="JTZ1436" s="1786" t="s">
        <v>8481</v>
      </c>
      <c r="JUA1436" s="1786" t="s">
        <v>81</v>
      </c>
      <c r="JUB1436" s="1758" t="s">
        <v>4303</v>
      </c>
      <c r="JUC1436" s="1811" t="s">
        <v>82</v>
      </c>
      <c r="JUD1436" s="1749" t="s">
        <v>8032</v>
      </c>
      <c r="JUE1436" s="1787">
        <v>44179</v>
      </c>
      <c r="JUF1436" s="1729" t="s">
        <v>3798</v>
      </c>
      <c r="JUG1436" s="1745" t="s">
        <v>8480</v>
      </c>
      <c r="JUH1436" s="1786" t="s">
        <v>8481</v>
      </c>
      <c r="JUI1436" s="1786" t="s">
        <v>81</v>
      </c>
      <c r="JUJ1436" s="1758" t="s">
        <v>4303</v>
      </c>
      <c r="JUK1436" s="1811" t="s">
        <v>82</v>
      </c>
      <c r="JUL1436" s="1749" t="s">
        <v>8032</v>
      </c>
      <c r="JUM1436" s="1787">
        <v>44179</v>
      </c>
      <c r="JUN1436" s="1729" t="s">
        <v>3798</v>
      </c>
      <c r="JUO1436" s="1745" t="s">
        <v>8480</v>
      </c>
      <c r="JUP1436" s="1786" t="s">
        <v>8481</v>
      </c>
      <c r="JUQ1436" s="1786" t="s">
        <v>81</v>
      </c>
      <c r="JUR1436" s="1758" t="s">
        <v>4303</v>
      </c>
      <c r="JUS1436" s="1811" t="s">
        <v>82</v>
      </c>
      <c r="JUT1436" s="1749" t="s">
        <v>8032</v>
      </c>
      <c r="JUU1436" s="1787">
        <v>44179</v>
      </c>
      <c r="JUV1436" s="1729" t="s">
        <v>3798</v>
      </c>
      <c r="JUW1436" s="1745" t="s">
        <v>8480</v>
      </c>
      <c r="JUX1436" s="1786" t="s">
        <v>8481</v>
      </c>
      <c r="JUY1436" s="1786" t="s">
        <v>81</v>
      </c>
      <c r="JUZ1436" s="1758" t="s">
        <v>4303</v>
      </c>
      <c r="JVA1436" s="1811" t="s">
        <v>82</v>
      </c>
      <c r="JVB1436" s="1749" t="s">
        <v>8032</v>
      </c>
      <c r="JVC1436" s="1787">
        <v>44179</v>
      </c>
      <c r="JVD1436" s="1729" t="s">
        <v>3798</v>
      </c>
      <c r="JVE1436" s="1745" t="s">
        <v>8480</v>
      </c>
      <c r="JVF1436" s="1786" t="s">
        <v>8481</v>
      </c>
      <c r="JVG1436" s="1786" t="s">
        <v>81</v>
      </c>
      <c r="JVH1436" s="1758" t="s">
        <v>4303</v>
      </c>
      <c r="JVI1436" s="1811" t="s">
        <v>82</v>
      </c>
      <c r="JVJ1436" s="1749" t="s">
        <v>8032</v>
      </c>
      <c r="JVK1436" s="1787">
        <v>44179</v>
      </c>
      <c r="JVL1436" s="1729" t="s">
        <v>3798</v>
      </c>
      <c r="JVM1436" s="1745" t="s">
        <v>8480</v>
      </c>
      <c r="JVN1436" s="1786" t="s">
        <v>8481</v>
      </c>
      <c r="JVO1436" s="1786" t="s">
        <v>81</v>
      </c>
      <c r="JVP1436" s="1758" t="s">
        <v>4303</v>
      </c>
      <c r="JVQ1436" s="1811" t="s">
        <v>82</v>
      </c>
      <c r="JVR1436" s="1749" t="s">
        <v>8032</v>
      </c>
      <c r="JVS1436" s="1787">
        <v>44179</v>
      </c>
      <c r="JVT1436" s="1729" t="s">
        <v>3798</v>
      </c>
      <c r="JVU1436" s="1745" t="s">
        <v>8480</v>
      </c>
      <c r="JVV1436" s="1786" t="s">
        <v>8481</v>
      </c>
      <c r="JVW1436" s="1786" t="s">
        <v>81</v>
      </c>
      <c r="JVX1436" s="1758" t="s">
        <v>4303</v>
      </c>
      <c r="JVY1436" s="1811" t="s">
        <v>82</v>
      </c>
      <c r="JVZ1436" s="1749" t="s">
        <v>8032</v>
      </c>
      <c r="JWA1436" s="1787">
        <v>44179</v>
      </c>
      <c r="JWB1436" s="1729" t="s">
        <v>3798</v>
      </c>
      <c r="JWC1436" s="1745" t="s">
        <v>8480</v>
      </c>
      <c r="JWD1436" s="1786" t="s">
        <v>8481</v>
      </c>
      <c r="JWE1436" s="1786" t="s">
        <v>81</v>
      </c>
      <c r="JWF1436" s="1758" t="s">
        <v>4303</v>
      </c>
      <c r="JWG1436" s="1811" t="s">
        <v>82</v>
      </c>
      <c r="JWH1436" s="1749" t="s">
        <v>8032</v>
      </c>
      <c r="JWI1436" s="1787">
        <v>44179</v>
      </c>
      <c r="JWJ1436" s="1729" t="s">
        <v>3798</v>
      </c>
      <c r="JWK1436" s="1745" t="s">
        <v>8480</v>
      </c>
      <c r="JWL1436" s="1786" t="s">
        <v>8481</v>
      </c>
      <c r="JWM1436" s="1786" t="s">
        <v>81</v>
      </c>
      <c r="JWN1436" s="1758" t="s">
        <v>4303</v>
      </c>
      <c r="JWO1436" s="1811" t="s">
        <v>82</v>
      </c>
      <c r="JWP1436" s="1749" t="s">
        <v>8032</v>
      </c>
      <c r="JWQ1436" s="1787">
        <v>44179</v>
      </c>
      <c r="JWR1436" s="1729" t="s">
        <v>3798</v>
      </c>
      <c r="JWS1436" s="1745" t="s">
        <v>8480</v>
      </c>
      <c r="JWT1436" s="1786" t="s">
        <v>8481</v>
      </c>
      <c r="JWU1436" s="1786" t="s">
        <v>81</v>
      </c>
      <c r="JWV1436" s="1758" t="s">
        <v>4303</v>
      </c>
      <c r="JWW1436" s="1811" t="s">
        <v>82</v>
      </c>
      <c r="JWX1436" s="1749" t="s">
        <v>8032</v>
      </c>
      <c r="JWY1436" s="1787">
        <v>44179</v>
      </c>
      <c r="JWZ1436" s="1729" t="s">
        <v>3798</v>
      </c>
      <c r="JXA1436" s="1745" t="s">
        <v>8480</v>
      </c>
      <c r="JXB1436" s="1786" t="s">
        <v>8481</v>
      </c>
      <c r="JXC1436" s="1786" t="s">
        <v>81</v>
      </c>
      <c r="JXD1436" s="1758" t="s">
        <v>4303</v>
      </c>
      <c r="JXE1436" s="1811" t="s">
        <v>82</v>
      </c>
      <c r="JXF1436" s="1749" t="s">
        <v>8032</v>
      </c>
      <c r="JXG1436" s="1787">
        <v>44179</v>
      </c>
      <c r="JXH1436" s="1729" t="s">
        <v>3798</v>
      </c>
      <c r="JXI1436" s="1745" t="s">
        <v>8480</v>
      </c>
      <c r="JXJ1436" s="1786" t="s">
        <v>8481</v>
      </c>
      <c r="JXK1436" s="1786" t="s">
        <v>81</v>
      </c>
      <c r="JXL1436" s="1758" t="s">
        <v>4303</v>
      </c>
      <c r="JXM1436" s="1811" t="s">
        <v>82</v>
      </c>
      <c r="JXN1436" s="1749" t="s">
        <v>8032</v>
      </c>
      <c r="JXO1436" s="1787">
        <v>44179</v>
      </c>
      <c r="JXP1436" s="1729" t="s">
        <v>3798</v>
      </c>
      <c r="JXQ1436" s="1745" t="s">
        <v>8480</v>
      </c>
      <c r="JXR1436" s="1786" t="s">
        <v>8481</v>
      </c>
      <c r="JXS1436" s="1786" t="s">
        <v>81</v>
      </c>
      <c r="JXT1436" s="1758" t="s">
        <v>4303</v>
      </c>
      <c r="JXU1436" s="1811" t="s">
        <v>82</v>
      </c>
      <c r="JXV1436" s="1749" t="s">
        <v>8032</v>
      </c>
      <c r="JXW1436" s="1787">
        <v>44179</v>
      </c>
      <c r="JXX1436" s="1729" t="s">
        <v>3798</v>
      </c>
      <c r="JXY1436" s="1745" t="s">
        <v>8480</v>
      </c>
      <c r="JXZ1436" s="1786" t="s">
        <v>8481</v>
      </c>
      <c r="JYA1436" s="1786" t="s">
        <v>81</v>
      </c>
      <c r="JYB1436" s="1758" t="s">
        <v>4303</v>
      </c>
      <c r="JYC1436" s="1811" t="s">
        <v>82</v>
      </c>
      <c r="JYD1436" s="1749" t="s">
        <v>8032</v>
      </c>
      <c r="JYE1436" s="1787">
        <v>44179</v>
      </c>
      <c r="JYF1436" s="1729" t="s">
        <v>3798</v>
      </c>
      <c r="JYG1436" s="1745" t="s">
        <v>8480</v>
      </c>
      <c r="JYH1436" s="1786" t="s">
        <v>8481</v>
      </c>
      <c r="JYI1436" s="1786" t="s">
        <v>81</v>
      </c>
      <c r="JYJ1436" s="1758" t="s">
        <v>4303</v>
      </c>
      <c r="JYK1436" s="1811" t="s">
        <v>82</v>
      </c>
      <c r="JYL1436" s="1749" t="s">
        <v>8032</v>
      </c>
      <c r="JYM1436" s="1787">
        <v>44179</v>
      </c>
      <c r="JYN1436" s="1729" t="s">
        <v>3798</v>
      </c>
      <c r="JYO1436" s="1745" t="s">
        <v>8480</v>
      </c>
      <c r="JYP1436" s="1786" t="s">
        <v>8481</v>
      </c>
      <c r="JYQ1436" s="1786" t="s">
        <v>81</v>
      </c>
      <c r="JYR1436" s="1758" t="s">
        <v>4303</v>
      </c>
      <c r="JYS1436" s="1811" t="s">
        <v>82</v>
      </c>
      <c r="JYT1436" s="1749" t="s">
        <v>8032</v>
      </c>
      <c r="JYU1436" s="1787">
        <v>44179</v>
      </c>
      <c r="JYV1436" s="1729" t="s">
        <v>3798</v>
      </c>
      <c r="JYW1436" s="1745" t="s">
        <v>8480</v>
      </c>
      <c r="JYX1436" s="1786" t="s">
        <v>8481</v>
      </c>
      <c r="JYY1436" s="1786" t="s">
        <v>81</v>
      </c>
      <c r="JYZ1436" s="1758" t="s">
        <v>4303</v>
      </c>
      <c r="JZA1436" s="1811" t="s">
        <v>82</v>
      </c>
      <c r="JZB1436" s="1749" t="s">
        <v>8032</v>
      </c>
      <c r="JZC1436" s="1787">
        <v>44179</v>
      </c>
      <c r="JZD1436" s="1729" t="s">
        <v>3798</v>
      </c>
      <c r="JZE1436" s="1745" t="s">
        <v>8480</v>
      </c>
      <c r="JZF1436" s="1786" t="s">
        <v>8481</v>
      </c>
      <c r="JZG1436" s="1786" t="s">
        <v>81</v>
      </c>
      <c r="JZH1436" s="1758" t="s">
        <v>4303</v>
      </c>
      <c r="JZI1436" s="1811" t="s">
        <v>82</v>
      </c>
      <c r="JZJ1436" s="1749" t="s">
        <v>8032</v>
      </c>
      <c r="JZK1436" s="1787">
        <v>44179</v>
      </c>
      <c r="JZL1436" s="1729" t="s">
        <v>3798</v>
      </c>
      <c r="JZM1436" s="1745" t="s">
        <v>8480</v>
      </c>
      <c r="JZN1436" s="1786" t="s">
        <v>8481</v>
      </c>
      <c r="JZO1436" s="1786" t="s">
        <v>81</v>
      </c>
      <c r="JZP1436" s="1758" t="s">
        <v>4303</v>
      </c>
      <c r="JZQ1436" s="1811" t="s">
        <v>82</v>
      </c>
      <c r="JZR1436" s="1749" t="s">
        <v>8032</v>
      </c>
      <c r="JZS1436" s="1787">
        <v>44179</v>
      </c>
      <c r="JZT1436" s="1729" t="s">
        <v>3798</v>
      </c>
      <c r="JZU1436" s="1745" t="s">
        <v>8480</v>
      </c>
      <c r="JZV1436" s="1786" t="s">
        <v>8481</v>
      </c>
      <c r="JZW1436" s="1786" t="s">
        <v>81</v>
      </c>
      <c r="JZX1436" s="1758" t="s">
        <v>4303</v>
      </c>
      <c r="JZY1436" s="1811" t="s">
        <v>82</v>
      </c>
      <c r="JZZ1436" s="1749" t="s">
        <v>8032</v>
      </c>
      <c r="KAA1436" s="1787">
        <v>44179</v>
      </c>
      <c r="KAB1436" s="1729" t="s">
        <v>3798</v>
      </c>
      <c r="KAC1436" s="1745" t="s">
        <v>8480</v>
      </c>
      <c r="KAD1436" s="1786" t="s">
        <v>8481</v>
      </c>
      <c r="KAE1436" s="1786" t="s">
        <v>81</v>
      </c>
      <c r="KAF1436" s="1758" t="s">
        <v>4303</v>
      </c>
      <c r="KAG1436" s="1811" t="s">
        <v>82</v>
      </c>
      <c r="KAH1436" s="1749" t="s">
        <v>8032</v>
      </c>
      <c r="KAI1436" s="1787">
        <v>44179</v>
      </c>
      <c r="KAJ1436" s="1729" t="s">
        <v>3798</v>
      </c>
      <c r="KAK1436" s="1745" t="s">
        <v>8480</v>
      </c>
      <c r="KAL1436" s="1786" t="s">
        <v>8481</v>
      </c>
      <c r="KAM1436" s="1786" t="s">
        <v>81</v>
      </c>
      <c r="KAN1436" s="1758" t="s">
        <v>4303</v>
      </c>
      <c r="KAO1436" s="1811" t="s">
        <v>82</v>
      </c>
      <c r="KAP1436" s="1749" t="s">
        <v>8032</v>
      </c>
      <c r="KAQ1436" s="1787">
        <v>44179</v>
      </c>
      <c r="KAR1436" s="1729" t="s">
        <v>3798</v>
      </c>
      <c r="KAS1436" s="1745" t="s">
        <v>8480</v>
      </c>
      <c r="KAT1436" s="1786" t="s">
        <v>8481</v>
      </c>
      <c r="KAU1436" s="1786" t="s">
        <v>81</v>
      </c>
      <c r="KAV1436" s="1758" t="s">
        <v>4303</v>
      </c>
      <c r="KAW1436" s="1811" t="s">
        <v>82</v>
      </c>
      <c r="KAX1436" s="1749" t="s">
        <v>8032</v>
      </c>
      <c r="KAY1436" s="1787">
        <v>44179</v>
      </c>
      <c r="KAZ1436" s="1729" t="s">
        <v>3798</v>
      </c>
      <c r="KBA1436" s="1745" t="s">
        <v>8480</v>
      </c>
      <c r="KBB1436" s="1786" t="s">
        <v>8481</v>
      </c>
      <c r="KBC1436" s="1786" t="s">
        <v>81</v>
      </c>
      <c r="KBD1436" s="1758" t="s">
        <v>4303</v>
      </c>
      <c r="KBE1436" s="1811" t="s">
        <v>82</v>
      </c>
      <c r="KBF1436" s="1749" t="s">
        <v>8032</v>
      </c>
      <c r="KBG1436" s="1787">
        <v>44179</v>
      </c>
      <c r="KBH1436" s="1729" t="s">
        <v>3798</v>
      </c>
      <c r="KBI1436" s="1745" t="s">
        <v>8480</v>
      </c>
      <c r="KBJ1436" s="1786" t="s">
        <v>8481</v>
      </c>
      <c r="KBK1436" s="1786" t="s">
        <v>81</v>
      </c>
      <c r="KBL1436" s="1758" t="s">
        <v>4303</v>
      </c>
      <c r="KBM1436" s="1811" t="s">
        <v>82</v>
      </c>
      <c r="KBN1436" s="1749" t="s">
        <v>8032</v>
      </c>
      <c r="KBO1436" s="1787">
        <v>44179</v>
      </c>
      <c r="KBP1436" s="1729" t="s">
        <v>3798</v>
      </c>
      <c r="KBQ1436" s="1745" t="s">
        <v>8480</v>
      </c>
      <c r="KBR1436" s="1786" t="s">
        <v>8481</v>
      </c>
      <c r="KBS1436" s="1786" t="s">
        <v>81</v>
      </c>
      <c r="KBT1436" s="1758" t="s">
        <v>4303</v>
      </c>
      <c r="KBU1436" s="1811" t="s">
        <v>82</v>
      </c>
      <c r="KBV1436" s="1749" t="s">
        <v>8032</v>
      </c>
      <c r="KBW1436" s="1787">
        <v>44179</v>
      </c>
      <c r="KBX1436" s="1729" t="s">
        <v>3798</v>
      </c>
      <c r="KBY1436" s="1745" t="s">
        <v>8480</v>
      </c>
      <c r="KBZ1436" s="1786" t="s">
        <v>8481</v>
      </c>
      <c r="KCA1436" s="1786" t="s">
        <v>81</v>
      </c>
      <c r="KCB1436" s="1758" t="s">
        <v>4303</v>
      </c>
      <c r="KCC1436" s="1811" t="s">
        <v>82</v>
      </c>
      <c r="KCD1436" s="1749" t="s">
        <v>8032</v>
      </c>
      <c r="KCE1436" s="1787">
        <v>44179</v>
      </c>
      <c r="KCF1436" s="1729" t="s">
        <v>3798</v>
      </c>
      <c r="KCG1436" s="1745" t="s">
        <v>8480</v>
      </c>
      <c r="KCH1436" s="1786" t="s">
        <v>8481</v>
      </c>
      <c r="KCI1436" s="1786" t="s">
        <v>81</v>
      </c>
      <c r="KCJ1436" s="1758" t="s">
        <v>4303</v>
      </c>
      <c r="KCK1436" s="1811" t="s">
        <v>82</v>
      </c>
      <c r="KCL1436" s="1749" t="s">
        <v>8032</v>
      </c>
      <c r="KCM1436" s="1787">
        <v>44179</v>
      </c>
      <c r="KCN1436" s="1729" t="s">
        <v>3798</v>
      </c>
      <c r="KCO1436" s="1745" t="s">
        <v>8480</v>
      </c>
      <c r="KCP1436" s="1786" t="s">
        <v>8481</v>
      </c>
      <c r="KCQ1436" s="1786" t="s">
        <v>81</v>
      </c>
      <c r="KCR1436" s="1758" t="s">
        <v>4303</v>
      </c>
      <c r="KCS1436" s="1811" t="s">
        <v>82</v>
      </c>
      <c r="KCT1436" s="1749" t="s">
        <v>8032</v>
      </c>
      <c r="KCU1436" s="1787">
        <v>44179</v>
      </c>
      <c r="KCV1436" s="1729" t="s">
        <v>3798</v>
      </c>
      <c r="KCW1436" s="1745" t="s">
        <v>8480</v>
      </c>
      <c r="KCX1436" s="1786" t="s">
        <v>8481</v>
      </c>
      <c r="KCY1436" s="1786" t="s">
        <v>81</v>
      </c>
      <c r="KCZ1436" s="1758" t="s">
        <v>4303</v>
      </c>
      <c r="KDA1436" s="1811" t="s">
        <v>82</v>
      </c>
      <c r="KDB1436" s="1749" t="s">
        <v>8032</v>
      </c>
      <c r="KDC1436" s="1787">
        <v>44179</v>
      </c>
      <c r="KDD1436" s="1729" t="s">
        <v>3798</v>
      </c>
      <c r="KDE1436" s="1745" t="s">
        <v>8480</v>
      </c>
      <c r="KDF1436" s="1786" t="s">
        <v>8481</v>
      </c>
      <c r="KDG1436" s="1786" t="s">
        <v>81</v>
      </c>
      <c r="KDH1436" s="1758" t="s">
        <v>4303</v>
      </c>
      <c r="KDI1436" s="1811" t="s">
        <v>82</v>
      </c>
      <c r="KDJ1436" s="1749" t="s">
        <v>8032</v>
      </c>
      <c r="KDK1436" s="1787">
        <v>44179</v>
      </c>
      <c r="KDL1436" s="1729" t="s">
        <v>3798</v>
      </c>
      <c r="KDM1436" s="1745" t="s">
        <v>8480</v>
      </c>
      <c r="KDN1436" s="1786" t="s">
        <v>8481</v>
      </c>
      <c r="KDO1436" s="1786" t="s">
        <v>81</v>
      </c>
      <c r="KDP1436" s="1758" t="s">
        <v>4303</v>
      </c>
      <c r="KDQ1436" s="1811" t="s">
        <v>82</v>
      </c>
      <c r="KDR1436" s="1749" t="s">
        <v>8032</v>
      </c>
      <c r="KDS1436" s="1787">
        <v>44179</v>
      </c>
      <c r="KDT1436" s="1729" t="s">
        <v>3798</v>
      </c>
      <c r="KDU1436" s="1745" t="s">
        <v>8480</v>
      </c>
      <c r="KDV1436" s="1786" t="s">
        <v>8481</v>
      </c>
      <c r="KDW1436" s="1786" t="s">
        <v>81</v>
      </c>
      <c r="KDX1436" s="1758" t="s">
        <v>4303</v>
      </c>
      <c r="KDY1436" s="1811" t="s">
        <v>82</v>
      </c>
      <c r="KDZ1436" s="1749" t="s">
        <v>8032</v>
      </c>
      <c r="KEA1436" s="1787">
        <v>44179</v>
      </c>
      <c r="KEB1436" s="1729" t="s">
        <v>3798</v>
      </c>
      <c r="KEC1436" s="1745" t="s">
        <v>8480</v>
      </c>
      <c r="KED1436" s="1786" t="s">
        <v>8481</v>
      </c>
      <c r="KEE1436" s="1786" t="s">
        <v>81</v>
      </c>
      <c r="KEF1436" s="1758" t="s">
        <v>4303</v>
      </c>
      <c r="KEG1436" s="1811" t="s">
        <v>82</v>
      </c>
      <c r="KEH1436" s="1749" t="s">
        <v>8032</v>
      </c>
      <c r="KEI1436" s="1787">
        <v>44179</v>
      </c>
      <c r="KEJ1436" s="1729" t="s">
        <v>3798</v>
      </c>
      <c r="KEK1436" s="1745" t="s">
        <v>8480</v>
      </c>
      <c r="KEL1436" s="1786" t="s">
        <v>8481</v>
      </c>
      <c r="KEM1436" s="1786" t="s">
        <v>81</v>
      </c>
      <c r="KEN1436" s="1758" t="s">
        <v>4303</v>
      </c>
      <c r="KEO1436" s="1811" t="s">
        <v>82</v>
      </c>
      <c r="KEP1436" s="1749" t="s">
        <v>8032</v>
      </c>
      <c r="KEQ1436" s="1787">
        <v>44179</v>
      </c>
      <c r="KER1436" s="1729" t="s">
        <v>3798</v>
      </c>
      <c r="KES1436" s="1745" t="s">
        <v>8480</v>
      </c>
      <c r="KET1436" s="1786" t="s">
        <v>8481</v>
      </c>
      <c r="KEU1436" s="1786" t="s">
        <v>81</v>
      </c>
      <c r="KEV1436" s="1758" t="s">
        <v>4303</v>
      </c>
      <c r="KEW1436" s="1811" t="s">
        <v>82</v>
      </c>
      <c r="KEX1436" s="1749" t="s">
        <v>8032</v>
      </c>
      <c r="KEY1436" s="1787">
        <v>44179</v>
      </c>
      <c r="KEZ1436" s="1729" t="s">
        <v>3798</v>
      </c>
      <c r="KFA1436" s="1745" t="s">
        <v>8480</v>
      </c>
      <c r="KFB1436" s="1786" t="s">
        <v>8481</v>
      </c>
      <c r="KFC1436" s="1786" t="s">
        <v>81</v>
      </c>
      <c r="KFD1436" s="1758" t="s">
        <v>4303</v>
      </c>
      <c r="KFE1436" s="1811" t="s">
        <v>82</v>
      </c>
      <c r="KFF1436" s="1749" t="s">
        <v>8032</v>
      </c>
      <c r="KFG1436" s="1787">
        <v>44179</v>
      </c>
      <c r="KFH1436" s="1729" t="s">
        <v>3798</v>
      </c>
      <c r="KFI1436" s="1745" t="s">
        <v>8480</v>
      </c>
      <c r="KFJ1436" s="1786" t="s">
        <v>8481</v>
      </c>
      <c r="KFK1436" s="1786" t="s">
        <v>81</v>
      </c>
      <c r="KFL1436" s="1758" t="s">
        <v>4303</v>
      </c>
      <c r="KFM1436" s="1811" t="s">
        <v>82</v>
      </c>
      <c r="KFN1436" s="1749" t="s">
        <v>8032</v>
      </c>
      <c r="KFO1436" s="1787">
        <v>44179</v>
      </c>
      <c r="KFP1436" s="1729" t="s">
        <v>3798</v>
      </c>
      <c r="KFQ1436" s="1745" t="s">
        <v>8480</v>
      </c>
      <c r="KFR1436" s="1786" t="s">
        <v>8481</v>
      </c>
      <c r="KFS1436" s="1786" t="s">
        <v>81</v>
      </c>
      <c r="KFT1436" s="1758" t="s">
        <v>4303</v>
      </c>
      <c r="KFU1436" s="1811" t="s">
        <v>82</v>
      </c>
      <c r="KFV1436" s="1749" t="s">
        <v>8032</v>
      </c>
      <c r="KFW1436" s="1787">
        <v>44179</v>
      </c>
      <c r="KFX1436" s="1729" t="s">
        <v>3798</v>
      </c>
      <c r="KFY1436" s="1745" t="s">
        <v>8480</v>
      </c>
      <c r="KFZ1436" s="1786" t="s">
        <v>8481</v>
      </c>
      <c r="KGA1436" s="1786" t="s">
        <v>81</v>
      </c>
      <c r="KGB1436" s="1758" t="s">
        <v>4303</v>
      </c>
      <c r="KGC1436" s="1811" t="s">
        <v>82</v>
      </c>
      <c r="KGD1436" s="1749" t="s">
        <v>8032</v>
      </c>
      <c r="KGE1436" s="1787">
        <v>44179</v>
      </c>
      <c r="KGF1436" s="1729" t="s">
        <v>3798</v>
      </c>
      <c r="KGG1436" s="1745" t="s">
        <v>8480</v>
      </c>
      <c r="KGH1436" s="1786" t="s">
        <v>8481</v>
      </c>
      <c r="KGI1436" s="1786" t="s">
        <v>81</v>
      </c>
      <c r="KGJ1436" s="1758" t="s">
        <v>4303</v>
      </c>
      <c r="KGK1436" s="1811" t="s">
        <v>82</v>
      </c>
      <c r="KGL1436" s="1749" t="s">
        <v>8032</v>
      </c>
      <c r="KGM1436" s="1787">
        <v>44179</v>
      </c>
      <c r="KGN1436" s="1729" t="s">
        <v>3798</v>
      </c>
      <c r="KGO1436" s="1745" t="s">
        <v>8480</v>
      </c>
      <c r="KGP1436" s="1786" t="s">
        <v>8481</v>
      </c>
      <c r="KGQ1436" s="1786" t="s">
        <v>81</v>
      </c>
      <c r="KGR1436" s="1758" t="s">
        <v>4303</v>
      </c>
      <c r="KGS1436" s="1811" t="s">
        <v>82</v>
      </c>
      <c r="KGT1436" s="1749" t="s">
        <v>8032</v>
      </c>
      <c r="KGU1436" s="1787">
        <v>44179</v>
      </c>
      <c r="KGV1436" s="1729" t="s">
        <v>3798</v>
      </c>
      <c r="KGW1436" s="1745" t="s">
        <v>8480</v>
      </c>
      <c r="KGX1436" s="1786" t="s">
        <v>8481</v>
      </c>
      <c r="KGY1436" s="1786" t="s">
        <v>81</v>
      </c>
      <c r="KGZ1436" s="1758" t="s">
        <v>4303</v>
      </c>
      <c r="KHA1436" s="1811" t="s">
        <v>82</v>
      </c>
      <c r="KHB1436" s="1749" t="s">
        <v>8032</v>
      </c>
      <c r="KHC1436" s="1787">
        <v>44179</v>
      </c>
      <c r="KHD1436" s="1729" t="s">
        <v>3798</v>
      </c>
      <c r="KHE1436" s="1745" t="s">
        <v>8480</v>
      </c>
      <c r="KHF1436" s="1786" t="s">
        <v>8481</v>
      </c>
      <c r="KHG1436" s="1786" t="s">
        <v>81</v>
      </c>
      <c r="KHH1436" s="1758" t="s">
        <v>4303</v>
      </c>
      <c r="KHI1436" s="1811" t="s">
        <v>82</v>
      </c>
      <c r="KHJ1436" s="1749" t="s">
        <v>8032</v>
      </c>
      <c r="KHK1436" s="1787">
        <v>44179</v>
      </c>
      <c r="KHL1436" s="1729" t="s">
        <v>3798</v>
      </c>
      <c r="KHM1436" s="1745" t="s">
        <v>8480</v>
      </c>
      <c r="KHN1436" s="1786" t="s">
        <v>8481</v>
      </c>
      <c r="KHO1436" s="1786" t="s">
        <v>81</v>
      </c>
      <c r="KHP1436" s="1758" t="s">
        <v>4303</v>
      </c>
      <c r="KHQ1436" s="1811" t="s">
        <v>82</v>
      </c>
      <c r="KHR1436" s="1749" t="s">
        <v>8032</v>
      </c>
      <c r="KHS1436" s="1787">
        <v>44179</v>
      </c>
      <c r="KHT1436" s="1729" t="s">
        <v>3798</v>
      </c>
      <c r="KHU1436" s="1745" t="s">
        <v>8480</v>
      </c>
      <c r="KHV1436" s="1786" t="s">
        <v>8481</v>
      </c>
      <c r="KHW1436" s="1786" t="s">
        <v>81</v>
      </c>
      <c r="KHX1436" s="1758" t="s">
        <v>4303</v>
      </c>
      <c r="KHY1436" s="1811" t="s">
        <v>82</v>
      </c>
      <c r="KHZ1436" s="1749" t="s">
        <v>8032</v>
      </c>
      <c r="KIA1436" s="1787">
        <v>44179</v>
      </c>
      <c r="KIB1436" s="1729" t="s">
        <v>3798</v>
      </c>
      <c r="KIC1436" s="1745" t="s">
        <v>8480</v>
      </c>
      <c r="KID1436" s="1786" t="s">
        <v>8481</v>
      </c>
      <c r="KIE1436" s="1786" t="s">
        <v>81</v>
      </c>
      <c r="KIF1436" s="1758" t="s">
        <v>4303</v>
      </c>
      <c r="KIG1436" s="1811" t="s">
        <v>82</v>
      </c>
      <c r="KIH1436" s="1749" t="s">
        <v>8032</v>
      </c>
      <c r="KII1436" s="1787">
        <v>44179</v>
      </c>
      <c r="KIJ1436" s="1729" t="s">
        <v>3798</v>
      </c>
      <c r="KIK1436" s="1745" t="s">
        <v>8480</v>
      </c>
      <c r="KIL1436" s="1786" t="s">
        <v>8481</v>
      </c>
      <c r="KIM1436" s="1786" t="s">
        <v>81</v>
      </c>
      <c r="KIN1436" s="1758" t="s">
        <v>4303</v>
      </c>
      <c r="KIO1436" s="1811" t="s">
        <v>82</v>
      </c>
      <c r="KIP1436" s="1749" t="s">
        <v>8032</v>
      </c>
      <c r="KIQ1436" s="1787">
        <v>44179</v>
      </c>
      <c r="KIR1436" s="1729" t="s">
        <v>3798</v>
      </c>
      <c r="KIS1436" s="1745" t="s">
        <v>8480</v>
      </c>
      <c r="KIT1436" s="1786" t="s">
        <v>8481</v>
      </c>
      <c r="KIU1436" s="1786" t="s">
        <v>81</v>
      </c>
      <c r="KIV1436" s="1758" t="s">
        <v>4303</v>
      </c>
      <c r="KIW1436" s="1811" t="s">
        <v>82</v>
      </c>
      <c r="KIX1436" s="1749" t="s">
        <v>8032</v>
      </c>
      <c r="KIY1436" s="1787">
        <v>44179</v>
      </c>
      <c r="KIZ1436" s="1729" t="s">
        <v>3798</v>
      </c>
      <c r="KJA1436" s="1745" t="s">
        <v>8480</v>
      </c>
      <c r="KJB1436" s="1786" t="s">
        <v>8481</v>
      </c>
      <c r="KJC1436" s="1786" t="s">
        <v>81</v>
      </c>
      <c r="KJD1436" s="1758" t="s">
        <v>4303</v>
      </c>
      <c r="KJE1436" s="1811" t="s">
        <v>82</v>
      </c>
      <c r="KJF1436" s="1749" t="s">
        <v>8032</v>
      </c>
      <c r="KJG1436" s="1787">
        <v>44179</v>
      </c>
      <c r="KJH1436" s="1729" t="s">
        <v>3798</v>
      </c>
      <c r="KJI1436" s="1745" t="s">
        <v>8480</v>
      </c>
      <c r="KJJ1436" s="1786" t="s">
        <v>8481</v>
      </c>
      <c r="KJK1436" s="1786" t="s">
        <v>81</v>
      </c>
      <c r="KJL1436" s="1758" t="s">
        <v>4303</v>
      </c>
      <c r="KJM1436" s="1811" t="s">
        <v>82</v>
      </c>
      <c r="KJN1436" s="1749" t="s">
        <v>8032</v>
      </c>
      <c r="KJO1436" s="1787">
        <v>44179</v>
      </c>
      <c r="KJP1436" s="1729" t="s">
        <v>3798</v>
      </c>
      <c r="KJQ1436" s="1745" t="s">
        <v>8480</v>
      </c>
      <c r="KJR1436" s="1786" t="s">
        <v>8481</v>
      </c>
      <c r="KJS1436" s="1786" t="s">
        <v>81</v>
      </c>
      <c r="KJT1436" s="1758" t="s">
        <v>4303</v>
      </c>
      <c r="KJU1436" s="1811" t="s">
        <v>82</v>
      </c>
      <c r="KJV1436" s="1749" t="s">
        <v>8032</v>
      </c>
      <c r="KJW1436" s="1787">
        <v>44179</v>
      </c>
      <c r="KJX1436" s="1729" t="s">
        <v>3798</v>
      </c>
      <c r="KJY1436" s="1745" t="s">
        <v>8480</v>
      </c>
      <c r="KJZ1436" s="1786" t="s">
        <v>8481</v>
      </c>
      <c r="KKA1436" s="1786" t="s">
        <v>81</v>
      </c>
      <c r="KKB1436" s="1758" t="s">
        <v>4303</v>
      </c>
      <c r="KKC1436" s="1811" t="s">
        <v>82</v>
      </c>
      <c r="KKD1436" s="1749" t="s">
        <v>8032</v>
      </c>
      <c r="KKE1436" s="1787">
        <v>44179</v>
      </c>
      <c r="KKF1436" s="1729" t="s">
        <v>3798</v>
      </c>
      <c r="KKG1436" s="1745" t="s">
        <v>8480</v>
      </c>
      <c r="KKH1436" s="1786" t="s">
        <v>8481</v>
      </c>
      <c r="KKI1436" s="1786" t="s">
        <v>81</v>
      </c>
      <c r="KKJ1436" s="1758" t="s">
        <v>4303</v>
      </c>
      <c r="KKK1436" s="1811" t="s">
        <v>82</v>
      </c>
      <c r="KKL1436" s="1749" t="s">
        <v>8032</v>
      </c>
      <c r="KKM1436" s="1787">
        <v>44179</v>
      </c>
      <c r="KKN1436" s="1729" t="s">
        <v>3798</v>
      </c>
      <c r="KKO1436" s="1745" t="s">
        <v>8480</v>
      </c>
      <c r="KKP1436" s="1786" t="s">
        <v>8481</v>
      </c>
      <c r="KKQ1436" s="1786" t="s">
        <v>81</v>
      </c>
      <c r="KKR1436" s="1758" t="s">
        <v>4303</v>
      </c>
      <c r="KKS1436" s="1811" t="s">
        <v>82</v>
      </c>
      <c r="KKT1436" s="1749" t="s">
        <v>8032</v>
      </c>
      <c r="KKU1436" s="1787">
        <v>44179</v>
      </c>
      <c r="KKV1436" s="1729" t="s">
        <v>3798</v>
      </c>
      <c r="KKW1436" s="1745" t="s">
        <v>8480</v>
      </c>
      <c r="KKX1436" s="1786" t="s">
        <v>8481</v>
      </c>
      <c r="KKY1436" s="1786" t="s">
        <v>81</v>
      </c>
      <c r="KKZ1436" s="1758" t="s">
        <v>4303</v>
      </c>
      <c r="KLA1436" s="1811" t="s">
        <v>82</v>
      </c>
      <c r="KLB1436" s="1749" t="s">
        <v>8032</v>
      </c>
      <c r="KLC1436" s="1787">
        <v>44179</v>
      </c>
      <c r="KLD1436" s="1729" t="s">
        <v>3798</v>
      </c>
      <c r="KLE1436" s="1745" t="s">
        <v>8480</v>
      </c>
      <c r="KLF1436" s="1786" t="s">
        <v>8481</v>
      </c>
      <c r="KLG1436" s="1786" t="s">
        <v>81</v>
      </c>
      <c r="KLH1436" s="1758" t="s">
        <v>4303</v>
      </c>
      <c r="KLI1436" s="1811" t="s">
        <v>82</v>
      </c>
      <c r="KLJ1436" s="1749" t="s">
        <v>8032</v>
      </c>
      <c r="KLK1436" s="1787">
        <v>44179</v>
      </c>
      <c r="KLL1436" s="1729" t="s">
        <v>3798</v>
      </c>
      <c r="KLM1436" s="1745" t="s">
        <v>8480</v>
      </c>
      <c r="KLN1436" s="1786" t="s">
        <v>8481</v>
      </c>
      <c r="KLO1436" s="1786" t="s">
        <v>81</v>
      </c>
      <c r="KLP1436" s="1758" t="s">
        <v>4303</v>
      </c>
      <c r="KLQ1436" s="1811" t="s">
        <v>82</v>
      </c>
      <c r="KLR1436" s="1749" t="s">
        <v>8032</v>
      </c>
      <c r="KLS1436" s="1787">
        <v>44179</v>
      </c>
      <c r="KLT1436" s="1729" t="s">
        <v>3798</v>
      </c>
      <c r="KLU1436" s="1745" t="s">
        <v>8480</v>
      </c>
      <c r="KLV1436" s="1786" t="s">
        <v>8481</v>
      </c>
      <c r="KLW1436" s="1786" t="s">
        <v>81</v>
      </c>
      <c r="KLX1436" s="1758" t="s">
        <v>4303</v>
      </c>
      <c r="KLY1436" s="1811" t="s">
        <v>82</v>
      </c>
      <c r="KLZ1436" s="1749" t="s">
        <v>8032</v>
      </c>
      <c r="KMA1436" s="1787">
        <v>44179</v>
      </c>
      <c r="KMB1436" s="1729" t="s">
        <v>3798</v>
      </c>
      <c r="KMC1436" s="1745" t="s">
        <v>8480</v>
      </c>
      <c r="KMD1436" s="1786" t="s">
        <v>8481</v>
      </c>
      <c r="KME1436" s="1786" t="s">
        <v>81</v>
      </c>
      <c r="KMF1436" s="1758" t="s">
        <v>4303</v>
      </c>
      <c r="KMG1436" s="1811" t="s">
        <v>82</v>
      </c>
      <c r="KMH1436" s="1749" t="s">
        <v>8032</v>
      </c>
      <c r="KMI1436" s="1787">
        <v>44179</v>
      </c>
      <c r="KMJ1436" s="1729" t="s">
        <v>3798</v>
      </c>
      <c r="KMK1436" s="1745" t="s">
        <v>8480</v>
      </c>
      <c r="KML1436" s="1786" t="s">
        <v>8481</v>
      </c>
      <c r="KMM1436" s="1786" t="s">
        <v>81</v>
      </c>
      <c r="KMN1436" s="1758" t="s">
        <v>4303</v>
      </c>
      <c r="KMO1436" s="1811" t="s">
        <v>82</v>
      </c>
      <c r="KMP1436" s="1749" t="s">
        <v>8032</v>
      </c>
      <c r="KMQ1436" s="1787">
        <v>44179</v>
      </c>
      <c r="KMR1436" s="1729" t="s">
        <v>3798</v>
      </c>
      <c r="KMS1436" s="1745" t="s">
        <v>8480</v>
      </c>
      <c r="KMT1436" s="1786" t="s">
        <v>8481</v>
      </c>
      <c r="KMU1436" s="1786" t="s">
        <v>81</v>
      </c>
      <c r="KMV1436" s="1758" t="s">
        <v>4303</v>
      </c>
      <c r="KMW1436" s="1811" t="s">
        <v>82</v>
      </c>
      <c r="KMX1436" s="1749" t="s">
        <v>8032</v>
      </c>
      <c r="KMY1436" s="1787">
        <v>44179</v>
      </c>
      <c r="KMZ1436" s="1729" t="s">
        <v>3798</v>
      </c>
      <c r="KNA1436" s="1745" t="s">
        <v>8480</v>
      </c>
      <c r="KNB1436" s="1786" t="s">
        <v>8481</v>
      </c>
      <c r="KNC1436" s="1786" t="s">
        <v>81</v>
      </c>
      <c r="KND1436" s="1758" t="s">
        <v>4303</v>
      </c>
      <c r="KNE1436" s="1811" t="s">
        <v>82</v>
      </c>
      <c r="KNF1436" s="1749" t="s">
        <v>8032</v>
      </c>
      <c r="KNG1436" s="1787">
        <v>44179</v>
      </c>
      <c r="KNH1436" s="1729" t="s">
        <v>3798</v>
      </c>
      <c r="KNI1436" s="1745" t="s">
        <v>8480</v>
      </c>
      <c r="KNJ1436" s="1786" t="s">
        <v>8481</v>
      </c>
      <c r="KNK1436" s="1786" t="s">
        <v>81</v>
      </c>
      <c r="KNL1436" s="1758" t="s">
        <v>4303</v>
      </c>
      <c r="KNM1436" s="1811" t="s">
        <v>82</v>
      </c>
      <c r="KNN1436" s="1749" t="s">
        <v>8032</v>
      </c>
      <c r="KNO1436" s="1787">
        <v>44179</v>
      </c>
      <c r="KNP1436" s="1729" t="s">
        <v>3798</v>
      </c>
      <c r="KNQ1436" s="1745" t="s">
        <v>8480</v>
      </c>
      <c r="KNR1436" s="1786" t="s">
        <v>8481</v>
      </c>
      <c r="KNS1436" s="1786" t="s">
        <v>81</v>
      </c>
      <c r="KNT1436" s="1758" t="s">
        <v>4303</v>
      </c>
      <c r="KNU1436" s="1811" t="s">
        <v>82</v>
      </c>
      <c r="KNV1436" s="1749" t="s">
        <v>8032</v>
      </c>
      <c r="KNW1436" s="1787">
        <v>44179</v>
      </c>
      <c r="KNX1436" s="1729" t="s">
        <v>3798</v>
      </c>
      <c r="KNY1436" s="1745" t="s">
        <v>8480</v>
      </c>
      <c r="KNZ1436" s="1786" t="s">
        <v>8481</v>
      </c>
      <c r="KOA1436" s="1786" t="s">
        <v>81</v>
      </c>
      <c r="KOB1436" s="1758" t="s">
        <v>4303</v>
      </c>
      <c r="KOC1436" s="1811" t="s">
        <v>82</v>
      </c>
      <c r="KOD1436" s="1749" t="s">
        <v>8032</v>
      </c>
      <c r="KOE1436" s="1787">
        <v>44179</v>
      </c>
      <c r="KOF1436" s="1729" t="s">
        <v>3798</v>
      </c>
      <c r="KOG1436" s="1745" t="s">
        <v>8480</v>
      </c>
      <c r="KOH1436" s="1786" t="s">
        <v>8481</v>
      </c>
      <c r="KOI1436" s="1786" t="s">
        <v>81</v>
      </c>
      <c r="KOJ1436" s="1758" t="s">
        <v>4303</v>
      </c>
      <c r="KOK1436" s="1811" t="s">
        <v>82</v>
      </c>
      <c r="KOL1436" s="1749" t="s">
        <v>8032</v>
      </c>
      <c r="KOM1436" s="1787">
        <v>44179</v>
      </c>
      <c r="KON1436" s="1729" t="s">
        <v>3798</v>
      </c>
      <c r="KOO1436" s="1745" t="s">
        <v>8480</v>
      </c>
      <c r="KOP1436" s="1786" t="s">
        <v>8481</v>
      </c>
      <c r="KOQ1436" s="1786" t="s">
        <v>81</v>
      </c>
      <c r="KOR1436" s="1758" t="s">
        <v>4303</v>
      </c>
      <c r="KOS1436" s="1811" t="s">
        <v>82</v>
      </c>
      <c r="KOT1436" s="1749" t="s">
        <v>8032</v>
      </c>
      <c r="KOU1436" s="1787">
        <v>44179</v>
      </c>
      <c r="KOV1436" s="1729" t="s">
        <v>3798</v>
      </c>
      <c r="KOW1436" s="1745" t="s">
        <v>8480</v>
      </c>
      <c r="KOX1436" s="1786" t="s">
        <v>8481</v>
      </c>
      <c r="KOY1436" s="1786" t="s">
        <v>81</v>
      </c>
      <c r="KOZ1436" s="1758" t="s">
        <v>4303</v>
      </c>
      <c r="KPA1436" s="1811" t="s">
        <v>82</v>
      </c>
      <c r="KPB1436" s="1749" t="s">
        <v>8032</v>
      </c>
      <c r="KPC1436" s="1787">
        <v>44179</v>
      </c>
      <c r="KPD1436" s="1729" t="s">
        <v>3798</v>
      </c>
      <c r="KPE1436" s="1745" t="s">
        <v>8480</v>
      </c>
      <c r="KPF1436" s="1786" t="s">
        <v>8481</v>
      </c>
      <c r="KPG1436" s="1786" t="s">
        <v>81</v>
      </c>
      <c r="KPH1436" s="1758" t="s">
        <v>4303</v>
      </c>
      <c r="KPI1436" s="1811" t="s">
        <v>82</v>
      </c>
      <c r="KPJ1436" s="1749" t="s">
        <v>8032</v>
      </c>
      <c r="KPK1436" s="1787">
        <v>44179</v>
      </c>
      <c r="KPL1436" s="1729" t="s">
        <v>3798</v>
      </c>
      <c r="KPM1436" s="1745" t="s">
        <v>8480</v>
      </c>
      <c r="KPN1436" s="1786" t="s">
        <v>8481</v>
      </c>
      <c r="KPO1436" s="1786" t="s">
        <v>81</v>
      </c>
      <c r="KPP1436" s="1758" t="s">
        <v>4303</v>
      </c>
      <c r="KPQ1436" s="1811" t="s">
        <v>82</v>
      </c>
      <c r="KPR1436" s="1749" t="s">
        <v>8032</v>
      </c>
      <c r="KPS1436" s="1787">
        <v>44179</v>
      </c>
      <c r="KPT1436" s="1729" t="s">
        <v>3798</v>
      </c>
      <c r="KPU1436" s="1745" t="s">
        <v>8480</v>
      </c>
      <c r="KPV1436" s="1786" t="s">
        <v>8481</v>
      </c>
      <c r="KPW1436" s="1786" t="s">
        <v>81</v>
      </c>
      <c r="KPX1436" s="1758" t="s">
        <v>4303</v>
      </c>
      <c r="KPY1436" s="1811" t="s">
        <v>82</v>
      </c>
      <c r="KPZ1436" s="1749" t="s">
        <v>8032</v>
      </c>
      <c r="KQA1436" s="1787">
        <v>44179</v>
      </c>
      <c r="KQB1436" s="1729" t="s">
        <v>3798</v>
      </c>
      <c r="KQC1436" s="1745" t="s">
        <v>8480</v>
      </c>
      <c r="KQD1436" s="1786" t="s">
        <v>8481</v>
      </c>
      <c r="KQE1436" s="1786" t="s">
        <v>81</v>
      </c>
      <c r="KQF1436" s="1758" t="s">
        <v>4303</v>
      </c>
      <c r="KQG1436" s="1811" t="s">
        <v>82</v>
      </c>
      <c r="KQH1436" s="1749" t="s">
        <v>8032</v>
      </c>
      <c r="KQI1436" s="1787">
        <v>44179</v>
      </c>
      <c r="KQJ1436" s="1729" t="s">
        <v>3798</v>
      </c>
      <c r="KQK1436" s="1745" t="s">
        <v>8480</v>
      </c>
      <c r="KQL1436" s="1786" t="s">
        <v>8481</v>
      </c>
      <c r="KQM1436" s="1786" t="s">
        <v>81</v>
      </c>
      <c r="KQN1436" s="1758" t="s">
        <v>4303</v>
      </c>
      <c r="KQO1436" s="1811" t="s">
        <v>82</v>
      </c>
      <c r="KQP1436" s="1749" t="s">
        <v>8032</v>
      </c>
      <c r="KQQ1436" s="1787">
        <v>44179</v>
      </c>
      <c r="KQR1436" s="1729" t="s">
        <v>3798</v>
      </c>
      <c r="KQS1436" s="1745" t="s">
        <v>8480</v>
      </c>
      <c r="KQT1436" s="1786" t="s">
        <v>8481</v>
      </c>
      <c r="KQU1436" s="1786" t="s">
        <v>81</v>
      </c>
      <c r="KQV1436" s="1758" t="s">
        <v>4303</v>
      </c>
      <c r="KQW1436" s="1811" t="s">
        <v>82</v>
      </c>
      <c r="KQX1436" s="1749" t="s">
        <v>8032</v>
      </c>
      <c r="KQY1436" s="1787">
        <v>44179</v>
      </c>
      <c r="KQZ1436" s="1729" t="s">
        <v>3798</v>
      </c>
      <c r="KRA1436" s="1745" t="s">
        <v>8480</v>
      </c>
      <c r="KRB1436" s="1786" t="s">
        <v>8481</v>
      </c>
      <c r="KRC1436" s="1786" t="s">
        <v>81</v>
      </c>
      <c r="KRD1436" s="1758" t="s">
        <v>4303</v>
      </c>
      <c r="KRE1436" s="1811" t="s">
        <v>82</v>
      </c>
      <c r="KRF1436" s="1749" t="s">
        <v>8032</v>
      </c>
      <c r="KRG1436" s="1787">
        <v>44179</v>
      </c>
      <c r="KRH1436" s="1729" t="s">
        <v>3798</v>
      </c>
      <c r="KRI1436" s="1745" t="s">
        <v>8480</v>
      </c>
      <c r="KRJ1436" s="1786" t="s">
        <v>8481</v>
      </c>
      <c r="KRK1436" s="1786" t="s">
        <v>81</v>
      </c>
      <c r="KRL1436" s="1758" t="s">
        <v>4303</v>
      </c>
      <c r="KRM1436" s="1811" t="s">
        <v>82</v>
      </c>
      <c r="KRN1436" s="1749" t="s">
        <v>8032</v>
      </c>
      <c r="KRO1436" s="1787">
        <v>44179</v>
      </c>
      <c r="KRP1436" s="1729" t="s">
        <v>3798</v>
      </c>
      <c r="KRQ1436" s="1745" t="s">
        <v>8480</v>
      </c>
      <c r="KRR1436" s="1786" t="s">
        <v>8481</v>
      </c>
      <c r="KRS1436" s="1786" t="s">
        <v>81</v>
      </c>
      <c r="KRT1436" s="1758" t="s">
        <v>4303</v>
      </c>
      <c r="KRU1436" s="1811" t="s">
        <v>82</v>
      </c>
      <c r="KRV1436" s="1749" t="s">
        <v>8032</v>
      </c>
      <c r="KRW1436" s="1787">
        <v>44179</v>
      </c>
      <c r="KRX1436" s="1729" t="s">
        <v>3798</v>
      </c>
      <c r="KRY1436" s="1745" t="s">
        <v>8480</v>
      </c>
      <c r="KRZ1436" s="1786" t="s">
        <v>8481</v>
      </c>
      <c r="KSA1436" s="1786" t="s">
        <v>81</v>
      </c>
      <c r="KSB1436" s="1758" t="s">
        <v>4303</v>
      </c>
      <c r="KSC1436" s="1811" t="s">
        <v>82</v>
      </c>
      <c r="KSD1436" s="1749" t="s">
        <v>8032</v>
      </c>
      <c r="KSE1436" s="1787">
        <v>44179</v>
      </c>
      <c r="KSF1436" s="1729" t="s">
        <v>3798</v>
      </c>
      <c r="KSG1436" s="1745" t="s">
        <v>8480</v>
      </c>
      <c r="KSH1436" s="1786" t="s">
        <v>8481</v>
      </c>
      <c r="KSI1436" s="1786" t="s">
        <v>81</v>
      </c>
      <c r="KSJ1436" s="1758" t="s">
        <v>4303</v>
      </c>
      <c r="KSK1436" s="1811" t="s">
        <v>82</v>
      </c>
      <c r="KSL1436" s="1749" t="s">
        <v>8032</v>
      </c>
      <c r="KSM1436" s="1787">
        <v>44179</v>
      </c>
      <c r="KSN1436" s="1729" t="s">
        <v>3798</v>
      </c>
      <c r="KSO1436" s="1745" t="s">
        <v>8480</v>
      </c>
      <c r="KSP1436" s="1786" t="s">
        <v>8481</v>
      </c>
      <c r="KSQ1436" s="1786" t="s">
        <v>81</v>
      </c>
      <c r="KSR1436" s="1758" t="s">
        <v>4303</v>
      </c>
      <c r="KSS1436" s="1811" t="s">
        <v>82</v>
      </c>
      <c r="KST1436" s="1749" t="s">
        <v>8032</v>
      </c>
      <c r="KSU1436" s="1787">
        <v>44179</v>
      </c>
      <c r="KSV1436" s="1729" t="s">
        <v>3798</v>
      </c>
      <c r="KSW1436" s="1745" t="s">
        <v>8480</v>
      </c>
      <c r="KSX1436" s="1786" t="s">
        <v>8481</v>
      </c>
      <c r="KSY1436" s="1786" t="s">
        <v>81</v>
      </c>
      <c r="KSZ1436" s="1758" t="s">
        <v>4303</v>
      </c>
      <c r="KTA1436" s="1811" t="s">
        <v>82</v>
      </c>
      <c r="KTB1436" s="1749" t="s">
        <v>8032</v>
      </c>
      <c r="KTC1436" s="1787">
        <v>44179</v>
      </c>
      <c r="KTD1436" s="1729" t="s">
        <v>3798</v>
      </c>
      <c r="KTE1436" s="1745" t="s">
        <v>8480</v>
      </c>
      <c r="KTF1436" s="1786" t="s">
        <v>8481</v>
      </c>
      <c r="KTG1436" s="1786" t="s">
        <v>81</v>
      </c>
      <c r="KTH1436" s="1758" t="s">
        <v>4303</v>
      </c>
      <c r="KTI1436" s="1811" t="s">
        <v>82</v>
      </c>
      <c r="KTJ1436" s="1749" t="s">
        <v>8032</v>
      </c>
      <c r="KTK1436" s="1787">
        <v>44179</v>
      </c>
      <c r="KTL1436" s="1729" t="s">
        <v>3798</v>
      </c>
      <c r="KTM1436" s="1745" t="s">
        <v>8480</v>
      </c>
      <c r="KTN1436" s="1786" t="s">
        <v>8481</v>
      </c>
      <c r="KTO1436" s="1786" t="s">
        <v>81</v>
      </c>
      <c r="KTP1436" s="1758" t="s">
        <v>4303</v>
      </c>
      <c r="KTQ1436" s="1811" t="s">
        <v>82</v>
      </c>
      <c r="KTR1436" s="1749" t="s">
        <v>8032</v>
      </c>
      <c r="KTS1436" s="1787">
        <v>44179</v>
      </c>
      <c r="KTT1436" s="1729" t="s">
        <v>3798</v>
      </c>
      <c r="KTU1436" s="1745" t="s">
        <v>8480</v>
      </c>
      <c r="KTV1436" s="1786" t="s">
        <v>8481</v>
      </c>
      <c r="KTW1436" s="1786" t="s">
        <v>81</v>
      </c>
      <c r="KTX1436" s="1758" t="s">
        <v>4303</v>
      </c>
      <c r="KTY1436" s="1811" t="s">
        <v>82</v>
      </c>
      <c r="KTZ1436" s="1749" t="s">
        <v>8032</v>
      </c>
      <c r="KUA1436" s="1787">
        <v>44179</v>
      </c>
      <c r="KUB1436" s="1729" t="s">
        <v>3798</v>
      </c>
      <c r="KUC1436" s="1745" t="s">
        <v>8480</v>
      </c>
      <c r="KUD1436" s="1786" t="s">
        <v>8481</v>
      </c>
      <c r="KUE1436" s="1786" t="s">
        <v>81</v>
      </c>
      <c r="KUF1436" s="1758" t="s">
        <v>4303</v>
      </c>
      <c r="KUG1436" s="1811" t="s">
        <v>82</v>
      </c>
      <c r="KUH1436" s="1749" t="s">
        <v>8032</v>
      </c>
      <c r="KUI1436" s="1787">
        <v>44179</v>
      </c>
      <c r="KUJ1436" s="1729" t="s">
        <v>3798</v>
      </c>
      <c r="KUK1436" s="1745" t="s">
        <v>8480</v>
      </c>
      <c r="KUL1436" s="1786" t="s">
        <v>8481</v>
      </c>
      <c r="KUM1436" s="1786" t="s">
        <v>81</v>
      </c>
      <c r="KUN1436" s="1758" t="s">
        <v>4303</v>
      </c>
      <c r="KUO1436" s="1811" t="s">
        <v>82</v>
      </c>
      <c r="KUP1436" s="1749" t="s">
        <v>8032</v>
      </c>
      <c r="KUQ1436" s="1787">
        <v>44179</v>
      </c>
      <c r="KUR1436" s="1729" t="s">
        <v>3798</v>
      </c>
      <c r="KUS1436" s="1745" t="s">
        <v>8480</v>
      </c>
      <c r="KUT1436" s="1786" t="s">
        <v>8481</v>
      </c>
      <c r="KUU1436" s="1786" t="s">
        <v>81</v>
      </c>
      <c r="KUV1436" s="1758" t="s">
        <v>4303</v>
      </c>
      <c r="KUW1436" s="1811" t="s">
        <v>82</v>
      </c>
      <c r="KUX1436" s="1749" t="s">
        <v>8032</v>
      </c>
      <c r="KUY1436" s="1787">
        <v>44179</v>
      </c>
      <c r="KUZ1436" s="1729" t="s">
        <v>3798</v>
      </c>
      <c r="KVA1436" s="1745" t="s">
        <v>8480</v>
      </c>
      <c r="KVB1436" s="1786" t="s">
        <v>8481</v>
      </c>
      <c r="KVC1436" s="1786" t="s">
        <v>81</v>
      </c>
      <c r="KVD1436" s="1758" t="s">
        <v>4303</v>
      </c>
      <c r="KVE1436" s="1811" t="s">
        <v>82</v>
      </c>
      <c r="KVF1436" s="1749" t="s">
        <v>8032</v>
      </c>
      <c r="KVG1436" s="1787">
        <v>44179</v>
      </c>
      <c r="KVH1436" s="1729" t="s">
        <v>3798</v>
      </c>
      <c r="KVI1436" s="1745" t="s">
        <v>8480</v>
      </c>
      <c r="KVJ1436" s="1786" t="s">
        <v>8481</v>
      </c>
      <c r="KVK1436" s="1786" t="s">
        <v>81</v>
      </c>
      <c r="KVL1436" s="1758" t="s">
        <v>4303</v>
      </c>
      <c r="KVM1436" s="1811" t="s">
        <v>82</v>
      </c>
      <c r="KVN1436" s="1749" t="s">
        <v>8032</v>
      </c>
      <c r="KVO1436" s="1787">
        <v>44179</v>
      </c>
      <c r="KVP1436" s="1729" t="s">
        <v>3798</v>
      </c>
      <c r="KVQ1436" s="1745" t="s">
        <v>8480</v>
      </c>
      <c r="KVR1436" s="1786" t="s">
        <v>8481</v>
      </c>
      <c r="KVS1436" s="1786" t="s">
        <v>81</v>
      </c>
      <c r="KVT1436" s="1758" t="s">
        <v>4303</v>
      </c>
      <c r="KVU1436" s="1811" t="s">
        <v>82</v>
      </c>
      <c r="KVV1436" s="1749" t="s">
        <v>8032</v>
      </c>
      <c r="KVW1436" s="1787">
        <v>44179</v>
      </c>
      <c r="KVX1436" s="1729" t="s">
        <v>3798</v>
      </c>
      <c r="KVY1436" s="1745" t="s">
        <v>8480</v>
      </c>
      <c r="KVZ1436" s="1786" t="s">
        <v>8481</v>
      </c>
      <c r="KWA1436" s="1786" t="s">
        <v>81</v>
      </c>
      <c r="KWB1436" s="1758" t="s">
        <v>4303</v>
      </c>
      <c r="KWC1436" s="1811" t="s">
        <v>82</v>
      </c>
      <c r="KWD1436" s="1749" t="s">
        <v>8032</v>
      </c>
      <c r="KWE1436" s="1787">
        <v>44179</v>
      </c>
      <c r="KWF1436" s="1729" t="s">
        <v>3798</v>
      </c>
      <c r="KWG1436" s="1745" t="s">
        <v>8480</v>
      </c>
      <c r="KWH1436" s="1786" t="s">
        <v>8481</v>
      </c>
      <c r="KWI1436" s="1786" t="s">
        <v>81</v>
      </c>
      <c r="KWJ1436" s="1758" t="s">
        <v>4303</v>
      </c>
      <c r="KWK1436" s="1811" t="s">
        <v>82</v>
      </c>
      <c r="KWL1436" s="1749" t="s">
        <v>8032</v>
      </c>
      <c r="KWM1436" s="1787">
        <v>44179</v>
      </c>
      <c r="KWN1436" s="1729" t="s">
        <v>3798</v>
      </c>
      <c r="KWO1436" s="1745" t="s">
        <v>8480</v>
      </c>
      <c r="KWP1436" s="1786" t="s">
        <v>8481</v>
      </c>
      <c r="KWQ1436" s="1786" t="s">
        <v>81</v>
      </c>
      <c r="KWR1436" s="1758" t="s">
        <v>4303</v>
      </c>
      <c r="KWS1436" s="1811" t="s">
        <v>82</v>
      </c>
      <c r="KWT1436" s="1749" t="s">
        <v>8032</v>
      </c>
      <c r="KWU1436" s="1787">
        <v>44179</v>
      </c>
      <c r="KWV1436" s="1729" t="s">
        <v>3798</v>
      </c>
      <c r="KWW1436" s="1745" t="s">
        <v>8480</v>
      </c>
      <c r="KWX1436" s="1786" t="s">
        <v>8481</v>
      </c>
      <c r="KWY1436" s="1786" t="s">
        <v>81</v>
      </c>
      <c r="KWZ1436" s="1758" t="s">
        <v>4303</v>
      </c>
      <c r="KXA1436" s="1811" t="s">
        <v>82</v>
      </c>
      <c r="KXB1436" s="1749" t="s">
        <v>8032</v>
      </c>
      <c r="KXC1436" s="1787">
        <v>44179</v>
      </c>
      <c r="KXD1436" s="1729" t="s">
        <v>3798</v>
      </c>
      <c r="KXE1436" s="1745" t="s">
        <v>8480</v>
      </c>
      <c r="KXF1436" s="1786" t="s">
        <v>8481</v>
      </c>
      <c r="KXG1436" s="1786" t="s">
        <v>81</v>
      </c>
      <c r="KXH1436" s="1758" t="s">
        <v>4303</v>
      </c>
      <c r="KXI1436" s="1811" t="s">
        <v>82</v>
      </c>
      <c r="KXJ1436" s="1749" t="s">
        <v>8032</v>
      </c>
      <c r="KXK1436" s="1787">
        <v>44179</v>
      </c>
      <c r="KXL1436" s="1729" t="s">
        <v>3798</v>
      </c>
      <c r="KXM1436" s="1745" t="s">
        <v>8480</v>
      </c>
      <c r="KXN1436" s="1786" t="s">
        <v>8481</v>
      </c>
      <c r="KXO1436" s="1786" t="s">
        <v>81</v>
      </c>
      <c r="KXP1436" s="1758" t="s">
        <v>4303</v>
      </c>
      <c r="KXQ1436" s="1811" t="s">
        <v>82</v>
      </c>
      <c r="KXR1436" s="1749" t="s">
        <v>8032</v>
      </c>
      <c r="KXS1436" s="1787">
        <v>44179</v>
      </c>
      <c r="KXT1436" s="1729" t="s">
        <v>3798</v>
      </c>
      <c r="KXU1436" s="1745" t="s">
        <v>8480</v>
      </c>
      <c r="KXV1436" s="1786" t="s">
        <v>8481</v>
      </c>
      <c r="KXW1436" s="1786" t="s">
        <v>81</v>
      </c>
      <c r="KXX1436" s="1758" t="s">
        <v>4303</v>
      </c>
      <c r="KXY1436" s="1811" t="s">
        <v>82</v>
      </c>
      <c r="KXZ1436" s="1749" t="s">
        <v>8032</v>
      </c>
      <c r="KYA1436" s="1787">
        <v>44179</v>
      </c>
      <c r="KYB1436" s="1729" t="s">
        <v>3798</v>
      </c>
      <c r="KYC1436" s="1745" t="s">
        <v>8480</v>
      </c>
      <c r="KYD1436" s="1786" t="s">
        <v>8481</v>
      </c>
      <c r="KYE1436" s="1786" t="s">
        <v>81</v>
      </c>
      <c r="KYF1436" s="1758" t="s">
        <v>4303</v>
      </c>
      <c r="KYG1436" s="1811" t="s">
        <v>82</v>
      </c>
      <c r="KYH1436" s="1749" t="s">
        <v>8032</v>
      </c>
      <c r="KYI1436" s="1787">
        <v>44179</v>
      </c>
      <c r="KYJ1436" s="1729" t="s">
        <v>3798</v>
      </c>
      <c r="KYK1436" s="1745" t="s">
        <v>8480</v>
      </c>
      <c r="KYL1436" s="1786" t="s">
        <v>8481</v>
      </c>
      <c r="KYM1436" s="1786" t="s">
        <v>81</v>
      </c>
      <c r="KYN1436" s="1758" t="s">
        <v>4303</v>
      </c>
      <c r="KYO1436" s="1811" t="s">
        <v>82</v>
      </c>
      <c r="KYP1436" s="1749" t="s">
        <v>8032</v>
      </c>
      <c r="KYQ1436" s="1787">
        <v>44179</v>
      </c>
      <c r="KYR1436" s="1729" t="s">
        <v>3798</v>
      </c>
      <c r="KYS1436" s="1745" t="s">
        <v>8480</v>
      </c>
      <c r="KYT1436" s="1786" t="s">
        <v>8481</v>
      </c>
      <c r="KYU1436" s="1786" t="s">
        <v>81</v>
      </c>
      <c r="KYV1436" s="1758" t="s">
        <v>4303</v>
      </c>
      <c r="KYW1436" s="1811" t="s">
        <v>82</v>
      </c>
      <c r="KYX1436" s="1749" t="s">
        <v>8032</v>
      </c>
      <c r="KYY1436" s="1787">
        <v>44179</v>
      </c>
      <c r="KYZ1436" s="1729" t="s">
        <v>3798</v>
      </c>
      <c r="KZA1436" s="1745" t="s">
        <v>8480</v>
      </c>
      <c r="KZB1436" s="1786" t="s">
        <v>8481</v>
      </c>
      <c r="KZC1436" s="1786" t="s">
        <v>81</v>
      </c>
      <c r="KZD1436" s="1758" t="s">
        <v>4303</v>
      </c>
      <c r="KZE1436" s="1811" t="s">
        <v>82</v>
      </c>
      <c r="KZF1436" s="1749" t="s">
        <v>8032</v>
      </c>
      <c r="KZG1436" s="1787">
        <v>44179</v>
      </c>
      <c r="KZH1436" s="1729" t="s">
        <v>3798</v>
      </c>
      <c r="KZI1436" s="1745" t="s">
        <v>8480</v>
      </c>
      <c r="KZJ1436" s="1786" t="s">
        <v>8481</v>
      </c>
      <c r="KZK1436" s="1786" t="s">
        <v>81</v>
      </c>
      <c r="KZL1436" s="1758" t="s">
        <v>4303</v>
      </c>
      <c r="KZM1436" s="1811" t="s">
        <v>82</v>
      </c>
      <c r="KZN1436" s="1749" t="s">
        <v>8032</v>
      </c>
      <c r="KZO1436" s="1787">
        <v>44179</v>
      </c>
      <c r="KZP1436" s="1729" t="s">
        <v>3798</v>
      </c>
      <c r="KZQ1436" s="1745" t="s">
        <v>8480</v>
      </c>
      <c r="KZR1436" s="1786" t="s">
        <v>8481</v>
      </c>
      <c r="KZS1436" s="1786" t="s">
        <v>81</v>
      </c>
      <c r="KZT1436" s="1758" t="s">
        <v>4303</v>
      </c>
      <c r="KZU1436" s="1811" t="s">
        <v>82</v>
      </c>
      <c r="KZV1436" s="1749" t="s">
        <v>8032</v>
      </c>
      <c r="KZW1436" s="1787">
        <v>44179</v>
      </c>
      <c r="KZX1436" s="1729" t="s">
        <v>3798</v>
      </c>
      <c r="KZY1436" s="1745" t="s">
        <v>8480</v>
      </c>
      <c r="KZZ1436" s="1786" t="s">
        <v>8481</v>
      </c>
      <c r="LAA1436" s="1786" t="s">
        <v>81</v>
      </c>
      <c r="LAB1436" s="1758" t="s">
        <v>4303</v>
      </c>
      <c r="LAC1436" s="1811" t="s">
        <v>82</v>
      </c>
      <c r="LAD1436" s="1749" t="s">
        <v>8032</v>
      </c>
      <c r="LAE1436" s="1787">
        <v>44179</v>
      </c>
      <c r="LAF1436" s="1729" t="s">
        <v>3798</v>
      </c>
      <c r="LAG1436" s="1745" t="s">
        <v>8480</v>
      </c>
      <c r="LAH1436" s="1786" t="s">
        <v>8481</v>
      </c>
      <c r="LAI1436" s="1786" t="s">
        <v>81</v>
      </c>
      <c r="LAJ1436" s="1758" t="s">
        <v>4303</v>
      </c>
      <c r="LAK1436" s="1811" t="s">
        <v>82</v>
      </c>
      <c r="LAL1436" s="1749" t="s">
        <v>8032</v>
      </c>
      <c r="LAM1436" s="1787">
        <v>44179</v>
      </c>
      <c r="LAN1436" s="1729" t="s">
        <v>3798</v>
      </c>
      <c r="LAO1436" s="1745" t="s">
        <v>8480</v>
      </c>
      <c r="LAP1436" s="1786" t="s">
        <v>8481</v>
      </c>
      <c r="LAQ1436" s="1786" t="s">
        <v>81</v>
      </c>
      <c r="LAR1436" s="1758" t="s">
        <v>4303</v>
      </c>
      <c r="LAS1436" s="1811" t="s">
        <v>82</v>
      </c>
      <c r="LAT1436" s="1749" t="s">
        <v>8032</v>
      </c>
      <c r="LAU1436" s="1787">
        <v>44179</v>
      </c>
      <c r="LAV1436" s="1729" t="s">
        <v>3798</v>
      </c>
      <c r="LAW1436" s="1745" t="s">
        <v>8480</v>
      </c>
      <c r="LAX1436" s="1786" t="s">
        <v>8481</v>
      </c>
      <c r="LAY1436" s="1786" t="s">
        <v>81</v>
      </c>
      <c r="LAZ1436" s="1758" t="s">
        <v>4303</v>
      </c>
      <c r="LBA1436" s="1811" t="s">
        <v>82</v>
      </c>
      <c r="LBB1436" s="1749" t="s">
        <v>8032</v>
      </c>
      <c r="LBC1436" s="1787">
        <v>44179</v>
      </c>
      <c r="LBD1436" s="1729" t="s">
        <v>3798</v>
      </c>
      <c r="LBE1436" s="1745" t="s">
        <v>8480</v>
      </c>
      <c r="LBF1436" s="1786" t="s">
        <v>8481</v>
      </c>
      <c r="LBG1436" s="1786" t="s">
        <v>81</v>
      </c>
      <c r="LBH1436" s="1758" t="s">
        <v>4303</v>
      </c>
      <c r="LBI1436" s="1811" t="s">
        <v>82</v>
      </c>
      <c r="LBJ1436" s="1749" t="s">
        <v>8032</v>
      </c>
      <c r="LBK1436" s="1787">
        <v>44179</v>
      </c>
      <c r="LBL1436" s="1729" t="s">
        <v>3798</v>
      </c>
      <c r="LBM1436" s="1745" t="s">
        <v>8480</v>
      </c>
      <c r="LBN1436" s="1786" t="s">
        <v>8481</v>
      </c>
      <c r="LBO1436" s="1786" t="s">
        <v>81</v>
      </c>
      <c r="LBP1436" s="1758" t="s">
        <v>4303</v>
      </c>
      <c r="LBQ1436" s="1811" t="s">
        <v>82</v>
      </c>
      <c r="LBR1436" s="1749" t="s">
        <v>8032</v>
      </c>
      <c r="LBS1436" s="1787">
        <v>44179</v>
      </c>
      <c r="LBT1436" s="1729" t="s">
        <v>3798</v>
      </c>
      <c r="LBU1436" s="1745" t="s">
        <v>8480</v>
      </c>
      <c r="LBV1436" s="1786" t="s">
        <v>8481</v>
      </c>
      <c r="LBW1436" s="1786" t="s">
        <v>81</v>
      </c>
      <c r="LBX1436" s="1758" t="s">
        <v>4303</v>
      </c>
      <c r="LBY1436" s="1811" t="s">
        <v>82</v>
      </c>
      <c r="LBZ1436" s="1749" t="s">
        <v>8032</v>
      </c>
      <c r="LCA1436" s="1787">
        <v>44179</v>
      </c>
      <c r="LCB1436" s="1729" t="s">
        <v>3798</v>
      </c>
      <c r="LCC1436" s="1745" t="s">
        <v>8480</v>
      </c>
      <c r="LCD1436" s="1786" t="s">
        <v>8481</v>
      </c>
      <c r="LCE1436" s="1786" t="s">
        <v>81</v>
      </c>
      <c r="LCF1436" s="1758" t="s">
        <v>4303</v>
      </c>
      <c r="LCG1436" s="1811" t="s">
        <v>82</v>
      </c>
      <c r="LCH1436" s="1749" t="s">
        <v>8032</v>
      </c>
      <c r="LCI1436" s="1787">
        <v>44179</v>
      </c>
      <c r="LCJ1436" s="1729" t="s">
        <v>3798</v>
      </c>
      <c r="LCK1436" s="1745" t="s">
        <v>8480</v>
      </c>
      <c r="LCL1436" s="1786" t="s">
        <v>8481</v>
      </c>
      <c r="LCM1436" s="1786" t="s">
        <v>81</v>
      </c>
      <c r="LCN1436" s="1758" t="s">
        <v>4303</v>
      </c>
      <c r="LCO1436" s="1811" t="s">
        <v>82</v>
      </c>
      <c r="LCP1436" s="1749" t="s">
        <v>8032</v>
      </c>
      <c r="LCQ1436" s="1787">
        <v>44179</v>
      </c>
      <c r="LCR1436" s="1729" t="s">
        <v>3798</v>
      </c>
      <c r="LCS1436" s="1745" t="s">
        <v>8480</v>
      </c>
      <c r="LCT1436" s="1786" t="s">
        <v>8481</v>
      </c>
      <c r="LCU1436" s="1786" t="s">
        <v>81</v>
      </c>
      <c r="LCV1436" s="1758" t="s">
        <v>4303</v>
      </c>
      <c r="LCW1436" s="1811" t="s">
        <v>82</v>
      </c>
      <c r="LCX1436" s="1749" t="s">
        <v>8032</v>
      </c>
      <c r="LCY1436" s="1787">
        <v>44179</v>
      </c>
      <c r="LCZ1436" s="1729" t="s">
        <v>3798</v>
      </c>
      <c r="LDA1436" s="1745" t="s">
        <v>8480</v>
      </c>
      <c r="LDB1436" s="1786" t="s">
        <v>8481</v>
      </c>
      <c r="LDC1436" s="1786" t="s">
        <v>81</v>
      </c>
      <c r="LDD1436" s="1758" t="s">
        <v>4303</v>
      </c>
      <c r="LDE1436" s="1811" t="s">
        <v>82</v>
      </c>
      <c r="LDF1436" s="1749" t="s">
        <v>8032</v>
      </c>
      <c r="LDG1436" s="1787">
        <v>44179</v>
      </c>
      <c r="LDH1436" s="1729" t="s">
        <v>3798</v>
      </c>
      <c r="LDI1436" s="1745" t="s">
        <v>8480</v>
      </c>
      <c r="LDJ1436" s="1786" t="s">
        <v>8481</v>
      </c>
      <c r="LDK1436" s="1786" t="s">
        <v>81</v>
      </c>
      <c r="LDL1436" s="1758" t="s">
        <v>4303</v>
      </c>
      <c r="LDM1436" s="1811" t="s">
        <v>82</v>
      </c>
      <c r="LDN1436" s="1749" t="s">
        <v>8032</v>
      </c>
      <c r="LDO1436" s="1787">
        <v>44179</v>
      </c>
      <c r="LDP1436" s="1729" t="s">
        <v>3798</v>
      </c>
      <c r="LDQ1436" s="1745" t="s">
        <v>8480</v>
      </c>
      <c r="LDR1436" s="1786" t="s">
        <v>8481</v>
      </c>
      <c r="LDS1436" s="1786" t="s">
        <v>81</v>
      </c>
      <c r="LDT1436" s="1758" t="s">
        <v>4303</v>
      </c>
      <c r="LDU1436" s="1811" t="s">
        <v>82</v>
      </c>
      <c r="LDV1436" s="1749" t="s">
        <v>8032</v>
      </c>
      <c r="LDW1436" s="1787">
        <v>44179</v>
      </c>
      <c r="LDX1436" s="1729" t="s">
        <v>3798</v>
      </c>
      <c r="LDY1436" s="1745" t="s">
        <v>8480</v>
      </c>
      <c r="LDZ1436" s="1786" t="s">
        <v>8481</v>
      </c>
      <c r="LEA1436" s="1786" t="s">
        <v>81</v>
      </c>
      <c r="LEB1436" s="1758" t="s">
        <v>4303</v>
      </c>
      <c r="LEC1436" s="1811" t="s">
        <v>82</v>
      </c>
      <c r="LED1436" s="1749" t="s">
        <v>8032</v>
      </c>
      <c r="LEE1436" s="1787">
        <v>44179</v>
      </c>
      <c r="LEF1436" s="1729" t="s">
        <v>3798</v>
      </c>
      <c r="LEG1436" s="1745" t="s">
        <v>8480</v>
      </c>
      <c r="LEH1436" s="1786" t="s">
        <v>8481</v>
      </c>
      <c r="LEI1436" s="1786" t="s">
        <v>81</v>
      </c>
      <c r="LEJ1436" s="1758" t="s">
        <v>4303</v>
      </c>
      <c r="LEK1436" s="1811" t="s">
        <v>82</v>
      </c>
      <c r="LEL1436" s="1749" t="s">
        <v>8032</v>
      </c>
      <c r="LEM1436" s="1787">
        <v>44179</v>
      </c>
      <c r="LEN1436" s="1729" t="s">
        <v>3798</v>
      </c>
      <c r="LEO1436" s="1745" t="s">
        <v>8480</v>
      </c>
      <c r="LEP1436" s="1786" t="s">
        <v>8481</v>
      </c>
      <c r="LEQ1436" s="1786" t="s">
        <v>81</v>
      </c>
      <c r="LER1436" s="1758" t="s">
        <v>4303</v>
      </c>
      <c r="LES1436" s="1811" t="s">
        <v>82</v>
      </c>
      <c r="LET1436" s="1749" t="s">
        <v>8032</v>
      </c>
      <c r="LEU1436" s="1787">
        <v>44179</v>
      </c>
      <c r="LEV1436" s="1729" t="s">
        <v>3798</v>
      </c>
      <c r="LEW1436" s="1745" t="s">
        <v>8480</v>
      </c>
      <c r="LEX1436" s="1786" t="s">
        <v>8481</v>
      </c>
      <c r="LEY1436" s="1786" t="s">
        <v>81</v>
      </c>
      <c r="LEZ1436" s="1758" t="s">
        <v>4303</v>
      </c>
      <c r="LFA1436" s="1811" t="s">
        <v>82</v>
      </c>
      <c r="LFB1436" s="1749" t="s">
        <v>8032</v>
      </c>
      <c r="LFC1436" s="1787">
        <v>44179</v>
      </c>
      <c r="LFD1436" s="1729" t="s">
        <v>3798</v>
      </c>
      <c r="LFE1436" s="1745" t="s">
        <v>8480</v>
      </c>
      <c r="LFF1436" s="1786" t="s">
        <v>8481</v>
      </c>
      <c r="LFG1436" s="1786" t="s">
        <v>81</v>
      </c>
      <c r="LFH1436" s="1758" t="s">
        <v>4303</v>
      </c>
      <c r="LFI1436" s="1811" t="s">
        <v>82</v>
      </c>
      <c r="LFJ1436" s="1749" t="s">
        <v>8032</v>
      </c>
      <c r="LFK1436" s="1787">
        <v>44179</v>
      </c>
      <c r="LFL1436" s="1729" t="s">
        <v>3798</v>
      </c>
      <c r="LFM1436" s="1745" t="s">
        <v>8480</v>
      </c>
      <c r="LFN1436" s="1786" t="s">
        <v>8481</v>
      </c>
      <c r="LFO1436" s="1786" t="s">
        <v>81</v>
      </c>
      <c r="LFP1436" s="1758" t="s">
        <v>4303</v>
      </c>
      <c r="LFQ1436" s="1811" t="s">
        <v>82</v>
      </c>
      <c r="LFR1436" s="1749" t="s">
        <v>8032</v>
      </c>
      <c r="LFS1436" s="1787">
        <v>44179</v>
      </c>
      <c r="LFT1436" s="1729" t="s">
        <v>3798</v>
      </c>
      <c r="LFU1436" s="1745" t="s">
        <v>8480</v>
      </c>
      <c r="LFV1436" s="1786" t="s">
        <v>8481</v>
      </c>
      <c r="LFW1436" s="1786" t="s">
        <v>81</v>
      </c>
      <c r="LFX1436" s="1758" t="s">
        <v>4303</v>
      </c>
      <c r="LFY1436" s="1811" t="s">
        <v>82</v>
      </c>
      <c r="LFZ1436" s="1749" t="s">
        <v>8032</v>
      </c>
      <c r="LGA1436" s="1787">
        <v>44179</v>
      </c>
      <c r="LGB1436" s="1729" t="s">
        <v>3798</v>
      </c>
      <c r="LGC1436" s="1745" t="s">
        <v>8480</v>
      </c>
      <c r="LGD1436" s="1786" t="s">
        <v>8481</v>
      </c>
      <c r="LGE1436" s="1786" t="s">
        <v>81</v>
      </c>
      <c r="LGF1436" s="1758" t="s">
        <v>4303</v>
      </c>
      <c r="LGG1436" s="1811" t="s">
        <v>82</v>
      </c>
      <c r="LGH1436" s="1749" t="s">
        <v>8032</v>
      </c>
      <c r="LGI1436" s="1787">
        <v>44179</v>
      </c>
      <c r="LGJ1436" s="1729" t="s">
        <v>3798</v>
      </c>
      <c r="LGK1436" s="1745" t="s">
        <v>8480</v>
      </c>
      <c r="LGL1436" s="1786" t="s">
        <v>8481</v>
      </c>
      <c r="LGM1436" s="1786" t="s">
        <v>81</v>
      </c>
      <c r="LGN1436" s="1758" t="s">
        <v>4303</v>
      </c>
      <c r="LGO1436" s="1811" t="s">
        <v>82</v>
      </c>
      <c r="LGP1436" s="1749" t="s">
        <v>8032</v>
      </c>
      <c r="LGQ1436" s="1787">
        <v>44179</v>
      </c>
      <c r="LGR1436" s="1729" t="s">
        <v>3798</v>
      </c>
      <c r="LGS1436" s="1745" t="s">
        <v>8480</v>
      </c>
      <c r="LGT1436" s="1786" t="s">
        <v>8481</v>
      </c>
      <c r="LGU1436" s="1786" t="s">
        <v>81</v>
      </c>
      <c r="LGV1436" s="1758" t="s">
        <v>4303</v>
      </c>
      <c r="LGW1436" s="1811" t="s">
        <v>82</v>
      </c>
      <c r="LGX1436" s="1749" t="s">
        <v>8032</v>
      </c>
      <c r="LGY1436" s="1787">
        <v>44179</v>
      </c>
      <c r="LGZ1436" s="1729" t="s">
        <v>3798</v>
      </c>
      <c r="LHA1436" s="1745" t="s">
        <v>8480</v>
      </c>
      <c r="LHB1436" s="1786" t="s">
        <v>8481</v>
      </c>
      <c r="LHC1436" s="1786" t="s">
        <v>81</v>
      </c>
      <c r="LHD1436" s="1758" t="s">
        <v>4303</v>
      </c>
      <c r="LHE1436" s="1811" t="s">
        <v>82</v>
      </c>
      <c r="LHF1436" s="1749" t="s">
        <v>8032</v>
      </c>
      <c r="LHG1436" s="1787">
        <v>44179</v>
      </c>
      <c r="LHH1436" s="1729" t="s">
        <v>3798</v>
      </c>
      <c r="LHI1436" s="1745" t="s">
        <v>8480</v>
      </c>
      <c r="LHJ1436" s="1786" t="s">
        <v>8481</v>
      </c>
      <c r="LHK1436" s="1786" t="s">
        <v>81</v>
      </c>
      <c r="LHL1436" s="1758" t="s">
        <v>4303</v>
      </c>
      <c r="LHM1436" s="1811" t="s">
        <v>82</v>
      </c>
      <c r="LHN1436" s="1749" t="s">
        <v>8032</v>
      </c>
      <c r="LHO1436" s="1787">
        <v>44179</v>
      </c>
      <c r="LHP1436" s="1729" t="s">
        <v>3798</v>
      </c>
      <c r="LHQ1436" s="1745" t="s">
        <v>8480</v>
      </c>
      <c r="LHR1436" s="1786" t="s">
        <v>8481</v>
      </c>
      <c r="LHS1436" s="1786" t="s">
        <v>81</v>
      </c>
      <c r="LHT1436" s="1758" t="s">
        <v>4303</v>
      </c>
      <c r="LHU1436" s="1811" t="s">
        <v>82</v>
      </c>
      <c r="LHV1436" s="1749" t="s">
        <v>8032</v>
      </c>
      <c r="LHW1436" s="1787">
        <v>44179</v>
      </c>
      <c r="LHX1436" s="1729" t="s">
        <v>3798</v>
      </c>
      <c r="LHY1436" s="1745" t="s">
        <v>8480</v>
      </c>
      <c r="LHZ1436" s="1786" t="s">
        <v>8481</v>
      </c>
      <c r="LIA1436" s="1786" t="s">
        <v>81</v>
      </c>
      <c r="LIB1436" s="1758" t="s">
        <v>4303</v>
      </c>
      <c r="LIC1436" s="1811" t="s">
        <v>82</v>
      </c>
      <c r="LID1436" s="1749" t="s">
        <v>8032</v>
      </c>
      <c r="LIE1436" s="1787">
        <v>44179</v>
      </c>
      <c r="LIF1436" s="1729" t="s">
        <v>3798</v>
      </c>
      <c r="LIG1436" s="1745" t="s">
        <v>8480</v>
      </c>
      <c r="LIH1436" s="1786" t="s">
        <v>8481</v>
      </c>
      <c r="LII1436" s="1786" t="s">
        <v>81</v>
      </c>
      <c r="LIJ1436" s="1758" t="s">
        <v>4303</v>
      </c>
      <c r="LIK1436" s="1811" t="s">
        <v>82</v>
      </c>
      <c r="LIL1436" s="1749" t="s">
        <v>8032</v>
      </c>
      <c r="LIM1436" s="1787">
        <v>44179</v>
      </c>
      <c r="LIN1436" s="1729" t="s">
        <v>3798</v>
      </c>
      <c r="LIO1436" s="1745" t="s">
        <v>8480</v>
      </c>
      <c r="LIP1436" s="1786" t="s">
        <v>8481</v>
      </c>
      <c r="LIQ1436" s="1786" t="s">
        <v>81</v>
      </c>
      <c r="LIR1436" s="1758" t="s">
        <v>4303</v>
      </c>
      <c r="LIS1436" s="1811" t="s">
        <v>82</v>
      </c>
      <c r="LIT1436" s="1749" t="s">
        <v>8032</v>
      </c>
      <c r="LIU1436" s="1787">
        <v>44179</v>
      </c>
      <c r="LIV1436" s="1729" t="s">
        <v>3798</v>
      </c>
      <c r="LIW1436" s="1745" t="s">
        <v>8480</v>
      </c>
      <c r="LIX1436" s="1786" t="s">
        <v>8481</v>
      </c>
      <c r="LIY1436" s="1786" t="s">
        <v>81</v>
      </c>
      <c r="LIZ1436" s="1758" t="s">
        <v>4303</v>
      </c>
      <c r="LJA1436" s="1811" t="s">
        <v>82</v>
      </c>
      <c r="LJB1436" s="1749" t="s">
        <v>8032</v>
      </c>
      <c r="LJC1436" s="1787">
        <v>44179</v>
      </c>
      <c r="LJD1436" s="1729" t="s">
        <v>3798</v>
      </c>
      <c r="LJE1436" s="1745" t="s">
        <v>8480</v>
      </c>
      <c r="LJF1436" s="1786" t="s">
        <v>8481</v>
      </c>
      <c r="LJG1436" s="1786" t="s">
        <v>81</v>
      </c>
      <c r="LJH1436" s="1758" t="s">
        <v>4303</v>
      </c>
      <c r="LJI1436" s="1811" t="s">
        <v>82</v>
      </c>
      <c r="LJJ1436" s="1749" t="s">
        <v>8032</v>
      </c>
      <c r="LJK1436" s="1787">
        <v>44179</v>
      </c>
      <c r="LJL1436" s="1729" t="s">
        <v>3798</v>
      </c>
      <c r="LJM1436" s="1745" t="s">
        <v>8480</v>
      </c>
      <c r="LJN1436" s="1786" t="s">
        <v>8481</v>
      </c>
      <c r="LJO1436" s="1786" t="s">
        <v>81</v>
      </c>
      <c r="LJP1436" s="1758" t="s">
        <v>4303</v>
      </c>
      <c r="LJQ1436" s="1811" t="s">
        <v>82</v>
      </c>
      <c r="LJR1436" s="1749" t="s">
        <v>8032</v>
      </c>
      <c r="LJS1436" s="1787">
        <v>44179</v>
      </c>
      <c r="LJT1436" s="1729" t="s">
        <v>3798</v>
      </c>
      <c r="LJU1436" s="1745" t="s">
        <v>8480</v>
      </c>
      <c r="LJV1436" s="1786" t="s">
        <v>8481</v>
      </c>
      <c r="LJW1436" s="1786" t="s">
        <v>81</v>
      </c>
      <c r="LJX1436" s="1758" t="s">
        <v>4303</v>
      </c>
      <c r="LJY1436" s="1811" t="s">
        <v>82</v>
      </c>
      <c r="LJZ1436" s="1749" t="s">
        <v>8032</v>
      </c>
      <c r="LKA1436" s="1787">
        <v>44179</v>
      </c>
      <c r="LKB1436" s="1729" t="s">
        <v>3798</v>
      </c>
      <c r="LKC1436" s="1745" t="s">
        <v>8480</v>
      </c>
      <c r="LKD1436" s="1786" t="s">
        <v>8481</v>
      </c>
      <c r="LKE1436" s="1786" t="s">
        <v>81</v>
      </c>
      <c r="LKF1436" s="1758" t="s">
        <v>4303</v>
      </c>
      <c r="LKG1436" s="1811" t="s">
        <v>82</v>
      </c>
      <c r="LKH1436" s="1749" t="s">
        <v>8032</v>
      </c>
      <c r="LKI1436" s="1787">
        <v>44179</v>
      </c>
      <c r="LKJ1436" s="1729" t="s">
        <v>3798</v>
      </c>
      <c r="LKK1436" s="1745" t="s">
        <v>8480</v>
      </c>
      <c r="LKL1436" s="1786" t="s">
        <v>8481</v>
      </c>
      <c r="LKM1436" s="1786" t="s">
        <v>81</v>
      </c>
      <c r="LKN1436" s="1758" t="s">
        <v>4303</v>
      </c>
      <c r="LKO1436" s="1811" t="s">
        <v>82</v>
      </c>
      <c r="LKP1436" s="1749" t="s">
        <v>8032</v>
      </c>
      <c r="LKQ1436" s="1787">
        <v>44179</v>
      </c>
      <c r="LKR1436" s="1729" t="s">
        <v>3798</v>
      </c>
      <c r="LKS1436" s="1745" t="s">
        <v>8480</v>
      </c>
      <c r="LKT1436" s="1786" t="s">
        <v>8481</v>
      </c>
      <c r="LKU1436" s="1786" t="s">
        <v>81</v>
      </c>
      <c r="LKV1436" s="1758" t="s">
        <v>4303</v>
      </c>
      <c r="LKW1436" s="1811" t="s">
        <v>82</v>
      </c>
      <c r="LKX1436" s="1749" t="s">
        <v>8032</v>
      </c>
      <c r="LKY1436" s="1787">
        <v>44179</v>
      </c>
      <c r="LKZ1436" s="1729" t="s">
        <v>3798</v>
      </c>
      <c r="LLA1436" s="1745" t="s">
        <v>8480</v>
      </c>
      <c r="LLB1436" s="1786" t="s">
        <v>8481</v>
      </c>
      <c r="LLC1436" s="1786" t="s">
        <v>81</v>
      </c>
      <c r="LLD1436" s="1758" t="s">
        <v>4303</v>
      </c>
      <c r="LLE1436" s="1811" t="s">
        <v>82</v>
      </c>
      <c r="LLF1436" s="1749" t="s">
        <v>8032</v>
      </c>
      <c r="LLG1436" s="1787">
        <v>44179</v>
      </c>
      <c r="LLH1436" s="1729" t="s">
        <v>3798</v>
      </c>
      <c r="LLI1436" s="1745" t="s">
        <v>8480</v>
      </c>
      <c r="LLJ1436" s="1786" t="s">
        <v>8481</v>
      </c>
      <c r="LLK1436" s="1786" t="s">
        <v>81</v>
      </c>
      <c r="LLL1436" s="1758" t="s">
        <v>4303</v>
      </c>
      <c r="LLM1436" s="1811" t="s">
        <v>82</v>
      </c>
      <c r="LLN1436" s="1749" t="s">
        <v>8032</v>
      </c>
      <c r="LLO1436" s="1787">
        <v>44179</v>
      </c>
      <c r="LLP1436" s="1729" t="s">
        <v>3798</v>
      </c>
      <c r="LLQ1436" s="1745" t="s">
        <v>8480</v>
      </c>
      <c r="LLR1436" s="1786" t="s">
        <v>8481</v>
      </c>
      <c r="LLS1436" s="1786" t="s">
        <v>81</v>
      </c>
      <c r="LLT1436" s="1758" t="s">
        <v>4303</v>
      </c>
      <c r="LLU1436" s="1811" t="s">
        <v>82</v>
      </c>
      <c r="LLV1436" s="1749" t="s">
        <v>8032</v>
      </c>
      <c r="LLW1436" s="1787">
        <v>44179</v>
      </c>
      <c r="LLX1436" s="1729" t="s">
        <v>3798</v>
      </c>
      <c r="LLY1436" s="1745" t="s">
        <v>8480</v>
      </c>
      <c r="LLZ1436" s="1786" t="s">
        <v>8481</v>
      </c>
      <c r="LMA1436" s="1786" t="s">
        <v>81</v>
      </c>
      <c r="LMB1436" s="1758" t="s">
        <v>4303</v>
      </c>
      <c r="LMC1436" s="1811" t="s">
        <v>82</v>
      </c>
      <c r="LMD1436" s="1749" t="s">
        <v>8032</v>
      </c>
      <c r="LME1436" s="1787">
        <v>44179</v>
      </c>
      <c r="LMF1436" s="1729" t="s">
        <v>3798</v>
      </c>
      <c r="LMG1436" s="1745" t="s">
        <v>8480</v>
      </c>
      <c r="LMH1436" s="1786" t="s">
        <v>8481</v>
      </c>
      <c r="LMI1436" s="1786" t="s">
        <v>81</v>
      </c>
      <c r="LMJ1436" s="1758" t="s">
        <v>4303</v>
      </c>
      <c r="LMK1436" s="1811" t="s">
        <v>82</v>
      </c>
      <c r="LML1436" s="1749" t="s">
        <v>8032</v>
      </c>
      <c r="LMM1436" s="1787">
        <v>44179</v>
      </c>
      <c r="LMN1436" s="1729" t="s">
        <v>3798</v>
      </c>
      <c r="LMO1436" s="1745" t="s">
        <v>8480</v>
      </c>
      <c r="LMP1436" s="1786" t="s">
        <v>8481</v>
      </c>
      <c r="LMQ1436" s="1786" t="s">
        <v>81</v>
      </c>
      <c r="LMR1436" s="1758" t="s">
        <v>4303</v>
      </c>
      <c r="LMS1436" s="1811" t="s">
        <v>82</v>
      </c>
      <c r="LMT1436" s="1749" t="s">
        <v>8032</v>
      </c>
      <c r="LMU1436" s="1787">
        <v>44179</v>
      </c>
      <c r="LMV1436" s="1729" t="s">
        <v>3798</v>
      </c>
      <c r="LMW1436" s="1745" t="s">
        <v>8480</v>
      </c>
      <c r="LMX1436" s="1786" t="s">
        <v>8481</v>
      </c>
      <c r="LMY1436" s="1786" t="s">
        <v>81</v>
      </c>
      <c r="LMZ1436" s="1758" t="s">
        <v>4303</v>
      </c>
      <c r="LNA1436" s="1811" t="s">
        <v>82</v>
      </c>
      <c r="LNB1436" s="1749" t="s">
        <v>8032</v>
      </c>
      <c r="LNC1436" s="1787">
        <v>44179</v>
      </c>
      <c r="LND1436" s="1729" t="s">
        <v>3798</v>
      </c>
      <c r="LNE1436" s="1745" t="s">
        <v>8480</v>
      </c>
      <c r="LNF1436" s="1786" t="s">
        <v>8481</v>
      </c>
      <c r="LNG1436" s="1786" t="s">
        <v>81</v>
      </c>
      <c r="LNH1436" s="1758" t="s">
        <v>4303</v>
      </c>
      <c r="LNI1436" s="1811" t="s">
        <v>82</v>
      </c>
      <c r="LNJ1436" s="1749" t="s">
        <v>8032</v>
      </c>
      <c r="LNK1436" s="1787">
        <v>44179</v>
      </c>
      <c r="LNL1436" s="1729" t="s">
        <v>3798</v>
      </c>
      <c r="LNM1436" s="1745" t="s">
        <v>8480</v>
      </c>
      <c r="LNN1436" s="1786" t="s">
        <v>8481</v>
      </c>
      <c r="LNO1436" s="1786" t="s">
        <v>81</v>
      </c>
      <c r="LNP1436" s="1758" t="s">
        <v>4303</v>
      </c>
      <c r="LNQ1436" s="1811" t="s">
        <v>82</v>
      </c>
      <c r="LNR1436" s="1749" t="s">
        <v>8032</v>
      </c>
      <c r="LNS1436" s="1787">
        <v>44179</v>
      </c>
      <c r="LNT1436" s="1729" t="s">
        <v>3798</v>
      </c>
      <c r="LNU1436" s="1745" t="s">
        <v>8480</v>
      </c>
      <c r="LNV1436" s="1786" t="s">
        <v>8481</v>
      </c>
      <c r="LNW1436" s="1786" t="s">
        <v>81</v>
      </c>
      <c r="LNX1436" s="1758" t="s">
        <v>4303</v>
      </c>
      <c r="LNY1436" s="1811" t="s">
        <v>82</v>
      </c>
      <c r="LNZ1436" s="1749" t="s">
        <v>8032</v>
      </c>
      <c r="LOA1436" s="1787">
        <v>44179</v>
      </c>
      <c r="LOB1436" s="1729" t="s">
        <v>3798</v>
      </c>
      <c r="LOC1436" s="1745" t="s">
        <v>8480</v>
      </c>
      <c r="LOD1436" s="1786" t="s">
        <v>8481</v>
      </c>
      <c r="LOE1436" s="1786" t="s">
        <v>81</v>
      </c>
      <c r="LOF1436" s="1758" t="s">
        <v>4303</v>
      </c>
      <c r="LOG1436" s="1811" t="s">
        <v>82</v>
      </c>
      <c r="LOH1436" s="1749" t="s">
        <v>8032</v>
      </c>
      <c r="LOI1436" s="1787">
        <v>44179</v>
      </c>
      <c r="LOJ1436" s="1729" t="s">
        <v>3798</v>
      </c>
      <c r="LOK1436" s="1745" t="s">
        <v>8480</v>
      </c>
      <c r="LOL1436" s="1786" t="s">
        <v>8481</v>
      </c>
      <c r="LOM1436" s="1786" t="s">
        <v>81</v>
      </c>
      <c r="LON1436" s="1758" t="s">
        <v>4303</v>
      </c>
      <c r="LOO1436" s="1811" t="s">
        <v>82</v>
      </c>
      <c r="LOP1436" s="1749" t="s">
        <v>8032</v>
      </c>
      <c r="LOQ1436" s="1787">
        <v>44179</v>
      </c>
      <c r="LOR1436" s="1729" t="s">
        <v>3798</v>
      </c>
      <c r="LOS1436" s="1745" t="s">
        <v>8480</v>
      </c>
      <c r="LOT1436" s="1786" t="s">
        <v>8481</v>
      </c>
      <c r="LOU1436" s="1786" t="s">
        <v>81</v>
      </c>
      <c r="LOV1436" s="1758" t="s">
        <v>4303</v>
      </c>
      <c r="LOW1436" s="1811" t="s">
        <v>82</v>
      </c>
      <c r="LOX1436" s="1749" t="s">
        <v>8032</v>
      </c>
      <c r="LOY1436" s="1787">
        <v>44179</v>
      </c>
      <c r="LOZ1436" s="1729" t="s">
        <v>3798</v>
      </c>
      <c r="LPA1436" s="1745" t="s">
        <v>8480</v>
      </c>
      <c r="LPB1436" s="1786" t="s">
        <v>8481</v>
      </c>
      <c r="LPC1436" s="1786" t="s">
        <v>81</v>
      </c>
      <c r="LPD1436" s="1758" t="s">
        <v>4303</v>
      </c>
      <c r="LPE1436" s="1811" t="s">
        <v>82</v>
      </c>
      <c r="LPF1436" s="1749" t="s">
        <v>8032</v>
      </c>
      <c r="LPG1436" s="1787">
        <v>44179</v>
      </c>
      <c r="LPH1436" s="1729" t="s">
        <v>3798</v>
      </c>
      <c r="LPI1436" s="1745" t="s">
        <v>8480</v>
      </c>
      <c r="LPJ1436" s="1786" t="s">
        <v>8481</v>
      </c>
      <c r="LPK1436" s="1786" t="s">
        <v>81</v>
      </c>
      <c r="LPL1436" s="1758" t="s">
        <v>4303</v>
      </c>
      <c r="LPM1436" s="1811" t="s">
        <v>82</v>
      </c>
      <c r="LPN1436" s="1749" t="s">
        <v>8032</v>
      </c>
      <c r="LPO1436" s="1787">
        <v>44179</v>
      </c>
      <c r="LPP1436" s="1729" t="s">
        <v>3798</v>
      </c>
      <c r="LPQ1436" s="1745" t="s">
        <v>8480</v>
      </c>
      <c r="LPR1436" s="1786" t="s">
        <v>8481</v>
      </c>
      <c r="LPS1436" s="1786" t="s">
        <v>81</v>
      </c>
      <c r="LPT1436" s="1758" t="s">
        <v>4303</v>
      </c>
      <c r="LPU1436" s="1811" t="s">
        <v>82</v>
      </c>
      <c r="LPV1436" s="1749" t="s">
        <v>8032</v>
      </c>
      <c r="LPW1436" s="1787">
        <v>44179</v>
      </c>
      <c r="LPX1436" s="1729" t="s">
        <v>3798</v>
      </c>
      <c r="LPY1436" s="1745" t="s">
        <v>8480</v>
      </c>
      <c r="LPZ1436" s="1786" t="s">
        <v>8481</v>
      </c>
      <c r="LQA1436" s="1786" t="s">
        <v>81</v>
      </c>
      <c r="LQB1436" s="1758" t="s">
        <v>4303</v>
      </c>
      <c r="LQC1436" s="1811" t="s">
        <v>82</v>
      </c>
      <c r="LQD1436" s="1749" t="s">
        <v>8032</v>
      </c>
      <c r="LQE1436" s="1787">
        <v>44179</v>
      </c>
      <c r="LQF1436" s="1729" t="s">
        <v>3798</v>
      </c>
      <c r="LQG1436" s="1745" t="s">
        <v>8480</v>
      </c>
      <c r="LQH1436" s="1786" t="s">
        <v>8481</v>
      </c>
      <c r="LQI1436" s="1786" t="s">
        <v>81</v>
      </c>
      <c r="LQJ1436" s="1758" t="s">
        <v>4303</v>
      </c>
      <c r="LQK1436" s="1811" t="s">
        <v>82</v>
      </c>
      <c r="LQL1436" s="1749" t="s">
        <v>8032</v>
      </c>
      <c r="LQM1436" s="1787">
        <v>44179</v>
      </c>
      <c r="LQN1436" s="1729" t="s">
        <v>3798</v>
      </c>
      <c r="LQO1436" s="1745" t="s">
        <v>8480</v>
      </c>
      <c r="LQP1436" s="1786" t="s">
        <v>8481</v>
      </c>
      <c r="LQQ1436" s="1786" t="s">
        <v>81</v>
      </c>
      <c r="LQR1436" s="1758" t="s">
        <v>4303</v>
      </c>
      <c r="LQS1436" s="1811" t="s">
        <v>82</v>
      </c>
      <c r="LQT1436" s="1749" t="s">
        <v>8032</v>
      </c>
      <c r="LQU1436" s="1787">
        <v>44179</v>
      </c>
      <c r="LQV1436" s="1729" t="s">
        <v>3798</v>
      </c>
      <c r="LQW1436" s="1745" t="s">
        <v>8480</v>
      </c>
      <c r="LQX1436" s="1786" t="s">
        <v>8481</v>
      </c>
      <c r="LQY1436" s="1786" t="s">
        <v>81</v>
      </c>
      <c r="LQZ1436" s="1758" t="s">
        <v>4303</v>
      </c>
      <c r="LRA1436" s="1811" t="s">
        <v>82</v>
      </c>
      <c r="LRB1436" s="1749" t="s">
        <v>8032</v>
      </c>
      <c r="LRC1436" s="1787">
        <v>44179</v>
      </c>
      <c r="LRD1436" s="1729" t="s">
        <v>3798</v>
      </c>
      <c r="LRE1436" s="1745" t="s">
        <v>8480</v>
      </c>
      <c r="LRF1436" s="1786" t="s">
        <v>8481</v>
      </c>
      <c r="LRG1436" s="1786" t="s">
        <v>81</v>
      </c>
      <c r="LRH1436" s="1758" t="s">
        <v>4303</v>
      </c>
      <c r="LRI1436" s="1811" t="s">
        <v>82</v>
      </c>
      <c r="LRJ1436" s="1749" t="s">
        <v>8032</v>
      </c>
      <c r="LRK1436" s="1787">
        <v>44179</v>
      </c>
      <c r="LRL1436" s="1729" t="s">
        <v>3798</v>
      </c>
      <c r="LRM1436" s="1745" t="s">
        <v>8480</v>
      </c>
      <c r="LRN1436" s="1786" t="s">
        <v>8481</v>
      </c>
      <c r="LRO1436" s="1786" t="s">
        <v>81</v>
      </c>
      <c r="LRP1436" s="1758" t="s">
        <v>4303</v>
      </c>
      <c r="LRQ1436" s="1811" t="s">
        <v>82</v>
      </c>
      <c r="LRR1436" s="1749" t="s">
        <v>8032</v>
      </c>
      <c r="LRS1436" s="1787">
        <v>44179</v>
      </c>
      <c r="LRT1436" s="1729" t="s">
        <v>3798</v>
      </c>
      <c r="LRU1436" s="1745" t="s">
        <v>8480</v>
      </c>
      <c r="LRV1436" s="1786" t="s">
        <v>8481</v>
      </c>
      <c r="LRW1436" s="1786" t="s">
        <v>81</v>
      </c>
      <c r="LRX1436" s="1758" t="s">
        <v>4303</v>
      </c>
      <c r="LRY1436" s="1811" t="s">
        <v>82</v>
      </c>
      <c r="LRZ1436" s="1749" t="s">
        <v>8032</v>
      </c>
      <c r="LSA1436" s="1787">
        <v>44179</v>
      </c>
      <c r="LSB1436" s="1729" t="s">
        <v>3798</v>
      </c>
      <c r="LSC1436" s="1745" t="s">
        <v>8480</v>
      </c>
      <c r="LSD1436" s="1786" t="s">
        <v>8481</v>
      </c>
      <c r="LSE1436" s="1786" t="s">
        <v>81</v>
      </c>
      <c r="LSF1436" s="1758" t="s">
        <v>4303</v>
      </c>
      <c r="LSG1436" s="1811" t="s">
        <v>82</v>
      </c>
      <c r="LSH1436" s="1749" t="s">
        <v>8032</v>
      </c>
      <c r="LSI1436" s="1787">
        <v>44179</v>
      </c>
      <c r="LSJ1436" s="1729" t="s">
        <v>3798</v>
      </c>
      <c r="LSK1436" s="1745" t="s">
        <v>8480</v>
      </c>
      <c r="LSL1436" s="1786" t="s">
        <v>8481</v>
      </c>
      <c r="LSM1436" s="1786" t="s">
        <v>81</v>
      </c>
      <c r="LSN1436" s="1758" t="s">
        <v>4303</v>
      </c>
      <c r="LSO1436" s="1811" t="s">
        <v>82</v>
      </c>
      <c r="LSP1436" s="1749" t="s">
        <v>8032</v>
      </c>
      <c r="LSQ1436" s="1787">
        <v>44179</v>
      </c>
      <c r="LSR1436" s="1729" t="s">
        <v>3798</v>
      </c>
      <c r="LSS1436" s="1745" t="s">
        <v>8480</v>
      </c>
      <c r="LST1436" s="1786" t="s">
        <v>8481</v>
      </c>
      <c r="LSU1436" s="1786" t="s">
        <v>81</v>
      </c>
      <c r="LSV1436" s="1758" t="s">
        <v>4303</v>
      </c>
      <c r="LSW1436" s="1811" t="s">
        <v>82</v>
      </c>
      <c r="LSX1436" s="1749" t="s">
        <v>8032</v>
      </c>
      <c r="LSY1436" s="1787">
        <v>44179</v>
      </c>
      <c r="LSZ1436" s="1729" t="s">
        <v>3798</v>
      </c>
      <c r="LTA1436" s="1745" t="s">
        <v>8480</v>
      </c>
      <c r="LTB1436" s="1786" t="s">
        <v>8481</v>
      </c>
      <c r="LTC1436" s="1786" t="s">
        <v>81</v>
      </c>
      <c r="LTD1436" s="1758" t="s">
        <v>4303</v>
      </c>
      <c r="LTE1436" s="1811" t="s">
        <v>82</v>
      </c>
      <c r="LTF1436" s="1749" t="s">
        <v>8032</v>
      </c>
      <c r="LTG1436" s="1787">
        <v>44179</v>
      </c>
      <c r="LTH1436" s="1729" t="s">
        <v>3798</v>
      </c>
      <c r="LTI1436" s="1745" t="s">
        <v>8480</v>
      </c>
      <c r="LTJ1436" s="1786" t="s">
        <v>8481</v>
      </c>
      <c r="LTK1436" s="1786" t="s">
        <v>81</v>
      </c>
      <c r="LTL1436" s="1758" t="s">
        <v>4303</v>
      </c>
      <c r="LTM1436" s="1811" t="s">
        <v>82</v>
      </c>
      <c r="LTN1436" s="1749" t="s">
        <v>8032</v>
      </c>
      <c r="LTO1436" s="1787">
        <v>44179</v>
      </c>
      <c r="LTP1436" s="1729" t="s">
        <v>3798</v>
      </c>
      <c r="LTQ1436" s="1745" t="s">
        <v>8480</v>
      </c>
      <c r="LTR1436" s="1786" t="s">
        <v>8481</v>
      </c>
      <c r="LTS1436" s="1786" t="s">
        <v>81</v>
      </c>
      <c r="LTT1436" s="1758" t="s">
        <v>4303</v>
      </c>
      <c r="LTU1436" s="1811" t="s">
        <v>82</v>
      </c>
      <c r="LTV1436" s="1749" t="s">
        <v>8032</v>
      </c>
      <c r="LTW1436" s="1787">
        <v>44179</v>
      </c>
      <c r="LTX1436" s="1729" t="s">
        <v>3798</v>
      </c>
      <c r="LTY1436" s="1745" t="s">
        <v>8480</v>
      </c>
      <c r="LTZ1436" s="1786" t="s">
        <v>8481</v>
      </c>
      <c r="LUA1436" s="1786" t="s">
        <v>81</v>
      </c>
      <c r="LUB1436" s="1758" t="s">
        <v>4303</v>
      </c>
      <c r="LUC1436" s="1811" t="s">
        <v>82</v>
      </c>
      <c r="LUD1436" s="1749" t="s">
        <v>8032</v>
      </c>
      <c r="LUE1436" s="1787">
        <v>44179</v>
      </c>
      <c r="LUF1436" s="1729" t="s">
        <v>3798</v>
      </c>
      <c r="LUG1436" s="1745" t="s">
        <v>8480</v>
      </c>
      <c r="LUH1436" s="1786" t="s">
        <v>8481</v>
      </c>
      <c r="LUI1436" s="1786" t="s">
        <v>81</v>
      </c>
      <c r="LUJ1436" s="1758" t="s">
        <v>4303</v>
      </c>
      <c r="LUK1436" s="1811" t="s">
        <v>82</v>
      </c>
      <c r="LUL1436" s="1749" t="s">
        <v>8032</v>
      </c>
      <c r="LUM1436" s="1787">
        <v>44179</v>
      </c>
      <c r="LUN1436" s="1729" t="s">
        <v>3798</v>
      </c>
      <c r="LUO1436" s="1745" t="s">
        <v>8480</v>
      </c>
      <c r="LUP1436" s="1786" t="s">
        <v>8481</v>
      </c>
      <c r="LUQ1436" s="1786" t="s">
        <v>81</v>
      </c>
      <c r="LUR1436" s="1758" t="s">
        <v>4303</v>
      </c>
      <c r="LUS1436" s="1811" t="s">
        <v>82</v>
      </c>
      <c r="LUT1436" s="1749" t="s">
        <v>8032</v>
      </c>
      <c r="LUU1436" s="1787">
        <v>44179</v>
      </c>
      <c r="LUV1436" s="1729" t="s">
        <v>3798</v>
      </c>
      <c r="LUW1436" s="1745" t="s">
        <v>8480</v>
      </c>
      <c r="LUX1436" s="1786" t="s">
        <v>8481</v>
      </c>
      <c r="LUY1436" s="1786" t="s">
        <v>81</v>
      </c>
      <c r="LUZ1436" s="1758" t="s">
        <v>4303</v>
      </c>
      <c r="LVA1436" s="1811" t="s">
        <v>82</v>
      </c>
      <c r="LVB1436" s="1749" t="s">
        <v>8032</v>
      </c>
      <c r="LVC1436" s="1787">
        <v>44179</v>
      </c>
      <c r="LVD1436" s="1729" t="s">
        <v>3798</v>
      </c>
      <c r="LVE1436" s="1745" t="s">
        <v>8480</v>
      </c>
      <c r="LVF1436" s="1786" t="s">
        <v>8481</v>
      </c>
      <c r="LVG1436" s="1786" t="s">
        <v>81</v>
      </c>
      <c r="LVH1436" s="1758" t="s">
        <v>4303</v>
      </c>
      <c r="LVI1436" s="1811" t="s">
        <v>82</v>
      </c>
      <c r="LVJ1436" s="1749" t="s">
        <v>8032</v>
      </c>
      <c r="LVK1436" s="1787">
        <v>44179</v>
      </c>
      <c r="LVL1436" s="1729" t="s">
        <v>3798</v>
      </c>
      <c r="LVM1436" s="1745" t="s">
        <v>8480</v>
      </c>
      <c r="LVN1436" s="1786" t="s">
        <v>8481</v>
      </c>
      <c r="LVO1436" s="1786" t="s">
        <v>81</v>
      </c>
      <c r="LVP1436" s="1758" t="s">
        <v>4303</v>
      </c>
      <c r="LVQ1436" s="1811" t="s">
        <v>82</v>
      </c>
      <c r="LVR1436" s="1749" t="s">
        <v>8032</v>
      </c>
      <c r="LVS1436" s="1787">
        <v>44179</v>
      </c>
      <c r="LVT1436" s="1729" t="s">
        <v>3798</v>
      </c>
      <c r="LVU1436" s="1745" t="s">
        <v>8480</v>
      </c>
      <c r="LVV1436" s="1786" t="s">
        <v>8481</v>
      </c>
      <c r="LVW1436" s="1786" t="s">
        <v>81</v>
      </c>
      <c r="LVX1436" s="1758" t="s">
        <v>4303</v>
      </c>
      <c r="LVY1436" s="1811" t="s">
        <v>82</v>
      </c>
      <c r="LVZ1436" s="1749" t="s">
        <v>8032</v>
      </c>
      <c r="LWA1436" s="1787">
        <v>44179</v>
      </c>
      <c r="LWB1436" s="1729" t="s">
        <v>3798</v>
      </c>
      <c r="LWC1436" s="1745" t="s">
        <v>8480</v>
      </c>
      <c r="LWD1436" s="1786" t="s">
        <v>8481</v>
      </c>
      <c r="LWE1436" s="1786" t="s">
        <v>81</v>
      </c>
      <c r="LWF1436" s="1758" t="s">
        <v>4303</v>
      </c>
      <c r="LWG1436" s="1811" t="s">
        <v>82</v>
      </c>
      <c r="LWH1436" s="1749" t="s">
        <v>8032</v>
      </c>
      <c r="LWI1436" s="1787">
        <v>44179</v>
      </c>
      <c r="LWJ1436" s="1729" t="s">
        <v>3798</v>
      </c>
      <c r="LWK1436" s="1745" t="s">
        <v>8480</v>
      </c>
      <c r="LWL1436" s="1786" t="s">
        <v>8481</v>
      </c>
      <c r="LWM1436" s="1786" t="s">
        <v>81</v>
      </c>
      <c r="LWN1436" s="1758" t="s">
        <v>4303</v>
      </c>
      <c r="LWO1436" s="1811" t="s">
        <v>82</v>
      </c>
      <c r="LWP1436" s="1749" t="s">
        <v>8032</v>
      </c>
      <c r="LWQ1436" s="1787">
        <v>44179</v>
      </c>
      <c r="LWR1436" s="1729" t="s">
        <v>3798</v>
      </c>
      <c r="LWS1436" s="1745" t="s">
        <v>8480</v>
      </c>
      <c r="LWT1436" s="1786" t="s">
        <v>8481</v>
      </c>
      <c r="LWU1436" s="1786" t="s">
        <v>81</v>
      </c>
      <c r="LWV1436" s="1758" t="s">
        <v>4303</v>
      </c>
      <c r="LWW1436" s="1811" t="s">
        <v>82</v>
      </c>
      <c r="LWX1436" s="1749" t="s">
        <v>8032</v>
      </c>
      <c r="LWY1436" s="1787">
        <v>44179</v>
      </c>
      <c r="LWZ1436" s="1729" t="s">
        <v>3798</v>
      </c>
      <c r="LXA1436" s="1745" t="s">
        <v>8480</v>
      </c>
      <c r="LXB1436" s="1786" t="s">
        <v>8481</v>
      </c>
      <c r="LXC1436" s="1786" t="s">
        <v>81</v>
      </c>
      <c r="LXD1436" s="1758" t="s">
        <v>4303</v>
      </c>
      <c r="LXE1436" s="1811" t="s">
        <v>82</v>
      </c>
      <c r="LXF1436" s="1749" t="s">
        <v>8032</v>
      </c>
      <c r="LXG1436" s="1787">
        <v>44179</v>
      </c>
      <c r="LXH1436" s="1729" t="s">
        <v>3798</v>
      </c>
      <c r="LXI1436" s="1745" t="s">
        <v>8480</v>
      </c>
      <c r="LXJ1436" s="1786" t="s">
        <v>8481</v>
      </c>
      <c r="LXK1436" s="1786" t="s">
        <v>81</v>
      </c>
      <c r="LXL1436" s="1758" t="s">
        <v>4303</v>
      </c>
      <c r="LXM1436" s="1811" t="s">
        <v>82</v>
      </c>
      <c r="LXN1436" s="1749" t="s">
        <v>8032</v>
      </c>
      <c r="LXO1436" s="1787">
        <v>44179</v>
      </c>
      <c r="LXP1436" s="1729" t="s">
        <v>3798</v>
      </c>
      <c r="LXQ1436" s="1745" t="s">
        <v>8480</v>
      </c>
      <c r="LXR1436" s="1786" t="s">
        <v>8481</v>
      </c>
      <c r="LXS1436" s="1786" t="s">
        <v>81</v>
      </c>
      <c r="LXT1436" s="1758" t="s">
        <v>4303</v>
      </c>
      <c r="LXU1436" s="1811" t="s">
        <v>82</v>
      </c>
      <c r="LXV1436" s="1749" t="s">
        <v>8032</v>
      </c>
      <c r="LXW1436" s="1787">
        <v>44179</v>
      </c>
      <c r="LXX1436" s="1729" t="s">
        <v>3798</v>
      </c>
      <c r="LXY1436" s="1745" t="s">
        <v>8480</v>
      </c>
      <c r="LXZ1436" s="1786" t="s">
        <v>8481</v>
      </c>
      <c r="LYA1436" s="1786" t="s">
        <v>81</v>
      </c>
      <c r="LYB1436" s="1758" t="s">
        <v>4303</v>
      </c>
      <c r="LYC1436" s="1811" t="s">
        <v>82</v>
      </c>
      <c r="LYD1436" s="1749" t="s">
        <v>8032</v>
      </c>
      <c r="LYE1436" s="1787">
        <v>44179</v>
      </c>
      <c r="LYF1436" s="1729" t="s">
        <v>3798</v>
      </c>
      <c r="LYG1436" s="1745" t="s">
        <v>8480</v>
      </c>
      <c r="LYH1436" s="1786" t="s">
        <v>8481</v>
      </c>
      <c r="LYI1436" s="1786" t="s">
        <v>81</v>
      </c>
      <c r="LYJ1436" s="1758" t="s">
        <v>4303</v>
      </c>
      <c r="LYK1436" s="1811" t="s">
        <v>82</v>
      </c>
      <c r="LYL1436" s="1749" t="s">
        <v>8032</v>
      </c>
      <c r="LYM1436" s="1787">
        <v>44179</v>
      </c>
      <c r="LYN1436" s="1729" t="s">
        <v>3798</v>
      </c>
      <c r="LYO1436" s="1745" t="s">
        <v>8480</v>
      </c>
      <c r="LYP1436" s="1786" t="s">
        <v>8481</v>
      </c>
      <c r="LYQ1436" s="1786" t="s">
        <v>81</v>
      </c>
      <c r="LYR1436" s="1758" t="s">
        <v>4303</v>
      </c>
      <c r="LYS1436" s="1811" t="s">
        <v>82</v>
      </c>
      <c r="LYT1436" s="1749" t="s">
        <v>8032</v>
      </c>
      <c r="LYU1436" s="1787">
        <v>44179</v>
      </c>
      <c r="LYV1436" s="1729" t="s">
        <v>3798</v>
      </c>
      <c r="LYW1436" s="1745" t="s">
        <v>8480</v>
      </c>
      <c r="LYX1436" s="1786" t="s">
        <v>8481</v>
      </c>
      <c r="LYY1436" s="1786" t="s">
        <v>81</v>
      </c>
      <c r="LYZ1436" s="1758" t="s">
        <v>4303</v>
      </c>
      <c r="LZA1436" s="1811" t="s">
        <v>82</v>
      </c>
      <c r="LZB1436" s="1749" t="s">
        <v>8032</v>
      </c>
      <c r="LZC1436" s="1787">
        <v>44179</v>
      </c>
      <c r="LZD1436" s="1729" t="s">
        <v>3798</v>
      </c>
      <c r="LZE1436" s="1745" t="s">
        <v>8480</v>
      </c>
      <c r="LZF1436" s="1786" t="s">
        <v>8481</v>
      </c>
      <c r="LZG1436" s="1786" t="s">
        <v>81</v>
      </c>
      <c r="LZH1436" s="1758" t="s">
        <v>4303</v>
      </c>
      <c r="LZI1436" s="1811" t="s">
        <v>82</v>
      </c>
      <c r="LZJ1436" s="1749" t="s">
        <v>8032</v>
      </c>
      <c r="LZK1436" s="1787">
        <v>44179</v>
      </c>
      <c r="LZL1436" s="1729" t="s">
        <v>3798</v>
      </c>
      <c r="LZM1436" s="1745" t="s">
        <v>8480</v>
      </c>
      <c r="LZN1436" s="1786" t="s">
        <v>8481</v>
      </c>
      <c r="LZO1436" s="1786" t="s">
        <v>81</v>
      </c>
      <c r="LZP1436" s="1758" t="s">
        <v>4303</v>
      </c>
      <c r="LZQ1436" s="1811" t="s">
        <v>82</v>
      </c>
      <c r="LZR1436" s="1749" t="s">
        <v>8032</v>
      </c>
      <c r="LZS1436" s="1787">
        <v>44179</v>
      </c>
      <c r="LZT1436" s="1729" t="s">
        <v>3798</v>
      </c>
      <c r="LZU1436" s="1745" t="s">
        <v>8480</v>
      </c>
      <c r="LZV1436" s="1786" t="s">
        <v>8481</v>
      </c>
      <c r="LZW1436" s="1786" t="s">
        <v>81</v>
      </c>
      <c r="LZX1436" s="1758" t="s">
        <v>4303</v>
      </c>
      <c r="LZY1436" s="1811" t="s">
        <v>82</v>
      </c>
      <c r="LZZ1436" s="1749" t="s">
        <v>8032</v>
      </c>
      <c r="MAA1436" s="1787">
        <v>44179</v>
      </c>
      <c r="MAB1436" s="1729" t="s">
        <v>3798</v>
      </c>
      <c r="MAC1436" s="1745" t="s">
        <v>8480</v>
      </c>
      <c r="MAD1436" s="1786" t="s">
        <v>8481</v>
      </c>
      <c r="MAE1436" s="1786" t="s">
        <v>81</v>
      </c>
      <c r="MAF1436" s="1758" t="s">
        <v>4303</v>
      </c>
      <c r="MAG1436" s="1811" t="s">
        <v>82</v>
      </c>
      <c r="MAH1436" s="1749" t="s">
        <v>8032</v>
      </c>
      <c r="MAI1436" s="1787">
        <v>44179</v>
      </c>
      <c r="MAJ1436" s="1729" t="s">
        <v>3798</v>
      </c>
      <c r="MAK1436" s="1745" t="s">
        <v>8480</v>
      </c>
      <c r="MAL1436" s="1786" t="s">
        <v>8481</v>
      </c>
      <c r="MAM1436" s="1786" t="s">
        <v>81</v>
      </c>
      <c r="MAN1436" s="1758" t="s">
        <v>4303</v>
      </c>
      <c r="MAO1436" s="1811" t="s">
        <v>82</v>
      </c>
      <c r="MAP1436" s="1749" t="s">
        <v>8032</v>
      </c>
      <c r="MAQ1436" s="1787">
        <v>44179</v>
      </c>
      <c r="MAR1436" s="1729" t="s">
        <v>3798</v>
      </c>
      <c r="MAS1436" s="1745" t="s">
        <v>8480</v>
      </c>
      <c r="MAT1436" s="1786" t="s">
        <v>8481</v>
      </c>
      <c r="MAU1436" s="1786" t="s">
        <v>81</v>
      </c>
      <c r="MAV1436" s="1758" t="s">
        <v>4303</v>
      </c>
      <c r="MAW1436" s="1811" t="s">
        <v>82</v>
      </c>
      <c r="MAX1436" s="1749" t="s">
        <v>8032</v>
      </c>
      <c r="MAY1436" s="1787">
        <v>44179</v>
      </c>
      <c r="MAZ1436" s="1729" t="s">
        <v>3798</v>
      </c>
      <c r="MBA1436" s="1745" t="s">
        <v>8480</v>
      </c>
      <c r="MBB1436" s="1786" t="s">
        <v>8481</v>
      </c>
      <c r="MBC1436" s="1786" t="s">
        <v>81</v>
      </c>
      <c r="MBD1436" s="1758" t="s">
        <v>4303</v>
      </c>
      <c r="MBE1436" s="1811" t="s">
        <v>82</v>
      </c>
      <c r="MBF1436" s="1749" t="s">
        <v>8032</v>
      </c>
      <c r="MBG1436" s="1787">
        <v>44179</v>
      </c>
      <c r="MBH1436" s="1729" t="s">
        <v>3798</v>
      </c>
      <c r="MBI1436" s="1745" t="s">
        <v>8480</v>
      </c>
      <c r="MBJ1436" s="1786" t="s">
        <v>8481</v>
      </c>
      <c r="MBK1436" s="1786" t="s">
        <v>81</v>
      </c>
      <c r="MBL1436" s="1758" t="s">
        <v>4303</v>
      </c>
      <c r="MBM1436" s="1811" t="s">
        <v>82</v>
      </c>
      <c r="MBN1436" s="1749" t="s">
        <v>8032</v>
      </c>
      <c r="MBO1436" s="1787">
        <v>44179</v>
      </c>
      <c r="MBP1436" s="1729" t="s">
        <v>3798</v>
      </c>
      <c r="MBQ1436" s="1745" t="s">
        <v>8480</v>
      </c>
      <c r="MBR1436" s="1786" t="s">
        <v>8481</v>
      </c>
      <c r="MBS1436" s="1786" t="s">
        <v>81</v>
      </c>
      <c r="MBT1436" s="1758" t="s">
        <v>4303</v>
      </c>
      <c r="MBU1436" s="1811" t="s">
        <v>82</v>
      </c>
      <c r="MBV1436" s="1749" t="s">
        <v>8032</v>
      </c>
      <c r="MBW1436" s="1787">
        <v>44179</v>
      </c>
      <c r="MBX1436" s="1729" t="s">
        <v>3798</v>
      </c>
      <c r="MBY1436" s="1745" t="s">
        <v>8480</v>
      </c>
      <c r="MBZ1436" s="1786" t="s">
        <v>8481</v>
      </c>
      <c r="MCA1436" s="1786" t="s">
        <v>81</v>
      </c>
      <c r="MCB1436" s="1758" t="s">
        <v>4303</v>
      </c>
      <c r="MCC1436" s="1811" t="s">
        <v>82</v>
      </c>
      <c r="MCD1436" s="1749" t="s">
        <v>8032</v>
      </c>
      <c r="MCE1436" s="1787">
        <v>44179</v>
      </c>
      <c r="MCF1436" s="1729" t="s">
        <v>3798</v>
      </c>
      <c r="MCG1436" s="1745" t="s">
        <v>8480</v>
      </c>
      <c r="MCH1436" s="1786" t="s">
        <v>8481</v>
      </c>
      <c r="MCI1436" s="1786" t="s">
        <v>81</v>
      </c>
      <c r="MCJ1436" s="1758" t="s">
        <v>4303</v>
      </c>
      <c r="MCK1436" s="1811" t="s">
        <v>82</v>
      </c>
      <c r="MCL1436" s="1749" t="s">
        <v>8032</v>
      </c>
      <c r="MCM1436" s="1787">
        <v>44179</v>
      </c>
      <c r="MCN1436" s="1729" t="s">
        <v>3798</v>
      </c>
      <c r="MCO1436" s="1745" t="s">
        <v>8480</v>
      </c>
      <c r="MCP1436" s="1786" t="s">
        <v>8481</v>
      </c>
      <c r="MCQ1436" s="1786" t="s">
        <v>81</v>
      </c>
      <c r="MCR1436" s="1758" t="s">
        <v>4303</v>
      </c>
      <c r="MCS1436" s="1811" t="s">
        <v>82</v>
      </c>
      <c r="MCT1436" s="1749" t="s">
        <v>8032</v>
      </c>
      <c r="MCU1436" s="1787">
        <v>44179</v>
      </c>
      <c r="MCV1436" s="1729" t="s">
        <v>3798</v>
      </c>
      <c r="MCW1436" s="1745" t="s">
        <v>8480</v>
      </c>
      <c r="MCX1436" s="1786" t="s">
        <v>8481</v>
      </c>
      <c r="MCY1436" s="1786" t="s">
        <v>81</v>
      </c>
      <c r="MCZ1436" s="1758" t="s">
        <v>4303</v>
      </c>
      <c r="MDA1436" s="1811" t="s">
        <v>82</v>
      </c>
      <c r="MDB1436" s="1749" t="s">
        <v>8032</v>
      </c>
      <c r="MDC1436" s="1787">
        <v>44179</v>
      </c>
      <c r="MDD1436" s="1729" t="s">
        <v>3798</v>
      </c>
      <c r="MDE1436" s="1745" t="s">
        <v>8480</v>
      </c>
      <c r="MDF1436" s="1786" t="s">
        <v>8481</v>
      </c>
      <c r="MDG1436" s="1786" t="s">
        <v>81</v>
      </c>
      <c r="MDH1436" s="1758" t="s">
        <v>4303</v>
      </c>
      <c r="MDI1436" s="1811" t="s">
        <v>82</v>
      </c>
      <c r="MDJ1436" s="1749" t="s">
        <v>8032</v>
      </c>
      <c r="MDK1436" s="1787">
        <v>44179</v>
      </c>
      <c r="MDL1436" s="1729" t="s">
        <v>3798</v>
      </c>
      <c r="MDM1436" s="1745" t="s">
        <v>8480</v>
      </c>
      <c r="MDN1436" s="1786" t="s">
        <v>8481</v>
      </c>
      <c r="MDO1436" s="1786" t="s">
        <v>81</v>
      </c>
      <c r="MDP1436" s="1758" t="s">
        <v>4303</v>
      </c>
      <c r="MDQ1436" s="1811" t="s">
        <v>82</v>
      </c>
      <c r="MDR1436" s="1749" t="s">
        <v>8032</v>
      </c>
      <c r="MDS1436" s="1787">
        <v>44179</v>
      </c>
      <c r="MDT1436" s="1729" t="s">
        <v>3798</v>
      </c>
      <c r="MDU1436" s="1745" t="s">
        <v>8480</v>
      </c>
      <c r="MDV1436" s="1786" t="s">
        <v>8481</v>
      </c>
      <c r="MDW1436" s="1786" t="s">
        <v>81</v>
      </c>
      <c r="MDX1436" s="1758" t="s">
        <v>4303</v>
      </c>
      <c r="MDY1436" s="1811" t="s">
        <v>82</v>
      </c>
      <c r="MDZ1436" s="1749" t="s">
        <v>8032</v>
      </c>
      <c r="MEA1436" s="1787">
        <v>44179</v>
      </c>
      <c r="MEB1436" s="1729" t="s">
        <v>3798</v>
      </c>
      <c r="MEC1436" s="1745" t="s">
        <v>8480</v>
      </c>
      <c r="MED1436" s="1786" t="s">
        <v>8481</v>
      </c>
      <c r="MEE1436" s="1786" t="s">
        <v>81</v>
      </c>
      <c r="MEF1436" s="1758" t="s">
        <v>4303</v>
      </c>
      <c r="MEG1436" s="1811" t="s">
        <v>82</v>
      </c>
      <c r="MEH1436" s="1749" t="s">
        <v>8032</v>
      </c>
      <c r="MEI1436" s="1787">
        <v>44179</v>
      </c>
      <c r="MEJ1436" s="1729" t="s">
        <v>3798</v>
      </c>
      <c r="MEK1436" s="1745" t="s">
        <v>8480</v>
      </c>
      <c r="MEL1436" s="1786" t="s">
        <v>8481</v>
      </c>
      <c r="MEM1436" s="1786" t="s">
        <v>81</v>
      </c>
      <c r="MEN1436" s="1758" t="s">
        <v>4303</v>
      </c>
      <c r="MEO1436" s="1811" t="s">
        <v>82</v>
      </c>
      <c r="MEP1436" s="1749" t="s">
        <v>8032</v>
      </c>
      <c r="MEQ1436" s="1787">
        <v>44179</v>
      </c>
      <c r="MER1436" s="1729" t="s">
        <v>3798</v>
      </c>
      <c r="MES1436" s="1745" t="s">
        <v>8480</v>
      </c>
      <c r="MET1436" s="1786" t="s">
        <v>8481</v>
      </c>
      <c r="MEU1436" s="1786" t="s">
        <v>81</v>
      </c>
      <c r="MEV1436" s="1758" t="s">
        <v>4303</v>
      </c>
      <c r="MEW1436" s="1811" t="s">
        <v>82</v>
      </c>
      <c r="MEX1436" s="1749" t="s">
        <v>8032</v>
      </c>
      <c r="MEY1436" s="1787">
        <v>44179</v>
      </c>
      <c r="MEZ1436" s="1729" t="s">
        <v>3798</v>
      </c>
      <c r="MFA1436" s="1745" t="s">
        <v>8480</v>
      </c>
      <c r="MFB1436" s="1786" t="s">
        <v>8481</v>
      </c>
      <c r="MFC1436" s="1786" t="s">
        <v>81</v>
      </c>
      <c r="MFD1436" s="1758" t="s">
        <v>4303</v>
      </c>
      <c r="MFE1436" s="1811" t="s">
        <v>82</v>
      </c>
      <c r="MFF1436" s="1749" t="s">
        <v>8032</v>
      </c>
      <c r="MFG1436" s="1787">
        <v>44179</v>
      </c>
      <c r="MFH1436" s="1729" t="s">
        <v>3798</v>
      </c>
      <c r="MFI1436" s="1745" t="s">
        <v>8480</v>
      </c>
      <c r="MFJ1436" s="1786" t="s">
        <v>8481</v>
      </c>
      <c r="MFK1436" s="1786" t="s">
        <v>81</v>
      </c>
      <c r="MFL1436" s="1758" t="s">
        <v>4303</v>
      </c>
      <c r="MFM1436" s="1811" t="s">
        <v>82</v>
      </c>
      <c r="MFN1436" s="1749" t="s">
        <v>8032</v>
      </c>
      <c r="MFO1436" s="1787">
        <v>44179</v>
      </c>
      <c r="MFP1436" s="1729" t="s">
        <v>3798</v>
      </c>
      <c r="MFQ1436" s="1745" t="s">
        <v>8480</v>
      </c>
      <c r="MFR1436" s="1786" t="s">
        <v>8481</v>
      </c>
      <c r="MFS1436" s="1786" t="s">
        <v>81</v>
      </c>
      <c r="MFT1436" s="1758" t="s">
        <v>4303</v>
      </c>
      <c r="MFU1436" s="1811" t="s">
        <v>82</v>
      </c>
      <c r="MFV1436" s="1749" t="s">
        <v>8032</v>
      </c>
      <c r="MFW1436" s="1787">
        <v>44179</v>
      </c>
      <c r="MFX1436" s="1729" t="s">
        <v>3798</v>
      </c>
      <c r="MFY1436" s="1745" t="s">
        <v>8480</v>
      </c>
      <c r="MFZ1436" s="1786" t="s">
        <v>8481</v>
      </c>
      <c r="MGA1436" s="1786" t="s">
        <v>81</v>
      </c>
      <c r="MGB1436" s="1758" t="s">
        <v>4303</v>
      </c>
      <c r="MGC1436" s="1811" t="s">
        <v>82</v>
      </c>
      <c r="MGD1436" s="1749" t="s">
        <v>8032</v>
      </c>
      <c r="MGE1436" s="1787">
        <v>44179</v>
      </c>
      <c r="MGF1436" s="1729" t="s">
        <v>3798</v>
      </c>
      <c r="MGG1436" s="1745" t="s">
        <v>8480</v>
      </c>
      <c r="MGH1436" s="1786" t="s">
        <v>8481</v>
      </c>
      <c r="MGI1436" s="1786" t="s">
        <v>81</v>
      </c>
      <c r="MGJ1436" s="1758" t="s">
        <v>4303</v>
      </c>
      <c r="MGK1436" s="1811" t="s">
        <v>82</v>
      </c>
      <c r="MGL1436" s="1749" t="s">
        <v>8032</v>
      </c>
      <c r="MGM1436" s="1787">
        <v>44179</v>
      </c>
      <c r="MGN1436" s="1729" t="s">
        <v>3798</v>
      </c>
      <c r="MGO1436" s="1745" t="s">
        <v>8480</v>
      </c>
      <c r="MGP1436" s="1786" t="s">
        <v>8481</v>
      </c>
      <c r="MGQ1436" s="1786" t="s">
        <v>81</v>
      </c>
      <c r="MGR1436" s="1758" t="s">
        <v>4303</v>
      </c>
      <c r="MGS1436" s="1811" t="s">
        <v>82</v>
      </c>
      <c r="MGT1436" s="1749" t="s">
        <v>8032</v>
      </c>
      <c r="MGU1436" s="1787">
        <v>44179</v>
      </c>
      <c r="MGV1436" s="1729" t="s">
        <v>3798</v>
      </c>
      <c r="MGW1436" s="1745" t="s">
        <v>8480</v>
      </c>
      <c r="MGX1436" s="1786" t="s">
        <v>8481</v>
      </c>
      <c r="MGY1436" s="1786" t="s">
        <v>81</v>
      </c>
      <c r="MGZ1436" s="1758" t="s">
        <v>4303</v>
      </c>
      <c r="MHA1436" s="1811" t="s">
        <v>82</v>
      </c>
      <c r="MHB1436" s="1749" t="s">
        <v>8032</v>
      </c>
      <c r="MHC1436" s="1787">
        <v>44179</v>
      </c>
      <c r="MHD1436" s="1729" t="s">
        <v>3798</v>
      </c>
      <c r="MHE1436" s="1745" t="s">
        <v>8480</v>
      </c>
      <c r="MHF1436" s="1786" t="s">
        <v>8481</v>
      </c>
      <c r="MHG1436" s="1786" t="s">
        <v>81</v>
      </c>
      <c r="MHH1436" s="1758" t="s">
        <v>4303</v>
      </c>
      <c r="MHI1436" s="1811" t="s">
        <v>82</v>
      </c>
      <c r="MHJ1436" s="1749" t="s">
        <v>8032</v>
      </c>
      <c r="MHK1436" s="1787">
        <v>44179</v>
      </c>
      <c r="MHL1436" s="1729" t="s">
        <v>3798</v>
      </c>
      <c r="MHM1436" s="1745" t="s">
        <v>8480</v>
      </c>
      <c r="MHN1436" s="1786" t="s">
        <v>8481</v>
      </c>
      <c r="MHO1436" s="1786" t="s">
        <v>81</v>
      </c>
      <c r="MHP1436" s="1758" t="s">
        <v>4303</v>
      </c>
      <c r="MHQ1436" s="1811" t="s">
        <v>82</v>
      </c>
      <c r="MHR1436" s="1749" t="s">
        <v>8032</v>
      </c>
      <c r="MHS1436" s="1787">
        <v>44179</v>
      </c>
      <c r="MHT1436" s="1729" t="s">
        <v>3798</v>
      </c>
      <c r="MHU1436" s="1745" t="s">
        <v>8480</v>
      </c>
      <c r="MHV1436" s="1786" t="s">
        <v>8481</v>
      </c>
      <c r="MHW1436" s="1786" t="s">
        <v>81</v>
      </c>
      <c r="MHX1436" s="1758" t="s">
        <v>4303</v>
      </c>
      <c r="MHY1436" s="1811" t="s">
        <v>82</v>
      </c>
      <c r="MHZ1436" s="1749" t="s">
        <v>8032</v>
      </c>
      <c r="MIA1436" s="1787">
        <v>44179</v>
      </c>
      <c r="MIB1436" s="1729" t="s">
        <v>3798</v>
      </c>
      <c r="MIC1436" s="1745" t="s">
        <v>8480</v>
      </c>
      <c r="MID1436" s="1786" t="s">
        <v>8481</v>
      </c>
      <c r="MIE1436" s="1786" t="s">
        <v>81</v>
      </c>
      <c r="MIF1436" s="1758" t="s">
        <v>4303</v>
      </c>
      <c r="MIG1436" s="1811" t="s">
        <v>82</v>
      </c>
      <c r="MIH1436" s="1749" t="s">
        <v>8032</v>
      </c>
      <c r="MII1436" s="1787">
        <v>44179</v>
      </c>
      <c r="MIJ1436" s="1729" t="s">
        <v>3798</v>
      </c>
      <c r="MIK1436" s="1745" t="s">
        <v>8480</v>
      </c>
      <c r="MIL1436" s="1786" t="s">
        <v>8481</v>
      </c>
      <c r="MIM1436" s="1786" t="s">
        <v>81</v>
      </c>
      <c r="MIN1436" s="1758" t="s">
        <v>4303</v>
      </c>
      <c r="MIO1436" s="1811" t="s">
        <v>82</v>
      </c>
      <c r="MIP1436" s="1749" t="s">
        <v>8032</v>
      </c>
      <c r="MIQ1436" s="1787">
        <v>44179</v>
      </c>
      <c r="MIR1436" s="1729" t="s">
        <v>3798</v>
      </c>
      <c r="MIS1436" s="1745" t="s">
        <v>8480</v>
      </c>
      <c r="MIT1436" s="1786" t="s">
        <v>8481</v>
      </c>
      <c r="MIU1436" s="1786" t="s">
        <v>81</v>
      </c>
      <c r="MIV1436" s="1758" t="s">
        <v>4303</v>
      </c>
      <c r="MIW1436" s="1811" t="s">
        <v>82</v>
      </c>
      <c r="MIX1436" s="1749" t="s">
        <v>8032</v>
      </c>
      <c r="MIY1436" s="1787">
        <v>44179</v>
      </c>
      <c r="MIZ1436" s="1729" t="s">
        <v>3798</v>
      </c>
      <c r="MJA1436" s="1745" t="s">
        <v>8480</v>
      </c>
      <c r="MJB1436" s="1786" t="s">
        <v>8481</v>
      </c>
      <c r="MJC1436" s="1786" t="s">
        <v>81</v>
      </c>
      <c r="MJD1436" s="1758" t="s">
        <v>4303</v>
      </c>
      <c r="MJE1436" s="1811" t="s">
        <v>82</v>
      </c>
      <c r="MJF1436" s="1749" t="s">
        <v>8032</v>
      </c>
      <c r="MJG1436" s="1787">
        <v>44179</v>
      </c>
      <c r="MJH1436" s="1729" t="s">
        <v>3798</v>
      </c>
      <c r="MJI1436" s="1745" t="s">
        <v>8480</v>
      </c>
      <c r="MJJ1436" s="1786" t="s">
        <v>8481</v>
      </c>
      <c r="MJK1436" s="1786" t="s">
        <v>81</v>
      </c>
      <c r="MJL1436" s="1758" t="s">
        <v>4303</v>
      </c>
      <c r="MJM1436" s="1811" t="s">
        <v>82</v>
      </c>
      <c r="MJN1436" s="1749" t="s">
        <v>8032</v>
      </c>
      <c r="MJO1436" s="1787">
        <v>44179</v>
      </c>
      <c r="MJP1436" s="1729" t="s">
        <v>3798</v>
      </c>
      <c r="MJQ1436" s="1745" t="s">
        <v>8480</v>
      </c>
      <c r="MJR1436" s="1786" t="s">
        <v>8481</v>
      </c>
      <c r="MJS1436" s="1786" t="s">
        <v>81</v>
      </c>
      <c r="MJT1436" s="1758" t="s">
        <v>4303</v>
      </c>
      <c r="MJU1436" s="1811" t="s">
        <v>82</v>
      </c>
      <c r="MJV1436" s="1749" t="s">
        <v>8032</v>
      </c>
      <c r="MJW1436" s="1787">
        <v>44179</v>
      </c>
      <c r="MJX1436" s="1729" t="s">
        <v>3798</v>
      </c>
      <c r="MJY1436" s="1745" t="s">
        <v>8480</v>
      </c>
      <c r="MJZ1436" s="1786" t="s">
        <v>8481</v>
      </c>
      <c r="MKA1436" s="1786" t="s">
        <v>81</v>
      </c>
      <c r="MKB1436" s="1758" t="s">
        <v>4303</v>
      </c>
      <c r="MKC1436" s="1811" t="s">
        <v>82</v>
      </c>
      <c r="MKD1436" s="1749" t="s">
        <v>8032</v>
      </c>
      <c r="MKE1436" s="1787">
        <v>44179</v>
      </c>
      <c r="MKF1436" s="1729" t="s">
        <v>3798</v>
      </c>
      <c r="MKG1436" s="1745" t="s">
        <v>8480</v>
      </c>
      <c r="MKH1436" s="1786" t="s">
        <v>8481</v>
      </c>
      <c r="MKI1436" s="1786" t="s">
        <v>81</v>
      </c>
      <c r="MKJ1436" s="1758" t="s">
        <v>4303</v>
      </c>
      <c r="MKK1436" s="1811" t="s">
        <v>82</v>
      </c>
      <c r="MKL1436" s="1749" t="s">
        <v>8032</v>
      </c>
      <c r="MKM1436" s="1787">
        <v>44179</v>
      </c>
      <c r="MKN1436" s="1729" t="s">
        <v>3798</v>
      </c>
      <c r="MKO1436" s="1745" t="s">
        <v>8480</v>
      </c>
      <c r="MKP1436" s="1786" t="s">
        <v>8481</v>
      </c>
      <c r="MKQ1436" s="1786" t="s">
        <v>81</v>
      </c>
      <c r="MKR1436" s="1758" t="s">
        <v>4303</v>
      </c>
      <c r="MKS1436" s="1811" t="s">
        <v>82</v>
      </c>
      <c r="MKT1436" s="1749" t="s">
        <v>8032</v>
      </c>
      <c r="MKU1436" s="1787">
        <v>44179</v>
      </c>
      <c r="MKV1436" s="1729" t="s">
        <v>3798</v>
      </c>
      <c r="MKW1436" s="1745" t="s">
        <v>8480</v>
      </c>
      <c r="MKX1436" s="1786" t="s">
        <v>8481</v>
      </c>
      <c r="MKY1436" s="1786" t="s">
        <v>81</v>
      </c>
      <c r="MKZ1436" s="1758" t="s">
        <v>4303</v>
      </c>
      <c r="MLA1436" s="1811" t="s">
        <v>82</v>
      </c>
      <c r="MLB1436" s="1749" t="s">
        <v>8032</v>
      </c>
      <c r="MLC1436" s="1787">
        <v>44179</v>
      </c>
      <c r="MLD1436" s="1729" t="s">
        <v>3798</v>
      </c>
      <c r="MLE1436" s="1745" t="s">
        <v>8480</v>
      </c>
      <c r="MLF1436" s="1786" t="s">
        <v>8481</v>
      </c>
      <c r="MLG1436" s="1786" t="s">
        <v>81</v>
      </c>
      <c r="MLH1436" s="1758" t="s">
        <v>4303</v>
      </c>
      <c r="MLI1436" s="1811" t="s">
        <v>82</v>
      </c>
      <c r="MLJ1436" s="1749" t="s">
        <v>8032</v>
      </c>
      <c r="MLK1436" s="1787">
        <v>44179</v>
      </c>
      <c r="MLL1436" s="1729" t="s">
        <v>3798</v>
      </c>
      <c r="MLM1436" s="1745" t="s">
        <v>8480</v>
      </c>
      <c r="MLN1436" s="1786" t="s">
        <v>8481</v>
      </c>
      <c r="MLO1436" s="1786" t="s">
        <v>81</v>
      </c>
      <c r="MLP1436" s="1758" t="s">
        <v>4303</v>
      </c>
      <c r="MLQ1436" s="1811" t="s">
        <v>82</v>
      </c>
      <c r="MLR1436" s="1749" t="s">
        <v>8032</v>
      </c>
      <c r="MLS1436" s="1787">
        <v>44179</v>
      </c>
      <c r="MLT1436" s="1729" t="s">
        <v>3798</v>
      </c>
      <c r="MLU1436" s="1745" t="s">
        <v>8480</v>
      </c>
      <c r="MLV1436" s="1786" t="s">
        <v>8481</v>
      </c>
      <c r="MLW1436" s="1786" t="s">
        <v>81</v>
      </c>
      <c r="MLX1436" s="1758" t="s">
        <v>4303</v>
      </c>
      <c r="MLY1436" s="1811" t="s">
        <v>82</v>
      </c>
      <c r="MLZ1436" s="1749" t="s">
        <v>8032</v>
      </c>
      <c r="MMA1436" s="1787">
        <v>44179</v>
      </c>
      <c r="MMB1436" s="1729" t="s">
        <v>3798</v>
      </c>
      <c r="MMC1436" s="1745" t="s">
        <v>8480</v>
      </c>
      <c r="MMD1436" s="1786" t="s">
        <v>8481</v>
      </c>
      <c r="MME1436" s="1786" t="s">
        <v>81</v>
      </c>
      <c r="MMF1436" s="1758" t="s">
        <v>4303</v>
      </c>
      <c r="MMG1436" s="1811" t="s">
        <v>82</v>
      </c>
      <c r="MMH1436" s="1749" t="s">
        <v>8032</v>
      </c>
      <c r="MMI1436" s="1787">
        <v>44179</v>
      </c>
      <c r="MMJ1436" s="1729" t="s">
        <v>3798</v>
      </c>
      <c r="MMK1436" s="1745" t="s">
        <v>8480</v>
      </c>
      <c r="MML1436" s="1786" t="s">
        <v>8481</v>
      </c>
      <c r="MMM1436" s="1786" t="s">
        <v>81</v>
      </c>
      <c r="MMN1436" s="1758" t="s">
        <v>4303</v>
      </c>
      <c r="MMO1436" s="1811" t="s">
        <v>82</v>
      </c>
      <c r="MMP1436" s="1749" t="s">
        <v>8032</v>
      </c>
      <c r="MMQ1436" s="1787">
        <v>44179</v>
      </c>
      <c r="MMR1436" s="1729" t="s">
        <v>3798</v>
      </c>
      <c r="MMS1436" s="1745" t="s">
        <v>8480</v>
      </c>
      <c r="MMT1436" s="1786" t="s">
        <v>8481</v>
      </c>
      <c r="MMU1436" s="1786" t="s">
        <v>81</v>
      </c>
      <c r="MMV1436" s="1758" t="s">
        <v>4303</v>
      </c>
      <c r="MMW1436" s="1811" t="s">
        <v>82</v>
      </c>
      <c r="MMX1436" s="1749" t="s">
        <v>8032</v>
      </c>
      <c r="MMY1436" s="1787">
        <v>44179</v>
      </c>
      <c r="MMZ1436" s="1729" t="s">
        <v>3798</v>
      </c>
      <c r="MNA1436" s="1745" t="s">
        <v>8480</v>
      </c>
      <c r="MNB1436" s="1786" t="s">
        <v>8481</v>
      </c>
      <c r="MNC1436" s="1786" t="s">
        <v>81</v>
      </c>
      <c r="MND1436" s="1758" t="s">
        <v>4303</v>
      </c>
      <c r="MNE1436" s="1811" t="s">
        <v>82</v>
      </c>
      <c r="MNF1436" s="1749" t="s">
        <v>8032</v>
      </c>
      <c r="MNG1436" s="1787">
        <v>44179</v>
      </c>
      <c r="MNH1436" s="1729" t="s">
        <v>3798</v>
      </c>
      <c r="MNI1436" s="1745" t="s">
        <v>8480</v>
      </c>
      <c r="MNJ1436" s="1786" t="s">
        <v>8481</v>
      </c>
      <c r="MNK1436" s="1786" t="s">
        <v>81</v>
      </c>
      <c r="MNL1436" s="1758" t="s">
        <v>4303</v>
      </c>
      <c r="MNM1436" s="1811" t="s">
        <v>82</v>
      </c>
      <c r="MNN1436" s="1749" t="s">
        <v>8032</v>
      </c>
      <c r="MNO1436" s="1787">
        <v>44179</v>
      </c>
      <c r="MNP1436" s="1729" t="s">
        <v>3798</v>
      </c>
      <c r="MNQ1436" s="1745" t="s">
        <v>8480</v>
      </c>
      <c r="MNR1436" s="1786" t="s">
        <v>8481</v>
      </c>
      <c r="MNS1436" s="1786" t="s">
        <v>81</v>
      </c>
      <c r="MNT1436" s="1758" t="s">
        <v>4303</v>
      </c>
      <c r="MNU1436" s="1811" t="s">
        <v>82</v>
      </c>
      <c r="MNV1436" s="1749" t="s">
        <v>8032</v>
      </c>
      <c r="MNW1436" s="1787">
        <v>44179</v>
      </c>
      <c r="MNX1436" s="1729" t="s">
        <v>3798</v>
      </c>
      <c r="MNY1436" s="1745" t="s">
        <v>8480</v>
      </c>
      <c r="MNZ1436" s="1786" t="s">
        <v>8481</v>
      </c>
      <c r="MOA1436" s="1786" t="s">
        <v>81</v>
      </c>
      <c r="MOB1436" s="1758" t="s">
        <v>4303</v>
      </c>
      <c r="MOC1436" s="1811" t="s">
        <v>82</v>
      </c>
      <c r="MOD1436" s="1749" t="s">
        <v>8032</v>
      </c>
      <c r="MOE1436" s="1787">
        <v>44179</v>
      </c>
      <c r="MOF1436" s="1729" t="s">
        <v>3798</v>
      </c>
      <c r="MOG1436" s="1745" t="s">
        <v>8480</v>
      </c>
      <c r="MOH1436" s="1786" t="s">
        <v>8481</v>
      </c>
      <c r="MOI1436" s="1786" t="s">
        <v>81</v>
      </c>
      <c r="MOJ1436" s="1758" t="s">
        <v>4303</v>
      </c>
      <c r="MOK1436" s="1811" t="s">
        <v>82</v>
      </c>
      <c r="MOL1436" s="1749" t="s">
        <v>8032</v>
      </c>
      <c r="MOM1436" s="1787">
        <v>44179</v>
      </c>
      <c r="MON1436" s="1729" t="s">
        <v>3798</v>
      </c>
      <c r="MOO1436" s="1745" t="s">
        <v>8480</v>
      </c>
      <c r="MOP1436" s="1786" t="s">
        <v>8481</v>
      </c>
      <c r="MOQ1436" s="1786" t="s">
        <v>81</v>
      </c>
      <c r="MOR1436" s="1758" t="s">
        <v>4303</v>
      </c>
      <c r="MOS1436" s="1811" t="s">
        <v>82</v>
      </c>
      <c r="MOT1436" s="1749" t="s">
        <v>8032</v>
      </c>
      <c r="MOU1436" s="1787">
        <v>44179</v>
      </c>
      <c r="MOV1436" s="1729" t="s">
        <v>3798</v>
      </c>
      <c r="MOW1436" s="1745" t="s">
        <v>8480</v>
      </c>
      <c r="MOX1436" s="1786" t="s">
        <v>8481</v>
      </c>
      <c r="MOY1436" s="1786" t="s">
        <v>81</v>
      </c>
      <c r="MOZ1436" s="1758" t="s">
        <v>4303</v>
      </c>
      <c r="MPA1436" s="1811" t="s">
        <v>82</v>
      </c>
      <c r="MPB1436" s="1749" t="s">
        <v>8032</v>
      </c>
      <c r="MPC1436" s="1787">
        <v>44179</v>
      </c>
      <c r="MPD1436" s="1729" t="s">
        <v>3798</v>
      </c>
      <c r="MPE1436" s="1745" t="s">
        <v>8480</v>
      </c>
      <c r="MPF1436" s="1786" t="s">
        <v>8481</v>
      </c>
      <c r="MPG1436" s="1786" t="s">
        <v>81</v>
      </c>
      <c r="MPH1436" s="1758" t="s">
        <v>4303</v>
      </c>
      <c r="MPI1436" s="1811" t="s">
        <v>82</v>
      </c>
      <c r="MPJ1436" s="1749" t="s">
        <v>8032</v>
      </c>
      <c r="MPK1436" s="1787">
        <v>44179</v>
      </c>
      <c r="MPL1436" s="1729" t="s">
        <v>3798</v>
      </c>
      <c r="MPM1436" s="1745" t="s">
        <v>8480</v>
      </c>
      <c r="MPN1436" s="1786" t="s">
        <v>8481</v>
      </c>
      <c r="MPO1436" s="1786" t="s">
        <v>81</v>
      </c>
      <c r="MPP1436" s="1758" t="s">
        <v>4303</v>
      </c>
      <c r="MPQ1436" s="1811" t="s">
        <v>82</v>
      </c>
      <c r="MPR1436" s="1749" t="s">
        <v>8032</v>
      </c>
      <c r="MPS1436" s="1787">
        <v>44179</v>
      </c>
      <c r="MPT1436" s="1729" t="s">
        <v>3798</v>
      </c>
      <c r="MPU1436" s="1745" t="s">
        <v>8480</v>
      </c>
      <c r="MPV1436" s="1786" t="s">
        <v>8481</v>
      </c>
      <c r="MPW1436" s="1786" t="s">
        <v>81</v>
      </c>
      <c r="MPX1436" s="1758" t="s">
        <v>4303</v>
      </c>
      <c r="MPY1436" s="1811" t="s">
        <v>82</v>
      </c>
      <c r="MPZ1436" s="1749" t="s">
        <v>8032</v>
      </c>
      <c r="MQA1436" s="1787">
        <v>44179</v>
      </c>
      <c r="MQB1436" s="1729" t="s">
        <v>3798</v>
      </c>
      <c r="MQC1436" s="1745" t="s">
        <v>8480</v>
      </c>
      <c r="MQD1436" s="1786" t="s">
        <v>8481</v>
      </c>
      <c r="MQE1436" s="1786" t="s">
        <v>81</v>
      </c>
      <c r="MQF1436" s="1758" t="s">
        <v>4303</v>
      </c>
      <c r="MQG1436" s="1811" t="s">
        <v>82</v>
      </c>
      <c r="MQH1436" s="1749" t="s">
        <v>8032</v>
      </c>
      <c r="MQI1436" s="1787">
        <v>44179</v>
      </c>
      <c r="MQJ1436" s="1729" t="s">
        <v>3798</v>
      </c>
      <c r="MQK1436" s="1745" t="s">
        <v>8480</v>
      </c>
      <c r="MQL1436" s="1786" t="s">
        <v>8481</v>
      </c>
      <c r="MQM1436" s="1786" t="s">
        <v>81</v>
      </c>
      <c r="MQN1436" s="1758" t="s">
        <v>4303</v>
      </c>
      <c r="MQO1436" s="1811" t="s">
        <v>82</v>
      </c>
      <c r="MQP1436" s="1749" t="s">
        <v>8032</v>
      </c>
      <c r="MQQ1436" s="1787">
        <v>44179</v>
      </c>
      <c r="MQR1436" s="1729" t="s">
        <v>3798</v>
      </c>
      <c r="MQS1436" s="1745" t="s">
        <v>8480</v>
      </c>
      <c r="MQT1436" s="1786" t="s">
        <v>8481</v>
      </c>
      <c r="MQU1436" s="1786" t="s">
        <v>81</v>
      </c>
      <c r="MQV1436" s="1758" t="s">
        <v>4303</v>
      </c>
      <c r="MQW1436" s="1811" t="s">
        <v>82</v>
      </c>
      <c r="MQX1436" s="1749" t="s">
        <v>8032</v>
      </c>
      <c r="MQY1436" s="1787">
        <v>44179</v>
      </c>
      <c r="MQZ1436" s="1729" t="s">
        <v>3798</v>
      </c>
      <c r="MRA1436" s="1745" t="s">
        <v>8480</v>
      </c>
      <c r="MRB1436" s="1786" t="s">
        <v>8481</v>
      </c>
      <c r="MRC1436" s="1786" t="s">
        <v>81</v>
      </c>
      <c r="MRD1436" s="1758" t="s">
        <v>4303</v>
      </c>
      <c r="MRE1436" s="1811" t="s">
        <v>82</v>
      </c>
      <c r="MRF1436" s="1749" t="s">
        <v>8032</v>
      </c>
      <c r="MRG1436" s="1787">
        <v>44179</v>
      </c>
      <c r="MRH1436" s="1729" t="s">
        <v>3798</v>
      </c>
      <c r="MRI1436" s="1745" t="s">
        <v>8480</v>
      </c>
      <c r="MRJ1436" s="1786" t="s">
        <v>8481</v>
      </c>
      <c r="MRK1436" s="1786" t="s">
        <v>81</v>
      </c>
      <c r="MRL1436" s="1758" t="s">
        <v>4303</v>
      </c>
      <c r="MRM1436" s="1811" t="s">
        <v>82</v>
      </c>
      <c r="MRN1436" s="1749" t="s">
        <v>8032</v>
      </c>
      <c r="MRO1436" s="1787">
        <v>44179</v>
      </c>
      <c r="MRP1436" s="1729" t="s">
        <v>3798</v>
      </c>
      <c r="MRQ1436" s="1745" t="s">
        <v>8480</v>
      </c>
      <c r="MRR1436" s="1786" t="s">
        <v>8481</v>
      </c>
      <c r="MRS1436" s="1786" t="s">
        <v>81</v>
      </c>
      <c r="MRT1436" s="1758" t="s">
        <v>4303</v>
      </c>
      <c r="MRU1436" s="1811" t="s">
        <v>82</v>
      </c>
      <c r="MRV1436" s="1749" t="s">
        <v>8032</v>
      </c>
      <c r="MRW1436" s="1787">
        <v>44179</v>
      </c>
      <c r="MRX1436" s="1729" t="s">
        <v>3798</v>
      </c>
      <c r="MRY1436" s="1745" t="s">
        <v>8480</v>
      </c>
      <c r="MRZ1436" s="1786" t="s">
        <v>8481</v>
      </c>
      <c r="MSA1436" s="1786" t="s">
        <v>81</v>
      </c>
      <c r="MSB1436" s="1758" t="s">
        <v>4303</v>
      </c>
      <c r="MSC1436" s="1811" t="s">
        <v>82</v>
      </c>
      <c r="MSD1436" s="1749" t="s">
        <v>8032</v>
      </c>
      <c r="MSE1436" s="1787">
        <v>44179</v>
      </c>
      <c r="MSF1436" s="1729" t="s">
        <v>3798</v>
      </c>
      <c r="MSG1436" s="1745" t="s">
        <v>8480</v>
      </c>
      <c r="MSH1436" s="1786" t="s">
        <v>8481</v>
      </c>
      <c r="MSI1436" s="1786" t="s">
        <v>81</v>
      </c>
      <c r="MSJ1436" s="1758" t="s">
        <v>4303</v>
      </c>
      <c r="MSK1436" s="1811" t="s">
        <v>82</v>
      </c>
      <c r="MSL1436" s="1749" t="s">
        <v>8032</v>
      </c>
      <c r="MSM1436" s="1787">
        <v>44179</v>
      </c>
      <c r="MSN1436" s="1729" t="s">
        <v>3798</v>
      </c>
      <c r="MSO1436" s="1745" t="s">
        <v>8480</v>
      </c>
      <c r="MSP1436" s="1786" t="s">
        <v>8481</v>
      </c>
      <c r="MSQ1436" s="1786" t="s">
        <v>81</v>
      </c>
      <c r="MSR1436" s="1758" t="s">
        <v>4303</v>
      </c>
      <c r="MSS1436" s="1811" t="s">
        <v>82</v>
      </c>
      <c r="MST1436" s="1749" t="s">
        <v>8032</v>
      </c>
      <c r="MSU1436" s="1787">
        <v>44179</v>
      </c>
      <c r="MSV1436" s="1729" t="s">
        <v>3798</v>
      </c>
      <c r="MSW1436" s="1745" t="s">
        <v>8480</v>
      </c>
      <c r="MSX1436" s="1786" t="s">
        <v>8481</v>
      </c>
      <c r="MSY1436" s="1786" t="s">
        <v>81</v>
      </c>
      <c r="MSZ1436" s="1758" t="s">
        <v>4303</v>
      </c>
      <c r="MTA1436" s="1811" t="s">
        <v>82</v>
      </c>
      <c r="MTB1436" s="1749" t="s">
        <v>8032</v>
      </c>
      <c r="MTC1436" s="1787">
        <v>44179</v>
      </c>
      <c r="MTD1436" s="1729" t="s">
        <v>3798</v>
      </c>
      <c r="MTE1436" s="1745" t="s">
        <v>8480</v>
      </c>
      <c r="MTF1436" s="1786" t="s">
        <v>8481</v>
      </c>
      <c r="MTG1436" s="1786" t="s">
        <v>81</v>
      </c>
      <c r="MTH1436" s="1758" t="s">
        <v>4303</v>
      </c>
      <c r="MTI1436" s="1811" t="s">
        <v>82</v>
      </c>
      <c r="MTJ1436" s="1749" t="s">
        <v>8032</v>
      </c>
      <c r="MTK1436" s="1787">
        <v>44179</v>
      </c>
      <c r="MTL1436" s="1729" t="s">
        <v>3798</v>
      </c>
      <c r="MTM1436" s="1745" t="s">
        <v>8480</v>
      </c>
      <c r="MTN1436" s="1786" t="s">
        <v>8481</v>
      </c>
      <c r="MTO1436" s="1786" t="s">
        <v>81</v>
      </c>
      <c r="MTP1436" s="1758" t="s">
        <v>4303</v>
      </c>
      <c r="MTQ1436" s="1811" t="s">
        <v>82</v>
      </c>
      <c r="MTR1436" s="1749" t="s">
        <v>8032</v>
      </c>
      <c r="MTS1436" s="1787">
        <v>44179</v>
      </c>
      <c r="MTT1436" s="1729" t="s">
        <v>3798</v>
      </c>
      <c r="MTU1436" s="1745" t="s">
        <v>8480</v>
      </c>
      <c r="MTV1436" s="1786" t="s">
        <v>8481</v>
      </c>
      <c r="MTW1436" s="1786" t="s">
        <v>81</v>
      </c>
      <c r="MTX1436" s="1758" t="s">
        <v>4303</v>
      </c>
      <c r="MTY1436" s="1811" t="s">
        <v>82</v>
      </c>
      <c r="MTZ1436" s="1749" t="s">
        <v>8032</v>
      </c>
      <c r="MUA1436" s="1787">
        <v>44179</v>
      </c>
      <c r="MUB1436" s="1729" t="s">
        <v>3798</v>
      </c>
      <c r="MUC1436" s="1745" t="s">
        <v>8480</v>
      </c>
      <c r="MUD1436" s="1786" t="s">
        <v>8481</v>
      </c>
      <c r="MUE1436" s="1786" t="s">
        <v>81</v>
      </c>
      <c r="MUF1436" s="1758" t="s">
        <v>4303</v>
      </c>
      <c r="MUG1436" s="1811" t="s">
        <v>82</v>
      </c>
      <c r="MUH1436" s="1749" t="s">
        <v>8032</v>
      </c>
      <c r="MUI1436" s="1787">
        <v>44179</v>
      </c>
      <c r="MUJ1436" s="1729" t="s">
        <v>3798</v>
      </c>
      <c r="MUK1436" s="1745" t="s">
        <v>8480</v>
      </c>
      <c r="MUL1436" s="1786" t="s">
        <v>8481</v>
      </c>
      <c r="MUM1436" s="1786" t="s">
        <v>81</v>
      </c>
      <c r="MUN1436" s="1758" t="s">
        <v>4303</v>
      </c>
      <c r="MUO1436" s="1811" t="s">
        <v>82</v>
      </c>
      <c r="MUP1436" s="1749" t="s">
        <v>8032</v>
      </c>
      <c r="MUQ1436" s="1787">
        <v>44179</v>
      </c>
      <c r="MUR1436" s="1729" t="s">
        <v>3798</v>
      </c>
      <c r="MUS1436" s="1745" t="s">
        <v>8480</v>
      </c>
      <c r="MUT1436" s="1786" t="s">
        <v>8481</v>
      </c>
      <c r="MUU1436" s="1786" t="s">
        <v>81</v>
      </c>
      <c r="MUV1436" s="1758" t="s">
        <v>4303</v>
      </c>
      <c r="MUW1436" s="1811" t="s">
        <v>82</v>
      </c>
      <c r="MUX1436" s="1749" t="s">
        <v>8032</v>
      </c>
      <c r="MUY1436" s="1787">
        <v>44179</v>
      </c>
      <c r="MUZ1436" s="1729" t="s">
        <v>3798</v>
      </c>
      <c r="MVA1436" s="1745" t="s">
        <v>8480</v>
      </c>
      <c r="MVB1436" s="1786" t="s">
        <v>8481</v>
      </c>
      <c r="MVC1436" s="1786" t="s">
        <v>81</v>
      </c>
      <c r="MVD1436" s="1758" t="s">
        <v>4303</v>
      </c>
      <c r="MVE1436" s="1811" t="s">
        <v>82</v>
      </c>
      <c r="MVF1436" s="1749" t="s">
        <v>8032</v>
      </c>
      <c r="MVG1436" s="1787">
        <v>44179</v>
      </c>
      <c r="MVH1436" s="1729" t="s">
        <v>3798</v>
      </c>
      <c r="MVI1436" s="1745" t="s">
        <v>8480</v>
      </c>
      <c r="MVJ1436" s="1786" t="s">
        <v>8481</v>
      </c>
      <c r="MVK1436" s="1786" t="s">
        <v>81</v>
      </c>
      <c r="MVL1436" s="1758" t="s">
        <v>4303</v>
      </c>
      <c r="MVM1436" s="1811" t="s">
        <v>82</v>
      </c>
      <c r="MVN1436" s="1749" t="s">
        <v>8032</v>
      </c>
      <c r="MVO1436" s="1787">
        <v>44179</v>
      </c>
      <c r="MVP1436" s="1729" t="s">
        <v>3798</v>
      </c>
      <c r="MVQ1436" s="1745" t="s">
        <v>8480</v>
      </c>
      <c r="MVR1436" s="1786" t="s">
        <v>8481</v>
      </c>
      <c r="MVS1436" s="1786" t="s">
        <v>81</v>
      </c>
      <c r="MVT1436" s="1758" t="s">
        <v>4303</v>
      </c>
      <c r="MVU1436" s="1811" t="s">
        <v>82</v>
      </c>
      <c r="MVV1436" s="1749" t="s">
        <v>8032</v>
      </c>
      <c r="MVW1436" s="1787">
        <v>44179</v>
      </c>
      <c r="MVX1436" s="1729" t="s">
        <v>3798</v>
      </c>
      <c r="MVY1436" s="1745" t="s">
        <v>8480</v>
      </c>
      <c r="MVZ1436" s="1786" t="s">
        <v>8481</v>
      </c>
      <c r="MWA1436" s="1786" t="s">
        <v>81</v>
      </c>
      <c r="MWB1436" s="1758" t="s">
        <v>4303</v>
      </c>
      <c r="MWC1436" s="1811" t="s">
        <v>82</v>
      </c>
      <c r="MWD1436" s="1749" t="s">
        <v>8032</v>
      </c>
      <c r="MWE1436" s="1787">
        <v>44179</v>
      </c>
      <c r="MWF1436" s="1729" t="s">
        <v>3798</v>
      </c>
      <c r="MWG1436" s="1745" t="s">
        <v>8480</v>
      </c>
      <c r="MWH1436" s="1786" t="s">
        <v>8481</v>
      </c>
      <c r="MWI1436" s="1786" t="s">
        <v>81</v>
      </c>
      <c r="MWJ1436" s="1758" t="s">
        <v>4303</v>
      </c>
      <c r="MWK1436" s="1811" t="s">
        <v>82</v>
      </c>
      <c r="MWL1436" s="1749" t="s">
        <v>8032</v>
      </c>
      <c r="MWM1436" s="1787">
        <v>44179</v>
      </c>
      <c r="MWN1436" s="1729" t="s">
        <v>3798</v>
      </c>
      <c r="MWO1436" s="1745" t="s">
        <v>8480</v>
      </c>
      <c r="MWP1436" s="1786" t="s">
        <v>8481</v>
      </c>
      <c r="MWQ1436" s="1786" t="s">
        <v>81</v>
      </c>
      <c r="MWR1436" s="1758" t="s">
        <v>4303</v>
      </c>
      <c r="MWS1436" s="1811" t="s">
        <v>82</v>
      </c>
      <c r="MWT1436" s="1749" t="s">
        <v>8032</v>
      </c>
      <c r="MWU1436" s="1787">
        <v>44179</v>
      </c>
      <c r="MWV1436" s="1729" t="s">
        <v>3798</v>
      </c>
      <c r="MWW1436" s="1745" t="s">
        <v>8480</v>
      </c>
      <c r="MWX1436" s="1786" t="s">
        <v>8481</v>
      </c>
      <c r="MWY1436" s="1786" t="s">
        <v>81</v>
      </c>
      <c r="MWZ1436" s="1758" t="s">
        <v>4303</v>
      </c>
      <c r="MXA1436" s="1811" t="s">
        <v>82</v>
      </c>
      <c r="MXB1436" s="1749" t="s">
        <v>8032</v>
      </c>
      <c r="MXC1436" s="1787">
        <v>44179</v>
      </c>
      <c r="MXD1436" s="1729" t="s">
        <v>3798</v>
      </c>
      <c r="MXE1436" s="1745" t="s">
        <v>8480</v>
      </c>
      <c r="MXF1436" s="1786" t="s">
        <v>8481</v>
      </c>
      <c r="MXG1436" s="1786" t="s">
        <v>81</v>
      </c>
      <c r="MXH1436" s="1758" t="s">
        <v>4303</v>
      </c>
      <c r="MXI1436" s="1811" t="s">
        <v>82</v>
      </c>
      <c r="MXJ1436" s="1749" t="s">
        <v>8032</v>
      </c>
      <c r="MXK1436" s="1787">
        <v>44179</v>
      </c>
      <c r="MXL1436" s="1729" t="s">
        <v>3798</v>
      </c>
      <c r="MXM1436" s="1745" t="s">
        <v>8480</v>
      </c>
      <c r="MXN1436" s="1786" t="s">
        <v>8481</v>
      </c>
      <c r="MXO1436" s="1786" t="s">
        <v>81</v>
      </c>
      <c r="MXP1436" s="1758" t="s">
        <v>4303</v>
      </c>
      <c r="MXQ1436" s="1811" t="s">
        <v>82</v>
      </c>
      <c r="MXR1436" s="1749" t="s">
        <v>8032</v>
      </c>
      <c r="MXS1436" s="1787">
        <v>44179</v>
      </c>
      <c r="MXT1436" s="1729" t="s">
        <v>3798</v>
      </c>
      <c r="MXU1436" s="1745" t="s">
        <v>8480</v>
      </c>
      <c r="MXV1436" s="1786" t="s">
        <v>8481</v>
      </c>
      <c r="MXW1436" s="1786" t="s">
        <v>81</v>
      </c>
      <c r="MXX1436" s="1758" t="s">
        <v>4303</v>
      </c>
      <c r="MXY1436" s="1811" t="s">
        <v>82</v>
      </c>
      <c r="MXZ1436" s="1749" t="s">
        <v>8032</v>
      </c>
      <c r="MYA1436" s="1787">
        <v>44179</v>
      </c>
      <c r="MYB1436" s="1729" t="s">
        <v>3798</v>
      </c>
      <c r="MYC1436" s="1745" t="s">
        <v>8480</v>
      </c>
      <c r="MYD1436" s="1786" t="s">
        <v>8481</v>
      </c>
      <c r="MYE1436" s="1786" t="s">
        <v>81</v>
      </c>
      <c r="MYF1436" s="1758" t="s">
        <v>4303</v>
      </c>
      <c r="MYG1436" s="1811" t="s">
        <v>82</v>
      </c>
      <c r="MYH1436" s="1749" t="s">
        <v>8032</v>
      </c>
      <c r="MYI1436" s="1787">
        <v>44179</v>
      </c>
      <c r="MYJ1436" s="1729" t="s">
        <v>3798</v>
      </c>
      <c r="MYK1436" s="1745" t="s">
        <v>8480</v>
      </c>
      <c r="MYL1436" s="1786" t="s">
        <v>8481</v>
      </c>
      <c r="MYM1436" s="1786" t="s">
        <v>81</v>
      </c>
      <c r="MYN1436" s="1758" t="s">
        <v>4303</v>
      </c>
      <c r="MYO1436" s="1811" t="s">
        <v>82</v>
      </c>
      <c r="MYP1436" s="1749" t="s">
        <v>8032</v>
      </c>
      <c r="MYQ1436" s="1787">
        <v>44179</v>
      </c>
      <c r="MYR1436" s="1729" t="s">
        <v>3798</v>
      </c>
      <c r="MYS1436" s="1745" t="s">
        <v>8480</v>
      </c>
      <c r="MYT1436" s="1786" t="s">
        <v>8481</v>
      </c>
      <c r="MYU1436" s="1786" t="s">
        <v>81</v>
      </c>
      <c r="MYV1436" s="1758" t="s">
        <v>4303</v>
      </c>
      <c r="MYW1436" s="1811" t="s">
        <v>82</v>
      </c>
      <c r="MYX1436" s="1749" t="s">
        <v>8032</v>
      </c>
      <c r="MYY1436" s="1787">
        <v>44179</v>
      </c>
      <c r="MYZ1436" s="1729" t="s">
        <v>3798</v>
      </c>
      <c r="MZA1436" s="1745" t="s">
        <v>8480</v>
      </c>
      <c r="MZB1436" s="1786" t="s">
        <v>8481</v>
      </c>
      <c r="MZC1436" s="1786" t="s">
        <v>81</v>
      </c>
      <c r="MZD1436" s="1758" t="s">
        <v>4303</v>
      </c>
      <c r="MZE1436" s="1811" t="s">
        <v>82</v>
      </c>
      <c r="MZF1436" s="1749" t="s">
        <v>8032</v>
      </c>
      <c r="MZG1436" s="1787">
        <v>44179</v>
      </c>
      <c r="MZH1436" s="1729" t="s">
        <v>3798</v>
      </c>
      <c r="MZI1436" s="1745" t="s">
        <v>8480</v>
      </c>
      <c r="MZJ1436" s="1786" t="s">
        <v>8481</v>
      </c>
      <c r="MZK1436" s="1786" t="s">
        <v>81</v>
      </c>
      <c r="MZL1436" s="1758" t="s">
        <v>4303</v>
      </c>
      <c r="MZM1436" s="1811" t="s">
        <v>82</v>
      </c>
      <c r="MZN1436" s="1749" t="s">
        <v>8032</v>
      </c>
      <c r="MZO1436" s="1787">
        <v>44179</v>
      </c>
      <c r="MZP1436" s="1729" t="s">
        <v>3798</v>
      </c>
      <c r="MZQ1436" s="1745" t="s">
        <v>8480</v>
      </c>
      <c r="MZR1436" s="1786" t="s">
        <v>8481</v>
      </c>
      <c r="MZS1436" s="1786" t="s">
        <v>81</v>
      </c>
      <c r="MZT1436" s="1758" t="s">
        <v>4303</v>
      </c>
      <c r="MZU1436" s="1811" t="s">
        <v>82</v>
      </c>
      <c r="MZV1436" s="1749" t="s">
        <v>8032</v>
      </c>
      <c r="MZW1436" s="1787">
        <v>44179</v>
      </c>
      <c r="MZX1436" s="1729" t="s">
        <v>3798</v>
      </c>
      <c r="MZY1436" s="1745" t="s">
        <v>8480</v>
      </c>
      <c r="MZZ1436" s="1786" t="s">
        <v>8481</v>
      </c>
      <c r="NAA1436" s="1786" t="s">
        <v>81</v>
      </c>
      <c r="NAB1436" s="1758" t="s">
        <v>4303</v>
      </c>
      <c r="NAC1436" s="1811" t="s">
        <v>82</v>
      </c>
      <c r="NAD1436" s="1749" t="s">
        <v>8032</v>
      </c>
      <c r="NAE1436" s="1787">
        <v>44179</v>
      </c>
      <c r="NAF1436" s="1729" t="s">
        <v>3798</v>
      </c>
      <c r="NAG1436" s="1745" t="s">
        <v>8480</v>
      </c>
      <c r="NAH1436" s="1786" t="s">
        <v>8481</v>
      </c>
      <c r="NAI1436" s="1786" t="s">
        <v>81</v>
      </c>
      <c r="NAJ1436" s="1758" t="s">
        <v>4303</v>
      </c>
      <c r="NAK1436" s="1811" t="s">
        <v>82</v>
      </c>
      <c r="NAL1436" s="1749" t="s">
        <v>8032</v>
      </c>
      <c r="NAM1436" s="1787">
        <v>44179</v>
      </c>
      <c r="NAN1436" s="1729" t="s">
        <v>3798</v>
      </c>
      <c r="NAO1436" s="1745" t="s">
        <v>8480</v>
      </c>
      <c r="NAP1436" s="1786" t="s">
        <v>8481</v>
      </c>
      <c r="NAQ1436" s="1786" t="s">
        <v>81</v>
      </c>
      <c r="NAR1436" s="1758" t="s">
        <v>4303</v>
      </c>
      <c r="NAS1436" s="1811" t="s">
        <v>82</v>
      </c>
      <c r="NAT1436" s="1749" t="s">
        <v>8032</v>
      </c>
      <c r="NAU1436" s="1787">
        <v>44179</v>
      </c>
      <c r="NAV1436" s="1729" t="s">
        <v>3798</v>
      </c>
      <c r="NAW1436" s="1745" t="s">
        <v>8480</v>
      </c>
      <c r="NAX1436" s="1786" t="s">
        <v>8481</v>
      </c>
      <c r="NAY1436" s="1786" t="s">
        <v>81</v>
      </c>
      <c r="NAZ1436" s="1758" t="s">
        <v>4303</v>
      </c>
      <c r="NBA1436" s="1811" t="s">
        <v>82</v>
      </c>
      <c r="NBB1436" s="1749" t="s">
        <v>8032</v>
      </c>
      <c r="NBC1436" s="1787">
        <v>44179</v>
      </c>
      <c r="NBD1436" s="1729" t="s">
        <v>3798</v>
      </c>
      <c r="NBE1436" s="1745" t="s">
        <v>8480</v>
      </c>
      <c r="NBF1436" s="1786" t="s">
        <v>8481</v>
      </c>
      <c r="NBG1436" s="1786" t="s">
        <v>81</v>
      </c>
      <c r="NBH1436" s="1758" t="s">
        <v>4303</v>
      </c>
      <c r="NBI1436" s="1811" t="s">
        <v>82</v>
      </c>
      <c r="NBJ1436" s="1749" t="s">
        <v>8032</v>
      </c>
      <c r="NBK1436" s="1787">
        <v>44179</v>
      </c>
      <c r="NBL1436" s="1729" t="s">
        <v>3798</v>
      </c>
      <c r="NBM1436" s="1745" t="s">
        <v>8480</v>
      </c>
      <c r="NBN1436" s="1786" t="s">
        <v>8481</v>
      </c>
      <c r="NBO1436" s="1786" t="s">
        <v>81</v>
      </c>
      <c r="NBP1436" s="1758" t="s">
        <v>4303</v>
      </c>
      <c r="NBQ1436" s="1811" t="s">
        <v>82</v>
      </c>
      <c r="NBR1436" s="1749" t="s">
        <v>8032</v>
      </c>
      <c r="NBS1436" s="1787">
        <v>44179</v>
      </c>
      <c r="NBT1436" s="1729" t="s">
        <v>3798</v>
      </c>
      <c r="NBU1436" s="1745" t="s">
        <v>8480</v>
      </c>
      <c r="NBV1436" s="1786" t="s">
        <v>8481</v>
      </c>
      <c r="NBW1436" s="1786" t="s">
        <v>81</v>
      </c>
      <c r="NBX1436" s="1758" t="s">
        <v>4303</v>
      </c>
      <c r="NBY1436" s="1811" t="s">
        <v>82</v>
      </c>
      <c r="NBZ1436" s="1749" t="s">
        <v>8032</v>
      </c>
      <c r="NCA1436" s="1787">
        <v>44179</v>
      </c>
      <c r="NCB1436" s="1729" t="s">
        <v>3798</v>
      </c>
      <c r="NCC1436" s="1745" t="s">
        <v>8480</v>
      </c>
      <c r="NCD1436" s="1786" t="s">
        <v>8481</v>
      </c>
      <c r="NCE1436" s="1786" t="s">
        <v>81</v>
      </c>
      <c r="NCF1436" s="1758" t="s">
        <v>4303</v>
      </c>
      <c r="NCG1436" s="1811" t="s">
        <v>82</v>
      </c>
      <c r="NCH1436" s="1749" t="s">
        <v>8032</v>
      </c>
      <c r="NCI1436" s="1787">
        <v>44179</v>
      </c>
      <c r="NCJ1436" s="1729" t="s">
        <v>3798</v>
      </c>
      <c r="NCK1436" s="1745" t="s">
        <v>8480</v>
      </c>
      <c r="NCL1436" s="1786" t="s">
        <v>8481</v>
      </c>
      <c r="NCM1436" s="1786" t="s">
        <v>81</v>
      </c>
      <c r="NCN1436" s="1758" t="s">
        <v>4303</v>
      </c>
      <c r="NCO1436" s="1811" t="s">
        <v>82</v>
      </c>
      <c r="NCP1436" s="1749" t="s">
        <v>8032</v>
      </c>
      <c r="NCQ1436" s="1787">
        <v>44179</v>
      </c>
      <c r="NCR1436" s="1729" t="s">
        <v>3798</v>
      </c>
      <c r="NCS1436" s="1745" t="s">
        <v>8480</v>
      </c>
      <c r="NCT1436" s="1786" t="s">
        <v>8481</v>
      </c>
      <c r="NCU1436" s="1786" t="s">
        <v>81</v>
      </c>
      <c r="NCV1436" s="1758" t="s">
        <v>4303</v>
      </c>
      <c r="NCW1436" s="1811" t="s">
        <v>82</v>
      </c>
      <c r="NCX1436" s="1749" t="s">
        <v>8032</v>
      </c>
      <c r="NCY1436" s="1787">
        <v>44179</v>
      </c>
      <c r="NCZ1436" s="1729" t="s">
        <v>3798</v>
      </c>
      <c r="NDA1436" s="1745" t="s">
        <v>8480</v>
      </c>
      <c r="NDB1436" s="1786" t="s">
        <v>8481</v>
      </c>
      <c r="NDC1436" s="1786" t="s">
        <v>81</v>
      </c>
      <c r="NDD1436" s="1758" t="s">
        <v>4303</v>
      </c>
      <c r="NDE1436" s="1811" t="s">
        <v>82</v>
      </c>
      <c r="NDF1436" s="1749" t="s">
        <v>8032</v>
      </c>
      <c r="NDG1436" s="1787">
        <v>44179</v>
      </c>
      <c r="NDH1436" s="1729" t="s">
        <v>3798</v>
      </c>
      <c r="NDI1436" s="1745" t="s">
        <v>8480</v>
      </c>
      <c r="NDJ1436" s="1786" t="s">
        <v>8481</v>
      </c>
      <c r="NDK1436" s="1786" t="s">
        <v>81</v>
      </c>
      <c r="NDL1436" s="1758" t="s">
        <v>4303</v>
      </c>
      <c r="NDM1436" s="1811" t="s">
        <v>82</v>
      </c>
      <c r="NDN1436" s="1749" t="s">
        <v>8032</v>
      </c>
      <c r="NDO1436" s="1787">
        <v>44179</v>
      </c>
      <c r="NDP1436" s="1729" t="s">
        <v>3798</v>
      </c>
      <c r="NDQ1436" s="1745" t="s">
        <v>8480</v>
      </c>
      <c r="NDR1436" s="1786" t="s">
        <v>8481</v>
      </c>
      <c r="NDS1436" s="1786" t="s">
        <v>81</v>
      </c>
      <c r="NDT1436" s="1758" t="s">
        <v>4303</v>
      </c>
      <c r="NDU1436" s="1811" t="s">
        <v>82</v>
      </c>
      <c r="NDV1436" s="1749" t="s">
        <v>8032</v>
      </c>
      <c r="NDW1436" s="1787">
        <v>44179</v>
      </c>
      <c r="NDX1436" s="1729" t="s">
        <v>3798</v>
      </c>
      <c r="NDY1436" s="1745" t="s">
        <v>8480</v>
      </c>
      <c r="NDZ1436" s="1786" t="s">
        <v>8481</v>
      </c>
      <c r="NEA1436" s="1786" t="s">
        <v>81</v>
      </c>
      <c r="NEB1436" s="1758" t="s">
        <v>4303</v>
      </c>
      <c r="NEC1436" s="1811" t="s">
        <v>82</v>
      </c>
      <c r="NED1436" s="1749" t="s">
        <v>8032</v>
      </c>
      <c r="NEE1436" s="1787">
        <v>44179</v>
      </c>
      <c r="NEF1436" s="1729" t="s">
        <v>3798</v>
      </c>
      <c r="NEG1436" s="1745" t="s">
        <v>8480</v>
      </c>
      <c r="NEH1436" s="1786" t="s">
        <v>8481</v>
      </c>
      <c r="NEI1436" s="1786" t="s">
        <v>81</v>
      </c>
      <c r="NEJ1436" s="1758" t="s">
        <v>4303</v>
      </c>
      <c r="NEK1436" s="1811" t="s">
        <v>82</v>
      </c>
      <c r="NEL1436" s="1749" t="s">
        <v>8032</v>
      </c>
      <c r="NEM1436" s="1787">
        <v>44179</v>
      </c>
      <c r="NEN1436" s="1729" t="s">
        <v>3798</v>
      </c>
      <c r="NEO1436" s="1745" t="s">
        <v>8480</v>
      </c>
      <c r="NEP1436" s="1786" t="s">
        <v>8481</v>
      </c>
      <c r="NEQ1436" s="1786" t="s">
        <v>81</v>
      </c>
      <c r="NER1436" s="1758" t="s">
        <v>4303</v>
      </c>
      <c r="NES1436" s="1811" t="s">
        <v>82</v>
      </c>
      <c r="NET1436" s="1749" t="s">
        <v>8032</v>
      </c>
      <c r="NEU1436" s="1787">
        <v>44179</v>
      </c>
      <c r="NEV1436" s="1729" t="s">
        <v>3798</v>
      </c>
      <c r="NEW1436" s="1745" t="s">
        <v>8480</v>
      </c>
      <c r="NEX1436" s="1786" t="s">
        <v>8481</v>
      </c>
      <c r="NEY1436" s="1786" t="s">
        <v>81</v>
      </c>
      <c r="NEZ1436" s="1758" t="s">
        <v>4303</v>
      </c>
      <c r="NFA1436" s="1811" t="s">
        <v>82</v>
      </c>
      <c r="NFB1436" s="1749" t="s">
        <v>8032</v>
      </c>
      <c r="NFC1436" s="1787">
        <v>44179</v>
      </c>
      <c r="NFD1436" s="1729" t="s">
        <v>3798</v>
      </c>
      <c r="NFE1436" s="1745" t="s">
        <v>8480</v>
      </c>
      <c r="NFF1436" s="1786" t="s">
        <v>8481</v>
      </c>
      <c r="NFG1436" s="1786" t="s">
        <v>81</v>
      </c>
      <c r="NFH1436" s="1758" t="s">
        <v>4303</v>
      </c>
      <c r="NFI1436" s="1811" t="s">
        <v>82</v>
      </c>
      <c r="NFJ1436" s="1749" t="s">
        <v>8032</v>
      </c>
      <c r="NFK1436" s="1787">
        <v>44179</v>
      </c>
      <c r="NFL1436" s="1729" t="s">
        <v>3798</v>
      </c>
      <c r="NFM1436" s="1745" t="s">
        <v>8480</v>
      </c>
      <c r="NFN1436" s="1786" t="s">
        <v>8481</v>
      </c>
      <c r="NFO1436" s="1786" t="s">
        <v>81</v>
      </c>
      <c r="NFP1436" s="1758" t="s">
        <v>4303</v>
      </c>
      <c r="NFQ1436" s="1811" t="s">
        <v>82</v>
      </c>
      <c r="NFR1436" s="1749" t="s">
        <v>8032</v>
      </c>
      <c r="NFS1436" s="1787">
        <v>44179</v>
      </c>
      <c r="NFT1436" s="1729" t="s">
        <v>3798</v>
      </c>
      <c r="NFU1436" s="1745" t="s">
        <v>8480</v>
      </c>
      <c r="NFV1436" s="1786" t="s">
        <v>8481</v>
      </c>
      <c r="NFW1436" s="1786" t="s">
        <v>81</v>
      </c>
      <c r="NFX1436" s="1758" t="s">
        <v>4303</v>
      </c>
      <c r="NFY1436" s="1811" t="s">
        <v>82</v>
      </c>
      <c r="NFZ1436" s="1749" t="s">
        <v>8032</v>
      </c>
      <c r="NGA1436" s="1787">
        <v>44179</v>
      </c>
      <c r="NGB1436" s="1729" t="s">
        <v>3798</v>
      </c>
      <c r="NGC1436" s="1745" t="s">
        <v>8480</v>
      </c>
      <c r="NGD1436" s="1786" t="s">
        <v>8481</v>
      </c>
      <c r="NGE1436" s="1786" t="s">
        <v>81</v>
      </c>
      <c r="NGF1436" s="1758" t="s">
        <v>4303</v>
      </c>
      <c r="NGG1436" s="1811" t="s">
        <v>82</v>
      </c>
      <c r="NGH1436" s="1749" t="s">
        <v>8032</v>
      </c>
      <c r="NGI1436" s="1787">
        <v>44179</v>
      </c>
      <c r="NGJ1436" s="1729" t="s">
        <v>3798</v>
      </c>
      <c r="NGK1436" s="1745" t="s">
        <v>8480</v>
      </c>
      <c r="NGL1436" s="1786" t="s">
        <v>8481</v>
      </c>
      <c r="NGM1436" s="1786" t="s">
        <v>81</v>
      </c>
      <c r="NGN1436" s="1758" t="s">
        <v>4303</v>
      </c>
      <c r="NGO1436" s="1811" t="s">
        <v>82</v>
      </c>
      <c r="NGP1436" s="1749" t="s">
        <v>8032</v>
      </c>
      <c r="NGQ1436" s="1787">
        <v>44179</v>
      </c>
      <c r="NGR1436" s="1729" t="s">
        <v>3798</v>
      </c>
      <c r="NGS1436" s="1745" t="s">
        <v>8480</v>
      </c>
      <c r="NGT1436" s="1786" t="s">
        <v>8481</v>
      </c>
      <c r="NGU1436" s="1786" t="s">
        <v>81</v>
      </c>
      <c r="NGV1436" s="1758" t="s">
        <v>4303</v>
      </c>
      <c r="NGW1436" s="1811" t="s">
        <v>82</v>
      </c>
      <c r="NGX1436" s="1749" t="s">
        <v>8032</v>
      </c>
      <c r="NGY1436" s="1787">
        <v>44179</v>
      </c>
      <c r="NGZ1436" s="1729" t="s">
        <v>3798</v>
      </c>
      <c r="NHA1436" s="1745" t="s">
        <v>8480</v>
      </c>
      <c r="NHB1436" s="1786" t="s">
        <v>8481</v>
      </c>
      <c r="NHC1436" s="1786" t="s">
        <v>81</v>
      </c>
      <c r="NHD1436" s="1758" t="s">
        <v>4303</v>
      </c>
      <c r="NHE1436" s="1811" t="s">
        <v>82</v>
      </c>
      <c r="NHF1436" s="1749" t="s">
        <v>8032</v>
      </c>
      <c r="NHG1436" s="1787">
        <v>44179</v>
      </c>
      <c r="NHH1436" s="1729" t="s">
        <v>3798</v>
      </c>
      <c r="NHI1436" s="1745" t="s">
        <v>8480</v>
      </c>
      <c r="NHJ1436" s="1786" t="s">
        <v>8481</v>
      </c>
      <c r="NHK1436" s="1786" t="s">
        <v>81</v>
      </c>
      <c r="NHL1436" s="1758" t="s">
        <v>4303</v>
      </c>
      <c r="NHM1436" s="1811" t="s">
        <v>82</v>
      </c>
      <c r="NHN1436" s="1749" t="s">
        <v>8032</v>
      </c>
      <c r="NHO1436" s="1787">
        <v>44179</v>
      </c>
      <c r="NHP1436" s="1729" t="s">
        <v>3798</v>
      </c>
      <c r="NHQ1436" s="1745" t="s">
        <v>8480</v>
      </c>
      <c r="NHR1436" s="1786" t="s">
        <v>8481</v>
      </c>
      <c r="NHS1436" s="1786" t="s">
        <v>81</v>
      </c>
      <c r="NHT1436" s="1758" t="s">
        <v>4303</v>
      </c>
      <c r="NHU1436" s="1811" t="s">
        <v>82</v>
      </c>
      <c r="NHV1436" s="1749" t="s">
        <v>8032</v>
      </c>
      <c r="NHW1436" s="1787">
        <v>44179</v>
      </c>
      <c r="NHX1436" s="1729" t="s">
        <v>3798</v>
      </c>
      <c r="NHY1436" s="1745" t="s">
        <v>8480</v>
      </c>
      <c r="NHZ1436" s="1786" t="s">
        <v>8481</v>
      </c>
      <c r="NIA1436" s="1786" t="s">
        <v>81</v>
      </c>
      <c r="NIB1436" s="1758" t="s">
        <v>4303</v>
      </c>
      <c r="NIC1436" s="1811" t="s">
        <v>82</v>
      </c>
      <c r="NID1436" s="1749" t="s">
        <v>8032</v>
      </c>
      <c r="NIE1436" s="1787">
        <v>44179</v>
      </c>
      <c r="NIF1436" s="1729" t="s">
        <v>3798</v>
      </c>
      <c r="NIG1436" s="1745" t="s">
        <v>8480</v>
      </c>
      <c r="NIH1436" s="1786" t="s">
        <v>8481</v>
      </c>
      <c r="NII1436" s="1786" t="s">
        <v>81</v>
      </c>
      <c r="NIJ1436" s="1758" t="s">
        <v>4303</v>
      </c>
      <c r="NIK1436" s="1811" t="s">
        <v>82</v>
      </c>
      <c r="NIL1436" s="1749" t="s">
        <v>8032</v>
      </c>
      <c r="NIM1436" s="1787">
        <v>44179</v>
      </c>
      <c r="NIN1436" s="1729" t="s">
        <v>3798</v>
      </c>
      <c r="NIO1436" s="1745" t="s">
        <v>8480</v>
      </c>
      <c r="NIP1436" s="1786" t="s">
        <v>8481</v>
      </c>
      <c r="NIQ1436" s="1786" t="s">
        <v>81</v>
      </c>
      <c r="NIR1436" s="1758" t="s">
        <v>4303</v>
      </c>
      <c r="NIS1436" s="1811" t="s">
        <v>82</v>
      </c>
      <c r="NIT1436" s="1749" t="s">
        <v>8032</v>
      </c>
      <c r="NIU1436" s="1787">
        <v>44179</v>
      </c>
      <c r="NIV1436" s="1729" t="s">
        <v>3798</v>
      </c>
      <c r="NIW1436" s="1745" t="s">
        <v>8480</v>
      </c>
      <c r="NIX1436" s="1786" t="s">
        <v>8481</v>
      </c>
      <c r="NIY1436" s="1786" t="s">
        <v>81</v>
      </c>
      <c r="NIZ1436" s="1758" t="s">
        <v>4303</v>
      </c>
      <c r="NJA1436" s="1811" t="s">
        <v>82</v>
      </c>
      <c r="NJB1436" s="1749" t="s">
        <v>8032</v>
      </c>
      <c r="NJC1436" s="1787">
        <v>44179</v>
      </c>
      <c r="NJD1436" s="1729" t="s">
        <v>3798</v>
      </c>
      <c r="NJE1436" s="1745" t="s">
        <v>8480</v>
      </c>
      <c r="NJF1436" s="1786" t="s">
        <v>8481</v>
      </c>
      <c r="NJG1436" s="1786" t="s">
        <v>81</v>
      </c>
      <c r="NJH1436" s="1758" t="s">
        <v>4303</v>
      </c>
      <c r="NJI1436" s="1811" t="s">
        <v>82</v>
      </c>
      <c r="NJJ1436" s="1749" t="s">
        <v>8032</v>
      </c>
      <c r="NJK1436" s="1787">
        <v>44179</v>
      </c>
      <c r="NJL1436" s="1729" t="s">
        <v>3798</v>
      </c>
      <c r="NJM1436" s="1745" t="s">
        <v>8480</v>
      </c>
      <c r="NJN1436" s="1786" t="s">
        <v>8481</v>
      </c>
      <c r="NJO1436" s="1786" t="s">
        <v>81</v>
      </c>
      <c r="NJP1436" s="1758" t="s">
        <v>4303</v>
      </c>
      <c r="NJQ1436" s="1811" t="s">
        <v>82</v>
      </c>
      <c r="NJR1436" s="1749" t="s">
        <v>8032</v>
      </c>
      <c r="NJS1436" s="1787">
        <v>44179</v>
      </c>
      <c r="NJT1436" s="1729" t="s">
        <v>3798</v>
      </c>
      <c r="NJU1436" s="1745" t="s">
        <v>8480</v>
      </c>
      <c r="NJV1436" s="1786" t="s">
        <v>8481</v>
      </c>
      <c r="NJW1436" s="1786" t="s">
        <v>81</v>
      </c>
      <c r="NJX1436" s="1758" t="s">
        <v>4303</v>
      </c>
      <c r="NJY1436" s="1811" t="s">
        <v>82</v>
      </c>
      <c r="NJZ1436" s="1749" t="s">
        <v>8032</v>
      </c>
      <c r="NKA1436" s="1787">
        <v>44179</v>
      </c>
      <c r="NKB1436" s="1729" t="s">
        <v>3798</v>
      </c>
      <c r="NKC1436" s="1745" t="s">
        <v>8480</v>
      </c>
      <c r="NKD1436" s="1786" t="s">
        <v>8481</v>
      </c>
      <c r="NKE1436" s="1786" t="s">
        <v>81</v>
      </c>
      <c r="NKF1436" s="1758" t="s">
        <v>4303</v>
      </c>
      <c r="NKG1436" s="1811" t="s">
        <v>82</v>
      </c>
      <c r="NKH1436" s="1749" t="s">
        <v>8032</v>
      </c>
      <c r="NKI1436" s="1787">
        <v>44179</v>
      </c>
      <c r="NKJ1436" s="1729" t="s">
        <v>3798</v>
      </c>
      <c r="NKK1436" s="1745" t="s">
        <v>8480</v>
      </c>
      <c r="NKL1436" s="1786" t="s">
        <v>8481</v>
      </c>
      <c r="NKM1436" s="1786" t="s">
        <v>81</v>
      </c>
      <c r="NKN1436" s="1758" t="s">
        <v>4303</v>
      </c>
      <c r="NKO1436" s="1811" t="s">
        <v>82</v>
      </c>
      <c r="NKP1436" s="1749" t="s">
        <v>8032</v>
      </c>
      <c r="NKQ1436" s="1787">
        <v>44179</v>
      </c>
      <c r="NKR1436" s="1729" t="s">
        <v>3798</v>
      </c>
      <c r="NKS1436" s="1745" t="s">
        <v>8480</v>
      </c>
      <c r="NKT1436" s="1786" t="s">
        <v>8481</v>
      </c>
      <c r="NKU1436" s="1786" t="s">
        <v>81</v>
      </c>
      <c r="NKV1436" s="1758" t="s">
        <v>4303</v>
      </c>
      <c r="NKW1436" s="1811" t="s">
        <v>82</v>
      </c>
      <c r="NKX1436" s="1749" t="s">
        <v>8032</v>
      </c>
      <c r="NKY1436" s="1787">
        <v>44179</v>
      </c>
      <c r="NKZ1436" s="1729" t="s">
        <v>3798</v>
      </c>
      <c r="NLA1436" s="1745" t="s">
        <v>8480</v>
      </c>
      <c r="NLB1436" s="1786" t="s">
        <v>8481</v>
      </c>
      <c r="NLC1436" s="1786" t="s">
        <v>81</v>
      </c>
      <c r="NLD1436" s="1758" t="s">
        <v>4303</v>
      </c>
      <c r="NLE1436" s="1811" t="s">
        <v>82</v>
      </c>
      <c r="NLF1436" s="1749" t="s">
        <v>8032</v>
      </c>
      <c r="NLG1436" s="1787">
        <v>44179</v>
      </c>
      <c r="NLH1436" s="1729" t="s">
        <v>3798</v>
      </c>
      <c r="NLI1436" s="1745" t="s">
        <v>8480</v>
      </c>
      <c r="NLJ1436" s="1786" t="s">
        <v>8481</v>
      </c>
      <c r="NLK1436" s="1786" t="s">
        <v>81</v>
      </c>
      <c r="NLL1436" s="1758" t="s">
        <v>4303</v>
      </c>
      <c r="NLM1436" s="1811" t="s">
        <v>82</v>
      </c>
      <c r="NLN1436" s="1749" t="s">
        <v>8032</v>
      </c>
      <c r="NLO1436" s="1787">
        <v>44179</v>
      </c>
      <c r="NLP1436" s="1729" t="s">
        <v>3798</v>
      </c>
      <c r="NLQ1436" s="1745" t="s">
        <v>8480</v>
      </c>
      <c r="NLR1436" s="1786" t="s">
        <v>8481</v>
      </c>
      <c r="NLS1436" s="1786" t="s">
        <v>81</v>
      </c>
      <c r="NLT1436" s="1758" t="s">
        <v>4303</v>
      </c>
      <c r="NLU1436" s="1811" t="s">
        <v>82</v>
      </c>
      <c r="NLV1436" s="1749" t="s">
        <v>8032</v>
      </c>
      <c r="NLW1436" s="1787">
        <v>44179</v>
      </c>
      <c r="NLX1436" s="1729" t="s">
        <v>3798</v>
      </c>
      <c r="NLY1436" s="1745" t="s">
        <v>8480</v>
      </c>
      <c r="NLZ1436" s="1786" t="s">
        <v>8481</v>
      </c>
      <c r="NMA1436" s="1786" t="s">
        <v>81</v>
      </c>
      <c r="NMB1436" s="1758" t="s">
        <v>4303</v>
      </c>
      <c r="NMC1436" s="1811" t="s">
        <v>82</v>
      </c>
      <c r="NMD1436" s="1749" t="s">
        <v>8032</v>
      </c>
      <c r="NME1436" s="1787">
        <v>44179</v>
      </c>
      <c r="NMF1436" s="1729" t="s">
        <v>3798</v>
      </c>
      <c r="NMG1436" s="1745" t="s">
        <v>8480</v>
      </c>
      <c r="NMH1436" s="1786" t="s">
        <v>8481</v>
      </c>
      <c r="NMI1436" s="1786" t="s">
        <v>81</v>
      </c>
      <c r="NMJ1436" s="1758" t="s">
        <v>4303</v>
      </c>
      <c r="NMK1436" s="1811" t="s">
        <v>82</v>
      </c>
      <c r="NML1436" s="1749" t="s">
        <v>8032</v>
      </c>
      <c r="NMM1436" s="1787">
        <v>44179</v>
      </c>
      <c r="NMN1436" s="1729" t="s">
        <v>3798</v>
      </c>
      <c r="NMO1436" s="1745" t="s">
        <v>8480</v>
      </c>
      <c r="NMP1436" s="1786" t="s">
        <v>8481</v>
      </c>
      <c r="NMQ1436" s="1786" t="s">
        <v>81</v>
      </c>
      <c r="NMR1436" s="1758" t="s">
        <v>4303</v>
      </c>
      <c r="NMS1436" s="1811" t="s">
        <v>82</v>
      </c>
      <c r="NMT1436" s="1749" t="s">
        <v>8032</v>
      </c>
      <c r="NMU1436" s="1787">
        <v>44179</v>
      </c>
      <c r="NMV1436" s="1729" t="s">
        <v>3798</v>
      </c>
      <c r="NMW1436" s="1745" t="s">
        <v>8480</v>
      </c>
      <c r="NMX1436" s="1786" t="s">
        <v>8481</v>
      </c>
      <c r="NMY1436" s="1786" t="s">
        <v>81</v>
      </c>
      <c r="NMZ1436" s="1758" t="s">
        <v>4303</v>
      </c>
      <c r="NNA1436" s="1811" t="s">
        <v>82</v>
      </c>
      <c r="NNB1436" s="1749" t="s">
        <v>8032</v>
      </c>
      <c r="NNC1436" s="1787">
        <v>44179</v>
      </c>
      <c r="NND1436" s="1729" t="s">
        <v>3798</v>
      </c>
      <c r="NNE1436" s="1745" t="s">
        <v>8480</v>
      </c>
      <c r="NNF1436" s="1786" t="s">
        <v>8481</v>
      </c>
      <c r="NNG1436" s="1786" t="s">
        <v>81</v>
      </c>
      <c r="NNH1436" s="1758" t="s">
        <v>4303</v>
      </c>
      <c r="NNI1436" s="1811" t="s">
        <v>82</v>
      </c>
      <c r="NNJ1436" s="1749" t="s">
        <v>8032</v>
      </c>
      <c r="NNK1436" s="1787">
        <v>44179</v>
      </c>
      <c r="NNL1436" s="1729" t="s">
        <v>3798</v>
      </c>
      <c r="NNM1436" s="1745" t="s">
        <v>8480</v>
      </c>
      <c r="NNN1436" s="1786" t="s">
        <v>8481</v>
      </c>
      <c r="NNO1436" s="1786" t="s">
        <v>81</v>
      </c>
      <c r="NNP1436" s="1758" t="s">
        <v>4303</v>
      </c>
      <c r="NNQ1436" s="1811" t="s">
        <v>82</v>
      </c>
      <c r="NNR1436" s="1749" t="s">
        <v>8032</v>
      </c>
      <c r="NNS1436" s="1787">
        <v>44179</v>
      </c>
      <c r="NNT1436" s="1729" t="s">
        <v>3798</v>
      </c>
      <c r="NNU1436" s="1745" t="s">
        <v>8480</v>
      </c>
      <c r="NNV1436" s="1786" t="s">
        <v>8481</v>
      </c>
      <c r="NNW1436" s="1786" t="s">
        <v>81</v>
      </c>
      <c r="NNX1436" s="1758" t="s">
        <v>4303</v>
      </c>
      <c r="NNY1436" s="1811" t="s">
        <v>82</v>
      </c>
      <c r="NNZ1436" s="1749" t="s">
        <v>8032</v>
      </c>
      <c r="NOA1436" s="1787">
        <v>44179</v>
      </c>
      <c r="NOB1436" s="1729" t="s">
        <v>3798</v>
      </c>
      <c r="NOC1436" s="1745" t="s">
        <v>8480</v>
      </c>
      <c r="NOD1436" s="1786" t="s">
        <v>8481</v>
      </c>
      <c r="NOE1436" s="1786" t="s">
        <v>81</v>
      </c>
      <c r="NOF1436" s="1758" t="s">
        <v>4303</v>
      </c>
      <c r="NOG1436" s="1811" t="s">
        <v>82</v>
      </c>
      <c r="NOH1436" s="1749" t="s">
        <v>8032</v>
      </c>
      <c r="NOI1436" s="1787">
        <v>44179</v>
      </c>
      <c r="NOJ1436" s="1729" t="s">
        <v>3798</v>
      </c>
      <c r="NOK1436" s="1745" t="s">
        <v>8480</v>
      </c>
      <c r="NOL1436" s="1786" t="s">
        <v>8481</v>
      </c>
      <c r="NOM1436" s="1786" t="s">
        <v>81</v>
      </c>
      <c r="NON1436" s="1758" t="s">
        <v>4303</v>
      </c>
      <c r="NOO1436" s="1811" t="s">
        <v>82</v>
      </c>
      <c r="NOP1436" s="1749" t="s">
        <v>8032</v>
      </c>
      <c r="NOQ1436" s="1787">
        <v>44179</v>
      </c>
      <c r="NOR1436" s="1729" t="s">
        <v>3798</v>
      </c>
      <c r="NOS1436" s="1745" t="s">
        <v>8480</v>
      </c>
      <c r="NOT1436" s="1786" t="s">
        <v>8481</v>
      </c>
      <c r="NOU1436" s="1786" t="s">
        <v>81</v>
      </c>
      <c r="NOV1436" s="1758" t="s">
        <v>4303</v>
      </c>
      <c r="NOW1436" s="1811" t="s">
        <v>82</v>
      </c>
      <c r="NOX1436" s="1749" t="s">
        <v>8032</v>
      </c>
      <c r="NOY1436" s="1787">
        <v>44179</v>
      </c>
      <c r="NOZ1436" s="1729" t="s">
        <v>3798</v>
      </c>
      <c r="NPA1436" s="1745" t="s">
        <v>8480</v>
      </c>
      <c r="NPB1436" s="1786" t="s">
        <v>8481</v>
      </c>
      <c r="NPC1436" s="1786" t="s">
        <v>81</v>
      </c>
      <c r="NPD1436" s="1758" t="s">
        <v>4303</v>
      </c>
      <c r="NPE1436" s="1811" t="s">
        <v>82</v>
      </c>
      <c r="NPF1436" s="1749" t="s">
        <v>8032</v>
      </c>
      <c r="NPG1436" s="1787">
        <v>44179</v>
      </c>
      <c r="NPH1436" s="1729" t="s">
        <v>3798</v>
      </c>
      <c r="NPI1436" s="1745" t="s">
        <v>8480</v>
      </c>
      <c r="NPJ1436" s="1786" t="s">
        <v>8481</v>
      </c>
      <c r="NPK1436" s="1786" t="s">
        <v>81</v>
      </c>
      <c r="NPL1436" s="1758" t="s">
        <v>4303</v>
      </c>
      <c r="NPM1436" s="1811" t="s">
        <v>82</v>
      </c>
      <c r="NPN1436" s="1749" t="s">
        <v>8032</v>
      </c>
      <c r="NPO1436" s="1787">
        <v>44179</v>
      </c>
      <c r="NPP1436" s="1729" t="s">
        <v>3798</v>
      </c>
      <c r="NPQ1436" s="1745" t="s">
        <v>8480</v>
      </c>
      <c r="NPR1436" s="1786" t="s">
        <v>8481</v>
      </c>
      <c r="NPS1436" s="1786" t="s">
        <v>81</v>
      </c>
      <c r="NPT1436" s="1758" t="s">
        <v>4303</v>
      </c>
      <c r="NPU1436" s="1811" t="s">
        <v>82</v>
      </c>
      <c r="NPV1436" s="1749" t="s">
        <v>8032</v>
      </c>
      <c r="NPW1436" s="1787">
        <v>44179</v>
      </c>
      <c r="NPX1436" s="1729" t="s">
        <v>3798</v>
      </c>
      <c r="NPY1436" s="1745" t="s">
        <v>8480</v>
      </c>
      <c r="NPZ1436" s="1786" t="s">
        <v>8481</v>
      </c>
      <c r="NQA1436" s="1786" t="s">
        <v>81</v>
      </c>
      <c r="NQB1436" s="1758" t="s">
        <v>4303</v>
      </c>
      <c r="NQC1436" s="1811" t="s">
        <v>82</v>
      </c>
      <c r="NQD1436" s="1749" t="s">
        <v>8032</v>
      </c>
      <c r="NQE1436" s="1787">
        <v>44179</v>
      </c>
      <c r="NQF1436" s="1729" t="s">
        <v>3798</v>
      </c>
      <c r="NQG1436" s="1745" t="s">
        <v>8480</v>
      </c>
      <c r="NQH1436" s="1786" t="s">
        <v>8481</v>
      </c>
      <c r="NQI1436" s="1786" t="s">
        <v>81</v>
      </c>
      <c r="NQJ1436" s="1758" t="s">
        <v>4303</v>
      </c>
      <c r="NQK1436" s="1811" t="s">
        <v>82</v>
      </c>
      <c r="NQL1436" s="1749" t="s">
        <v>8032</v>
      </c>
      <c r="NQM1436" s="1787">
        <v>44179</v>
      </c>
      <c r="NQN1436" s="1729" t="s">
        <v>3798</v>
      </c>
      <c r="NQO1436" s="1745" t="s">
        <v>8480</v>
      </c>
      <c r="NQP1436" s="1786" t="s">
        <v>8481</v>
      </c>
      <c r="NQQ1436" s="1786" t="s">
        <v>81</v>
      </c>
      <c r="NQR1436" s="1758" t="s">
        <v>4303</v>
      </c>
      <c r="NQS1436" s="1811" t="s">
        <v>82</v>
      </c>
      <c r="NQT1436" s="1749" t="s">
        <v>8032</v>
      </c>
      <c r="NQU1436" s="1787">
        <v>44179</v>
      </c>
      <c r="NQV1436" s="1729" t="s">
        <v>3798</v>
      </c>
      <c r="NQW1436" s="1745" t="s">
        <v>8480</v>
      </c>
      <c r="NQX1436" s="1786" t="s">
        <v>8481</v>
      </c>
      <c r="NQY1436" s="1786" t="s">
        <v>81</v>
      </c>
      <c r="NQZ1436" s="1758" t="s">
        <v>4303</v>
      </c>
      <c r="NRA1436" s="1811" t="s">
        <v>82</v>
      </c>
      <c r="NRB1436" s="1749" t="s">
        <v>8032</v>
      </c>
      <c r="NRC1436" s="1787">
        <v>44179</v>
      </c>
      <c r="NRD1436" s="1729" t="s">
        <v>3798</v>
      </c>
      <c r="NRE1436" s="1745" t="s">
        <v>8480</v>
      </c>
      <c r="NRF1436" s="1786" t="s">
        <v>8481</v>
      </c>
      <c r="NRG1436" s="1786" t="s">
        <v>81</v>
      </c>
      <c r="NRH1436" s="1758" t="s">
        <v>4303</v>
      </c>
      <c r="NRI1436" s="1811" t="s">
        <v>82</v>
      </c>
      <c r="NRJ1436" s="1749" t="s">
        <v>8032</v>
      </c>
      <c r="NRK1436" s="1787">
        <v>44179</v>
      </c>
      <c r="NRL1436" s="1729" t="s">
        <v>3798</v>
      </c>
      <c r="NRM1436" s="1745" t="s">
        <v>8480</v>
      </c>
      <c r="NRN1436" s="1786" t="s">
        <v>8481</v>
      </c>
      <c r="NRO1436" s="1786" t="s">
        <v>81</v>
      </c>
      <c r="NRP1436" s="1758" t="s">
        <v>4303</v>
      </c>
      <c r="NRQ1436" s="1811" t="s">
        <v>82</v>
      </c>
      <c r="NRR1436" s="1749" t="s">
        <v>8032</v>
      </c>
      <c r="NRS1436" s="1787">
        <v>44179</v>
      </c>
      <c r="NRT1436" s="1729" t="s">
        <v>3798</v>
      </c>
      <c r="NRU1436" s="1745" t="s">
        <v>8480</v>
      </c>
      <c r="NRV1436" s="1786" t="s">
        <v>8481</v>
      </c>
      <c r="NRW1436" s="1786" t="s">
        <v>81</v>
      </c>
      <c r="NRX1436" s="1758" t="s">
        <v>4303</v>
      </c>
      <c r="NRY1436" s="1811" t="s">
        <v>82</v>
      </c>
      <c r="NRZ1436" s="1749" t="s">
        <v>8032</v>
      </c>
      <c r="NSA1436" s="1787">
        <v>44179</v>
      </c>
      <c r="NSB1436" s="1729" t="s">
        <v>3798</v>
      </c>
      <c r="NSC1436" s="1745" t="s">
        <v>8480</v>
      </c>
      <c r="NSD1436" s="1786" t="s">
        <v>8481</v>
      </c>
      <c r="NSE1436" s="1786" t="s">
        <v>81</v>
      </c>
      <c r="NSF1436" s="1758" t="s">
        <v>4303</v>
      </c>
      <c r="NSG1436" s="1811" t="s">
        <v>82</v>
      </c>
      <c r="NSH1436" s="1749" t="s">
        <v>8032</v>
      </c>
      <c r="NSI1436" s="1787">
        <v>44179</v>
      </c>
      <c r="NSJ1436" s="1729" t="s">
        <v>3798</v>
      </c>
      <c r="NSK1436" s="1745" t="s">
        <v>8480</v>
      </c>
      <c r="NSL1436" s="1786" t="s">
        <v>8481</v>
      </c>
      <c r="NSM1436" s="1786" t="s">
        <v>81</v>
      </c>
      <c r="NSN1436" s="1758" t="s">
        <v>4303</v>
      </c>
      <c r="NSO1436" s="1811" t="s">
        <v>82</v>
      </c>
      <c r="NSP1436" s="1749" t="s">
        <v>8032</v>
      </c>
      <c r="NSQ1436" s="1787">
        <v>44179</v>
      </c>
      <c r="NSR1436" s="1729" t="s">
        <v>3798</v>
      </c>
      <c r="NSS1436" s="1745" t="s">
        <v>8480</v>
      </c>
      <c r="NST1436" s="1786" t="s">
        <v>8481</v>
      </c>
      <c r="NSU1436" s="1786" t="s">
        <v>81</v>
      </c>
      <c r="NSV1436" s="1758" t="s">
        <v>4303</v>
      </c>
      <c r="NSW1436" s="1811" t="s">
        <v>82</v>
      </c>
      <c r="NSX1436" s="1749" t="s">
        <v>8032</v>
      </c>
      <c r="NSY1436" s="1787">
        <v>44179</v>
      </c>
      <c r="NSZ1436" s="1729" t="s">
        <v>3798</v>
      </c>
      <c r="NTA1436" s="1745" t="s">
        <v>8480</v>
      </c>
      <c r="NTB1436" s="1786" t="s">
        <v>8481</v>
      </c>
      <c r="NTC1436" s="1786" t="s">
        <v>81</v>
      </c>
      <c r="NTD1436" s="1758" t="s">
        <v>4303</v>
      </c>
      <c r="NTE1436" s="1811" t="s">
        <v>82</v>
      </c>
      <c r="NTF1436" s="1749" t="s">
        <v>8032</v>
      </c>
      <c r="NTG1436" s="1787">
        <v>44179</v>
      </c>
      <c r="NTH1436" s="1729" t="s">
        <v>3798</v>
      </c>
      <c r="NTI1436" s="1745" t="s">
        <v>8480</v>
      </c>
      <c r="NTJ1436" s="1786" t="s">
        <v>8481</v>
      </c>
      <c r="NTK1436" s="1786" t="s">
        <v>81</v>
      </c>
      <c r="NTL1436" s="1758" t="s">
        <v>4303</v>
      </c>
      <c r="NTM1436" s="1811" t="s">
        <v>82</v>
      </c>
      <c r="NTN1436" s="1749" t="s">
        <v>8032</v>
      </c>
      <c r="NTO1436" s="1787">
        <v>44179</v>
      </c>
      <c r="NTP1436" s="1729" t="s">
        <v>3798</v>
      </c>
      <c r="NTQ1436" s="1745" t="s">
        <v>8480</v>
      </c>
      <c r="NTR1436" s="1786" t="s">
        <v>8481</v>
      </c>
      <c r="NTS1436" s="1786" t="s">
        <v>81</v>
      </c>
      <c r="NTT1436" s="1758" t="s">
        <v>4303</v>
      </c>
      <c r="NTU1436" s="1811" t="s">
        <v>82</v>
      </c>
      <c r="NTV1436" s="1749" t="s">
        <v>8032</v>
      </c>
      <c r="NTW1436" s="1787">
        <v>44179</v>
      </c>
      <c r="NTX1436" s="1729" t="s">
        <v>3798</v>
      </c>
      <c r="NTY1436" s="1745" t="s">
        <v>8480</v>
      </c>
      <c r="NTZ1436" s="1786" t="s">
        <v>8481</v>
      </c>
      <c r="NUA1436" s="1786" t="s">
        <v>81</v>
      </c>
      <c r="NUB1436" s="1758" t="s">
        <v>4303</v>
      </c>
      <c r="NUC1436" s="1811" t="s">
        <v>82</v>
      </c>
      <c r="NUD1436" s="1749" t="s">
        <v>8032</v>
      </c>
      <c r="NUE1436" s="1787">
        <v>44179</v>
      </c>
      <c r="NUF1436" s="1729" t="s">
        <v>3798</v>
      </c>
      <c r="NUG1436" s="1745" t="s">
        <v>8480</v>
      </c>
      <c r="NUH1436" s="1786" t="s">
        <v>8481</v>
      </c>
      <c r="NUI1436" s="1786" t="s">
        <v>81</v>
      </c>
      <c r="NUJ1436" s="1758" t="s">
        <v>4303</v>
      </c>
      <c r="NUK1436" s="1811" t="s">
        <v>82</v>
      </c>
      <c r="NUL1436" s="1749" t="s">
        <v>8032</v>
      </c>
      <c r="NUM1436" s="1787">
        <v>44179</v>
      </c>
      <c r="NUN1436" s="1729" t="s">
        <v>3798</v>
      </c>
      <c r="NUO1436" s="1745" t="s">
        <v>8480</v>
      </c>
      <c r="NUP1436" s="1786" t="s">
        <v>8481</v>
      </c>
      <c r="NUQ1436" s="1786" t="s">
        <v>81</v>
      </c>
      <c r="NUR1436" s="1758" t="s">
        <v>4303</v>
      </c>
      <c r="NUS1436" s="1811" t="s">
        <v>82</v>
      </c>
      <c r="NUT1436" s="1749" t="s">
        <v>8032</v>
      </c>
      <c r="NUU1436" s="1787">
        <v>44179</v>
      </c>
      <c r="NUV1436" s="1729" t="s">
        <v>3798</v>
      </c>
      <c r="NUW1436" s="1745" t="s">
        <v>8480</v>
      </c>
      <c r="NUX1436" s="1786" t="s">
        <v>8481</v>
      </c>
      <c r="NUY1436" s="1786" t="s">
        <v>81</v>
      </c>
      <c r="NUZ1436" s="1758" t="s">
        <v>4303</v>
      </c>
      <c r="NVA1436" s="1811" t="s">
        <v>82</v>
      </c>
      <c r="NVB1436" s="1749" t="s">
        <v>8032</v>
      </c>
      <c r="NVC1436" s="1787">
        <v>44179</v>
      </c>
      <c r="NVD1436" s="1729" t="s">
        <v>3798</v>
      </c>
      <c r="NVE1436" s="1745" t="s">
        <v>8480</v>
      </c>
      <c r="NVF1436" s="1786" t="s">
        <v>8481</v>
      </c>
      <c r="NVG1436" s="1786" t="s">
        <v>81</v>
      </c>
      <c r="NVH1436" s="1758" t="s">
        <v>4303</v>
      </c>
      <c r="NVI1436" s="1811" t="s">
        <v>82</v>
      </c>
      <c r="NVJ1436" s="1749" t="s">
        <v>8032</v>
      </c>
      <c r="NVK1436" s="1787">
        <v>44179</v>
      </c>
      <c r="NVL1436" s="1729" t="s">
        <v>3798</v>
      </c>
      <c r="NVM1436" s="1745" t="s">
        <v>8480</v>
      </c>
      <c r="NVN1436" s="1786" t="s">
        <v>8481</v>
      </c>
      <c r="NVO1436" s="1786" t="s">
        <v>81</v>
      </c>
      <c r="NVP1436" s="1758" t="s">
        <v>4303</v>
      </c>
      <c r="NVQ1436" s="1811" t="s">
        <v>82</v>
      </c>
      <c r="NVR1436" s="1749" t="s">
        <v>8032</v>
      </c>
      <c r="NVS1436" s="1787">
        <v>44179</v>
      </c>
      <c r="NVT1436" s="1729" t="s">
        <v>3798</v>
      </c>
      <c r="NVU1436" s="1745" t="s">
        <v>8480</v>
      </c>
      <c r="NVV1436" s="1786" t="s">
        <v>8481</v>
      </c>
      <c r="NVW1436" s="1786" t="s">
        <v>81</v>
      </c>
      <c r="NVX1436" s="1758" t="s">
        <v>4303</v>
      </c>
      <c r="NVY1436" s="1811" t="s">
        <v>82</v>
      </c>
      <c r="NVZ1436" s="1749" t="s">
        <v>8032</v>
      </c>
      <c r="NWA1436" s="1787">
        <v>44179</v>
      </c>
      <c r="NWB1436" s="1729" t="s">
        <v>3798</v>
      </c>
      <c r="NWC1436" s="1745" t="s">
        <v>8480</v>
      </c>
      <c r="NWD1436" s="1786" t="s">
        <v>8481</v>
      </c>
      <c r="NWE1436" s="1786" t="s">
        <v>81</v>
      </c>
      <c r="NWF1436" s="1758" t="s">
        <v>4303</v>
      </c>
      <c r="NWG1436" s="1811" t="s">
        <v>82</v>
      </c>
      <c r="NWH1436" s="1749" t="s">
        <v>8032</v>
      </c>
      <c r="NWI1436" s="1787">
        <v>44179</v>
      </c>
      <c r="NWJ1436" s="1729" t="s">
        <v>3798</v>
      </c>
      <c r="NWK1436" s="1745" t="s">
        <v>8480</v>
      </c>
      <c r="NWL1436" s="1786" t="s">
        <v>8481</v>
      </c>
      <c r="NWM1436" s="1786" t="s">
        <v>81</v>
      </c>
      <c r="NWN1436" s="1758" t="s">
        <v>4303</v>
      </c>
      <c r="NWO1436" s="1811" t="s">
        <v>82</v>
      </c>
      <c r="NWP1436" s="1749" t="s">
        <v>8032</v>
      </c>
      <c r="NWQ1436" s="1787">
        <v>44179</v>
      </c>
      <c r="NWR1436" s="1729" t="s">
        <v>3798</v>
      </c>
      <c r="NWS1436" s="1745" t="s">
        <v>8480</v>
      </c>
      <c r="NWT1436" s="1786" t="s">
        <v>8481</v>
      </c>
      <c r="NWU1436" s="1786" t="s">
        <v>81</v>
      </c>
      <c r="NWV1436" s="1758" t="s">
        <v>4303</v>
      </c>
      <c r="NWW1436" s="1811" t="s">
        <v>82</v>
      </c>
      <c r="NWX1436" s="1749" t="s">
        <v>8032</v>
      </c>
      <c r="NWY1436" s="1787">
        <v>44179</v>
      </c>
      <c r="NWZ1436" s="1729" t="s">
        <v>3798</v>
      </c>
      <c r="NXA1436" s="1745" t="s">
        <v>8480</v>
      </c>
      <c r="NXB1436" s="1786" t="s">
        <v>8481</v>
      </c>
      <c r="NXC1436" s="1786" t="s">
        <v>81</v>
      </c>
      <c r="NXD1436" s="1758" t="s">
        <v>4303</v>
      </c>
      <c r="NXE1436" s="1811" t="s">
        <v>82</v>
      </c>
      <c r="NXF1436" s="1749" t="s">
        <v>8032</v>
      </c>
      <c r="NXG1436" s="1787">
        <v>44179</v>
      </c>
      <c r="NXH1436" s="1729" t="s">
        <v>3798</v>
      </c>
      <c r="NXI1436" s="1745" t="s">
        <v>8480</v>
      </c>
      <c r="NXJ1436" s="1786" t="s">
        <v>8481</v>
      </c>
      <c r="NXK1436" s="1786" t="s">
        <v>81</v>
      </c>
      <c r="NXL1436" s="1758" t="s">
        <v>4303</v>
      </c>
      <c r="NXM1436" s="1811" t="s">
        <v>82</v>
      </c>
      <c r="NXN1436" s="1749" t="s">
        <v>8032</v>
      </c>
      <c r="NXO1436" s="1787">
        <v>44179</v>
      </c>
      <c r="NXP1436" s="1729" t="s">
        <v>3798</v>
      </c>
      <c r="NXQ1436" s="1745" t="s">
        <v>8480</v>
      </c>
      <c r="NXR1436" s="1786" t="s">
        <v>8481</v>
      </c>
      <c r="NXS1436" s="1786" t="s">
        <v>81</v>
      </c>
      <c r="NXT1436" s="1758" t="s">
        <v>4303</v>
      </c>
      <c r="NXU1436" s="1811" t="s">
        <v>82</v>
      </c>
      <c r="NXV1436" s="1749" t="s">
        <v>8032</v>
      </c>
      <c r="NXW1436" s="1787">
        <v>44179</v>
      </c>
      <c r="NXX1436" s="1729" t="s">
        <v>3798</v>
      </c>
      <c r="NXY1436" s="1745" t="s">
        <v>8480</v>
      </c>
      <c r="NXZ1436" s="1786" t="s">
        <v>8481</v>
      </c>
      <c r="NYA1436" s="1786" t="s">
        <v>81</v>
      </c>
      <c r="NYB1436" s="1758" t="s">
        <v>4303</v>
      </c>
      <c r="NYC1436" s="1811" t="s">
        <v>82</v>
      </c>
      <c r="NYD1436" s="1749" t="s">
        <v>8032</v>
      </c>
      <c r="NYE1436" s="1787">
        <v>44179</v>
      </c>
      <c r="NYF1436" s="1729" t="s">
        <v>3798</v>
      </c>
      <c r="NYG1436" s="1745" t="s">
        <v>8480</v>
      </c>
      <c r="NYH1436" s="1786" t="s">
        <v>8481</v>
      </c>
      <c r="NYI1436" s="1786" t="s">
        <v>81</v>
      </c>
      <c r="NYJ1436" s="1758" t="s">
        <v>4303</v>
      </c>
      <c r="NYK1436" s="1811" t="s">
        <v>82</v>
      </c>
      <c r="NYL1436" s="1749" t="s">
        <v>8032</v>
      </c>
      <c r="NYM1436" s="1787">
        <v>44179</v>
      </c>
      <c r="NYN1436" s="1729" t="s">
        <v>3798</v>
      </c>
      <c r="NYO1436" s="1745" t="s">
        <v>8480</v>
      </c>
      <c r="NYP1436" s="1786" t="s">
        <v>8481</v>
      </c>
      <c r="NYQ1436" s="1786" t="s">
        <v>81</v>
      </c>
      <c r="NYR1436" s="1758" t="s">
        <v>4303</v>
      </c>
      <c r="NYS1436" s="1811" t="s">
        <v>82</v>
      </c>
      <c r="NYT1436" s="1749" t="s">
        <v>8032</v>
      </c>
      <c r="NYU1436" s="1787">
        <v>44179</v>
      </c>
      <c r="NYV1436" s="1729" t="s">
        <v>3798</v>
      </c>
      <c r="NYW1436" s="1745" t="s">
        <v>8480</v>
      </c>
      <c r="NYX1436" s="1786" t="s">
        <v>8481</v>
      </c>
      <c r="NYY1436" s="1786" t="s">
        <v>81</v>
      </c>
      <c r="NYZ1436" s="1758" t="s">
        <v>4303</v>
      </c>
      <c r="NZA1436" s="1811" t="s">
        <v>82</v>
      </c>
      <c r="NZB1436" s="1749" t="s">
        <v>8032</v>
      </c>
      <c r="NZC1436" s="1787">
        <v>44179</v>
      </c>
      <c r="NZD1436" s="1729" t="s">
        <v>3798</v>
      </c>
      <c r="NZE1436" s="1745" t="s">
        <v>8480</v>
      </c>
      <c r="NZF1436" s="1786" t="s">
        <v>8481</v>
      </c>
      <c r="NZG1436" s="1786" t="s">
        <v>81</v>
      </c>
      <c r="NZH1436" s="1758" t="s">
        <v>4303</v>
      </c>
      <c r="NZI1436" s="1811" t="s">
        <v>82</v>
      </c>
      <c r="NZJ1436" s="1749" t="s">
        <v>8032</v>
      </c>
      <c r="NZK1436" s="1787">
        <v>44179</v>
      </c>
      <c r="NZL1436" s="1729" t="s">
        <v>3798</v>
      </c>
      <c r="NZM1436" s="1745" t="s">
        <v>8480</v>
      </c>
      <c r="NZN1436" s="1786" t="s">
        <v>8481</v>
      </c>
      <c r="NZO1436" s="1786" t="s">
        <v>81</v>
      </c>
      <c r="NZP1436" s="1758" t="s">
        <v>4303</v>
      </c>
      <c r="NZQ1436" s="1811" t="s">
        <v>82</v>
      </c>
      <c r="NZR1436" s="1749" t="s">
        <v>8032</v>
      </c>
      <c r="NZS1436" s="1787">
        <v>44179</v>
      </c>
      <c r="NZT1436" s="1729" t="s">
        <v>3798</v>
      </c>
      <c r="NZU1436" s="1745" t="s">
        <v>8480</v>
      </c>
      <c r="NZV1436" s="1786" t="s">
        <v>8481</v>
      </c>
      <c r="NZW1436" s="1786" t="s">
        <v>81</v>
      </c>
      <c r="NZX1436" s="1758" t="s">
        <v>4303</v>
      </c>
      <c r="NZY1436" s="1811" t="s">
        <v>82</v>
      </c>
      <c r="NZZ1436" s="1749" t="s">
        <v>8032</v>
      </c>
      <c r="OAA1436" s="1787">
        <v>44179</v>
      </c>
      <c r="OAB1436" s="1729" t="s">
        <v>3798</v>
      </c>
      <c r="OAC1436" s="1745" t="s">
        <v>8480</v>
      </c>
      <c r="OAD1436" s="1786" t="s">
        <v>8481</v>
      </c>
      <c r="OAE1436" s="1786" t="s">
        <v>81</v>
      </c>
      <c r="OAF1436" s="1758" t="s">
        <v>4303</v>
      </c>
      <c r="OAG1436" s="1811" t="s">
        <v>82</v>
      </c>
      <c r="OAH1436" s="1749" t="s">
        <v>8032</v>
      </c>
      <c r="OAI1436" s="1787">
        <v>44179</v>
      </c>
      <c r="OAJ1436" s="1729" t="s">
        <v>3798</v>
      </c>
      <c r="OAK1436" s="1745" t="s">
        <v>8480</v>
      </c>
      <c r="OAL1436" s="1786" t="s">
        <v>8481</v>
      </c>
      <c r="OAM1436" s="1786" t="s">
        <v>81</v>
      </c>
      <c r="OAN1436" s="1758" t="s">
        <v>4303</v>
      </c>
      <c r="OAO1436" s="1811" t="s">
        <v>82</v>
      </c>
      <c r="OAP1436" s="1749" t="s">
        <v>8032</v>
      </c>
      <c r="OAQ1436" s="1787">
        <v>44179</v>
      </c>
      <c r="OAR1436" s="1729" t="s">
        <v>3798</v>
      </c>
      <c r="OAS1436" s="1745" t="s">
        <v>8480</v>
      </c>
      <c r="OAT1436" s="1786" t="s">
        <v>8481</v>
      </c>
      <c r="OAU1436" s="1786" t="s">
        <v>81</v>
      </c>
      <c r="OAV1436" s="1758" t="s">
        <v>4303</v>
      </c>
      <c r="OAW1436" s="1811" t="s">
        <v>82</v>
      </c>
      <c r="OAX1436" s="1749" t="s">
        <v>8032</v>
      </c>
      <c r="OAY1436" s="1787">
        <v>44179</v>
      </c>
      <c r="OAZ1436" s="1729" t="s">
        <v>3798</v>
      </c>
      <c r="OBA1436" s="1745" t="s">
        <v>8480</v>
      </c>
      <c r="OBB1436" s="1786" t="s">
        <v>8481</v>
      </c>
      <c r="OBC1436" s="1786" t="s">
        <v>81</v>
      </c>
      <c r="OBD1436" s="1758" t="s">
        <v>4303</v>
      </c>
      <c r="OBE1436" s="1811" t="s">
        <v>82</v>
      </c>
      <c r="OBF1436" s="1749" t="s">
        <v>8032</v>
      </c>
      <c r="OBG1436" s="1787">
        <v>44179</v>
      </c>
      <c r="OBH1436" s="1729" t="s">
        <v>3798</v>
      </c>
      <c r="OBI1436" s="1745" t="s">
        <v>8480</v>
      </c>
      <c r="OBJ1436" s="1786" t="s">
        <v>8481</v>
      </c>
      <c r="OBK1436" s="1786" t="s">
        <v>81</v>
      </c>
      <c r="OBL1436" s="1758" t="s">
        <v>4303</v>
      </c>
      <c r="OBM1436" s="1811" t="s">
        <v>82</v>
      </c>
      <c r="OBN1436" s="1749" t="s">
        <v>8032</v>
      </c>
      <c r="OBO1436" s="1787">
        <v>44179</v>
      </c>
      <c r="OBP1436" s="1729" t="s">
        <v>3798</v>
      </c>
      <c r="OBQ1436" s="1745" t="s">
        <v>8480</v>
      </c>
      <c r="OBR1436" s="1786" t="s">
        <v>8481</v>
      </c>
      <c r="OBS1436" s="1786" t="s">
        <v>81</v>
      </c>
      <c r="OBT1436" s="1758" t="s">
        <v>4303</v>
      </c>
      <c r="OBU1436" s="1811" t="s">
        <v>82</v>
      </c>
      <c r="OBV1436" s="1749" t="s">
        <v>8032</v>
      </c>
      <c r="OBW1436" s="1787">
        <v>44179</v>
      </c>
      <c r="OBX1436" s="1729" t="s">
        <v>3798</v>
      </c>
      <c r="OBY1436" s="1745" t="s">
        <v>8480</v>
      </c>
      <c r="OBZ1436" s="1786" t="s">
        <v>8481</v>
      </c>
      <c r="OCA1436" s="1786" t="s">
        <v>81</v>
      </c>
      <c r="OCB1436" s="1758" t="s">
        <v>4303</v>
      </c>
      <c r="OCC1436" s="1811" t="s">
        <v>82</v>
      </c>
      <c r="OCD1436" s="1749" t="s">
        <v>8032</v>
      </c>
      <c r="OCE1436" s="1787">
        <v>44179</v>
      </c>
      <c r="OCF1436" s="1729" t="s">
        <v>3798</v>
      </c>
      <c r="OCG1436" s="1745" t="s">
        <v>8480</v>
      </c>
      <c r="OCH1436" s="1786" t="s">
        <v>8481</v>
      </c>
      <c r="OCI1436" s="1786" t="s">
        <v>81</v>
      </c>
      <c r="OCJ1436" s="1758" t="s">
        <v>4303</v>
      </c>
      <c r="OCK1436" s="1811" t="s">
        <v>82</v>
      </c>
      <c r="OCL1436" s="1749" t="s">
        <v>8032</v>
      </c>
      <c r="OCM1436" s="1787">
        <v>44179</v>
      </c>
      <c r="OCN1436" s="1729" t="s">
        <v>3798</v>
      </c>
      <c r="OCO1436" s="1745" t="s">
        <v>8480</v>
      </c>
      <c r="OCP1436" s="1786" t="s">
        <v>8481</v>
      </c>
      <c r="OCQ1436" s="1786" t="s">
        <v>81</v>
      </c>
      <c r="OCR1436" s="1758" t="s">
        <v>4303</v>
      </c>
      <c r="OCS1436" s="1811" t="s">
        <v>82</v>
      </c>
      <c r="OCT1436" s="1749" t="s">
        <v>8032</v>
      </c>
      <c r="OCU1436" s="1787">
        <v>44179</v>
      </c>
      <c r="OCV1436" s="1729" t="s">
        <v>3798</v>
      </c>
      <c r="OCW1436" s="1745" t="s">
        <v>8480</v>
      </c>
      <c r="OCX1436" s="1786" t="s">
        <v>8481</v>
      </c>
      <c r="OCY1436" s="1786" t="s">
        <v>81</v>
      </c>
      <c r="OCZ1436" s="1758" t="s">
        <v>4303</v>
      </c>
      <c r="ODA1436" s="1811" t="s">
        <v>82</v>
      </c>
      <c r="ODB1436" s="1749" t="s">
        <v>8032</v>
      </c>
      <c r="ODC1436" s="1787">
        <v>44179</v>
      </c>
      <c r="ODD1436" s="1729" t="s">
        <v>3798</v>
      </c>
      <c r="ODE1436" s="1745" t="s">
        <v>8480</v>
      </c>
      <c r="ODF1436" s="1786" t="s">
        <v>8481</v>
      </c>
      <c r="ODG1436" s="1786" t="s">
        <v>81</v>
      </c>
      <c r="ODH1436" s="1758" t="s">
        <v>4303</v>
      </c>
      <c r="ODI1436" s="1811" t="s">
        <v>82</v>
      </c>
      <c r="ODJ1436" s="1749" t="s">
        <v>8032</v>
      </c>
      <c r="ODK1436" s="1787">
        <v>44179</v>
      </c>
      <c r="ODL1436" s="1729" t="s">
        <v>3798</v>
      </c>
      <c r="ODM1436" s="1745" t="s">
        <v>8480</v>
      </c>
      <c r="ODN1436" s="1786" t="s">
        <v>8481</v>
      </c>
      <c r="ODO1436" s="1786" t="s">
        <v>81</v>
      </c>
      <c r="ODP1436" s="1758" t="s">
        <v>4303</v>
      </c>
      <c r="ODQ1436" s="1811" t="s">
        <v>82</v>
      </c>
      <c r="ODR1436" s="1749" t="s">
        <v>8032</v>
      </c>
      <c r="ODS1436" s="1787">
        <v>44179</v>
      </c>
      <c r="ODT1436" s="1729" t="s">
        <v>3798</v>
      </c>
      <c r="ODU1436" s="1745" t="s">
        <v>8480</v>
      </c>
      <c r="ODV1436" s="1786" t="s">
        <v>8481</v>
      </c>
      <c r="ODW1436" s="1786" t="s">
        <v>81</v>
      </c>
      <c r="ODX1436" s="1758" t="s">
        <v>4303</v>
      </c>
      <c r="ODY1436" s="1811" t="s">
        <v>82</v>
      </c>
      <c r="ODZ1436" s="1749" t="s">
        <v>8032</v>
      </c>
      <c r="OEA1436" s="1787">
        <v>44179</v>
      </c>
      <c r="OEB1436" s="1729" t="s">
        <v>3798</v>
      </c>
      <c r="OEC1436" s="1745" t="s">
        <v>8480</v>
      </c>
      <c r="OED1436" s="1786" t="s">
        <v>8481</v>
      </c>
      <c r="OEE1436" s="1786" t="s">
        <v>81</v>
      </c>
      <c r="OEF1436" s="1758" t="s">
        <v>4303</v>
      </c>
      <c r="OEG1436" s="1811" t="s">
        <v>82</v>
      </c>
      <c r="OEH1436" s="1749" t="s">
        <v>8032</v>
      </c>
      <c r="OEI1436" s="1787">
        <v>44179</v>
      </c>
      <c r="OEJ1436" s="1729" t="s">
        <v>3798</v>
      </c>
      <c r="OEK1436" s="1745" t="s">
        <v>8480</v>
      </c>
      <c r="OEL1436" s="1786" t="s">
        <v>8481</v>
      </c>
      <c r="OEM1436" s="1786" t="s">
        <v>81</v>
      </c>
      <c r="OEN1436" s="1758" t="s">
        <v>4303</v>
      </c>
      <c r="OEO1436" s="1811" t="s">
        <v>82</v>
      </c>
      <c r="OEP1436" s="1749" t="s">
        <v>8032</v>
      </c>
      <c r="OEQ1436" s="1787">
        <v>44179</v>
      </c>
      <c r="OER1436" s="1729" t="s">
        <v>3798</v>
      </c>
      <c r="OES1436" s="1745" t="s">
        <v>8480</v>
      </c>
      <c r="OET1436" s="1786" t="s">
        <v>8481</v>
      </c>
      <c r="OEU1436" s="1786" t="s">
        <v>81</v>
      </c>
      <c r="OEV1436" s="1758" t="s">
        <v>4303</v>
      </c>
      <c r="OEW1436" s="1811" t="s">
        <v>82</v>
      </c>
      <c r="OEX1436" s="1749" t="s">
        <v>8032</v>
      </c>
      <c r="OEY1436" s="1787">
        <v>44179</v>
      </c>
      <c r="OEZ1436" s="1729" t="s">
        <v>3798</v>
      </c>
      <c r="OFA1436" s="1745" t="s">
        <v>8480</v>
      </c>
      <c r="OFB1436" s="1786" t="s">
        <v>8481</v>
      </c>
      <c r="OFC1436" s="1786" t="s">
        <v>81</v>
      </c>
      <c r="OFD1436" s="1758" t="s">
        <v>4303</v>
      </c>
      <c r="OFE1436" s="1811" t="s">
        <v>82</v>
      </c>
      <c r="OFF1436" s="1749" t="s">
        <v>8032</v>
      </c>
      <c r="OFG1436" s="1787">
        <v>44179</v>
      </c>
      <c r="OFH1436" s="1729" t="s">
        <v>3798</v>
      </c>
      <c r="OFI1436" s="1745" t="s">
        <v>8480</v>
      </c>
      <c r="OFJ1436" s="1786" t="s">
        <v>8481</v>
      </c>
      <c r="OFK1436" s="1786" t="s">
        <v>81</v>
      </c>
      <c r="OFL1436" s="1758" t="s">
        <v>4303</v>
      </c>
      <c r="OFM1436" s="1811" t="s">
        <v>82</v>
      </c>
      <c r="OFN1436" s="1749" t="s">
        <v>8032</v>
      </c>
      <c r="OFO1436" s="1787">
        <v>44179</v>
      </c>
      <c r="OFP1436" s="1729" t="s">
        <v>3798</v>
      </c>
      <c r="OFQ1436" s="1745" t="s">
        <v>8480</v>
      </c>
      <c r="OFR1436" s="1786" t="s">
        <v>8481</v>
      </c>
      <c r="OFS1436" s="1786" t="s">
        <v>81</v>
      </c>
      <c r="OFT1436" s="1758" t="s">
        <v>4303</v>
      </c>
      <c r="OFU1436" s="1811" t="s">
        <v>82</v>
      </c>
      <c r="OFV1436" s="1749" t="s">
        <v>8032</v>
      </c>
      <c r="OFW1436" s="1787">
        <v>44179</v>
      </c>
      <c r="OFX1436" s="1729" t="s">
        <v>3798</v>
      </c>
      <c r="OFY1436" s="1745" t="s">
        <v>8480</v>
      </c>
      <c r="OFZ1436" s="1786" t="s">
        <v>8481</v>
      </c>
      <c r="OGA1436" s="1786" t="s">
        <v>81</v>
      </c>
      <c r="OGB1436" s="1758" t="s">
        <v>4303</v>
      </c>
      <c r="OGC1436" s="1811" t="s">
        <v>82</v>
      </c>
      <c r="OGD1436" s="1749" t="s">
        <v>8032</v>
      </c>
      <c r="OGE1436" s="1787">
        <v>44179</v>
      </c>
      <c r="OGF1436" s="1729" t="s">
        <v>3798</v>
      </c>
      <c r="OGG1436" s="1745" t="s">
        <v>8480</v>
      </c>
      <c r="OGH1436" s="1786" t="s">
        <v>8481</v>
      </c>
      <c r="OGI1436" s="1786" t="s">
        <v>81</v>
      </c>
      <c r="OGJ1436" s="1758" t="s">
        <v>4303</v>
      </c>
      <c r="OGK1436" s="1811" t="s">
        <v>82</v>
      </c>
      <c r="OGL1436" s="1749" t="s">
        <v>8032</v>
      </c>
      <c r="OGM1436" s="1787">
        <v>44179</v>
      </c>
      <c r="OGN1436" s="1729" t="s">
        <v>3798</v>
      </c>
      <c r="OGO1436" s="1745" t="s">
        <v>8480</v>
      </c>
      <c r="OGP1436" s="1786" t="s">
        <v>8481</v>
      </c>
      <c r="OGQ1436" s="1786" t="s">
        <v>81</v>
      </c>
      <c r="OGR1436" s="1758" t="s">
        <v>4303</v>
      </c>
      <c r="OGS1436" s="1811" t="s">
        <v>82</v>
      </c>
      <c r="OGT1436" s="1749" t="s">
        <v>8032</v>
      </c>
      <c r="OGU1436" s="1787">
        <v>44179</v>
      </c>
      <c r="OGV1436" s="1729" t="s">
        <v>3798</v>
      </c>
      <c r="OGW1436" s="1745" t="s">
        <v>8480</v>
      </c>
      <c r="OGX1436" s="1786" t="s">
        <v>8481</v>
      </c>
      <c r="OGY1436" s="1786" t="s">
        <v>81</v>
      </c>
      <c r="OGZ1436" s="1758" t="s">
        <v>4303</v>
      </c>
      <c r="OHA1436" s="1811" t="s">
        <v>82</v>
      </c>
      <c r="OHB1436" s="1749" t="s">
        <v>8032</v>
      </c>
      <c r="OHC1436" s="1787">
        <v>44179</v>
      </c>
      <c r="OHD1436" s="1729" t="s">
        <v>3798</v>
      </c>
      <c r="OHE1436" s="1745" t="s">
        <v>8480</v>
      </c>
      <c r="OHF1436" s="1786" t="s">
        <v>8481</v>
      </c>
      <c r="OHG1436" s="1786" t="s">
        <v>81</v>
      </c>
      <c r="OHH1436" s="1758" t="s">
        <v>4303</v>
      </c>
      <c r="OHI1436" s="1811" t="s">
        <v>82</v>
      </c>
      <c r="OHJ1436" s="1749" t="s">
        <v>8032</v>
      </c>
      <c r="OHK1436" s="1787">
        <v>44179</v>
      </c>
      <c r="OHL1436" s="1729" t="s">
        <v>3798</v>
      </c>
      <c r="OHM1436" s="1745" t="s">
        <v>8480</v>
      </c>
      <c r="OHN1436" s="1786" t="s">
        <v>8481</v>
      </c>
      <c r="OHO1436" s="1786" t="s">
        <v>81</v>
      </c>
      <c r="OHP1436" s="1758" t="s">
        <v>4303</v>
      </c>
      <c r="OHQ1436" s="1811" t="s">
        <v>82</v>
      </c>
      <c r="OHR1436" s="1749" t="s">
        <v>8032</v>
      </c>
      <c r="OHS1436" s="1787">
        <v>44179</v>
      </c>
      <c r="OHT1436" s="1729" t="s">
        <v>3798</v>
      </c>
      <c r="OHU1436" s="1745" t="s">
        <v>8480</v>
      </c>
      <c r="OHV1436" s="1786" t="s">
        <v>8481</v>
      </c>
      <c r="OHW1436" s="1786" t="s">
        <v>81</v>
      </c>
      <c r="OHX1436" s="1758" t="s">
        <v>4303</v>
      </c>
      <c r="OHY1436" s="1811" t="s">
        <v>82</v>
      </c>
      <c r="OHZ1436" s="1749" t="s">
        <v>8032</v>
      </c>
      <c r="OIA1436" s="1787">
        <v>44179</v>
      </c>
      <c r="OIB1436" s="1729" t="s">
        <v>3798</v>
      </c>
      <c r="OIC1436" s="1745" t="s">
        <v>8480</v>
      </c>
      <c r="OID1436" s="1786" t="s">
        <v>8481</v>
      </c>
      <c r="OIE1436" s="1786" t="s">
        <v>81</v>
      </c>
      <c r="OIF1436" s="1758" t="s">
        <v>4303</v>
      </c>
      <c r="OIG1436" s="1811" t="s">
        <v>82</v>
      </c>
      <c r="OIH1436" s="1749" t="s">
        <v>8032</v>
      </c>
      <c r="OII1436" s="1787">
        <v>44179</v>
      </c>
      <c r="OIJ1436" s="1729" t="s">
        <v>3798</v>
      </c>
      <c r="OIK1436" s="1745" t="s">
        <v>8480</v>
      </c>
      <c r="OIL1436" s="1786" t="s">
        <v>8481</v>
      </c>
      <c r="OIM1436" s="1786" t="s">
        <v>81</v>
      </c>
      <c r="OIN1436" s="1758" t="s">
        <v>4303</v>
      </c>
      <c r="OIO1436" s="1811" t="s">
        <v>82</v>
      </c>
      <c r="OIP1436" s="1749" t="s">
        <v>8032</v>
      </c>
      <c r="OIQ1436" s="1787">
        <v>44179</v>
      </c>
      <c r="OIR1436" s="1729" t="s">
        <v>3798</v>
      </c>
      <c r="OIS1436" s="1745" t="s">
        <v>8480</v>
      </c>
      <c r="OIT1436" s="1786" t="s">
        <v>8481</v>
      </c>
      <c r="OIU1436" s="1786" t="s">
        <v>81</v>
      </c>
      <c r="OIV1436" s="1758" t="s">
        <v>4303</v>
      </c>
      <c r="OIW1436" s="1811" t="s">
        <v>82</v>
      </c>
      <c r="OIX1436" s="1749" t="s">
        <v>8032</v>
      </c>
      <c r="OIY1436" s="1787">
        <v>44179</v>
      </c>
      <c r="OIZ1436" s="1729" t="s">
        <v>3798</v>
      </c>
      <c r="OJA1436" s="1745" t="s">
        <v>8480</v>
      </c>
      <c r="OJB1436" s="1786" t="s">
        <v>8481</v>
      </c>
      <c r="OJC1436" s="1786" t="s">
        <v>81</v>
      </c>
      <c r="OJD1436" s="1758" t="s">
        <v>4303</v>
      </c>
      <c r="OJE1436" s="1811" t="s">
        <v>82</v>
      </c>
      <c r="OJF1436" s="1749" t="s">
        <v>8032</v>
      </c>
      <c r="OJG1436" s="1787">
        <v>44179</v>
      </c>
      <c r="OJH1436" s="1729" t="s">
        <v>3798</v>
      </c>
      <c r="OJI1436" s="1745" t="s">
        <v>8480</v>
      </c>
      <c r="OJJ1436" s="1786" t="s">
        <v>8481</v>
      </c>
      <c r="OJK1436" s="1786" t="s">
        <v>81</v>
      </c>
      <c r="OJL1436" s="1758" t="s">
        <v>4303</v>
      </c>
      <c r="OJM1436" s="1811" t="s">
        <v>82</v>
      </c>
      <c r="OJN1436" s="1749" t="s">
        <v>8032</v>
      </c>
      <c r="OJO1436" s="1787">
        <v>44179</v>
      </c>
      <c r="OJP1436" s="1729" t="s">
        <v>3798</v>
      </c>
      <c r="OJQ1436" s="1745" t="s">
        <v>8480</v>
      </c>
      <c r="OJR1436" s="1786" t="s">
        <v>8481</v>
      </c>
      <c r="OJS1436" s="1786" t="s">
        <v>81</v>
      </c>
      <c r="OJT1436" s="1758" t="s">
        <v>4303</v>
      </c>
      <c r="OJU1436" s="1811" t="s">
        <v>82</v>
      </c>
      <c r="OJV1436" s="1749" t="s">
        <v>8032</v>
      </c>
      <c r="OJW1436" s="1787">
        <v>44179</v>
      </c>
      <c r="OJX1436" s="1729" t="s">
        <v>3798</v>
      </c>
      <c r="OJY1436" s="1745" t="s">
        <v>8480</v>
      </c>
      <c r="OJZ1436" s="1786" t="s">
        <v>8481</v>
      </c>
      <c r="OKA1436" s="1786" t="s">
        <v>81</v>
      </c>
      <c r="OKB1436" s="1758" t="s">
        <v>4303</v>
      </c>
      <c r="OKC1436" s="1811" t="s">
        <v>82</v>
      </c>
      <c r="OKD1436" s="1749" t="s">
        <v>8032</v>
      </c>
      <c r="OKE1436" s="1787">
        <v>44179</v>
      </c>
      <c r="OKF1436" s="1729" t="s">
        <v>3798</v>
      </c>
      <c r="OKG1436" s="1745" t="s">
        <v>8480</v>
      </c>
      <c r="OKH1436" s="1786" t="s">
        <v>8481</v>
      </c>
      <c r="OKI1436" s="1786" t="s">
        <v>81</v>
      </c>
      <c r="OKJ1436" s="1758" t="s">
        <v>4303</v>
      </c>
      <c r="OKK1436" s="1811" t="s">
        <v>82</v>
      </c>
      <c r="OKL1436" s="1749" t="s">
        <v>8032</v>
      </c>
      <c r="OKM1436" s="1787">
        <v>44179</v>
      </c>
      <c r="OKN1436" s="1729" t="s">
        <v>3798</v>
      </c>
      <c r="OKO1436" s="1745" t="s">
        <v>8480</v>
      </c>
      <c r="OKP1436" s="1786" t="s">
        <v>8481</v>
      </c>
      <c r="OKQ1436" s="1786" t="s">
        <v>81</v>
      </c>
      <c r="OKR1436" s="1758" t="s">
        <v>4303</v>
      </c>
      <c r="OKS1436" s="1811" t="s">
        <v>82</v>
      </c>
      <c r="OKT1436" s="1749" t="s">
        <v>8032</v>
      </c>
      <c r="OKU1436" s="1787">
        <v>44179</v>
      </c>
      <c r="OKV1436" s="1729" t="s">
        <v>3798</v>
      </c>
      <c r="OKW1436" s="1745" t="s">
        <v>8480</v>
      </c>
      <c r="OKX1436" s="1786" t="s">
        <v>8481</v>
      </c>
      <c r="OKY1436" s="1786" t="s">
        <v>81</v>
      </c>
      <c r="OKZ1436" s="1758" t="s">
        <v>4303</v>
      </c>
      <c r="OLA1436" s="1811" t="s">
        <v>82</v>
      </c>
      <c r="OLB1436" s="1749" t="s">
        <v>8032</v>
      </c>
      <c r="OLC1436" s="1787">
        <v>44179</v>
      </c>
      <c r="OLD1436" s="1729" t="s">
        <v>3798</v>
      </c>
      <c r="OLE1436" s="1745" t="s">
        <v>8480</v>
      </c>
      <c r="OLF1436" s="1786" t="s">
        <v>8481</v>
      </c>
      <c r="OLG1436" s="1786" t="s">
        <v>81</v>
      </c>
      <c r="OLH1436" s="1758" t="s">
        <v>4303</v>
      </c>
      <c r="OLI1436" s="1811" t="s">
        <v>82</v>
      </c>
      <c r="OLJ1436" s="1749" t="s">
        <v>8032</v>
      </c>
      <c r="OLK1436" s="1787">
        <v>44179</v>
      </c>
      <c r="OLL1436" s="1729" t="s">
        <v>3798</v>
      </c>
      <c r="OLM1436" s="1745" t="s">
        <v>8480</v>
      </c>
      <c r="OLN1436" s="1786" t="s">
        <v>8481</v>
      </c>
      <c r="OLO1436" s="1786" t="s">
        <v>81</v>
      </c>
      <c r="OLP1436" s="1758" t="s">
        <v>4303</v>
      </c>
      <c r="OLQ1436" s="1811" t="s">
        <v>82</v>
      </c>
      <c r="OLR1436" s="1749" t="s">
        <v>8032</v>
      </c>
      <c r="OLS1436" s="1787">
        <v>44179</v>
      </c>
      <c r="OLT1436" s="1729" t="s">
        <v>3798</v>
      </c>
      <c r="OLU1436" s="1745" t="s">
        <v>8480</v>
      </c>
      <c r="OLV1436" s="1786" t="s">
        <v>8481</v>
      </c>
      <c r="OLW1436" s="1786" t="s">
        <v>81</v>
      </c>
      <c r="OLX1436" s="1758" t="s">
        <v>4303</v>
      </c>
      <c r="OLY1436" s="1811" t="s">
        <v>82</v>
      </c>
      <c r="OLZ1436" s="1749" t="s">
        <v>8032</v>
      </c>
      <c r="OMA1436" s="1787">
        <v>44179</v>
      </c>
      <c r="OMB1436" s="1729" t="s">
        <v>3798</v>
      </c>
      <c r="OMC1436" s="1745" t="s">
        <v>8480</v>
      </c>
      <c r="OMD1436" s="1786" t="s">
        <v>8481</v>
      </c>
      <c r="OME1436" s="1786" t="s">
        <v>81</v>
      </c>
      <c r="OMF1436" s="1758" t="s">
        <v>4303</v>
      </c>
      <c r="OMG1436" s="1811" t="s">
        <v>82</v>
      </c>
      <c r="OMH1436" s="1749" t="s">
        <v>8032</v>
      </c>
      <c r="OMI1436" s="1787">
        <v>44179</v>
      </c>
      <c r="OMJ1436" s="1729" t="s">
        <v>3798</v>
      </c>
      <c r="OMK1436" s="1745" t="s">
        <v>8480</v>
      </c>
      <c r="OML1436" s="1786" t="s">
        <v>8481</v>
      </c>
      <c r="OMM1436" s="1786" t="s">
        <v>81</v>
      </c>
      <c r="OMN1436" s="1758" t="s">
        <v>4303</v>
      </c>
      <c r="OMO1436" s="1811" t="s">
        <v>82</v>
      </c>
      <c r="OMP1436" s="1749" t="s">
        <v>8032</v>
      </c>
      <c r="OMQ1436" s="1787">
        <v>44179</v>
      </c>
      <c r="OMR1436" s="1729" t="s">
        <v>3798</v>
      </c>
      <c r="OMS1436" s="1745" t="s">
        <v>8480</v>
      </c>
      <c r="OMT1436" s="1786" t="s">
        <v>8481</v>
      </c>
      <c r="OMU1436" s="1786" t="s">
        <v>81</v>
      </c>
      <c r="OMV1436" s="1758" t="s">
        <v>4303</v>
      </c>
      <c r="OMW1436" s="1811" t="s">
        <v>82</v>
      </c>
      <c r="OMX1436" s="1749" t="s">
        <v>8032</v>
      </c>
      <c r="OMY1436" s="1787">
        <v>44179</v>
      </c>
      <c r="OMZ1436" s="1729" t="s">
        <v>3798</v>
      </c>
      <c r="ONA1436" s="1745" t="s">
        <v>8480</v>
      </c>
      <c r="ONB1436" s="1786" t="s">
        <v>8481</v>
      </c>
      <c r="ONC1436" s="1786" t="s">
        <v>81</v>
      </c>
      <c r="OND1436" s="1758" t="s">
        <v>4303</v>
      </c>
      <c r="ONE1436" s="1811" t="s">
        <v>82</v>
      </c>
      <c r="ONF1436" s="1749" t="s">
        <v>8032</v>
      </c>
      <c r="ONG1436" s="1787">
        <v>44179</v>
      </c>
      <c r="ONH1436" s="1729" t="s">
        <v>3798</v>
      </c>
      <c r="ONI1436" s="1745" t="s">
        <v>8480</v>
      </c>
      <c r="ONJ1436" s="1786" t="s">
        <v>8481</v>
      </c>
      <c r="ONK1436" s="1786" t="s">
        <v>81</v>
      </c>
      <c r="ONL1436" s="1758" t="s">
        <v>4303</v>
      </c>
      <c r="ONM1436" s="1811" t="s">
        <v>82</v>
      </c>
      <c r="ONN1436" s="1749" t="s">
        <v>8032</v>
      </c>
      <c r="ONO1436" s="1787">
        <v>44179</v>
      </c>
      <c r="ONP1436" s="1729" t="s">
        <v>3798</v>
      </c>
      <c r="ONQ1436" s="1745" t="s">
        <v>8480</v>
      </c>
      <c r="ONR1436" s="1786" t="s">
        <v>8481</v>
      </c>
      <c r="ONS1436" s="1786" t="s">
        <v>81</v>
      </c>
      <c r="ONT1436" s="1758" t="s">
        <v>4303</v>
      </c>
      <c r="ONU1436" s="1811" t="s">
        <v>82</v>
      </c>
      <c r="ONV1436" s="1749" t="s">
        <v>8032</v>
      </c>
      <c r="ONW1436" s="1787">
        <v>44179</v>
      </c>
      <c r="ONX1436" s="1729" t="s">
        <v>3798</v>
      </c>
      <c r="ONY1436" s="1745" t="s">
        <v>8480</v>
      </c>
      <c r="ONZ1436" s="1786" t="s">
        <v>8481</v>
      </c>
      <c r="OOA1436" s="1786" t="s">
        <v>81</v>
      </c>
      <c r="OOB1436" s="1758" t="s">
        <v>4303</v>
      </c>
      <c r="OOC1436" s="1811" t="s">
        <v>82</v>
      </c>
      <c r="OOD1436" s="1749" t="s">
        <v>8032</v>
      </c>
      <c r="OOE1436" s="1787">
        <v>44179</v>
      </c>
      <c r="OOF1436" s="1729" t="s">
        <v>3798</v>
      </c>
      <c r="OOG1436" s="1745" t="s">
        <v>8480</v>
      </c>
      <c r="OOH1436" s="1786" t="s">
        <v>8481</v>
      </c>
      <c r="OOI1436" s="1786" t="s">
        <v>81</v>
      </c>
      <c r="OOJ1436" s="1758" t="s">
        <v>4303</v>
      </c>
      <c r="OOK1436" s="1811" t="s">
        <v>82</v>
      </c>
      <c r="OOL1436" s="1749" t="s">
        <v>8032</v>
      </c>
      <c r="OOM1436" s="1787">
        <v>44179</v>
      </c>
      <c r="OON1436" s="1729" t="s">
        <v>3798</v>
      </c>
      <c r="OOO1436" s="1745" t="s">
        <v>8480</v>
      </c>
      <c r="OOP1436" s="1786" t="s">
        <v>8481</v>
      </c>
      <c r="OOQ1436" s="1786" t="s">
        <v>81</v>
      </c>
      <c r="OOR1436" s="1758" t="s">
        <v>4303</v>
      </c>
      <c r="OOS1436" s="1811" t="s">
        <v>82</v>
      </c>
      <c r="OOT1436" s="1749" t="s">
        <v>8032</v>
      </c>
      <c r="OOU1436" s="1787">
        <v>44179</v>
      </c>
      <c r="OOV1436" s="1729" t="s">
        <v>3798</v>
      </c>
      <c r="OOW1436" s="1745" t="s">
        <v>8480</v>
      </c>
      <c r="OOX1436" s="1786" t="s">
        <v>8481</v>
      </c>
      <c r="OOY1436" s="1786" t="s">
        <v>81</v>
      </c>
      <c r="OOZ1436" s="1758" t="s">
        <v>4303</v>
      </c>
      <c r="OPA1436" s="1811" t="s">
        <v>82</v>
      </c>
      <c r="OPB1436" s="1749" t="s">
        <v>8032</v>
      </c>
      <c r="OPC1436" s="1787">
        <v>44179</v>
      </c>
      <c r="OPD1436" s="1729" t="s">
        <v>3798</v>
      </c>
      <c r="OPE1436" s="1745" t="s">
        <v>8480</v>
      </c>
      <c r="OPF1436" s="1786" t="s">
        <v>8481</v>
      </c>
      <c r="OPG1436" s="1786" t="s">
        <v>81</v>
      </c>
      <c r="OPH1436" s="1758" t="s">
        <v>4303</v>
      </c>
      <c r="OPI1436" s="1811" t="s">
        <v>82</v>
      </c>
      <c r="OPJ1436" s="1749" t="s">
        <v>8032</v>
      </c>
      <c r="OPK1436" s="1787">
        <v>44179</v>
      </c>
      <c r="OPL1436" s="1729" t="s">
        <v>3798</v>
      </c>
      <c r="OPM1436" s="1745" t="s">
        <v>8480</v>
      </c>
      <c r="OPN1436" s="1786" t="s">
        <v>8481</v>
      </c>
      <c r="OPO1436" s="1786" t="s">
        <v>81</v>
      </c>
      <c r="OPP1436" s="1758" t="s">
        <v>4303</v>
      </c>
      <c r="OPQ1436" s="1811" t="s">
        <v>82</v>
      </c>
      <c r="OPR1436" s="1749" t="s">
        <v>8032</v>
      </c>
      <c r="OPS1436" s="1787">
        <v>44179</v>
      </c>
      <c r="OPT1436" s="1729" t="s">
        <v>3798</v>
      </c>
      <c r="OPU1436" s="1745" t="s">
        <v>8480</v>
      </c>
      <c r="OPV1436" s="1786" t="s">
        <v>8481</v>
      </c>
      <c r="OPW1436" s="1786" t="s">
        <v>81</v>
      </c>
      <c r="OPX1436" s="1758" t="s">
        <v>4303</v>
      </c>
      <c r="OPY1436" s="1811" t="s">
        <v>82</v>
      </c>
      <c r="OPZ1436" s="1749" t="s">
        <v>8032</v>
      </c>
      <c r="OQA1436" s="1787">
        <v>44179</v>
      </c>
      <c r="OQB1436" s="1729" t="s">
        <v>3798</v>
      </c>
      <c r="OQC1436" s="1745" t="s">
        <v>8480</v>
      </c>
      <c r="OQD1436" s="1786" t="s">
        <v>8481</v>
      </c>
      <c r="OQE1436" s="1786" t="s">
        <v>81</v>
      </c>
      <c r="OQF1436" s="1758" t="s">
        <v>4303</v>
      </c>
      <c r="OQG1436" s="1811" t="s">
        <v>82</v>
      </c>
      <c r="OQH1436" s="1749" t="s">
        <v>8032</v>
      </c>
      <c r="OQI1436" s="1787">
        <v>44179</v>
      </c>
      <c r="OQJ1436" s="1729" t="s">
        <v>3798</v>
      </c>
      <c r="OQK1436" s="1745" t="s">
        <v>8480</v>
      </c>
      <c r="OQL1436" s="1786" t="s">
        <v>8481</v>
      </c>
      <c r="OQM1436" s="1786" t="s">
        <v>81</v>
      </c>
      <c r="OQN1436" s="1758" t="s">
        <v>4303</v>
      </c>
      <c r="OQO1436" s="1811" t="s">
        <v>82</v>
      </c>
      <c r="OQP1436" s="1749" t="s">
        <v>8032</v>
      </c>
      <c r="OQQ1436" s="1787">
        <v>44179</v>
      </c>
      <c r="OQR1436" s="1729" t="s">
        <v>3798</v>
      </c>
      <c r="OQS1436" s="1745" t="s">
        <v>8480</v>
      </c>
      <c r="OQT1436" s="1786" t="s">
        <v>8481</v>
      </c>
      <c r="OQU1436" s="1786" t="s">
        <v>81</v>
      </c>
      <c r="OQV1436" s="1758" t="s">
        <v>4303</v>
      </c>
      <c r="OQW1436" s="1811" t="s">
        <v>82</v>
      </c>
      <c r="OQX1436" s="1749" t="s">
        <v>8032</v>
      </c>
      <c r="OQY1436" s="1787">
        <v>44179</v>
      </c>
      <c r="OQZ1436" s="1729" t="s">
        <v>3798</v>
      </c>
      <c r="ORA1436" s="1745" t="s">
        <v>8480</v>
      </c>
      <c r="ORB1436" s="1786" t="s">
        <v>8481</v>
      </c>
      <c r="ORC1436" s="1786" t="s">
        <v>81</v>
      </c>
      <c r="ORD1436" s="1758" t="s">
        <v>4303</v>
      </c>
      <c r="ORE1436" s="1811" t="s">
        <v>82</v>
      </c>
      <c r="ORF1436" s="1749" t="s">
        <v>8032</v>
      </c>
      <c r="ORG1436" s="1787">
        <v>44179</v>
      </c>
      <c r="ORH1436" s="1729" t="s">
        <v>3798</v>
      </c>
      <c r="ORI1436" s="1745" t="s">
        <v>8480</v>
      </c>
      <c r="ORJ1436" s="1786" t="s">
        <v>8481</v>
      </c>
      <c r="ORK1436" s="1786" t="s">
        <v>81</v>
      </c>
      <c r="ORL1436" s="1758" t="s">
        <v>4303</v>
      </c>
      <c r="ORM1436" s="1811" t="s">
        <v>82</v>
      </c>
      <c r="ORN1436" s="1749" t="s">
        <v>8032</v>
      </c>
      <c r="ORO1436" s="1787">
        <v>44179</v>
      </c>
      <c r="ORP1436" s="1729" t="s">
        <v>3798</v>
      </c>
      <c r="ORQ1436" s="1745" t="s">
        <v>8480</v>
      </c>
      <c r="ORR1436" s="1786" t="s">
        <v>8481</v>
      </c>
      <c r="ORS1436" s="1786" t="s">
        <v>81</v>
      </c>
      <c r="ORT1436" s="1758" t="s">
        <v>4303</v>
      </c>
      <c r="ORU1436" s="1811" t="s">
        <v>82</v>
      </c>
      <c r="ORV1436" s="1749" t="s">
        <v>8032</v>
      </c>
      <c r="ORW1436" s="1787">
        <v>44179</v>
      </c>
      <c r="ORX1436" s="1729" t="s">
        <v>3798</v>
      </c>
      <c r="ORY1436" s="1745" t="s">
        <v>8480</v>
      </c>
      <c r="ORZ1436" s="1786" t="s">
        <v>8481</v>
      </c>
      <c r="OSA1436" s="1786" t="s">
        <v>81</v>
      </c>
      <c r="OSB1436" s="1758" t="s">
        <v>4303</v>
      </c>
      <c r="OSC1436" s="1811" t="s">
        <v>82</v>
      </c>
      <c r="OSD1436" s="1749" t="s">
        <v>8032</v>
      </c>
      <c r="OSE1436" s="1787">
        <v>44179</v>
      </c>
      <c r="OSF1436" s="1729" t="s">
        <v>3798</v>
      </c>
      <c r="OSG1436" s="1745" t="s">
        <v>8480</v>
      </c>
      <c r="OSH1436" s="1786" t="s">
        <v>8481</v>
      </c>
      <c r="OSI1436" s="1786" t="s">
        <v>81</v>
      </c>
      <c r="OSJ1436" s="1758" t="s">
        <v>4303</v>
      </c>
      <c r="OSK1436" s="1811" t="s">
        <v>82</v>
      </c>
      <c r="OSL1436" s="1749" t="s">
        <v>8032</v>
      </c>
      <c r="OSM1436" s="1787">
        <v>44179</v>
      </c>
      <c r="OSN1436" s="1729" t="s">
        <v>3798</v>
      </c>
      <c r="OSO1436" s="1745" t="s">
        <v>8480</v>
      </c>
      <c r="OSP1436" s="1786" t="s">
        <v>8481</v>
      </c>
      <c r="OSQ1436" s="1786" t="s">
        <v>81</v>
      </c>
      <c r="OSR1436" s="1758" t="s">
        <v>4303</v>
      </c>
      <c r="OSS1436" s="1811" t="s">
        <v>82</v>
      </c>
      <c r="OST1436" s="1749" t="s">
        <v>8032</v>
      </c>
      <c r="OSU1436" s="1787">
        <v>44179</v>
      </c>
      <c r="OSV1436" s="1729" t="s">
        <v>3798</v>
      </c>
      <c r="OSW1436" s="1745" t="s">
        <v>8480</v>
      </c>
      <c r="OSX1436" s="1786" t="s">
        <v>8481</v>
      </c>
      <c r="OSY1436" s="1786" t="s">
        <v>81</v>
      </c>
      <c r="OSZ1436" s="1758" t="s">
        <v>4303</v>
      </c>
      <c r="OTA1436" s="1811" t="s">
        <v>82</v>
      </c>
      <c r="OTB1436" s="1749" t="s">
        <v>8032</v>
      </c>
      <c r="OTC1436" s="1787">
        <v>44179</v>
      </c>
      <c r="OTD1436" s="1729" t="s">
        <v>3798</v>
      </c>
      <c r="OTE1436" s="1745" t="s">
        <v>8480</v>
      </c>
      <c r="OTF1436" s="1786" t="s">
        <v>8481</v>
      </c>
      <c r="OTG1436" s="1786" t="s">
        <v>81</v>
      </c>
      <c r="OTH1436" s="1758" t="s">
        <v>4303</v>
      </c>
      <c r="OTI1436" s="1811" t="s">
        <v>82</v>
      </c>
      <c r="OTJ1436" s="1749" t="s">
        <v>8032</v>
      </c>
      <c r="OTK1436" s="1787">
        <v>44179</v>
      </c>
      <c r="OTL1436" s="1729" t="s">
        <v>3798</v>
      </c>
      <c r="OTM1436" s="1745" t="s">
        <v>8480</v>
      </c>
      <c r="OTN1436" s="1786" t="s">
        <v>8481</v>
      </c>
      <c r="OTO1436" s="1786" t="s">
        <v>81</v>
      </c>
      <c r="OTP1436" s="1758" t="s">
        <v>4303</v>
      </c>
      <c r="OTQ1436" s="1811" t="s">
        <v>82</v>
      </c>
      <c r="OTR1436" s="1749" t="s">
        <v>8032</v>
      </c>
      <c r="OTS1436" s="1787">
        <v>44179</v>
      </c>
      <c r="OTT1436" s="1729" t="s">
        <v>3798</v>
      </c>
      <c r="OTU1436" s="1745" t="s">
        <v>8480</v>
      </c>
      <c r="OTV1436" s="1786" t="s">
        <v>8481</v>
      </c>
      <c r="OTW1436" s="1786" t="s">
        <v>81</v>
      </c>
      <c r="OTX1436" s="1758" t="s">
        <v>4303</v>
      </c>
      <c r="OTY1436" s="1811" t="s">
        <v>82</v>
      </c>
      <c r="OTZ1436" s="1749" t="s">
        <v>8032</v>
      </c>
      <c r="OUA1436" s="1787">
        <v>44179</v>
      </c>
      <c r="OUB1436" s="1729" t="s">
        <v>3798</v>
      </c>
      <c r="OUC1436" s="1745" t="s">
        <v>8480</v>
      </c>
      <c r="OUD1436" s="1786" t="s">
        <v>8481</v>
      </c>
      <c r="OUE1436" s="1786" t="s">
        <v>81</v>
      </c>
      <c r="OUF1436" s="1758" t="s">
        <v>4303</v>
      </c>
      <c r="OUG1436" s="1811" t="s">
        <v>82</v>
      </c>
      <c r="OUH1436" s="1749" t="s">
        <v>8032</v>
      </c>
      <c r="OUI1436" s="1787">
        <v>44179</v>
      </c>
      <c r="OUJ1436" s="1729" t="s">
        <v>3798</v>
      </c>
      <c r="OUK1436" s="1745" t="s">
        <v>8480</v>
      </c>
      <c r="OUL1436" s="1786" t="s">
        <v>8481</v>
      </c>
      <c r="OUM1436" s="1786" t="s">
        <v>81</v>
      </c>
      <c r="OUN1436" s="1758" t="s">
        <v>4303</v>
      </c>
      <c r="OUO1436" s="1811" t="s">
        <v>82</v>
      </c>
      <c r="OUP1436" s="1749" t="s">
        <v>8032</v>
      </c>
      <c r="OUQ1436" s="1787">
        <v>44179</v>
      </c>
      <c r="OUR1436" s="1729" t="s">
        <v>3798</v>
      </c>
      <c r="OUS1436" s="1745" t="s">
        <v>8480</v>
      </c>
      <c r="OUT1436" s="1786" t="s">
        <v>8481</v>
      </c>
      <c r="OUU1436" s="1786" t="s">
        <v>81</v>
      </c>
      <c r="OUV1436" s="1758" t="s">
        <v>4303</v>
      </c>
      <c r="OUW1436" s="1811" t="s">
        <v>82</v>
      </c>
      <c r="OUX1436" s="1749" t="s">
        <v>8032</v>
      </c>
      <c r="OUY1436" s="1787">
        <v>44179</v>
      </c>
      <c r="OUZ1436" s="1729" t="s">
        <v>3798</v>
      </c>
      <c r="OVA1436" s="1745" t="s">
        <v>8480</v>
      </c>
      <c r="OVB1436" s="1786" t="s">
        <v>8481</v>
      </c>
      <c r="OVC1436" s="1786" t="s">
        <v>81</v>
      </c>
      <c r="OVD1436" s="1758" t="s">
        <v>4303</v>
      </c>
      <c r="OVE1436" s="1811" t="s">
        <v>82</v>
      </c>
      <c r="OVF1436" s="1749" t="s">
        <v>8032</v>
      </c>
      <c r="OVG1436" s="1787">
        <v>44179</v>
      </c>
      <c r="OVH1436" s="1729" t="s">
        <v>3798</v>
      </c>
      <c r="OVI1436" s="1745" t="s">
        <v>8480</v>
      </c>
      <c r="OVJ1436" s="1786" t="s">
        <v>8481</v>
      </c>
      <c r="OVK1436" s="1786" t="s">
        <v>81</v>
      </c>
      <c r="OVL1436" s="1758" t="s">
        <v>4303</v>
      </c>
      <c r="OVM1436" s="1811" t="s">
        <v>82</v>
      </c>
      <c r="OVN1436" s="1749" t="s">
        <v>8032</v>
      </c>
      <c r="OVO1436" s="1787">
        <v>44179</v>
      </c>
      <c r="OVP1436" s="1729" t="s">
        <v>3798</v>
      </c>
      <c r="OVQ1436" s="1745" t="s">
        <v>8480</v>
      </c>
      <c r="OVR1436" s="1786" t="s">
        <v>8481</v>
      </c>
      <c r="OVS1436" s="1786" t="s">
        <v>81</v>
      </c>
      <c r="OVT1436" s="1758" t="s">
        <v>4303</v>
      </c>
      <c r="OVU1436" s="1811" t="s">
        <v>82</v>
      </c>
      <c r="OVV1436" s="1749" t="s">
        <v>8032</v>
      </c>
      <c r="OVW1436" s="1787">
        <v>44179</v>
      </c>
      <c r="OVX1436" s="1729" t="s">
        <v>3798</v>
      </c>
      <c r="OVY1436" s="1745" t="s">
        <v>8480</v>
      </c>
      <c r="OVZ1436" s="1786" t="s">
        <v>8481</v>
      </c>
      <c r="OWA1436" s="1786" t="s">
        <v>81</v>
      </c>
      <c r="OWB1436" s="1758" t="s">
        <v>4303</v>
      </c>
      <c r="OWC1436" s="1811" t="s">
        <v>82</v>
      </c>
      <c r="OWD1436" s="1749" t="s">
        <v>8032</v>
      </c>
      <c r="OWE1436" s="1787">
        <v>44179</v>
      </c>
      <c r="OWF1436" s="1729" t="s">
        <v>3798</v>
      </c>
      <c r="OWG1436" s="1745" t="s">
        <v>8480</v>
      </c>
      <c r="OWH1436" s="1786" t="s">
        <v>8481</v>
      </c>
      <c r="OWI1436" s="1786" t="s">
        <v>81</v>
      </c>
      <c r="OWJ1436" s="1758" t="s">
        <v>4303</v>
      </c>
      <c r="OWK1436" s="1811" t="s">
        <v>82</v>
      </c>
      <c r="OWL1436" s="1749" t="s">
        <v>8032</v>
      </c>
      <c r="OWM1436" s="1787">
        <v>44179</v>
      </c>
      <c r="OWN1436" s="1729" t="s">
        <v>3798</v>
      </c>
      <c r="OWO1436" s="1745" t="s">
        <v>8480</v>
      </c>
      <c r="OWP1436" s="1786" t="s">
        <v>8481</v>
      </c>
      <c r="OWQ1436" s="1786" t="s">
        <v>81</v>
      </c>
      <c r="OWR1436" s="1758" t="s">
        <v>4303</v>
      </c>
      <c r="OWS1436" s="1811" t="s">
        <v>82</v>
      </c>
      <c r="OWT1436" s="1749" t="s">
        <v>8032</v>
      </c>
      <c r="OWU1436" s="1787">
        <v>44179</v>
      </c>
      <c r="OWV1436" s="1729" t="s">
        <v>3798</v>
      </c>
      <c r="OWW1436" s="1745" t="s">
        <v>8480</v>
      </c>
      <c r="OWX1436" s="1786" t="s">
        <v>8481</v>
      </c>
      <c r="OWY1436" s="1786" t="s">
        <v>81</v>
      </c>
      <c r="OWZ1436" s="1758" t="s">
        <v>4303</v>
      </c>
      <c r="OXA1436" s="1811" t="s">
        <v>82</v>
      </c>
      <c r="OXB1436" s="1749" t="s">
        <v>8032</v>
      </c>
      <c r="OXC1436" s="1787">
        <v>44179</v>
      </c>
      <c r="OXD1436" s="1729" t="s">
        <v>3798</v>
      </c>
      <c r="OXE1436" s="1745" t="s">
        <v>8480</v>
      </c>
      <c r="OXF1436" s="1786" t="s">
        <v>8481</v>
      </c>
      <c r="OXG1436" s="1786" t="s">
        <v>81</v>
      </c>
      <c r="OXH1436" s="1758" t="s">
        <v>4303</v>
      </c>
      <c r="OXI1436" s="1811" t="s">
        <v>82</v>
      </c>
      <c r="OXJ1436" s="1749" t="s">
        <v>8032</v>
      </c>
      <c r="OXK1436" s="1787">
        <v>44179</v>
      </c>
      <c r="OXL1436" s="1729" t="s">
        <v>3798</v>
      </c>
      <c r="OXM1436" s="1745" t="s">
        <v>8480</v>
      </c>
      <c r="OXN1436" s="1786" t="s">
        <v>8481</v>
      </c>
      <c r="OXO1436" s="1786" t="s">
        <v>81</v>
      </c>
      <c r="OXP1436" s="1758" t="s">
        <v>4303</v>
      </c>
      <c r="OXQ1436" s="1811" t="s">
        <v>82</v>
      </c>
      <c r="OXR1436" s="1749" t="s">
        <v>8032</v>
      </c>
      <c r="OXS1436" s="1787">
        <v>44179</v>
      </c>
      <c r="OXT1436" s="1729" t="s">
        <v>3798</v>
      </c>
      <c r="OXU1436" s="1745" t="s">
        <v>8480</v>
      </c>
      <c r="OXV1436" s="1786" t="s">
        <v>8481</v>
      </c>
      <c r="OXW1436" s="1786" t="s">
        <v>81</v>
      </c>
      <c r="OXX1436" s="1758" t="s">
        <v>4303</v>
      </c>
      <c r="OXY1436" s="1811" t="s">
        <v>82</v>
      </c>
      <c r="OXZ1436" s="1749" t="s">
        <v>8032</v>
      </c>
      <c r="OYA1436" s="1787">
        <v>44179</v>
      </c>
      <c r="OYB1436" s="1729" t="s">
        <v>3798</v>
      </c>
      <c r="OYC1436" s="1745" t="s">
        <v>8480</v>
      </c>
      <c r="OYD1436" s="1786" t="s">
        <v>8481</v>
      </c>
      <c r="OYE1436" s="1786" t="s">
        <v>81</v>
      </c>
      <c r="OYF1436" s="1758" t="s">
        <v>4303</v>
      </c>
      <c r="OYG1436" s="1811" t="s">
        <v>82</v>
      </c>
      <c r="OYH1436" s="1749" t="s">
        <v>8032</v>
      </c>
      <c r="OYI1436" s="1787">
        <v>44179</v>
      </c>
      <c r="OYJ1436" s="1729" t="s">
        <v>3798</v>
      </c>
      <c r="OYK1436" s="1745" t="s">
        <v>8480</v>
      </c>
      <c r="OYL1436" s="1786" t="s">
        <v>8481</v>
      </c>
      <c r="OYM1436" s="1786" t="s">
        <v>81</v>
      </c>
      <c r="OYN1436" s="1758" t="s">
        <v>4303</v>
      </c>
      <c r="OYO1436" s="1811" t="s">
        <v>82</v>
      </c>
      <c r="OYP1436" s="1749" t="s">
        <v>8032</v>
      </c>
      <c r="OYQ1436" s="1787">
        <v>44179</v>
      </c>
      <c r="OYR1436" s="1729" t="s">
        <v>3798</v>
      </c>
      <c r="OYS1436" s="1745" t="s">
        <v>8480</v>
      </c>
      <c r="OYT1436" s="1786" t="s">
        <v>8481</v>
      </c>
      <c r="OYU1436" s="1786" t="s">
        <v>81</v>
      </c>
      <c r="OYV1436" s="1758" t="s">
        <v>4303</v>
      </c>
      <c r="OYW1436" s="1811" t="s">
        <v>82</v>
      </c>
      <c r="OYX1436" s="1749" t="s">
        <v>8032</v>
      </c>
      <c r="OYY1436" s="1787">
        <v>44179</v>
      </c>
      <c r="OYZ1436" s="1729" t="s">
        <v>3798</v>
      </c>
      <c r="OZA1436" s="1745" t="s">
        <v>8480</v>
      </c>
      <c r="OZB1436" s="1786" t="s">
        <v>8481</v>
      </c>
      <c r="OZC1436" s="1786" t="s">
        <v>81</v>
      </c>
      <c r="OZD1436" s="1758" t="s">
        <v>4303</v>
      </c>
      <c r="OZE1436" s="1811" t="s">
        <v>82</v>
      </c>
      <c r="OZF1436" s="1749" t="s">
        <v>8032</v>
      </c>
      <c r="OZG1436" s="1787">
        <v>44179</v>
      </c>
      <c r="OZH1436" s="1729" t="s">
        <v>3798</v>
      </c>
      <c r="OZI1436" s="1745" t="s">
        <v>8480</v>
      </c>
      <c r="OZJ1436" s="1786" t="s">
        <v>8481</v>
      </c>
      <c r="OZK1436" s="1786" t="s">
        <v>81</v>
      </c>
      <c r="OZL1436" s="1758" t="s">
        <v>4303</v>
      </c>
      <c r="OZM1436" s="1811" t="s">
        <v>82</v>
      </c>
      <c r="OZN1436" s="1749" t="s">
        <v>8032</v>
      </c>
      <c r="OZO1436" s="1787">
        <v>44179</v>
      </c>
      <c r="OZP1436" s="1729" t="s">
        <v>3798</v>
      </c>
      <c r="OZQ1436" s="1745" t="s">
        <v>8480</v>
      </c>
      <c r="OZR1436" s="1786" t="s">
        <v>8481</v>
      </c>
      <c r="OZS1436" s="1786" t="s">
        <v>81</v>
      </c>
      <c r="OZT1436" s="1758" t="s">
        <v>4303</v>
      </c>
      <c r="OZU1436" s="1811" t="s">
        <v>82</v>
      </c>
      <c r="OZV1436" s="1749" t="s">
        <v>8032</v>
      </c>
      <c r="OZW1436" s="1787">
        <v>44179</v>
      </c>
      <c r="OZX1436" s="1729" t="s">
        <v>3798</v>
      </c>
      <c r="OZY1436" s="1745" t="s">
        <v>8480</v>
      </c>
      <c r="OZZ1436" s="1786" t="s">
        <v>8481</v>
      </c>
      <c r="PAA1436" s="1786" t="s">
        <v>81</v>
      </c>
      <c r="PAB1436" s="1758" t="s">
        <v>4303</v>
      </c>
      <c r="PAC1436" s="1811" t="s">
        <v>82</v>
      </c>
      <c r="PAD1436" s="1749" t="s">
        <v>8032</v>
      </c>
      <c r="PAE1436" s="1787">
        <v>44179</v>
      </c>
      <c r="PAF1436" s="1729" t="s">
        <v>3798</v>
      </c>
      <c r="PAG1436" s="1745" t="s">
        <v>8480</v>
      </c>
      <c r="PAH1436" s="1786" t="s">
        <v>8481</v>
      </c>
      <c r="PAI1436" s="1786" t="s">
        <v>81</v>
      </c>
      <c r="PAJ1436" s="1758" t="s">
        <v>4303</v>
      </c>
      <c r="PAK1436" s="1811" t="s">
        <v>82</v>
      </c>
      <c r="PAL1436" s="1749" t="s">
        <v>8032</v>
      </c>
      <c r="PAM1436" s="1787">
        <v>44179</v>
      </c>
      <c r="PAN1436" s="1729" t="s">
        <v>3798</v>
      </c>
      <c r="PAO1436" s="1745" t="s">
        <v>8480</v>
      </c>
      <c r="PAP1436" s="1786" t="s">
        <v>8481</v>
      </c>
      <c r="PAQ1436" s="1786" t="s">
        <v>81</v>
      </c>
      <c r="PAR1436" s="1758" t="s">
        <v>4303</v>
      </c>
      <c r="PAS1436" s="1811" t="s">
        <v>82</v>
      </c>
      <c r="PAT1436" s="1749" t="s">
        <v>8032</v>
      </c>
      <c r="PAU1436" s="1787">
        <v>44179</v>
      </c>
      <c r="PAV1436" s="1729" t="s">
        <v>3798</v>
      </c>
      <c r="PAW1436" s="1745" t="s">
        <v>8480</v>
      </c>
      <c r="PAX1436" s="1786" t="s">
        <v>8481</v>
      </c>
      <c r="PAY1436" s="1786" t="s">
        <v>81</v>
      </c>
      <c r="PAZ1436" s="1758" t="s">
        <v>4303</v>
      </c>
      <c r="PBA1436" s="1811" t="s">
        <v>82</v>
      </c>
      <c r="PBB1436" s="1749" t="s">
        <v>8032</v>
      </c>
      <c r="PBC1436" s="1787">
        <v>44179</v>
      </c>
      <c r="PBD1436" s="1729" t="s">
        <v>3798</v>
      </c>
      <c r="PBE1436" s="1745" t="s">
        <v>8480</v>
      </c>
      <c r="PBF1436" s="1786" t="s">
        <v>8481</v>
      </c>
      <c r="PBG1436" s="1786" t="s">
        <v>81</v>
      </c>
      <c r="PBH1436" s="1758" t="s">
        <v>4303</v>
      </c>
      <c r="PBI1436" s="1811" t="s">
        <v>82</v>
      </c>
      <c r="PBJ1436" s="1749" t="s">
        <v>8032</v>
      </c>
      <c r="PBK1436" s="1787">
        <v>44179</v>
      </c>
      <c r="PBL1436" s="1729" t="s">
        <v>3798</v>
      </c>
      <c r="PBM1436" s="1745" t="s">
        <v>8480</v>
      </c>
      <c r="PBN1436" s="1786" t="s">
        <v>8481</v>
      </c>
      <c r="PBO1436" s="1786" t="s">
        <v>81</v>
      </c>
      <c r="PBP1436" s="1758" t="s">
        <v>4303</v>
      </c>
      <c r="PBQ1436" s="1811" t="s">
        <v>82</v>
      </c>
      <c r="PBR1436" s="1749" t="s">
        <v>8032</v>
      </c>
      <c r="PBS1436" s="1787">
        <v>44179</v>
      </c>
      <c r="PBT1436" s="1729" t="s">
        <v>3798</v>
      </c>
      <c r="PBU1436" s="1745" t="s">
        <v>8480</v>
      </c>
      <c r="PBV1436" s="1786" t="s">
        <v>8481</v>
      </c>
      <c r="PBW1436" s="1786" t="s">
        <v>81</v>
      </c>
      <c r="PBX1436" s="1758" t="s">
        <v>4303</v>
      </c>
      <c r="PBY1436" s="1811" t="s">
        <v>82</v>
      </c>
      <c r="PBZ1436" s="1749" t="s">
        <v>8032</v>
      </c>
      <c r="PCA1436" s="1787">
        <v>44179</v>
      </c>
      <c r="PCB1436" s="1729" t="s">
        <v>3798</v>
      </c>
      <c r="PCC1436" s="1745" t="s">
        <v>8480</v>
      </c>
      <c r="PCD1436" s="1786" t="s">
        <v>8481</v>
      </c>
      <c r="PCE1436" s="1786" t="s">
        <v>81</v>
      </c>
      <c r="PCF1436" s="1758" t="s">
        <v>4303</v>
      </c>
      <c r="PCG1436" s="1811" t="s">
        <v>82</v>
      </c>
      <c r="PCH1436" s="1749" t="s">
        <v>8032</v>
      </c>
      <c r="PCI1436" s="1787">
        <v>44179</v>
      </c>
      <c r="PCJ1436" s="1729" t="s">
        <v>3798</v>
      </c>
      <c r="PCK1436" s="1745" t="s">
        <v>8480</v>
      </c>
      <c r="PCL1436" s="1786" t="s">
        <v>8481</v>
      </c>
      <c r="PCM1436" s="1786" t="s">
        <v>81</v>
      </c>
      <c r="PCN1436" s="1758" t="s">
        <v>4303</v>
      </c>
      <c r="PCO1436" s="1811" t="s">
        <v>82</v>
      </c>
      <c r="PCP1436" s="1749" t="s">
        <v>8032</v>
      </c>
      <c r="PCQ1436" s="1787">
        <v>44179</v>
      </c>
      <c r="PCR1436" s="1729" t="s">
        <v>3798</v>
      </c>
      <c r="PCS1436" s="1745" t="s">
        <v>8480</v>
      </c>
      <c r="PCT1436" s="1786" t="s">
        <v>8481</v>
      </c>
      <c r="PCU1436" s="1786" t="s">
        <v>81</v>
      </c>
      <c r="PCV1436" s="1758" t="s">
        <v>4303</v>
      </c>
      <c r="PCW1436" s="1811" t="s">
        <v>82</v>
      </c>
      <c r="PCX1436" s="1749" t="s">
        <v>8032</v>
      </c>
      <c r="PCY1436" s="1787">
        <v>44179</v>
      </c>
      <c r="PCZ1436" s="1729" t="s">
        <v>3798</v>
      </c>
      <c r="PDA1436" s="1745" t="s">
        <v>8480</v>
      </c>
      <c r="PDB1436" s="1786" t="s">
        <v>8481</v>
      </c>
      <c r="PDC1436" s="1786" t="s">
        <v>81</v>
      </c>
      <c r="PDD1436" s="1758" t="s">
        <v>4303</v>
      </c>
      <c r="PDE1436" s="1811" t="s">
        <v>82</v>
      </c>
      <c r="PDF1436" s="1749" t="s">
        <v>8032</v>
      </c>
      <c r="PDG1436" s="1787">
        <v>44179</v>
      </c>
      <c r="PDH1436" s="1729" t="s">
        <v>3798</v>
      </c>
      <c r="PDI1436" s="1745" t="s">
        <v>8480</v>
      </c>
      <c r="PDJ1436" s="1786" t="s">
        <v>8481</v>
      </c>
      <c r="PDK1436" s="1786" t="s">
        <v>81</v>
      </c>
      <c r="PDL1436" s="1758" t="s">
        <v>4303</v>
      </c>
      <c r="PDM1436" s="1811" t="s">
        <v>82</v>
      </c>
      <c r="PDN1436" s="1749" t="s">
        <v>8032</v>
      </c>
      <c r="PDO1436" s="1787">
        <v>44179</v>
      </c>
      <c r="PDP1436" s="1729" t="s">
        <v>3798</v>
      </c>
      <c r="PDQ1436" s="1745" t="s">
        <v>8480</v>
      </c>
      <c r="PDR1436" s="1786" t="s">
        <v>8481</v>
      </c>
      <c r="PDS1436" s="1786" t="s">
        <v>81</v>
      </c>
      <c r="PDT1436" s="1758" t="s">
        <v>4303</v>
      </c>
      <c r="PDU1436" s="1811" t="s">
        <v>82</v>
      </c>
      <c r="PDV1436" s="1749" t="s">
        <v>8032</v>
      </c>
      <c r="PDW1436" s="1787">
        <v>44179</v>
      </c>
      <c r="PDX1436" s="1729" t="s">
        <v>3798</v>
      </c>
      <c r="PDY1436" s="1745" t="s">
        <v>8480</v>
      </c>
      <c r="PDZ1436" s="1786" t="s">
        <v>8481</v>
      </c>
      <c r="PEA1436" s="1786" t="s">
        <v>81</v>
      </c>
      <c r="PEB1436" s="1758" t="s">
        <v>4303</v>
      </c>
      <c r="PEC1436" s="1811" t="s">
        <v>82</v>
      </c>
      <c r="PED1436" s="1749" t="s">
        <v>8032</v>
      </c>
      <c r="PEE1436" s="1787">
        <v>44179</v>
      </c>
      <c r="PEF1436" s="1729" t="s">
        <v>3798</v>
      </c>
      <c r="PEG1436" s="1745" t="s">
        <v>8480</v>
      </c>
      <c r="PEH1436" s="1786" t="s">
        <v>8481</v>
      </c>
      <c r="PEI1436" s="1786" t="s">
        <v>81</v>
      </c>
      <c r="PEJ1436" s="1758" t="s">
        <v>4303</v>
      </c>
      <c r="PEK1436" s="1811" t="s">
        <v>82</v>
      </c>
      <c r="PEL1436" s="1749" t="s">
        <v>8032</v>
      </c>
      <c r="PEM1436" s="1787">
        <v>44179</v>
      </c>
      <c r="PEN1436" s="1729" t="s">
        <v>3798</v>
      </c>
      <c r="PEO1436" s="1745" t="s">
        <v>8480</v>
      </c>
      <c r="PEP1436" s="1786" t="s">
        <v>8481</v>
      </c>
      <c r="PEQ1436" s="1786" t="s">
        <v>81</v>
      </c>
      <c r="PER1436" s="1758" t="s">
        <v>4303</v>
      </c>
      <c r="PES1436" s="1811" t="s">
        <v>82</v>
      </c>
      <c r="PET1436" s="1749" t="s">
        <v>8032</v>
      </c>
      <c r="PEU1436" s="1787">
        <v>44179</v>
      </c>
      <c r="PEV1436" s="1729" t="s">
        <v>3798</v>
      </c>
      <c r="PEW1436" s="1745" t="s">
        <v>8480</v>
      </c>
      <c r="PEX1436" s="1786" t="s">
        <v>8481</v>
      </c>
      <c r="PEY1436" s="1786" t="s">
        <v>81</v>
      </c>
      <c r="PEZ1436" s="1758" t="s">
        <v>4303</v>
      </c>
      <c r="PFA1436" s="1811" t="s">
        <v>82</v>
      </c>
      <c r="PFB1436" s="1749" t="s">
        <v>8032</v>
      </c>
      <c r="PFC1436" s="1787">
        <v>44179</v>
      </c>
      <c r="PFD1436" s="1729" t="s">
        <v>3798</v>
      </c>
      <c r="PFE1436" s="1745" t="s">
        <v>8480</v>
      </c>
      <c r="PFF1436" s="1786" t="s">
        <v>8481</v>
      </c>
      <c r="PFG1436" s="1786" t="s">
        <v>81</v>
      </c>
      <c r="PFH1436" s="1758" t="s">
        <v>4303</v>
      </c>
      <c r="PFI1436" s="1811" t="s">
        <v>82</v>
      </c>
      <c r="PFJ1436" s="1749" t="s">
        <v>8032</v>
      </c>
      <c r="PFK1436" s="1787">
        <v>44179</v>
      </c>
      <c r="PFL1436" s="1729" t="s">
        <v>3798</v>
      </c>
      <c r="PFM1436" s="1745" t="s">
        <v>8480</v>
      </c>
      <c r="PFN1436" s="1786" t="s">
        <v>8481</v>
      </c>
      <c r="PFO1436" s="1786" t="s">
        <v>81</v>
      </c>
      <c r="PFP1436" s="1758" t="s">
        <v>4303</v>
      </c>
      <c r="PFQ1436" s="1811" t="s">
        <v>82</v>
      </c>
      <c r="PFR1436" s="1749" t="s">
        <v>8032</v>
      </c>
      <c r="PFS1436" s="1787">
        <v>44179</v>
      </c>
      <c r="PFT1436" s="1729" t="s">
        <v>3798</v>
      </c>
      <c r="PFU1436" s="1745" t="s">
        <v>8480</v>
      </c>
      <c r="PFV1436" s="1786" t="s">
        <v>8481</v>
      </c>
      <c r="PFW1436" s="1786" t="s">
        <v>81</v>
      </c>
      <c r="PFX1436" s="1758" t="s">
        <v>4303</v>
      </c>
      <c r="PFY1436" s="1811" t="s">
        <v>82</v>
      </c>
      <c r="PFZ1436" s="1749" t="s">
        <v>8032</v>
      </c>
      <c r="PGA1436" s="1787">
        <v>44179</v>
      </c>
      <c r="PGB1436" s="1729" t="s">
        <v>3798</v>
      </c>
      <c r="PGC1436" s="1745" t="s">
        <v>8480</v>
      </c>
      <c r="PGD1436" s="1786" t="s">
        <v>8481</v>
      </c>
      <c r="PGE1436" s="1786" t="s">
        <v>81</v>
      </c>
      <c r="PGF1436" s="1758" t="s">
        <v>4303</v>
      </c>
      <c r="PGG1436" s="1811" t="s">
        <v>82</v>
      </c>
      <c r="PGH1436" s="1749" t="s">
        <v>8032</v>
      </c>
      <c r="PGI1436" s="1787">
        <v>44179</v>
      </c>
      <c r="PGJ1436" s="1729" t="s">
        <v>3798</v>
      </c>
      <c r="PGK1436" s="1745" t="s">
        <v>8480</v>
      </c>
      <c r="PGL1436" s="1786" t="s">
        <v>8481</v>
      </c>
      <c r="PGM1436" s="1786" t="s">
        <v>81</v>
      </c>
      <c r="PGN1436" s="1758" t="s">
        <v>4303</v>
      </c>
      <c r="PGO1436" s="1811" t="s">
        <v>82</v>
      </c>
      <c r="PGP1436" s="1749" t="s">
        <v>8032</v>
      </c>
      <c r="PGQ1436" s="1787">
        <v>44179</v>
      </c>
      <c r="PGR1436" s="1729" t="s">
        <v>3798</v>
      </c>
      <c r="PGS1436" s="1745" t="s">
        <v>8480</v>
      </c>
      <c r="PGT1436" s="1786" t="s">
        <v>8481</v>
      </c>
      <c r="PGU1436" s="1786" t="s">
        <v>81</v>
      </c>
      <c r="PGV1436" s="1758" t="s">
        <v>4303</v>
      </c>
      <c r="PGW1436" s="1811" t="s">
        <v>82</v>
      </c>
      <c r="PGX1436" s="1749" t="s">
        <v>8032</v>
      </c>
      <c r="PGY1436" s="1787">
        <v>44179</v>
      </c>
      <c r="PGZ1436" s="1729" t="s">
        <v>3798</v>
      </c>
      <c r="PHA1436" s="1745" t="s">
        <v>8480</v>
      </c>
      <c r="PHB1436" s="1786" t="s">
        <v>8481</v>
      </c>
      <c r="PHC1436" s="1786" t="s">
        <v>81</v>
      </c>
      <c r="PHD1436" s="1758" t="s">
        <v>4303</v>
      </c>
      <c r="PHE1436" s="1811" t="s">
        <v>82</v>
      </c>
      <c r="PHF1436" s="1749" t="s">
        <v>8032</v>
      </c>
      <c r="PHG1436" s="1787">
        <v>44179</v>
      </c>
      <c r="PHH1436" s="1729" t="s">
        <v>3798</v>
      </c>
      <c r="PHI1436" s="1745" t="s">
        <v>8480</v>
      </c>
      <c r="PHJ1436" s="1786" t="s">
        <v>8481</v>
      </c>
      <c r="PHK1436" s="1786" t="s">
        <v>81</v>
      </c>
      <c r="PHL1436" s="1758" t="s">
        <v>4303</v>
      </c>
      <c r="PHM1436" s="1811" t="s">
        <v>82</v>
      </c>
      <c r="PHN1436" s="1749" t="s">
        <v>8032</v>
      </c>
      <c r="PHO1436" s="1787">
        <v>44179</v>
      </c>
      <c r="PHP1436" s="1729" t="s">
        <v>3798</v>
      </c>
      <c r="PHQ1436" s="1745" t="s">
        <v>8480</v>
      </c>
      <c r="PHR1436" s="1786" t="s">
        <v>8481</v>
      </c>
      <c r="PHS1436" s="1786" t="s">
        <v>81</v>
      </c>
      <c r="PHT1436" s="1758" t="s">
        <v>4303</v>
      </c>
      <c r="PHU1436" s="1811" t="s">
        <v>82</v>
      </c>
      <c r="PHV1436" s="1749" t="s">
        <v>8032</v>
      </c>
      <c r="PHW1436" s="1787">
        <v>44179</v>
      </c>
      <c r="PHX1436" s="1729" t="s">
        <v>3798</v>
      </c>
      <c r="PHY1436" s="1745" t="s">
        <v>8480</v>
      </c>
      <c r="PHZ1436" s="1786" t="s">
        <v>8481</v>
      </c>
      <c r="PIA1436" s="1786" t="s">
        <v>81</v>
      </c>
      <c r="PIB1436" s="1758" t="s">
        <v>4303</v>
      </c>
      <c r="PIC1436" s="1811" t="s">
        <v>82</v>
      </c>
      <c r="PID1436" s="1749" t="s">
        <v>8032</v>
      </c>
      <c r="PIE1436" s="1787">
        <v>44179</v>
      </c>
      <c r="PIF1436" s="1729" t="s">
        <v>3798</v>
      </c>
      <c r="PIG1436" s="1745" t="s">
        <v>8480</v>
      </c>
      <c r="PIH1436" s="1786" t="s">
        <v>8481</v>
      </c>
      <c r="PII1436" s="1786" t="s">
        <v>81</v>
      </c>
      <c r="PIJ1436" s="1758" t="s">
        <v>4303</v>
      </c>
      <c r="PIK1436" s="1811" t="s">
        <v>82</v>
      </c>
      <c r="PIL1436" s="1749" t="s">
        <v>8032</v>
      </c>
      <c r="PIM1436" s="1787">
        <v>44179</v>
      </c>
      <c r="PIN1436" s="1729" t="s">
        <v>3798</v>
      </c>
      <c r="PIO1436" s="1745" t="s">
        <v>8480</v>
      </c>
      <c r="PIP1436" s="1786" t="s">
        <v>8481</v>
      </c>
      <c r="PIQ1436" s="1786" t="s">
        <v>81</v>
      </c>
      <c r="PIR1436" s="1758" t="s">
        <v>4303</v>
      </c>
      <c r="PIS1436" s="1811" t="s">
        <v>82</v>
      </c>
      <c r="PIT1436" s="1749" t="s">
        <v>8032</v>
      </c>
      <c r="PIU1436" s="1787">
        <v>44179</v>
      </c>
      <c r="PIV1436" s="1729" t="s">
        <v>3798</v>
      </c>
      <c r="PIW1436" s="1745" t="s">
        <v>8480</v>
      </c>
      <c r="PIX1436" s="1786" t="s">
        <v>8481</v>
      </c>
      <c r="PIY1436" s="1786" t="s">
        <v>81</v>
      </c>
      <c r="PIZ1436" s="1758" t="s">
        <v>4303</v>
      </c>
      <c r="PJA1436" s="1811" t="s">
        <v>82</v>
      </c>
      <c r="PJB1436" s="1749" t="s">
        <v>8032</v>
      </c>
      <c r="PJC1436" s="1787">
        <v>44179</v>
      </c>
      <c r="PJD1436" s="1729" t="s">
        <v>3798</v>
      </c>
      <c r="PJE1436" s="1745" t="s">
        <v>8480</v>
      </c>
      <c r="PJF1436" s="1786" t="s">
        <v>8481</v>
      </c>
      <c r="PJG1436" s="1786" t="s">
        <v>81</v>
      </c>
      <c r="PJH1436" s="1758" t="s">
        <v>4303</v>
      </c>
      <c r="PJI1436" s="1811" t="s">
        <v>82</v>
      </c>
      <c r="PJJ1436" s="1749" t="s">
        <v>8032</v>
      </c>
      <c r="PJK1436" s="1787">
        <v>44179</v>
      </c>
      <c r="PJL1436" s="1729" t="s">
        <v>3798</v>
      </c>
      <c r="PJM1436" s="1745" t="s">
        <v>8480</v>
      </c>
      <c r="PJN1436" s="1786" t="s">
        <v>8481</v>
      </c>
      <c r="PJO1436" s="1786" t="s">
        <v>81</v>
      </c>
      <c r="PJP1436" s="1758" t="s">
        <v>4303</v>
      </c>
      <c r="PJQ1436" s="1811" t="s">
        <v>82</v>
      </c>
      <c r="PJR1436" s="1749" t="s">
        <v>8032</v>
      </c>
      <c r="PJS1436" s="1787">
        <v>44179</v>
      </c>
      <c r="PJT1436" s="1729" t="s">
        <v>3798</v>
      </c>
      <c r="PJU1436" s="1745" t="s">
        <v>8480</v>
      </c>
      <c r="PJV1436" s="1786" t="s">
        <v>8481</v>
      </c>
      <c r="PJW1436" s="1786" t="s">
        <v>81</v>
      </c>
      <c r="PJX1436" s="1758" t="s">
        <v>4303</v>
      </c>
      <c r="PJY1436" s="1811" t="s">
        <v>82</v>
      </c>
      <c r="PJZ1436" s="1749" t="s">
        <v>8032</v>
      </c>
      <c r="PKA1436" s="1787">
        <v>44179</v>
      </c>
      <c r="PKB1436" s="1729" t="s">
        <v>3798</v>
      </c>
      <c r="PKC1436" s="1745" t="s">
        <v>8480</v>
      </c>
      <c r="PKD1436" s="1786" t="s">
        <v>8481</v>
      </c>
      <c r="PKE1436" s="1786" t="s">
        <v>81</v>
      </c>
      <c r="PKF1436" s="1758" t="s">
        <v>4303</v>
      </c>
      <c r="PKG1436" s="1811" t="s">
        <v>82</v>
      </c>
      <c r="PKH1436" s="1749" t="s">
        <v>8032</v>
      </c>
      <c r="PKI1436" s="1787">
        <v>44179</v>
      </c>
      <c r="PKJ1436" s="1729" t="s">
        <v>3798</v>
      </c>
      <c r="PKK1436" s="1745" t="s">
        <v>8480</v>
      </c>
      <c r="PKL1436" s="1786" t="s">
        <v>8481</v>
      </c>
      <c r="PKM1436" s="1786" t="s">
        <v>81</v>
      </c>
      <c r="PKN1436" s="1758" t="s">
        <v>4303</v>
      </c>
      <c r="PKO1436" s="1811" t="s">
        <v>82</v>
      </c>
      <c r="PKP1436" s="1749" t="s">
        <v>8032</v>
      </c>
      <c r="PKQ1436" s="1787">
        <v>44179</v>
      </c>
      <c r="PKR1436" s="1729" t="s">
        <v>3798</v>
      </c>
      <c r="PKS1436" s="1745" t="s">
        <v>8480</v>
      </c>
      <c r="PKT1436" s="1786" t="s">
        <v>8481</v>
      </c>
      <c r="PKU1436" s="1786" t="s">
        <v>81</v>
      </c>
      <c r="PKV1436" s="1758" t="s">
        <v>4303</v>
      </c>
      <c r="PKW1436" s="1811" t="s">
        <v>82</v>
      </c>
      <c r="PKX1436" s="1749" t="s">
        <v>8032</v>
      </c>
      <c r="PKY1436" s="1787">
        <v>44179</v>
      </c>
      <c r="PKZ1436" s="1729" t="s">
        <v>3798</v>
      </c>
      <c r="PLA1436" s="1745" t="s">
        <v>8480</v>
      </c>
      <c r="PLB1436" s="1786" t="s">
        <v>8481</v>
      </c>
      <c r="PLC1436" s="1786" t="s">
        <v>81</v>
      </c>
      <c r="PLD1436" s="1758" t="s">
        <v>4303</v>
      </c>
      <c r="PLE1436" s="1811" t="s">
        <v>82</v>
      </c>
      <c r="PLF1436" s="1749" t="s">
        <v>8032</v>
      </c>
      <c r="PLG1436" s="1787">
        <v>44179</v>
      </c>
      <c r="PLH1436" s="1729" t="s">
        <v>3798</v>
      </c>
      <c r="PLI1436" s="1745" t="s">
        <v>8480</v>
      </c>
      <c r="PLJ1436" s="1786" t="s">
        <v>8481</v>
      </c>
      <c r="PLK1436" s="1786" t="s">
        <v>81</v>
      </c>
      <c r="PLL1436" s="1758" t="s">
        <v>4303</v>
      </c>
      <c r="PLM1436" s="1811" t="s">
        <v>82</v>
      </c>
      <c r="PLN1436" s="1749" t="s">
        <v>8032</v>
      </c>
      <c r="PLO1436" s="1787">
        <v>44179</v>
      </c>
      <c r="PLP1436" s="1729" t="s">
        <v>3798</v>
      </c>
      <c r="PLQ1436" s="1745" t="s">
        <v>8480</v>
      </c>
      <c r="PLR1436" s="1786" t="s">
        <v>8481</v>
      </c>
      <c r="PLS1436" s="1786" t="s">
        <v>81</v>
      </c>
      <c r="PLT1436" s="1758" t="s">
        <v>4303</v>
      </c>
      <c r="PLU1436" s="1811" t="s">
        <v>82</v>
      </c>
      <c r="PLV1436" s="1749" t="s">
        <v>8032</v>
      </c>
      <c r="PLW1436" s="1787">
        <v>44179</v>
      </c>
      <c r="PLX1436" s="1729" t="s">
        <v>3798</v>
      </c>
      <c r="PLY1436" s="1745" t="s">
        <v>8480</v>
      </c>
      <c r="PLZ1436" s="1786" t="s">
        <v>8481</v>
      </c>
      <c r="PMA1436" s="1786" t="s">
        <v>81</v>
      </c>
      <c r="PMB1436" s="1758" t="s">
        <v>4303</v>
      </c>
      <c r="PMC1436" s="1811" t="s">
        <v>82</v>
      </c>
      <c r="PMD1436" s="1749" t="s">
        <v>8032</v>
      </c>
      <c r="PME1436" s="1787">
        <v>44179</v>
      </c>
      <c r="PMF1436" s="1729" t="s">
        <v>3798</v>
      </c>
      <c r="PMG1436" s="1745" t="s">
        <v>8480</v>
      </c>
      <c r="PMH1436" s="1786" t="s">
        <v>8481</v>
      </c>
      <c r="PMI1436" s="1786" t="s">
        <v>81</v>
      </c>
      <c r="PMJ1436" s="1758" t="s">
        <v>4303</v>
      </c>
      <c r="PMK1436" s="1811" t="s">
        <v>82</v>
      </c>
      <c r="PML1436" s="1749" t="s">
        <v>8032</v>
      </c>
      <c r="PMM1436" s="1787">
        <v>44179</v>
      </c>
      <c r="PMN1436" s="1729" t="s">
        <v>3798</v>
      </c>
      <c r="PMO1436" s="1745" t="s">
        <v>8480</v>
      </c>
      <c r="PMP1436" s="1786" t="s">
        <v>8481</v>
      </c>
      <c r="PMQ1436" s="1786" t="s">
        <v>81</v>
      </c>
      <c r="PMR1436" s="1758" t="s">
        <v>4303</v>
      </c>
      <c r="PMS1436" s="1811" t="s">
        <v>82</v>
      </c>
      <c r="PMT1436" s="1749" t="s">
        <v>8032</v>
      </c>
      <c r="PMU1436" s="1787">
        <v>44179</v>
      </c>
      <c r="PMV1436" s="1729" t="s">
        <v>3798</v>
      </c>
      <c r="PMW1436" s="1745" t="s">
        <v>8480</v>
      </c>
      <c r="PMX1436" s="1786" t="s">
        <v>8481</v>
      </c>
      <c r="PMY1436" s="1786" t="s">
        <v>81</v>
      </c>
      <c r="PMZ1436" s="1758" t="s">
        <v>4303</v>
      </c>
      <c r="PNA1436" s="1811" t="s">
        <v>82</v>
      </c>
      <c r="PNB1436" s="1749" t="s">
        <v>8032</v>
      </c>
      <c r="PNC1436" s="1787">
        <v>44179</v>
      </c>
      <c r="PND1436" s="1729" t="s">
        <v>3798</v>
      </c>
      <c r="PNE1436" s="1745" t="s">
        <v>8480</v>
      </c>
      <c r="PNF1436" s="1786" t="s">
        <v>8481</v>
      </c>
      <c r="PNG1436" s="1786" t="s">
        <v>81</v>
      </c>
      <c r="PNH1436" s="1758" t="s">
        <v>4303</v>
      </c>
      <c r="PNI1436" s="1811" t="s">
        <v>82</v>
      </c>
      <c r="PNJ1436" s="1749" t="s">
        <v>8032</v>
      </c>
      <c r="PNK1436" s="1787">
        <v>44179</v>
      </c>
      <c r="PNL1436" s="1729" t="s">
        <v>3798</v>
      </c>
      <c r="PNM1436" s="1745" t="s">
        <v>8480</v>
      </c>
      <c r="PNN1436" s="1786" t="s">
        <v>8481</v>
      </c>
      <c r="PNO1436" s="1786" t="s">
        <v>81</v>
      </c>
      <c r="PNP1436" s="1758" t="s">
        <v>4303</v>
      </c>
      <c r="PNQ1436" s="1811" t="s">
        <v>82</v>
      </c>
      <c r="PNR1436" s="1749" t="s">
        <v>8032</v>
      </c>
      <c r="PNS1436" s="1787">
        <v>44179</v>
      </c>
      <c r="PNT1436" s="1729" t="s">
        <v>3798</v>
      </c>
      <c r="PNU1436" s="1745" t="s">
        <v>8480</v>
      </c>
      <c r="PNV1436" s="1786" t="s">
        <v>8481</v>
      </c>
      <c r="PNW1436" s="1786" t="s">
        <v>81</v>
      </c>
      <c r="PNX1436" s="1758" t="s">
        <v>4303</v>
      </c>
      <c r="PNY1436" s="1811" t="s">
        <v>82</v>
      </c>
      <c r="PNZ1436" s="1749" t="s">
        <v>8032</v>
      </c>
      <c r="POA1436" s="1787">
        <v>44179</v>
      </c>
      <c r="POB1436" s="1729" t="s">
        <v>3798</v>
      </c>
      <c r="POC1436" s="1745" t="s">
        <v>8480</v>
      </c>
      <c r="POD1436" s="1786" t="s">
        <v>8481</v>
      </c>
      <c r="POE1436" s="1786" t="s">
        <v>81</v>
      </c>
      <c r="POF1436" s="1758" t="s">
        <v>4303</v>
      </c>
      <c r="POG1436" s="1811" t="s">
        <v>82</v>
      </c>
      <c r="POH1436" s="1749" t="s">
        <v>8032</v>
      </c>
      <c r="POI1436" s="1787">
        <v>44179</v>
      </c>
      <c r="POJ1436" s="1729" t="s">
        <v>3798</v>
      </c>
      <c r="POK1436" s="1745" t="s">
        <v>8480</v>
      </c>
      <c r="POL1436" s="1786" t="s">
        <v>8481</v>
      </c>
      <c r="POM1436" s="1786" t="s">
        <v>81</v>
      </c>
      <c r="PON1436" s="1758" t="s">
        <v>4303</v>
      </c>
      <c r="POO1436" s="1811" t="s">
        <v>82</v>
      </c>
      <c r="POP1436" s="1749" t="s">
        <v>8032</v>
      </c>
      <c r="POQ1436" s="1787">
        <v>44179</v>
      </c>
      <c r="POR1436" s="1729" t="s">
        <v>3798</v>
      </c>
      <c r="POS1436" s="1745" t="s">
        <v>8480</v>
      </c>
      <c r="POT1436" s="1786" t="s">
        <v>8481</v>
      </c>
      <c r="POU1436" s="1786" t="s">
        <v>81</v>
      </c>
      <c r="POV1436" s="1758" t="s">
        <v>4303</v>
      </c>
      <c r="POW1436" s="1811" t="s">
        <v>82</v>
      </c>
      <c r="POX1436" s="1749" t="s">
        <v>8032</v>
      </c>
      <c r="POY1436" s="1787">
        <v>44179</v>
      </c>
      <c r="POZ1436" s="1729" t="s">
        <v>3798</v>
      </c>
      <c r="PPA1436" s="1745" t="s">
        <v>8480</v>
      </c>
      <c r="PPB1436" s="1786" t="s">
        <v>8481</v>
      </c>
      <c r="PPC1436" s="1786" t="s">
        <v>81</v>
      </c>
      <c r="PPD1436" s="1758" t="s">
        <v>4303</v>
      </c>
      <c r="PPE1436" s="1811" t="s">
        <v>82</v>
      </c>
      <c r="PPF1436" s="1749" t="s">
        <v>8032</v>
      </c>
      <c r="PPG1436" s="1787">
        <v>44179</v>
      </c>
      <c r="PPH1436" s="1729" t="s">
        <v>3798</v>
      </c>
      <c r="PPI1436" s="1745" t="s">
        <v>8480</v>
      </c>
      <c r="PPJ1436" s="1786" t="s">
        <v>8481</v>
      </c>
      <c r="PPK1436" s="1786" t="s">
        <v>81</v>
      </c>
      <c r="PPL1436" s="1758" t="s">
        <v>4303</v>
      </c>
      <c r="PPM1436" s="1811" t="s">
        <v>82</v>
      </c>
      <c r="PPN1436" s="1749" t="s">
        <v>8032</v>
      </c>
      <c r="PPO1436" s="1787">
        <v>44179</v>
      </c>
      <c r="PPP1436" s="1729" t="s">
        <v>3798</v>
      </c>
      <c r="PPQ1436" s="1745" t="s">
        <v>8480</v>
      </c>
      <c r="PPR1436" s="1786" t="s">
        <v>8481</v>
      </c>
      <c r="PPS1436" s="1786" t="s">
        <v>81</v>
      </c>
      <c r="PPT1436" s="1758" t="s">
        <v>4303</v>
      </c>
      <c r="PPU1436" s="1811" t="s">
        <v>82</v>
      </c>
      <c r="PPV1436" s="1749" t="s">
        <v>8032</v>
      </c>
      <c r="PPW1436" s="1787">
        <v>44179</v>
      </c>
      <c r="PPX1436" s="1729" t="s">
        <v>3798</v>
      </c>
      <c r="PPY1436" s="1745" t="s">
        <v>8480</v>
      </c>
      <c r="PPZ1436" s="1786" t="s">
        <v>8481</v>
      </c>
      <c r="PQA1436" s="1786" t="s">
        <v>81</v>
      </c>
      <c r="PQB1436" s="1758" t="s">
        <v>4303</v>
      </c>
      <c r="PQC1436" s="1811" t="s">
        <v>82</v>
      </c>
      <c r="PQD1436" s="1749" t="s">
        <v>8032</v>
      </c>
      <c r="PQE1436" s="1787">
        <v>44179</v>
      </c>
      <c r="PQF1436" s="1729" t="s">
        <v>3798</v>
      </c>
      <c r="PQG1436" s="1745" t="s">
        <v>8480</v>
      </c>
      <c r="PQH1436" s="1786" t="s">
        <v>8481</v>
      </c>
      <c r="PQI1436" s="1786" t="s">
        <v>81</v>
      </c>
      <c r="PQJ1436" s="1758" t="s">
        <v>4303</v>
      </c>
      <c r="PQK1436" s="1811" t="s">
        <v>82</v>
      </c>
      <c r="PQL1436" s="1749" t="s">
        <v>8032</v>
      </c>
      <c r="PQM1436" s="1787">
        <v>44179</v>
      </c>
      <c r="PQN1436" s="1729" t="s">
        <v>3798</v>
      </c>
      <c r="PQO1436" s="1745" t="s">
        <v>8480</v>
      </c>
      <c r="PQP1436" s="1786" t="s">
        <v>8481</v>
      </c>
      <c r="PQQ1436" s="1786" t="s">
        <v>81</v>
      </c>
      <c r="PQR1436" s="1758" t="s">
        <v>4303</v>
      </c>
      <c r="PQS1436" s="1811" t="s">
        <v>82</v>
      </c>
      <c r="PQT1436" s="1749" t="s">
        <v>8032</v>
      </c>
      <c r="PQU1436" s="1787">
        <v>44179</v>
      </c>
      <c r="PQV1436" s="1729" t="s">
        <v>3798</v>
      </c>
      <c r="PQW1436" s="1745" t="s">
        <v>8480</v>
      </c>
      <c r="PQX1436" s="1786" t="s">
        <v>8481</v>
      </c>
      <c r="PQY1436" s="1786" t="s">
        <v>81</v>
      </c>
      <c r="PQZ1436" s="1758" t="s">
        <v>4303</v>
      </c>
      <c r="PRA1436" s="1811" t="s">
        <v>82</v>
      </c>
      <c r="PRB1436" s="1749" t="s">
        <v>8032</v>
      </c>
      <c r="PRC1436" s="1787">
        <v>44179</v>
      </c>
      <c r="PRD1436" s="1729" t="s">
        <v>3798</v>
      </c>
      <c r="PRE1436" s="1745" t="s">
        <v>8480</v>
      </c>
      <c r="PRF1436" s="1786" t="s">
        <v>8481</v>
      </c>
      <c r="PRG1436" s="1786" t="s">
        <v>81</v>
      </c>
      <c r="PRH1436" s="1758" t="s">
        <v>4303</v>
      </c>
      <c r="PRI1436" s="1811" t="s">
        <v>82</v>
      </c>
      <c r="PRJ1436" s="1749" t="s">
        <v>8032</v>
      </c>
      <c r="PRK1436" s="1787">
        <v>44179</v>
      </c>
      <c r="PRL1436" s="1729" t="s">
        <v>3798</v>
      </c>
      <c r="PRM1436" s="1745" t="s">
        <v>8480</v>
      </c>
      <c r="PRN1436" s="1786" t="s">
        <v>8481</v>
      </c>
      <c r="PRO1436" s="1786" t="s">
        <v>81</v>
      </c>
      <c r="PRP1436" s="1758" t="s">
        <v>4303</v>
      </c>
      <c r="PRQ1436" s="1811" t="s">
        <v>82</v>
      </c>
      <c r="PRR1436" s="1749" t="s">
        <v>8032</v>
      </c>
      <c r="PRS1436" s="1787">
        <v>44179</v>
      </c>
      <c r="PRT1436" s="1729" t="s">
        <v>3798</v>
      </c>
      <c r="PRU1436" s="1745" t="s">
        <v>8480</v>
      </c>
      <c r="PRV1436" s="1786" t="s">
        <v>8481</v>
      </c>
      <c r="PRW1436" s="1786" t="s">
        <v>81</v>
      </c>
      <c r="PRX1436" s="1758" t="s">
        <v>4303</v>
      </c>
      <c r="PRY1436" s="1811" t="s">
        <v>82</v>
      </c>
      <c r="PRZ1436" s="1749" t="s">
        <v>8032</v>
      </c>
      <c r="PSA1436" s="1787">
        <v>44179</v>
      </c>
      <c r="PSB1436" s="1729" t="s">
        <v>3798</v>
      </c>
      <c r="PSC1436" s="1745" t="s">
        <v>8480</v>
      </c>
      <c r="PSD1436" s="1786" t="s">
        <v>8481</v>
      </c>
      <c r="PSE1436" s="1786" t="s">
        <v>81</v>
      </c>
      <c r="PSF1436" s="1758" t="s">
        <v>4303</v>
      </c>
      <c r="PSG1436" s="1811" t="s">
        <v>82</v>
      </c>
      <c r="PSH1436" s="1749" t="s">
        <v>8032</v>
      </c>
      <c r="PSI1436" s="1787">
        <v>44179</v>
      </c>
      <c r="PSJ1436" s="1729" t="s">
        <v>3798</v>
      </c>
      <c r="PSK1436" s="1745" t="s">
        <v>8480</v>
      </c>
      <c r="PSL1436" s="1786" t="s">
        <v>8481</v>
      </c>
      <c r="PSM1436" s="1786" t="s">
        <v>81</v>
      </c>
      <c r="PSN1436" s="1758" t="s">
        <v>4303</v>
      </c>
      <c r="PSO1436" s="1811" t="s">
        <v>82</v>
      </c>
      <c r="PSP1436" s="1749" t="s">
        <v>8032</v>
      </c>
      <c r="PSQ1436" s="1787">
        <v>44179</v>
      </c>
      <c r="PSR1436" s="1729" t="s">
        <v>3798</v>
      </c>
      <c r="PSS1436" s="1745" t="s">
        <v>8480</v>
      </c>
      <c r="PST1436" s="1786" t="s">
        <v>8481</v>
      </c>
      <c r="PSU1436" s="1786" t="s">
        <v>81</v>
      </c>
      <c r="PSV1436" s="1758" t="s">
        <v>4303</v>
      </c>
      <c r="PSW1436" s="1811" t="s">
        <v>82</v>
      </c>
      <c r="PSX1436" s="1749" t="s">
        <v>8032</v>
      </c>
      <c r="PSY1436" s="1787">
        <v>44179</v>
      </c>
      <c r="PSZ1436" s="1729" t="s">
        <v>3798</v>
      </c>
      <c r="PTA1436" s="1745" t="s">
        <v>8480</v>
      </c>
      <c r="PTB1436" s="1786" t="s">
        <v>8481</v>
      </c>
      <c r="PTC1436" s="1786" t="s">
        <v>81</v>
      </c>
      <c r="PTD1436" s="1758" t="s">
        <v>4303</v>
      </c>
      <c r="PTE1436" s="1811" t="s">
        <v>82</v>
      </c>
      <c r="PTF1436" s="1749" t="s">
        <v>8032</v>
      </c>
      <c r="PTG1436" s="1787">
        <v>44179</v>
      </c>
      <c r="PTH1436" s="1729" t="s">
        <v>3798</v>
      </c>
      <c r="PTI1436" s="1745" t="s">
        <v>8480</v>
      </c>
      <c r="PTJ1436" s="1786" t="s">
        <v>8481</v>
      </c>
      <c r="PTK1436" s="1786" t="s">
        <v>81</v>
      </c>
      <c r="PTL1436" s="1758" t="s">
        <v>4303</v>
      </c>
      <c r="PTM1436" s="1811" t="s">
        <v>82</v>
      </c>
      <c r="PTN1436" s="1749" t="s">
        <v>8032</v>
      </c>
      <c r="PTO1436" s="1787">
        <v>44179</v>
      </c>
      <c r="PTP1436" s="1729" t="s">
        <v>3798</v>
      </c>
      <c r="PTQ1436" s="1745" t="s">
        <v>8480</v>
      </c>
      <c r="PTR1436" s="1786" t="s">
        <v>8481</v>
      </c>
      <c r="PTS1436" s="1786" t="s">
        <v>81</v>
      </c>
      <c r="PTT1436" s="1758" t="s">
        <v>4303</v>
      </c>
      <c r="PTU1436" s="1811" t="s">
        <v>82</v>
      </c>
      <c r="PTV1436" s="1749" t="s">
        <v>8032</v>
      </c>
      <c r="PTW1436" s="1787">
        <v>44179</v>
      </c>
      <c r="PTX1436" s="1729" t="s">
        <v>3798</v>
      </c>
      <c r="PTY1436" s="1745" t="s">
        <v>8480</v>
      </c>
      <c r="PTZ1436" s="1786" t="s">
        <v>8481</v>
      </c>
      <c r="PUA1436" s="1786" t="s">
        <v>81</v>
      </c>
      <c r="PUB1436" s="1758" t="s">
        <v>4303</v>
      </c>
      <c r="PUC1436" s="1811" t="s">
        <v>82</v>
      </c>
      <c r="PUD1436" s="1749" t="s">
        <v>8032</v>
      </c>
      <c r="PUE1436" s="1787">
        <v>44179</v>
      </c>
      <c r="PUF1436" s="1729" t="s">
        <v>3798</v>
      </c>
      <c r="PUG1436" s="1745" t="s">
        <v>8480</v>
      </c>
      <c r="PUH1436" s="1786" t="s">
        <v>8481</v>
      </c>
      <c r="PUI1436" s="1786" t="s">
        <v>81</v>
      </c>
      <c r="PUJ1436" s="1758" t="s">
        <v>4303</v>
      </c>
      <c r="PUK1436" s="1811" t="s">
        <v>82</v>
      </c>
      <c r="PUL1436" s="1749" t="s">
        <v>8032</v>
      </c>
      <c r="PUM1436" s="1787">
        <v>44179</v>
      </c>
      <c r="PUN1436" s="1729" t="s">
        <v>3798</v>
      </c>
      <c r="PUO1436" s="1745" t="s">
        <v>8480</v>
      </c>
      <c r="PUP1436" s="1786" t="s">
        <v>8481</v>
      </c>
      <c r="PUQ1436" s="1786" t="s">
        <v>81</v>
      </c>
      <c r="PUR1436" s="1758" t="s">
        <v>4303</v>
      </c>
      <c r="PUS1436" s="1811" t="s">
        <v>82</v>
      </c>
      <c r="PUT1436" s="1749" t="s">
        <v>8032</v>
      </c>
      <c r="PUU1436" s="1787">
        <v>44179</v>
      </c>
      <c r="PUV1436" s="1729" t="s">
        <v>3798</v>
      </c>
      <c r="PUW1436" s="1745" t="s">
        <v>8480</v>
      </c>
      <c r="PUX1436" s="1786" t="s">
        <v>8481</v>
      </c>
      <c r="PUY1436" s="1786" t="s">
        <v>81</v>
      </c>
      <c r="PUZ1436" s="1758" t="s">
        <v>4303</v>
      </c>
      <c r="PVA1436" s="1811" t="s">
        <v>82</v>
      </c>
      <c r="PVB1436" s="1749" t="s">
        <v>8032</v>
      </c>
      <c r="PVC1436" s="1787">
        <v>44179</v>
      </c>
      <c r="PVD1436" s="1729" t="s">
        <v>3798</v>
      </c>
      <c r="PVE1436" s="1745" t="s">
        <v>8480</v>
      </c>
      <c r="PVF1436" s="1786" t="s">
        <v>8481</v>
      </c>
      <c r="PVG1436" s="1786" t="s">
        <v>81</v>
      </c>
      <c r="PVH1436" s="1758" t="s">
        <v>4303</v>
      </c>
      <c r="PVI1436" s="1811" t="s">
        <v>82</v>
      </c>
      <c r="PVJ1436" s="1749" t="s">
        <v>8032</v>
      </c>
      <c r="PVK1436" s="1787">
        <v>44179</v>
      </c>
      <c r="PVL1436" s="1729" t="s">
        <v>3798</v>
      </c>
      <c r="PVM1436" s="1745" t="s">
        <v>8480</v>
      </c>
      <c r="PVN1436" s="1786" t="s">
        <v>8481</v>
      </c>
      <c r="PVO1436" s="1786" t="s">
        <v>81</v>
      </c>
      <c r="PVP1436" s="1758" t="s">
        <v>4303</v>
      </c>
      <c r="PVQ1436" s="1811" t="s">
        <v>82</v>
      </c>
      <c r="PVR1436" s="1749" t="s">
        <v>8032</v>
      </c>
      <c r="PVS1436" s="1787">
        <v>44179</v>
      </c>
      <c r="PVT1436" s="1729" t="s">
        <v>3798</v>
      </c>
      <c r="PVU1436" s="1745" t="s">
        <v>8480</v>
      </c>
      <c r="PVV1436" s="1786" t="s">
        <v>8481</v>
      </c>
      <c r="PVW1436" s="1786" t="s">
        <v>81</v>
      </c>
      <c r="PVX1436" s="1758" t="s">
        <v>4303</v>
      </c>
      <c r="PVY1436" s="1811" t="s">
        <v>82</v>
      </c>
      <c r="PVZ1436" s="1749" t="s">
        <v>8032</v>
      </c>
      <c r="PWA1436" s="1787">
        <v>44179</v>
      </c>
      <c r="PWB1436" s="1729" t="s">
        <v>3798</v>
      </c>
      <c r="PWC1436" s="1745" t="s">
        <v>8480</v>
      </c>
      <c r="PWD1436" s="1786" t="s">
        <v>8481</v>
      </c>
      <c r="PWE1436" s="1786" t="s">
        <v>81</v>
      </c>
      <c r="PWF1436" s="1758" t="s">
        <v>4303</v>
      </c>
      <c r="PWG1436" s="1811" t="s">
        <v>82</v>
      </c>
      <c r="PWH1436" s="1749" t="s">
        <v>8032</v>
      </c>
      <c r="PWI1436" s="1787">
        <v>44179</v>
      </c>
      <c r="PWJ1436" s="1729" t="s">
        <v>3798</v>
      </c>
      <c r="PWK1436" s="1745" t="s">
        <v>8480</v>
      </c>
      <c r="PWL1436" s="1786" t="s">
        <v>8481</v>
      </c>
      <c r="PWM1436" s="1786" t="s">
        <v>81</v>
      </c>
      <c r="PWN1436" s="1758" t="s">
        <v>4303</v>
      </c>
      <c r="PWO1436" s="1811" t="s">
        <v>82</v>
      </c>
      <c r="PWP1436" s="1749" t="s">
        <v>8032</v>
      </c>
      <c r="PWQ1436" s="1787">
        <v>44179</v>
      </c>
      <c r="PWR1436" s="1729" t="s">
        <v>3798</v>
      </c>
      <c r="PWS1436" s="1745" t="s">
        <v>8480</v>
      </c>
      <c r="PWT1436" s="1786" t="s">
        <v>8481</v>
      </c>
      <c r="PWU1436" s="1786" t="s">
        <v>81</v>
      </c>
      <c r="PWV1436" s="1758" t="s">
        <v>4303</v>
      </c>
      <c r="PWW1436" s="1811" t="s">
        <v>82</v>
      </c>
      <c r="PWX1436" s="1749" t="s">
        <v>8032</v>
      </c>
      <c r="PWY1436" s="1787">
        <v>44179</v>
      </c>
      <c r="PWZ1436" s="1729" t="s">
        <v>3798</v>
      </c>
      <c r="PXA1436" s="1745" t="s">
        <v>8480</v>
      </c>
      <c r="PXB1436" s="1786" t="s">
        <v>8481</v>
      </c>
      <c r="PXC1436" s="1786" t="s">
        <v>81</v>
      </c>
      <c r="PXD1436" s="1758" t="s">
        <v>4303</v>
      </c>
      <c r="PXE1436" s="1811" t="s">
        <v>82</v>
      </c>
      <c r="PXF1436" s="1749" t="s">
        <v>8032</v>
      </c>
      <c r="PXG1436" s="1787">
        <v>44179</v>
      </c>
      <c r="PXH1436" s="1729" t="s">
        <v>3798</v>
      </c>
      <c r="PXI1436" s="1745" t="s">
        <v>8480</v>
      </c>
      <c r="PXJ1436" s="1786" t="s">
        <v>8481</v>
      </c>
      <c r="PXK1436" s="1786" t="s">
        <v>81</v>
      </c>
      <c r="PXL1436" s="1758" t="s">
        <v>4303</v>
      </c>
      <c r="PXM1436" s="1811" t="s">
        <v>82</v>
      </c>
      <c r="PXN1436" s="1749" t="s">
        <v>8032</v>
      </c>
      <c r="PXO1436" s="1787">
        <v>44179</v>
      </c>
      <c r="PXP1436" s="1729" t="s">
        <v>3798</v>
      </c>
      <c r="PXQ1436" s="1745" t="s">
        <v>8480</v>
      </c>
      <c r="PXR1436" s="1786" t="s">
        <v>8481</v>
      </c>
      <c r="PXS1436" s="1786" t="s">
        <v>81</v>
      </c>
      <c r="PXT1436" s="1758" t="s">
        <v>4303</v>
      </c>
      <c r="PXU1436" s="1811" t="s">
        <v>82</v>
      </c>
      <c r="PXV1436" s="1749" t="s">
        <v>8032</v>
      </c>
      <c r="PXW1436" s="1787">
        <v>44179</v>
      </c>
      <c r="PXX1436" s="1729" t="s">
        <v>3798</v>
      </c>
      <c r="PXY1436" s="1745" t="s">
        <v>8480</v>
      </c>
      <c r="PXZ1436" s="1786" t="s">
        <v>8481</v>
      </c>
      <c r="PYA1436" s="1786" t="s">
        <v>81</v>
      </c>
      <c r="PYB1436" s="1758" t="s">
        <v>4303</v>
      </c>
      <c r="PYC1436" s="1811" t="s">
        <v>82</v>
      </c>
      <c r="PYD1436" s="1749" t="s">
        <v>8032</v>
      </c>
      <c r="PYE1436" s="1787">
        <v>44179</v>
      </c>
      <c r="PYF1436" s="1729" t="s">
        <v>3798</v>
      </c>
      <c r="PYG1436" s="1745" t="s">
        <v>8480</v>
      </c>
      <c r="PYH1436" s="1786" t="s">
        <v>8481</v>
      </c>
      <c r="PYI1436" s="1786" t="s">
        <v>81</v>
      </c>
      <c r="PYJ1436" s="1758" t="s">
        <v>4303</v>
      </c>
      <c r="PYK1436" s="1811" t="s">
        <v>82</v>
      </c>
      <c r="PYL1436" s="1749" t="s">
        <v>8032</v>
      </c>
      <c r="PYM1436" s="1787">
        <v>44179</v>
      </c>
      <c r="PYN1436" s="1729" t="s">
        <v>3798</v>
      </c>
      <c r="PYO1436" s="1745" t="s">
        <v>8480</v>
      </c>
      <c r="PYP1436" s="1786" t="s">
        <v>8481</v>
      </c>
      <c r="PYQ1436" s="1786" t="s">
        <v>81</v>
      </c>
      <c r="PYR1436" s="1758" t="s">
        <v>4303</v>
      </c>
      <c r="PYS1436" s="1811" t="s">
        <v>82</v>
      </c>
      <c r="PYT1436" s="1749" t="s">
        <v>8032</v>
      </c>
      <c r="PYU1436" s="1787">
        <v>44179</v>
      </c>
      <c r="PYV1436" s="1729" t="s">
        <v>3798</v>
      </c>
      <c r="PYW1436" s="1745" t="s">
        <v>8480</v>
      </c>
      <c r="PYX1436" s="1786" t="s">
        <v>8481</v>
      </c>
      <c r="PYY1436" s="1786" t="s">
        <v>81</v>
      </c>
      <c r="PYZ1436" s="1758" t="s">
        <v>4303</v>
      </c>
      <c r="PZA1436" s="1811" t="s">
        <v>82</v>
      </c>
      <c r="PZB1436" s="1749" t="s">
        <v>8032</v>
      </c>
      <c r="PZC1436" s="1787">
        <v>44179</v>
      </c>
      <c r="PZD1436" s="1729" t="s">
        <v>3798</v>
      </c>
      <c r="PZE1436" s="1745" t="s">
        <v>8480</v>
      </c>
      <c r="PZF1436" s="1786" t="s">
        <v>8481</v>
      </c>
      <c r="PZG1436" s="1786" t="s">
        <v>81</v>
      </c>
      <c r="PZH1436" s="1758" t="s">
        <v>4303</v>
      </c>
      <c r="PZI1436" s="1811" t="s">
        <v>82</v>
      </c>
      <c r="PZJ1436" s="1749" t="s">
        <v>8032</v>
      </c>
      <c r="PZK1436" s="1787">
        <v>44179</v>
      </c>
      <c r="PZL1436" s="1729" t="s">
        <v>3798</v>
      </c>
      <c r="PZM1436" s="1745" t="s">
        <v>8480</v>
      </c>
      <c r="PZN1436" s="1786" t="s">
        <v>8481</v>
      </c>
      <c r="PZO1436" s="1786" t="s">
        <v>81</v>
      </c>
      <c r="PZP1436" s="1758" t="s">
        <v>4303</v>
      </c>
      <c r="PZQ1436" s="1811" t="s">
        <v>82</v>
      </c>
      <c r="PZR1436" s="1749" t="s">
        <v>8032</v>
      </c>
      <c r="PZS1436" s="1787">
        <v>44179</v>
      </c>
      <c r="PZT1436" s="1729" t="s">
        <v>3798</v>
      </c>
      <c r="PZU1436" s="1745" t="s">
        <v>8480</v>
      </c>
      <c r="PZV1436" s="1786" t="s">
        <v>8481</v>
      </c>
      <c r="PZW1436" s="1786" t="s">
        <v>81</v>
      </c>
      <c r="PZX1436" s="1758" t="s">
        <v>4303</v>
      </c>
      <c r="PZY1436" s="1811" t="s">
        <v>82</v>
      </c>
      <c r="PZZ1436" s="1749" t="s">
        <v>8032</v>
      </c>
      <c r="QAA1436" s="1787">
        <v>44179</v>
      </c>
      <c r="QAB1436" s="1729" t="s">
        <v>3798</v>
      </c>
      <c r="QAC1436" s="1745" t="s">
        <v>8480</v>
      </c>
      <c r="QAD1436" s="1786" t="s">
        <v>8481</v>
      </c>
      <c r="QAE1436" s="1786" t="s">
        <v>81</v>
      </c>
      <c r="QAF1436" s="1758" t="s">
        <v>4303</v>
      </c>
      <c r="QAG1436" s="1811" t="s">
        <v>82</v>
      </c>
      <c r="QAH1436" s="1749" t="s">
        <v>8032</v>
      </c>
      <c r="QAI1436" s="1787">
        <v>44179</v>
      </c>
      <c r="QAJ1436" s="1729" t="s">
        <v>3798</v>
      </c>
      <c r="QAK1436" s="1745" t="s">
        <v>8480</v>
      </c>
      <c r="QAL1436" s="1786" t="s">
        <v>8481</v>
      </c>
      <c r="QAM1436" s="1786" t="s">
        <v>81</v>
      </c>
      <c r="QAN1436" s="1758" t="s">
        <v>4303</v>
      </c>
      <c r="QAO1436" s="1811" t="s">
        <v>82</v>
      </c>
      <c r="QAP1436" s="1749" t="s">
        <v>8032</v>
      </c>
      <c r="QAQ1436" s="1787">
        <v>44179</v>
      </c>
      <c r="QAR1436" s="1729" t="s">
        <v>3798</v>
      </c>
      <c r="QAS1436" s="1745" t="s">
        <v>8480</v>
      </c>
      <c r="QAT1436" s="1786" t="s">
        <v>8481</v>
      </c>
      <c r="QAU1436" s="1786" t="s">
        <v>81</v>
      </c>
      <c r="QAV1436" s="1758" t="s">
        <v>4303</v>
      </c>
      <c r="QAW1436" s="1811" t="s">
        <v>82</v>
      </c>
      <c r="QAX1436" s="1749" t="s">
        <v>8032</v>
      </c>
      <c r="QAY1436" s="1787">
        <v>44179</v>
      </c>
      <c r="QAZ1436" s="1729" t="s">
        <v>3798</v>
      </c>
      <c r="QBA1436" s="1745" t="s">
        <v>8480</v>
      </c>
      <c r="QBB1436" s="1786" t="s">
        <v>8481</v>
      </c>
      <c r="QBC1436" s="1786" t="s">
        <v>81</v>
      </c>
      <c r="QBD1436" s="1758" t="s">
        <v>4303</v>
      </c>
      <c r="QBE1436" s="1811" t="s">
        <v>82</v>
      </c>
      <c r="QBF1436" s="1749" t="s">
        <v>8032</v>
      </c>
      <c r="QBG1436" s="1787">
        <v>44179</v>
      </c>
      <c r="QBH1436" s="1729" t="s">
        <v>3798</v>
      </c>
      <c r="QBI1436" s="1745" t="s">
        <v>8480</v>
      </c>
      <c r="QBJ1436" s="1786" t="s">
        <v>8481</v>
      </c>
      <c r="QBK1436" s="1786" t="s">
        <v>81</v>
      </c>
      <c r="QBL1436" s="1758" t="s">
        <v>4303</v>
      </c>
      <c r="QBM1436" s="1811" t="s">
        <v>82</v>
      </c>
      <c r="QBN1436" s="1749" t="s">
        <v>8032</v>
      </c>
      <c r="QBO1436" s="1787">
        <v>44179</v>
      </c>
      <c r="QBP1436" s="1729" t="s">
        <v>3798</v>
      </c>
      <c r="QBQ1436" s="1745" t="s">
        <v>8480</v>
      </c>
      <c r="QBR1436" s="1786" t="s">
        <v>8481</v>
      </c>
      <c r="QBS1436" s="1786" t="s">
        <v>81</v>
      </c>
      <c r="QBT1436" s="1758" t="s">
        <v>4303</v>
      </c>
      <c r="QBU1436" s="1811" t="s">
        <v>82</v>
      </c>
      <c r="QBV1436" s="1749" t="s">
        <v>8032</v>
      </c>
      <c r="QBW1436" s="1787">
        <v>44179</v>
      </c>
      <c r="QBX1436" s="1729" t="s">
        <v>3798</v>
      </c>
      <c r="QBY1436" s="1745" t="s">
        <v>8480</v>
      </c>
      <c r="QBZ1436" s="1786" t="s">
        <v>8481</v>
      </c>
      <c r="QCA1436" s="1786" t="s">
        <v>81</v>
      </c>
      <c r="QCB1436" s="1758" t="s">
        <v>4303</v>
      </c>
      <c r="QCC1436" s="1811" t="s">
        <v>82</v>
      </c>
      <c r="QCD1436" s="1749" t="s">
        <v>8032</v>
      </c>
      <c r="QCE1436" s="1787">
        <v>44179</v>
      </c>
      <c r="QCF1436" s="1729" t="s">
        <v>3798</v>
      </c>
      <c r="QCG1436" s="1745" t="s">
        <v>8480</v>
      </c>
      <c r="QCH1436" s="1786" t="s">
        <v>8481</v>
      </c>
      <c r="QCI1436" s="1786" t="s">
        <v>81</v>
      </c>
      <c r="QCJ1436" s="1758" t="s">
        <v>4303</v>
      </c>
      <c r="QCK1436" s="1811" t="s">
        <v>82</v>
      </c>
      <c r="QCL1436" s="1749" t="s">
        <v>8032</v>
      </c>
      <c r="QCM1436" s="1787">
        <v>44179</v>
      </c>
      <c r="QCN1436" s="1729" t="s">
        <v>3798</v>
      </c>
      <c r="QCO1436" s="1745" t="s">
        <v>8480</v>
      </c>
      <c r="QCP1436" s="1786" t="s">
        <v>8481</v>
      </c>
      <c r="QCQ1436" s="1786" t="s">
        <v>81</v>
      </c>
      <c r="QCR1436" s="1758" t="s">
        <v>4303</v>
      </c>
      <c r="QCS1436" s="1811" t="s">
        <v>82</v>
      </c>
      <c r="QCT1436" s="1749" t="s">
        <v>8032</v>
      </c>
      <c r="QCU1436" s="1787">
        <v>44179</v>
      </c>
      <c r="QCV1436" s="1729" t="s">
        <v>3798</v>
      </c>
      <c r="QCW1436" s="1745" t="s">
        <v>8480</v>
      </c>
      <c r="QCX1436" s="1786" t="s">
        <v>8481</v>
      </c>
      <c r="QCY1436" s="1786" t="s">
        <v>81</v>
      </c>
      <c r="QCZ1436" s="1758" t="s">
        <v>4303</v>
      </c>
      <c r="QDA1436" s="1811" t="s">
        <v>82</v>
      </c>
      <c r="QDB1436" s="1749" t="s">
        <v>8032</v>
      </c>
      <c r="QDC1436" s="1787">
        <v>44179</v>
      </c>
      <c r="QDD1436" s="1729" t="s">
        <v>3798</v>
      </c>
      <c r="QDE1436" s="1745" t="s">
        <v>8480</v>
      </c>
      <c r="QDF1436" s="1786" t="s">
        <v>8481</v>
      </c>
      <c r="QDG1436" s="1786" t="s">
        <v>81</v>
      </c>
      <c r="QDH1436" s="1758" t="s">
        <v>4303</v>
      </c>
      <c r="QDI1436" s="1811" t="s">
        <v>82</v>
      </c>
      <c r="QDJ1436" s="1749" t="s">
        <v>8032</v>
      </c>
      <c r="QDK1436" s="1787">
        <v>44179</v>
      </c>
      <c r="QDL1436" s="1729" t="s">
        <v>3798</v>
      </c>
      <c r="QDM1436" s="1745" t="s">
        <v>8480</v>
      </c>
      <c r="QDN1436" s="1786" t="s">
        <v>8481</v>
      </c>
      <c r="QDO1436" s="1786" t="s">
        <v>81</v>
      </c>
      <c r="QDP1436" s="1758" t="s">
        <v>4303</v>
      </c>
      <c r="QDQ1436" s="1811" t="s">
        <v>82</v>
      </c>
      <c r="QDR1436" s="1749" t="s">
        <v>8032</v>
      </c>
      <c r="QDS1436" s="1787">
        <v>44179</v>
      </c>
      <c r="QDT1436" s="1729" t="s">
        <v>3798</v>
      </c>
      <c r="QDU1436" s="1745" t="s">
        <v>8480</v>
      </c>
      <c r="QDV1436" s="1786" t="s">
        <v>8481</v>
      </c>
      <c r="QDW1436" s="1786" t="s">
        <v>81</v>
      </c>
      <c r="QDX1436" s="1758" t="s">
        <v>4303</v>
      </c>
      <c r="QDY1436" s="1811" t="s">
        <v>82</v>
      </c>
      <c r="QDZ1436" s="1749" t="s">
        <v>8032</v>
      </c>
      <c r="QEA1436" s="1787">
        <v>44179</v>
      </c>
      <c r="QEB1436" s="1729" t="s">
        <v>3798</v>
      </c>
      <c r="QEC1436" s="1745" t="s">
        <v>8480</v>
      </c>
      <c r="QED1436" s="1786" t="s">
        <v>8481</v>
      </c>
      <c r="QEE1436" s="1786" t="s">
        <v>81</v>
      </c>
      <c r="QEF1436" s="1758" t="s">
        <v>4303</v>
      </c>
      <c r="QEG1436" s="1811" t="s">
        <v>82</v>
      </c>
      <c r="QEH1436" s="1749" t="s">
        <v>8032</v>
      </c>
      <c r="QEI1436" s="1787">
        <v>44179</v>
      </c>
      <c r="QEJ1436" s="1729" t="s">
        <v>3798</v>
      </c>
      <c r="QEK1436" s="1745" t="s">
        <v>8480</v>
      </c>
      <c r="QEL1436" s="1786" t="s">
        <v>8481</v>
      </c>
      <c r="QEM1436" s="1786" t="s">
        <v>81</v>
      </c>
      <c r="QEN1436" s="1758" t="s">
        <v>4303</v>
      </c>
      <c r="QEO1436" s="1811" t="s">
        <v>82</v>
      </c>
      <c r="QEP1436" s="1749" t="s">
        <v>8032</v>
      </c>
      <c r="QEQ1436" s="1787">
        <v>44179</v>
      </c>
      <c r="QER1436" s="1729" t="s">
        <v>3798</v>
      </c>
      <c r="QES1436" s="1745" t="s">
        <v>8480</v>
      </c>
      <c r="QET1436" s="1786" t="s">
        <v>8481</v>
      </c>
      <c r="QEU1436" s="1786" t="s">
        <v>81</v>
      </c>
      <c r="QEV1436" s="1758" t="s">
        <v>4303</v>
      </c>
      <c r="QEW1436" s="1811" t="s">
        <v>82</v>
      </c>
      <c r="QEX1436" s="1749" t="s">
        <v>8032</v>
      </c>
      <c r="QEY1436" s="1787">
        <v>44179</v>
      </c>
      <c r="QEZ1436" s="1729" t="s">
        <v>3798</v>
      </c>
      <c r="QFA1436" s="1745" t="s">
        <v>8480</v>
      </c>
      <c r="QFB1436" s="1786" t="s">
        <v>8481</v>
      </c>
      <c r="QFC1436" s="1786" t="s">
        <v>81</v>
      </c>
      <c r="QFD1436" s="1758" t="s">
        <v>4303</v>
      </c>
      <c r="QFE1436" s="1811" t="s">
        <v>82</v>
      </c>
      <c r="QFF1436" s="1749" t="s">
        <v>8032</v>
      </c>
      <c r="QFG1436" s="1787">
        <v>44179</v>
      </c>
      <c r="QFH1436" s="1729" t="s">
        <v>3798</v>
      </c>
      <c r="QFI1436" s="1745" t="s">
        <v>8480</v>
      </c>
      <c r="QFJ1436" s="1786" t="s">
        <v>8481</v>
      </c>
      <c r="QFK1436" s="1786" t="s">
        <v>81</v>
      </c>
      <c r="QFL1436" s="1758" t="s">
        <v>4303</v>
      </c>
      <c r="QFM1436" s="1811" t="s">
        <v>82</v>
      </c>
      <c r="QFN1436" s="1749" t="s">
        <v>8032</v>
      </c>
      <c r="QFO1436" s="1787">
        <v>44179</v>
      </c>
      <c r="QFP1436" s="1729" t="s">
        <v>3798</v>
      </c>
      <c r="QFQ1436" s="1745" t="s">
        <v>8480</v>
      </c>
      <c r="QFR1436" s="1786" t="s">
        <v>8481</v>
      </c>
      <c r="QFS1436" s="1786" t="s">
        <v>81</v>
      </c>
      <c r="QFT1436" s="1758" t="s">
        <v>4303</v>
      </c>
      <c r="QFU1436" s="1811" t="s">
        <v>82</v>
      </c>
      <c r="QFV1436" s="1749" t="s">
        <v>8032</v>
      </c>
      <c r="QFW1436" s="1787">
        <v>44179</v>
      </c>
      <c r="QFX1436" s="1729" t="s">
        <v>3798</v>
      </c>
      <c r="QFY1436" s="1745" t="s">
        <v>8480</v>
      </c>
      <c r="QFZ1436" s="1786" t="s">
        <v>8481</v>
      </c>
      <c r="QGA1436" s="1786" t="s">
        <v>81</v>
      </c>
      <c r="QGB1436" s="1758" t="s">
        <v>4303</v>
      </c>
      <c r="QGC1436" s="1811" t="s">
        <v>82</v>
      </c>
      <c r="QGD1436" s="1749" t="s">
        <v>8032</v>
      </c>
      <c r="QGE1436" s="1787">
        <v>44179</v>
      </c>
      <c r="QGF1436" s="1729" t="s">
        <v>3798</v>
      </c>
      <c r="QGG1436" s="1745" t="s">
        <v>8480</v>
      </c>
      <c r="QGH1436" s="1786" t="s">
        <v>8481</v>
      </c>
      <c r="QGI1436" s="1786" t="s">
        <v>81</v>
      </c>
      <c r="QGJ1436" s="1758" t="s">
        <v>4303</v>
      </c>
      <c r="QGK1436" s="1811" t="s">
        <v>82</v>
      </c>
      <c r="QGL1436" s="1749" t="s">
        <v>8032</v>
      </c>
      <c r="QGM1436" s="1787">
        <v>44179</v>
      </c>
      <c r="QGN1436" s="1729" t="s">
        <v>3798</v>
      </c>
      <c r="QGO1436" s="1745" t="s">
        <v>8480</v>
      </c>
      <c r="QGP1436" s="1786" t="s">
        <v>8481</v>
      </c>
      <c r="QGQ1436" s="1786" t="s">
        <v>81</v>
      </c>
      <c r="QGR1436" s="1758" t="s">
        <v>4303</v>
      </c>
      <c r="QGS1436" s="1811" t="s">
        <v>82</v>
      </c>
      <c r="QGT1436" s="1749" t="s">
        <v>8032</v>
      </c>
      <c r="QGU1436" s="1787">
        <v>44179</v>
      </c>
      <c r="QGV1436" s="1729" t="s">
        <v>3798</v>
      </c>
      <c r="QGW1436" s="1745" t="s">
        <v>8480</v>
      </c>
      <c r="QGX1436" s="1786" t="s">
        <v>8481</v>
      </c>
      <c r="QGY1436" s="1786" t="s">
        <v>81</v>
      </c>
      <c r="QGZ1436" s="1758" t="s">
        <v>4303</v>
      </c>
      <c r="QHA1436" s="1811" t="s">
        <v>82</v>
      </c>
      <c r="QHB1436" s="1749" t="s">
        <v>8032</v>
      </c>
      <c r="QHC1436" s="1787">
        <v>44179</v>
      </c>
      <c r="QHD1436" s="1729" t="s">
        <v>3798</v>
      </c>
      <c r="QHE1436" s="1745" t="s">
        <v>8480</v>
      </c>
      <c r="QHF1436" s="1786" t="s">
        <v>8481</v>
      </c>
      <c r="QHG1436" s="1786" t="s">
        <v>81</v>
      </c>
      <c r="QHH1436" s="1758" t="s">
        <v>4303</v>
      </c>
      <c r="QHI1436" s="1811" t="s">
        <v>82</v>
      </c>
      <c r="QHJ1436" s="1749" t="s">
        <v>8032</v>
      </c>
      <c r="QHK1436" s="1787">
        <v>44179</v>
      </c>
      <c r="QHL1436" s="1729" t="s">
        <v>3798</v>
      </c>
      <c r="QHM1436" s="1745" t="s">
        <v>8480</v>
      </c>
      <c r="QHN1436" s="1786" t="s">
        <v>8481</v>
      </c>
      <c r="QHO1436" s="1786" t="s">
        <v>81</v>
      </c>
      <c r="QHP1436" s="1758" t="s">
        <v>4303</v>
      </c>
      <c r="QHQ1436" s="1811" t="s">
        <v>82</v>
      </c>
      <c r="QHR1436" s="1749" t="s">
        <v>8032</v>
      </c>
      <c r="QHS1436" s="1787">
        <v>44179</v>
      </c>
      <c r="QHT1436" s="1729" t="s">
        <v>3798</v>
      </c>
      <c r="QHU1436" s="1745" t="s">
        <v>8480</v>
      </c>
      <c r="QHV1436" s="1786" t="s">
        <v>8481</v>
      </c>
      <c r="QHW1436" s="1786" t="s">
        <v>81</v>
      </c>
      <c r="QHX1436" s="1758" t="s">
        <v>4303</v>
      </c>
      <c r="QHY1436" s="1811" t="s">
        <v>82</v>
      </c>
      <c r="QHZ1436" s="1749" t="s">
        <v>8032</v>
      </c>
      <c r="QIA1436" s="1787">
        <v>44179</v>
      </c>
      <c r="QIB1436" s="1729" t="s">
        <v>3798</v>
      </c>
      <c r="QIC1436" s="1745" t="s">
        <v>8480</v>
      </c>
      <c r="QID1436" s="1786" t="s">
        <v>8481</v>
      </c>
      <c r="QIE1436" s="1786" t="s">
        <v>81</v>
      </c>
      <c r="QIF1436" s="1758" t="s">
        <v>4303</v>
      </c>
      <c r="QIG1436" s="1811" t="s">
        <v>82</v>
      </c>
      <c r="QIH1436" s="1749" t="s">
        <v>8032</v>
      </c>
      <c r="QII1436" s="1787">
        <v>44179</v>
      </c>
      <c r="QIJ1436" s="1729" t="s">
        <v>3798</v>
      </c>
      <c r="QIK1436" s="1745" t="s">
        <v>8480</v>
      </c>
      <c r="QIL1436" s="1786" t="s">
        <v>8481</v>
      </c>
      <c r="QIM1436" s="1786" t="s">
        <v>81</v>
      </c>
      <c r="QIN1436" s="1758" t="s">
        <v>4303</v>
      </c>
      <c r="QIO1436" s="1811" t="s">
        <v>82</v>
      </c>
      <c r="QIP1436" s="1749" t="s">
        <v>8032</v>
      </c>
      <c r="QIQ1436" s="1787">
        <v>44179</v>
      </c>
      <c r="QIR1436" s="1729" t="s">
        <v>3798</v>
      </c>
      <c r="QIS1436" s="1745" t="s">
        <v>8480</v>
      </c>
      <c r="QIT1436" s="1786" t="s">
        <v>8481</v>
      </c>
      <c r="QIU1436" s="1786" t="s">
        <v>81</v>
      </c>
      <c r="QIV1436" s="1758" t="s">
        <v>4303</v>
      </c>
      <c r="QIW1436" s="1811" t="s">
        <v>82</v>
      </c>
      <c r="QIX1436" s="1749" t="s">
        <v>8032</v>
      </c>
      <c r="QIY1436" s="1787">
        <v>44179</v>
      </c>
      <c r="QIZ1436" s="1729" t="s">
        <v>3798</v>
      </c>
      <c r="QJA1436" s="1745" t="s">
        <v>8480</v>
      </c>
      <c r="QJB1436" s="1786" t="s">
        <v>8481</v>
      </c>
      <c r="QJC1436" s="1786" t="s">
        <v>81</v>
      </c>
      <c r="QJD1436" s="1758" t="s">
        <v>4303</v>
      </c>
      <c r="QJE1436" s="1811" t="s">
        <v>82</v>
      </c>
      <c r="QJF1436" s="1749" t="s">
        <v>8032</v>
      </c>
      <c r="QJG1436" s="1787">
        <v>44179</v>
      </c>
      <c r="QJH1436" s="1729" t="s">
        <v>3798</v>
      </c>
      <c r="QJI1436" s="1745" t="s">
        <v>8480</v>
      </c>
      <c r="QJJ1436" s="1786" t="s">
        <v>8481</v>
      </c>
      <c r="QJK1436" s="1786" t="s">
        <v>81</v>
      </c>
      <c r="QJL1436" s="1758" t="s">
        <v>4303</v>
      </c>
      <c r="QJM1436" s="1811" t="s">
        <v>82</v>
      </c>
      <c r="QJN1436" s="1749" t="s">
        <v>8032</v>
      </c>
      <c r="QJO1436" s="1787">
        <v>44179</v>
      </c>
      <c r="QJP1436" s="1729" t="s">
        <v>3798</v>
      </c>
      <c r="QJQ1436" s="1745" t="s">
        <v>8480</v>
      </c>
      <c r="QJR1436" s="1786" t="s">
        <v>8481</v>
      </c>
      <c r="QJS1436" s="1786" t="s">
        <v>81</v>
      </c>
      <c r="QJT1436" s="1758" t="s">
        <v>4303</v>
      </c>
      <c r="QJU1436" s="1811" t="s">
        <v>82</v>
      </c>
      <c r="QJV1436" s="1749" t="s">
        <v>8032</v>
      </c>
      <c r="QJW1436" s="1787">
        <v>44179</v>
      </c>
      <c r="QJX1436" s="1729" t="s">
        <v>3798</v>
      </c>
      <c r="QJY1436" s="1745" t="s">
        <v>8480</v>
      </c>
      <c r="QJZ1436" s="1786" t="s">
        <v>8481</v>
      </c>
      <c r="QKA1436" s="1786" t="s">
        <v>81</v>
      </c>
      <c r="QKB1436" s="1758" t="s">
        <v>4303</v>
      </c>
      <c r="QKC1436" s="1811" t="s">
        <v>82</v>
      </c>
      <c r="QKD1436" s="1749" t="s">
        <v>8032</v>
      </c>
      <c r="QKE1436" s="1787">
        <v>44179</v>
      </c>
      <c r="QKF1436" s="1729" t="s">
        <v>3798</v>
      </c>
      <c r="QKG1436" s="1745" t="s">
        <v>8480</v>
      </c>
      <c r="QKH1436" s="1786" t="s">
        <v>8481</v>
      </c>
      <c r="QKI1436" s="1786" t="s">
        <v>81</v>
      </c>
      <c r="QKJ1436" s="1758" t="s">
        <v>4303</v>
      </c>
      <c r="QKK1436" s="1811" t="s">
        <v>82</v>
      </c>
      <c r="QKL1436" s="1749" t="s">
        <v>8032</v>
      </c>
      <c r="QKM1436" s="1787">
        <v>44179</v>
      </c>
      <c r="QKN1436" s="1729" t="s">
        <v>3798</v>
      </c>
      <c r="QKO1436" s="1745" t="s">
        <v>8480</v>
      </c>
      <c r="QKP1436" s="1786" t="s">
        <v>8481</v>
      </c>
      <c r="QKQ1436" s="1786" t="s">
        <v>81</v>
      </c>
      <c r="QKR1436" s="1758" t="s">
        <v>4303</v>
      </c>
      <c r="QKS1436" s="1811" t="s">
        <v>82</v>
      </c>
      <c r="QKT1436" s="1749" t="s">
        <v>8032</v>
      </c>
      <c r="QKU1436" s="1787">
        <v>44179</v>
      </c>
      <c r="QKV1436" s="1729" t="s">
        <v>3798</v>
      </c>
      <c r="QKW1436" s="1745" t="s">
        <v>8480</v>
      </c>
      <c r="QKX1436" s="1786" t="s">
        <v>8481</v>
      </c>
      <c r="QKY1436" s="1786" t="s">
        <v>81</v>
      </c>
      <c r="QKZ1436" s="1758" t="s">
        <v>4303</v>
      </c>
      <c r="QLA1436" s="1811" t="s">
        <v>82</v>
      </c>
      <c r="QLB1436" s="1749" t="s">
        <v>8032</v>
      </c>
      <c r="QLC1436" s="1787">
        <v>44179</v>
      </c>
      <c r="QLD1436" s="1729" t="s">
        <v>3798</v>
      </c>
      <c r="QLE1436" s="1745" t="s">
        <v>8480</v>
      </c>
      <c r="QLF1436" s="1786" t="s">
        <v>8481</v>
      </c>
      <c r="QLG1436" s="1786" t="s">
        <v>81</v>
      </c>
      <c r="QLH1436" s="1758" t="s">
        <v>4303</v>
      </c>
      <c r="QLI1436" s="1811" t="s">
        <v>82</v>
      </c>
      <c r="QLJ1436" s="1749" t="s">
        <v>8032</v>
      </c>
      <c r="QLK1436" s="1787">
        <v>44179</v>
      </c>
      <c r="QLL1436" s="1729" t="s">
        <v>3798</v>
      </c>
      <c r="QLM1436" s="1745" t="s">
        <v>8480</v>
      </c>
      <c r="QLN1436" s="1786" t="s">
        <v>8481</v>
      </c>
      <c r="QLO1436" s="1786" t="s">
        <v>81</v>
      </c>
      <c r="QLP1436" s="1758" t="s">
        <v>4303</v>
      </c>
      <c r="QLQ1436" s="1811" t="s">
        <v>82</v>
      </c>
      <c r="QLR1436" s="1749" t="s">
        <v>8032</v>
      </c>
      <c r="QLS1436" s="1787">
        <v>44179</v>
      </c>
      <c r="QLT1436" s="1729" t="s">
        <v>3798</v>
      </c>
      <c r="QLU1436" s="1745" t="s">
        <v>8480</v>
      </c>
      <c r="QLV1436" s="1786" t="s">
        <v>8481</v>
      </c>
      <c r="QLW1436" s="1786" t="s">
        <v>81</v>
      </c>
      <c r="QLX1436" s="1758" t="s">
        <v>4303</v>
      </c>
      <c r="QLY1436" s="1811" t="s">
        <v>82</v>
      </c>
      <c r="QLZ1436" s="1749" t="s">
        <v>8032</v>
      </c>
      <c r="QMA1436" s="1787">
        <v>44179</v>
      </c>
      <c r="QMB1436" s="1729" t="s">
        <v>3798</v>
      </c>
      <c r="QMC1436" s="1745" t="s">
        <v>8480</v>
      </c>
      <c r="QMD1436" s="1786" t="s">
        <v>8481</v>
      </c>
      <c r="QME1436" s="1786" t="s">
        <v>81</v>
      </c>
      <c r="QMF1436" s="1758" t="s">
        <v>4303</v>
      </c>
      <c r="QMG1436" s="1811" t="s">
        <v>82</v>
      </c>
      <c r="QMH1436" s="1749" t="s">
        <v>8032</v>
      </c>
      <c r="QMI1436" s="1787">
        <v>44179</v>
      </c>
      <c r="QMJ1436" s="1729" t="s">
        <v>3798</v>
      </c>
      <c r="QMK1436" s="1745" t="s">
        <v>8480</v>
      </c>
      <c r="QML1436" s="1786" t="s">
        <v>8481</v>
      </c>
      <c r="QMM1436" s="1786" t="s">
        <v>81</v>
      </c>
      <c r="QMN1436" s="1758" t="s">
        <v>4303</v>
      </c>
      <c r="QMO1436" s="1811" t="s">
        <v>82</v>
      </c>
      <c r="QMP1436" s="1749" t="s">
        <v>8032</v>
      </c>
      <c r="QMQ1436" s="1787">
        <v>44179</v>
      </c>
      <c r="QMR1436" s="1729" t="s">
        <v>3798</v>
      </c>
      <c r="QMS1436" s="1745" t="s">
        <v>8480</v>
      </c>
      <c r="QMT1436" s="1786" t="s">
        <v>8481</v>
      </c>
      <c r="QMU1436" s="1786" t="s">
        <v>81</v>
      </c>
      <c r="QMV1436" s="1758" t="s">
        <v>4303</v>
      </c>
      <c r="QMW1436" s="1811" t="s">
        <v>82</v>
      </c>
      <c r="QMX1436" s="1749" t="s">
        <v>8032</v>
      </c>
      <c r="QMY1436" s="1787">
        <v>44179</v>
      </c>
      <c r="QMZ1436" s="1729" t="s">
        <v>3798</v>
      </c>
      <c r="QNA1436" s="1745" t="s">
        <v>8480</v>
      </c>
      <c r="QNB1436" s="1786" t="s">
        <v>8481</v>
      </c>
      <c r="QNC1436" s="1786" t="s">
        <v>81</v>
      </c>
      <c r="QND1436" s="1758" t="s">
        <v>4303</v>
      </c>
      <c r="QNE1436" s="1811" t="s">
        <v>82</v>
      </c>
      <c r="QNF1436" s="1749" t="s">
        <v>8032</v>
      </c>
      <c r="QNG1436" s="1787">
        <v>44179</v>
      </c>
      <c r="QNH1436" s="1729" t="s">
        <v>3798</v>
      </c>
      <c r="QNI1436" s="1745" t="s">
        <v>8480</v>
      </c>
      <c r="QNJ1436" s="1786" t="s">
        <v>8481</v>
      </c>
      <c r="QNK1436" s="1786" t="s">
        <v>81</v>
      </c>
      <c r="QNL1436" s="1758" t="s">
        <v>4303</v>
      </c>
      <c r="QNM1436" s="1811" t="s">
        <v>82</v>
      </c>
      <c r="QNN1436" s="1749" t="s">
        <v>8032</v>
      </c>
      <c r="QNO1436" s="1787">
        <v>44179</v>
      </c>
      <c r="QNP1436" s="1729" t="s">
        <v>3798</v>
      </c>
      <c r="QNQ1436" s="1745" t="s">
        <v>8480</v>
      </c>
      <c r="QNR1436" s="1786" t="s">
        <v>8481</v>
      </c>
      <c r="QNS1436" s="1786" t="s">
        <v>81</v>
      </c>
      <c r="QNT1436" s="1758" t="s">
        <v>4303</v>
      </c>
      <c r="QNU1436" s="1811" t="s">
        <v>82</v>
      </c>
      <c r="QNV1436" s="1749" t="s">
        <v>8032</v>
      </c>
      <c r="QNW1436" s="1787">
        <v>44179</v>
      </c>
      <c r="QNX1436" s="1729" t="s">
        <v>3798</v>
      </c>
      <c r="QNY1436" s="1745" t="s">
        <v>8480</v>
      </c>
      <c r="QNZ1436" s="1786" t="s">
        <v>8481</v>
      </c>
      <c r="QOA1436" s="1786" t="s">
        <v>81</v>
      </c>
      <c r="QOB1436" s="1758" t="s">
        <v>4303</v>
      </c>
      <c r="QOC1436" s="1811" t="s">
        <v>82</v>
      </c>
      <c r="QOD1436" s="1749" t="s">
        <v>8032</v>
      </c>
      <c r="QOE1436" s="1787">
        <v>44179</v>
      </c>
      <c r="QOF1436" s="1729" t="s">
        <v>3798</v>
      </c>
      <c r="QOG1436" s="1745" t="s">
        <v>8480</v>
      </c>
      <c r="QOH1436" s="1786" t="s">
        <v>8481</v>
      </c>
      <c r="QOI1436" s="1786" t="s">
        <v>81</v>
      </c>
      <c r="QOJ1436" s="1758" t="s">
        <v>4303</v>
      </c>
      <c r="QOK1436" s="1811" t="s">
        <v>82</v>
      </c>
      <c r="QOL1436" s="1749" t="s">
        <v>8032</v>
      </c>
      <c r="QOM1436" s="1787">
        <v>44179</v>
      </c>
      <c r="QON1436" s="1729" t="s">
        <v>3798</v>
      </c>
      <c r="QOO1436" s="1745" t="s">
        <v>8480</v>
      </c>
      <c r="QOP1436" s="1786" t="s">
        <v>8481</v>
      </c>
      <c r="QOQ1436" s="1786" t="s">
        <v>81</v>
      </c>
      <c r="QOR1436" s="1758" t="s">
        <v>4303</v>
      </c>
      <c r="QOS1436" s="1811" t="s">
        <v>82</v>
      </c>
      <c r="QOT1436" s="1749" t="s">
        <v>8032</v>
      </c>
      <c r="QOU1436" s="1787">
        <v>44179</v>
      </c>
      <c r="QOV1436" s="1729" t="s">
        <v>3798</v>
      </c>
      <c r="QOW1436" s="1745" t="s">
        <v>8480</v>
      </c>
      <c r="QOX1436" s="1786" t="s">
        <v>8481</v>
      </c>
      <c r="QOY1436" s="1786" t="s">
        <v>81</v>
      </c>
      <c r="QOZ1436" s="1758" t="s">
        <v>4303</v>
      </c>
      <c r="QPA1436" s="1811" t="s">
        <v>82</v>
      </c>
      <c r="QPB1436" s="1749" t="s">
        <v>8032</v>
      </c>
      <c r="QPC1436" s="1787">
        <v>44179</v>
      </c>
      <c r="QPD1436" s="1729" t="s">
        <v>3798</v>
      </c>
      <c r="QPE1436" s="1745" t="s">
        <v>8480</v>
      </c>
      <c r="QPF1436" s="1786" t="s">
        <v>8481</v>
      </c>
      <c r="QPG1436" s="1786" t="s">
        <v>81</v>
      </c>
      <c r="QPH1436" s="1758" t="s">
        <v>4303</v>
      </c>
      <c r="QPI1436" s="1811" t="s">
        <v>82</v>
      </c>
      <c r="QPJ1436" s="1749" t="s">
        <v>8032</v>
      </c>
      <c r="QPK1436" s="1787">
        <v>44179</v>
      </c>
      <c r="QPL1436" s="1729" t="s">
        <v>3798</v>
      </c>
      <c r="QPM1436" s="1745" t="s">
        <v>8480</v>
      </c>
      <c r="QPN1436" s="1786" t="s">
        <v>8481</v>
      </c>
      <c r="QPO1436" s="1786" t="s">
        <v>81</v>
      </c>
      <c r="QPP1436" s="1758" t="s">
        <v>4303</v>
      </c>
      <c r="QPQ1436" s="1811" t="s">
        <v>82</v>
      </c>
      <c r="QPR1436" s="1749" t="s">
        <v>8032</v>
      </c>
      <c r="QPS1436" s="1787">
        <v>44179</v>
      </c>
      <c r="QPT1436" s="1729" t="s">
        <v>3798</v>
      </c>
      <c r="QPU1436" s="1745" t="s">
        <v>8480</v>
      </c>
      <c r="QPV1436" s="1786" t="s">
        <v>8481</v>
      </c>
      <c r="QPW1436" s="1786" t="s">
        <v>81</v>
      </c>
      <c r="QPX1436" s="1758" t="s">
        <v>4303</v>
      </c>
      <c r="QPY1436" s="1811" t="s">
        <v>82</v>
      </c>
      <c r="QPZ1436" s="1749" t="s">
        <v>8032</v>
      </c>
      <c r="QQA1436" s="1787">
        <v>44179</v>
      </c>
      <c r="QQB1436" s="1729" t="s">
        <v>3798</v>
      </c>
      <c r="QQC1436" s="1745" t="s">
        <v>8480</v>
      </c>
      <c r="QQD1436" s="1786" t="s">
        <v>8481</v>
      </c>
      <c r="QQE1436" s="1786" t="s">
        <v>81</v>
      </c>
      <c r="QQF1436" s="1758" t="s">
        <v>4303</v>
      </c>
      <c r="QQG1436" s="1811" t="s">
        <v>82</v>
      </c>
      <c r="QQH1436" s="1749" t="s">
        <v>8032</v>
      </c>
      <c r="QQI1436" s="1787">
        <v>44179</v>
      </c>
      <c r="QQJ1436" s="1729" t="s">
        <v>3798</v>
      </c>
      <c r="QQK1436" s="1745" t="s">
        <v>8480</v>
      </c>
      <c r="QQL1436" s="1786" t="s">
        <v>8481</v>
      </c>
      <c r="QQM1436" s="1786" t="s">
        <v>81</v>
      </c>
      <c r="QQN1436" s="1758" t="s">
        <v>4303</v>
      </c>
      <c r="QQO1436" s="1811" t="s">
        <v>82</v>
      </c>
      <c r="QQP1436" s="1749" t="s">
        <v>8032</v>
      </c>
      <c r="QQQ1436" s="1787">
        <v>44179</v>
      </c>
      <c r="QQR1436" s="1729" t="s">
        <v>3798</v>
      </c>
      <c r="QQS1436" s="1745" t="s">
        <v>8480</v>
      </c>
      <c r="QQT1436" s="1786" t="s">
        <v>8481</v>
      </c>
      <c r="QQU1436" s="1786" t="s">
        <v>81</v>
      </c>
      <c r="QQV1436" s="1758" t="s">
        <v>4303</v>
      </c>
      <c r="QQW1436" s="1811" t="s">
        <v>82</v>
      </c>
      <c r="QQX1436" s="1749" t="s">
        <v>8032</v>
      </c>
      <c r="QQY1436" s="1787">
        <v>44179</v>
      </c>
      <c r="QQZ1436" s="1729" t="s">
        <v>3798</v>
      </c>
      <c r="QRA1436" s="1745" t="s">
        <v>8480</v>
      </c>
      <c r="QRB1436" s="1786" t="s">
        <v>8481</v>
      </c>
      <c r="QRC1436" s="1786" t="s">
        <v>81</v>
      </c>
      <c r="QRD1436" s="1758" t="s">
        <v>4303</v>
      </c>
      <c r="QRE1436" s="1811" t="s">
        <v>82</v>
      </c>
      <c r="QRF1436" s="1749" t="s">
        <v>8032</v>
      </c>
      <c r="QRG1436" s="1787">
        <v>44179</v>
      </c>
      <c r="QRH1436" s="1729" t="s">
        <v>3798</v>
      </c>
      <c r="QRI1436" s="1745" t="s">
        <v>8480</v>
      </c>
      <c r="QRJ1436" s="1786" t="s">
        <v>8481</v>
      </c>
      <c r="QRK1436" s="1786" t="s">
        <v>81</v>
      </c>
      <c r="QRL1436" s="1758" t="s">
        <v>4303</v>
      </c>
      <c r="QRM1436" s="1811" t="s">
        <v>82</v>
      </c>
      <c r="QRN1436" s="1749" t="s">
        <v>8032</v>
      </c>
      <c r="QRO1436" s="1787">
        <v>44179</v>
      </c>
      <c r="QRP1436" s="1729" t="s">
        <v>3798</v>
      </c>
      <c r="QRQ1436" s="1745" t="s">
        <v>8480</v>
      </c>
      <c r="QRR1436" s="1786" t="s">
        <v>8481</v>
      </c>
      <c r="QRS1436" s="1786" t="s">
        <v>81</v>
      </c>
      <c r="QRT1436" s="1758" t="s">
        <v>4303</v>
      </c>
      <c r="QRU1436" s="1811" t="s">
        <v>82</v>
      </c>
      <c r="QRV1436" s="1749" t="s">
        <v>8032</v>
      </c>
      <c r="QRW1436" s="1787">
        <v>44179</v>
      </c>
      <c r="QRX1436" s="1729" t="s">
        <v>3798</v>
      </c>
      <c r="QRY1436" s="1745" t="s">
        <v>8480</v>
      </c>
      <c r="QRZ1436" s="1786" t="s">
        <v>8481</v>
      </c>
      <c r="QSA1436" s="1786" t="s">
        <v>81</v>
      </c>
      <c r="QSB1436" s="1758" t="s">
        <v>4303</v>
      </c>
      <c r="QSC1436" s="1811" t="s">
        <v>82</v>
      </c>
      <c r="QSD1436" s="1749" t="s">
        <v>8032</v>
      </c>
      <c r="QSE1436" s="1787">
        <v>44179</v>
      </c>
      <c r="QSF1436" s="1729" t="s">
        <v>3798</v>
      </c>
      <c r="QSG1436" s="1745" t="s">
        <v>8480</v>
      </c>
      <c r="QSH1436" s="1786" t="s">
        <v>8481</v>
      </c>
      <c r="QSI1436" s="1786" t="s">
        <v>81</v>
      </c>
      <c r="QSJ1436" s="1758" t="s">
        <v>4303</v>
      </c>
      <c r="QSK1436" s="1811" t="s">
        <v>82</v>
      </c>
      <c r="QSL1436" s="1749" t="s">
        <v>8032</v>
      </c>
      <c r="QSM1436" s="1787">
        <v>44179</v>
      </c>
      <c r="QSN1436" s="1729" t="s">
        <v>3798</v>
      </c>
      <c r="QSO1436" s="1745" t="s">
        <v>8480</v>
      </c>
      <c r="QSP1436" s="1786" t="s">
        <v>8481</v>
      </c>
      <c r="QSQ1436" s="1786" t="s">
        <v>81</v>
      </c>
      <c r="QSR1436" s="1758" t="s">
        <v>4303</v>
      </c>
      <c r="QSS1436" s="1811" t="s">
        <v>82</v>
      </c>
      <c r="QST1436" s="1749" t="s">
        <v>8032</v>
      </c>
      <c r="QSU1436" s="1787">
        <v>44179</v>
      </c>
      <c r="QSV1436" s="1729" t="s">
        <v>3798</v>
      </c>
      <c r="QSW1436" s="1745" t="s">
        <v>8480</v>
      </c>
      <c r="QSX1436" s="1786" t="s">
        <v>8481</v>
      </c>
      <c r="QSY1436" s="1786" t="s">
        <v>81</v>
      </c>
      <c r="QSZ1436" s="1758" t="s">
        <v>4303</v>
      </c>
      <c r="QTA1436" s="1811" t="s">
        <v>82</v>
      </c>
      <c r="QTB1436" s="1749" t="s">
        <v>8032</v>
      </c>
      <c r="QTC1436" s="1787">
        <v>44179</v>
      </c>
      <c r="QTD1436" s="1729" t="s">
        <v>3798</v>
      </c>
      <c r="QTE1436" s="1745" t="s">
        <v>8480</v>
      </c>
      <c r="QTF1436" s="1786" t="s">
        <v>8481</v>
      </c>
      <c r="QTG1436" s="1786" t="s">
        <v>81</v>
      </c>
      <c r="QTH1436" s="1758" t="s">
        <v>4303</v>
      </c>
      <c r="QTI1436" s="1811" t="s">
        <v>82</v>
      </c>
      <c r="QTJ1436" s="1749" t="s">
        <v>8032</v>
      </c>
      <c r="QTK1436" s="1787">
        <v>44179</v>
      </c>
      <c r="QTL1436" s="1729" t="s">
        <v>3798</v>
      </c>
      <c r="QTM1436" s="1745" t="s">
        <v>8480</v>
      </c>
      <c r="QTN1436" s="1786" t="s">
        <v>8481</v>
      </c>
      <c r="QTO1436" s="1786" t="s">
        <v>81</v>
      </c>
      <c r="QTP1436" s="1758" t="s">
        <v>4303</v>
      </c>
      <c r="QTQ1436" s="1811" t="s">
        <v>82</v>
      </c>
      <c r="QTR1436" s="1749" t="s">
        <v>8032</v>
      </c>
      <c r="QTS1436" s="1787">
        <v>44179</v>
      </c>
      <c r="QTT1436" s="1729" t="s">
        <v>3798</v>
      </c>
      <c r="QTU1436" s="1745" t="s">
        <v>8480</v>
      </c>
      <c r="QTV1436" s="1786" t="s">
        <v>8481</v>
      </c>
      <c r="QTW1436" s="1786" t="s">
        <v>81</v>
      </c>
      <c r="QTX1436" s="1758" t="s">
        <v>4303</v>
      </c>
      <c r="QTY1436" s="1811" t="s">
        <v>82</v>
      </c>
      <c r="QTZ1436" s="1749" t="s">
        <v>8032</v>
      </c>
      <c r="QUA1436" s="1787">
        <v>44179</v>
      </c>
      <c r="QUB1436" s="1729" t="s">
        <v>3798</v>
      </c>
      <c r="QUC1436" s="1745" t="s">
        <v>8480</v>
      </c>
      <c r="QUD1436" s="1786" t="s">
        <v>8481</v>
      </c>
      <c r="QUE1436" s="1786" t="s">
        <v>81</v>
      </c>
      <c r="QUF1436" s="1758" t="s">
        <v>4303</v>
      </c>
      <c r="QUG1436" s="1811" t="s">
        <v>82</v>
      </c>
      <c r="QUH1436" s="1749" t="s">
        <v>8032</v>
      </c>
      <c r="QUI1436" s="1787">
        <v>44179</v>
      </c>
      <c r="QUJ1436" s="1729" t="s">
        <v>3798</v>
      </c>
      <c r="QUK1436" s="1745" t="s">
        <v>8480</v>
      </c>
      <c r="QUL1436" s="1786" t="s">
        <v>8481</v>
      </c>
      <c r="QUM1436" s="1786" t="s">
        <v>81</v>
      </c>
      <c r="QUN1436" s="1758" t="s">
        <v>4303</v>
      </c>
      <c r="QUO1436" s="1811" t="s">
        <v>82</v>
      </c>
      <c r="QUP1436" s="1749" t="s">
        <v>8032</v>
      </c>
      <c r="QUQ1436" s="1787">
        <v>44179</v>
      </c>
      <c r="QUR1436" s="1729" t="s">
        <v>3798</v>
      </c>
      <c r="QUS1436" s="1745" t="s">
        <v>8480</v>
      </c>
      <c r="QUT1436" s="1786" t="s">
        <v>8481</v>
      </c>
      <c r="QUU1436" s="1786" t="s">
        <v>81</v>
      </c>
      <c r="QUV1436" s="1758" t="s">
        <v>4303</v>
      </c>
      <c r="QUW1436" s="1811" t="s">
        <v>82</v>
      </c>
      <c r="QUX1436" s="1749" t="s">
        <v>8032</v>
      </c>
      <c r="QUY1436" s="1787">
        <v>44179</v>
      </c>
      <c r="QUZ1436" s="1729" t="s">
        <v>3798</v>
      </c>
      <c r="QVA1436" s="1745" t="s">
        <v>8480</v>
      </c>
      <c r="QVB1436" s="1786" t="s">
        <v>8481</v>
      </c>
      <c r="QVC1436" s="1786" t="s">
        <v>81</v>
      </c>
      <c r="QVD1436" s="1758" t="s">
        <v>4303</v>
      </c>
      <c r="QVE1436" s="1811" t="s">
        <v>82</v>
      </c>
      <c r="QVF1436" s="1749" t="s">
        <v>8032</v>
      </c>
      <c r="QVG1436" s="1787">
        <v>44179</v>
      </c>
      <c r="QVH1436" s="1729" t="s">
        <v>3798</v>
      </c>
      <c r="QVI1436" s="1745" t="s">
        <v>8480</v>
      </c>
      <c r="QVJ1436" s="1786" t="s">
        <v>8481</v>
      </c>
      <c r="QVK1436" s="1786" t="s">
        <v>81</v>
      </c>
      <c r="QVL1436" s="1758" t="s">
        <v>4303</v>
      </c>
      <c r="QVM1436" s="1811" t="s">
        <v>82</v>
      </c>
      <c r="QVN1436" s="1749" t="s">
        <v>8032</v>
      </c>
      <c r="QVO1436" s="1787">
        <v>44179</v>
      </c>
      <c r="QVP1436" s="1729" t="s">
        <v>3798</v>
      </c>
      <c r="QVQ1436" s="1745" t="s">
        <v>8480</v>
      </c>
      <c r="QVR1436" s="1786" t="s">
        <v>8481</v>
      </c>
      <c r="QVS1436" s="1786" t="s">
        <v>81</v>
      </c>
      <c r="QVT1436" s="1758" t="s">
        <v>4303</v>
      </c>
      <c r="QVU1436" s="1811" t="s">
        <v>82</v>
      </c>
      <c r="QVV1436" s="1749" t="s">
        <v>8032</v>
      </c>
      <c r="QVW1436" s="1787">
        <v>44179</v>
      </c>
      <c r="QVX1436" s="1729" t="s">
        <v>3798</v>
      </c>
      <c r="QVY1436" s="1745" t="s">
        <v>8480</v>
      </c>
      <c r="QVZ1436" s="1786" t="s">
        <v>8481</v>
      </c>
      <c r="QWA1436" s="1786" t="s">
        <v>81</v>
      </c>
      <c r="QWB1436" s="1758" t="s">
        <v>4303</v>
      </c>
      <c r="QWC1436" s="1811" t="s">
        <v>82</v>
      </c>
      <c r="QWD1436" s="1749" t="s">
        <v>8032</v>
      </c>
      <c r="QWE1436" s="1787">
        <v>44179</v>
      </c>
      <c r="QWF1436" s="1729" t="s">
        <v>3798</v>
      </c>
      <c r="QWG1436" s="1745" t="s">
        <v>8480</v>
      </c>
      <c r="QWH1436" s="1786" t="s">
        <v>8481</v>
      </c>
      <c r="QWI1436" s="1786" t="s">
        <v>81</v>
      </c>
      <c r="QWJ1436" s="1758" t="s">
        <v>4303</v>
      </c>
      <c r="QWK1436" s="1811" t="s">
        <v>82</v>
      </c>
      <c r="QWL1436" s="1749" t="s">
        <v>8032</v>
      </c>
      <c r="QWM1436" s="1787">
        <v>44179</v>
      </c>
      <c r="QWN1436" s="1729" t="s">
        <v>3798</v>
      </c>
      <c r="QWO1436" s="1745" t="s">
        <v>8480</v>
      </c>
      <c r="QWP1436" s="1786" t="s">
        <v>8481</v>
      </c>
      <c r="QWQ1436" s="1786" t="s">
        <v>81</v>
      </c>
      <c r="QWR1436" s="1758" t="s">
        <v>4303</v>
      </c>
      <c r="QWS1436" s="1811" t="s">
        <v>82</v>
      </c>
      <c r="QWT1436" s="1749" t="s">
        <v>8032</v>
      </c>
      <c r="QWU1436" s="1787">
        <v>44179</v>
      </c>
      <c r="QWV1436" s="1729" t="s">
        <v>3798</v>
      </c>
      <c r="QWW1436" s="1745" t="s">
        <v>8480</v>
      </c>
      <c r="QWX1436" s="1786" t="s">
        <v>8481</v>
      </c>
      <c r="QWY1436" s="1786" t="s">
        <v>81</v>
      </c>
      <c r="QWZ1436" s="1758" t="s">
        <v>4303</v>
      </c>
      <c r="QXA1436" s="1811" t="s">
        <v>82</v>
      </c>
      <c r="QXB1436" s="1749" t="s">
        <v>8032</v>
      </c>
      <c r="QXC1436" s="1787">
        <v>44179</v>
      </c>
      <c r="QXD1436" s="1729" t="s">
        <v>3798</v>
      </c>
      <c r="QXE1436" s="1745" t="s">
        <v>8480</v>
      </c>
      <c r="QXF1436" s="1786" t="s">
        <v>8481</v>
      </c>
      <c r="QXG1436" s="1786" t="s">
        <v>81</v>
      </c>
      <c r="QXH1436" s="1758" t="s">
        <v>4303</v>
      </c>
      <c r="QXI1436" s="1811" t="s">
        <v>82</v>
      </c>
      <c r="QXJ1436" s="1749" t="s">
        <v>8032</v>
      </c>
      <c r="QXK1436" s="1787">
        <v>44179</v>
      </c>
      <c r="QXL1436" s="1729" t="s">
        <v>3798</v>
      </c>
      <c r="QXM1436" s="1745" t="s">
        <v>8480</v>
      </c>
      <c r="QXN1436" s="1786" t="s">
        <v>8481</v>
      </c>
      <c r="QXO1436" s="1786" t="s">
        <v>81</v>
      </c>
      <c r="QXP1436" s="1758" t="s">
        <v>4303</v>
      </c>
      <c r="QXQ1436" s="1811" t="s">
        <v>82</v>
      </c>
      <c r="QXR1436" s="1749" t="s">
        <v>8032</v>
      </c>
      <c r="QXS1436" s="1787">
        <v>44179</v>
      </c>
      <c r="QXT1436" s="1729" t="s">
        <v>3798</v>
      </c>
      <c r="QXU1436" s="1745" t="s">
        <v>8480</v>
      </c>
      <c r="QXV1436" s="1786" t="s">
        <v>8481</v>
      </c>
      <c r="QXW1436" s="1786" t="s">
        <v>81</v>
      </c>
      <c r="QXX1436" s="1758" t="s">
        <v>4303</v>
      </c>
      <c r="QXY1436" s="1811" t="s">
        <v>82</v>
      </c>
      <c r="QXZ1436" s="1749" t="s">
        <v>8032</v>
      </c>
      <c r="QYA1436" s="1787">
        <v>44179</v>
      </c>
      <c r="QYB1436" s="1729" t="s">
        <v>3798</v>
      </c>
      <c r="QYC1436" s="1745" t="s">
        <v>8480</v>
      </c>
      <c r="QYD1436" s="1786" t="s">
        <v>8481</v>
      </c>
      <c r="QYE1436" s="1786" t="s">
        <v>81</v>
      </c>
      <c r="QYF1436" s="1758" t="s">
        <v>4303</v>
      </c>
      <c r="QYG1436" s="1811" t="s">
        <v>82</v>
      </c>
      <c r="QYH1436" s="1749" t="s">
        <v>8032</v>
      </c>
      <c r="QYI1436" s="1787">
        <v>44179</v>
      </c>
      <c r="QYJ1436" s="1729" t="s">
        <v>3798</v>
      </c>
      <c r="QYK1436" s="1745" t="s">
        <v>8480</v>
      </c>
      <c r="QYL1436" s="1786" t="s">
        <v>8481</v>
      </c>
      <c r="QYM1436" s="1786" t="s">
        <v>81</v>
      </c>
      <c r="QYN1436" s="1758" t="s">
        <v>4303</v>
      </c>
      <c r="QYO1436" s="1811" t="s">
        <v>82</v>
      </c>
      <c r="QYP1436" s="1749" t="s">
        <v>8032</v>
      </c>
      <c r="QYQ1436" s="1787">
        <v>44179</v>
      </c>
      <c r="QYR1436" s="1729" t="s">
        <v>3798</v>
      </c>
      <c r="QYS1436" s="1745" t="s">
        <v>8480</v>
      </c>
      <c r="QYT1436" s="1786" t="s">
        <v>8481</v>
      </c>
      <c r="QYU1436" s="1786" t="s">
        <v>81</v>
      </c>
      <c r="QYV1436" s="1758" t="s">
        <v>4303</v>
      </c>
      <c r="QYW1436" s="1811" t="s">
        <v>82</v>
      </c>
      <c r="QYX1436" s="1749" t="s">
        <v>8032</v>
      </c>
      <c r="QYY1436" s="1787">
        <v>44179</v>
      </c>
      <c r="QYZ1436" s="1729" t="s">
        <v>3798</v>
      </c>
      <c r="QZA1436" s="1745" t="s">
        <v>8480</v>
      </c>
      <c r="QZB1436" s="1786" t="s">
        <v>8481</v>
      </c>
      <c r="QZC1436" s="1786" t="s">
        <v>81</v>
      </c>
      <c r="QZD1436" s="1758" t="s">
        <v>4303</v>
      </c>
      <c r="QZE1436" s="1811" t="s">
        <v>82</v>
      </c>
      <c r="QZF1436" s="1749" t="s">
        <v>8032</v>
      </c>
      <c r="QZG1436" s="1787">
        <v>44179</v>
      </c>
      <c r="QZH1436" s="1729" t="s">
        <v>3798</v>
      </c>
      <c r="QZI1436" s="1745" t="s">
        <v>8480</v>
      </c>
      <c r="QZJ1436" s="1786" t="s">
        <v>8481</v>
      </c>
      <c r="QZK1436" s="1786" t="s">
        <v>81</v>
      </c>
      <c r="QZL1436" s="1758" t="s">
        <v>4303</v>
      </c>
      <c r="QZM1436" s="1811" t="s">
        <v>82</v>
      </c>
      <c r="QZN1436" s="1749" t="s">
        <v>8032</v>
      </c>
      <c r="QZO1436" s="1787">
        <v>44179</v>
      </c>
      <c r="QZP1436" s="1729" t="s">
        <v>3798</v>
      </c>
      <c r="QZQ1436" s="1745" t="s">
        <v>8480</v>
      </c>
      <c r="QZR1436" s="1786" t="s">
        <v>8481</v>
      </c>
      <c r="QZS1436" s="1786" t="s">
        <v>81</v>
      </c>
      <c r="QZT1436" s="1758" t="s">
        <v>4303</v>
      </c>
      <c r="QZU1436" s="1811" t="s">
        <v>82</v>
      </c>
      <c r="QZV1436" s="1749" t="s">
        <v>8032</v>
      </c>
      <c r="QZW1436" s="1787">
        <v>44179</v>
      </c>
      <c r="QZX1436" s="1729" t="s">
        <v>3798</v>
      </c>
      <c r="QZY1436" s="1745" t="s">
        <v>8480</v>
      </c>
      <c r="QZZ1436" s="1786" t="s">
        <v>8481</v>
      </c>
      <c r="RAA1436" s="1786" t="s">
        <v>81</v>
      </c>
      <c r="RAB1436" s="1758" t="s">
        <v>4303</v>
      </c>
      <c r="RAC1436" s="1811" t="s">
        <v>82</v>
      </c>
      <c r="RAD1436" s="1749" t="s">
        <v>8032</v>
      </c>
      <c r="RAE1436" s="1787">
        <v>44179</v>
      </c>
      <c r="RAF1436" s="1729" t="s">
        <v>3798</v>
      </c>
      <c r="RAG1436" s="1745" t="s">
        <v>8480</v>
      </c>
      <c r="RAH1436" s="1786" t="s">
        <v>8481</v>
      </c>
      <c r="RAI1436" s="1786" t="s">
        <v>81</v>
      </c>
      <c r="RAJ1436" s="1758" t="s">
        <v>4303</v>
      </c>
      <c r="RAK1436" s="1811" t="s">
        <v>82</v>
      </c>
      <c r="RAL1436" s="1749" t="s">
        <v>8032</v>
      </c>
      <c r="RAM1436" s="1787">
        <v>44179</v>
      </c>
      <c r="RAN1436" s="1729" t="s">
        <v>3798</v>
      </c>
      <c r="RAO1436" s="1745" t="s">
        <v>8480</v>
      </c>
      <c r="RAP1436" s="1786" t="s">
        <v>8481</v>
      </c>
      <c r="RAQ1436" s="1786" t="s">
        <v>81</v>
      </c>
      <c r="RAR1436" s="1758" t="s">
        <v>4303</v>
      </c>
      <c r="RAS1436" s="1811" t="s">
        <v>82</v>
      </c>
      <c r="RAT1436" s="1749" t="s">
        <v>8032</v>
      </c>
      <c r="RAU1436" s="1787">
        <v>44179</v>
      </c>
      <c r="RAV1436" s="1729" t="s">
        <v>3798</v>
      </c>
      <c r="RAW1436" s="1745" t="s">
        <v>8480</v>
      </c>
      <c r="RAX1436" s="1786" t="s">
        <v>8481</v>
      </c>
      <c r="RAY1436" s="1786" t="s">
        <v>81</v>
      </c>
      <c r="RAZ1436" s="1758" t="s">
        <v>4303</v>
      </c>
      <c r="RBA1436" s="1811" t="s">
        <v>82</v>
      </c>
      <c r="RBB1436" s="1749" t="s">
        <v>8032</v>
      </c>
      <c r="RBC1436" s="1787">
        <v>44179</v>
      </c>
      <c r="RBD1436" s="1729" t="s">
        <v>3798</v>
      </c>
      <c r="RBE1436" s="1745" t="s">
        <v>8480</v>
      </c>
      <c r="RBF1436" s="1786" t="s">
        <v>8481</v>
      </c>
      <c r="RBG1436" s="1786" t="s">
        <v>81</v>
      </c>
      <c r="RBH1436" s="1758" t="s">
        <v>4303</v>
      </c>
      <c r="RBI1436" s="1811" t="s">
        <v>82</v>
      </c>
      <c r="RBJ1436" s="1749" t="s">
        <v>8032</v>
      </c>
      <c r="RBK1436" s="1787">
        <v>44179</v>
      </c>
      <c r="RBL1436" s="1729" t="s">
        <v>3798</v>
      </c>
      <c r="RBM1436" s="1745" t="s">
        <v>8480</v>
      </c>
      <c r="RBN1436" s="1786" t="s">
        <v>8481</v>
      </c>
      <c r="RBO1436" s="1786" t="s">
        <v>81</v>
      </c>
      <c r="RBP1436" s="1758" t="s">
        <v>4303</v>
      </c>
      <c r="RBQ1436" s="1811" t="s">
        <v>82</v>
      </c>
      <c r="RBR1436" s="1749" t="s">
        <v>8032</v>
      </c>
      <c r="RBS1436" s="1787">
        <v>44179</v>
      </c>
      <c r="RBT1436" s="1729" t="s">
        <v>3798</v>
      </c>
      <c r="RBU1436" s="1745" t="s">
        <v>8480</v>
      </c>
      <c r="RBV1436" s="1786" t="s">
        <v>8481</v>
      </c>
      <c r="RBW1436" s="1786" t="s">
        <v>81</v>
      </c>
      <c r="RBX1436" s="1758" t="s">
        <v>4303</v>
      </c>
      <c r="RBY1436" s="1811" t="s">
        <v>82</v>
      </c>
      <c r="RBZ1436" s="1749" t="s">
        <v>8032</v>
      </c>
      <c r="RCA1436" s="1787">
        <v>44179</v>
      </c>
      <c r="RCB1436" s="1729" t="s">
        <v>3798</v>
      </c>
      <c r="RCC1436" s="1745" t="s">
        <v>8480</v>
      </c>
      <c r="RCD1436" s="1786" t="s">
        <v>8481</v>
      </c>
      <c r="RCE1436" s="1786" t="s">
        <v>81</v>
      </c>
      <c r="RCF1436" s="1758" t="s">
        <v>4303</v>
      </c>
      <c r="RCG1436" s="1811" t="s">
        <v>82</v>
      </c>
      <c r="RCH1436" s="1749" t="s">
        <v>8032</v>
      </c>
      <c r="RCI1436" s="1787">
        <v>44179</v>
      </c>
      <c r="RCJ1436" s="1729" t="s">
        <v>3798</v>
      </c>
      <c r="RCK1436" s="1745" t="s">
        <v>8480</v>
      </c>
      <c r="RCL1436" s="1786" t="s">
        <v>8481</v>
      </c>
      <c r="RCM1436" s="1786" t="s">
        <v>81</v>
      </c>
      <c r="RCN1436" s="1758" t="s">
        <v>4303</v>
      </c>
      <c r="RCO1436" s="1811" t="s">
        <v>82</v>
      </c>
      <c r="RCP1436" s="1749" t="s">
        <v>8032</v>
      </c>
      <c r="RCQ1436" s="1787">
        <v>44179</v>
      </c>
      <c r="RCR1436" s="1729" t="s">
        <v>3798</v>
      </c>
      <c r="RCS1436" s="1745" t="s">
        <v>8480</v>
      </c>
      <c r="RCT1436" s="1786" t="s">
        <v>8481</v>
      </c>
      <c r="RCU1436" s="1786" t="s">
        <v>81</v>
      </c>
      <c r="RCV1436" s="1758" t="s">
        <v>4303</v>
      </c>
      <c r="RCW1436" s="1811" t="s">
        <v>82</v>
      </c>
      <c r="RCX1436" s="1749" t="s">
        <v>8032</v>
      </c>
      <c r="RCY1436" s="1787">
        <v>44179</v>
      </c>
      <c r="RCZ1436" s="1729" t="s">
        <v>3798</v>
      </c>
      <c r="RDA1436" s="1745" t="s">
        <v>8480</v>
      </c>
      <c r="RDB1436" s="1786" t="s">
        <v>8481</v>
      </c>
      <c r="RDC1436" s="1786" t="s">
        <v>81</v>
      </c>
      <c r="RDD1436" s="1758" t="s">
        <v>4303</v>
      </c>
      <c r="RDE1436" s="1811" t="s">
        <v>82</v>
      </c>
      <c r="RDF1436" s="1749" t="s">
        <v>8032</v>
      </c>
      <c r="RDG1436" s="1787">
        <v>44179</v>
      </c>
      <c r="RDH1436" s="1729" t="s">
        <v>3798</v>
      </c>
      <c r="RDI1436" s="1745" t="s">
        <v>8480</v>
      </c>
      <c r="RDJ1436" s="1786" t="s">
        <v>8481</v>
      </c>
      <c r="RDK1436" s="1786" t="s">
        <v>81</v>
      </c>
      <c r="RDL1436" s="1758" t="s">
        <v>4303</v>
      </c>
      <c r="RDM1436" s="1811" t="s">
        <v>82</v>
      </c>
      <c r="RDN1436" s="1749" t="s">
        <v>8032</v>
      </c>
      <c r="RDO1436" s="1787">
        <v>44179</v>
      </c>
      <c r="RDP1436" s="1729" t="s">
        <v>3798</v>
      </c>
      <c r="RDQ1436" s="1745" t="s">
        <v>8480</v>
      </c>
      <c r="RDR1436" s="1786" t="s">
        <v>8481</v>
      </c>
      <c r="RDS1436" s="1786" t="s">
        <v>81</v>
      </c>
      <c r="RDT1436" s="1758" t="s">
        <v>4303</v>
      </c>
      <c r="RDU1436" s="1811" t="s">
        <v>82</v>
      </c>
      <c r="RDV1436" s="1749" t="s">
        <v>8032</v>
      </c>
      <c r="RDW1436" s="1787">
        <v>44179</v>
      </c>
      <c r="RDX1436" s="1729" t="s">
        <v>3798</v>
      </c>
      <c r="RDY1436" s="1745" t="s">
        <v>8480</v>
      </c>
      <c r="RDZ1436" s="1786" t="s">
        <v>8481</v>
      </c>
      <c r="REA1436" s="1786" t="s">
        <v>81</v>
      </c>
      <c r="REB1436" s="1758" t="s">
        <v>4303</v>
      </c>
      <c r="REC1436" s="1811" t="s">
        <v>82</v>
      </c>
      <c r="RED1436" s="1749" t="s">
        <v>8032</v>
      </c>
      <c r="REE1436" s="1787">
        <v>44179</v>
      </c>
      <c r="REF1436" s="1729" t="s">
        <v>3798</v>
      </c>
      <c r="REG1436" s="1745" t="s">
        <v>8480</v>
      </c>
      <c r="REH1436" s="1786" t="s">
        <v>8481</v>
      </c>
      <c r="REI1436" s="1786" t="s">
        <v>81</v>
      </c>
      <c r="REJ1436" s="1758" t="s">
        <v>4303</v>
      </c>
      <c r="REK1436" s="1811" t="s">
        <v>82</v>
      </c>
      <c r="REL1436" s="1749" t="s">
        <v>8032</v>
      </c>
      <c r="REM1436" s="1787">
        <v>44179</v>
      </c>
      <c r="REN1436" s="1729" t="s">
        <v>3798</v>
      </c>
      <c r="REO1436" s="1745" t="s">
        <v>8480</v>
      </c>
      <c r="REP1436" s="1786" t="s">
        <v>8481</v>
      </c>
      <c r="REQ1436" s="1786" t="s">
        <v>81</v>
      </c>
      <c r="RER1436" s="1758" t="s">
        <v>4303</v>
      </c>
      <c r="RES1436" s="1811" t="s">
        <v>82</v>
      </c>
      <c r="RET1436" s="1749" t="s">
        <v>8032</v>
      </c>
      <c r="REU1436" s="1787">
        <v>44179</v>
      </c>
      <c r="REV1436" s="1729" t="s">
        <v>3798</v>
      </c>
      <c r="REW1436" s="1745" t="s">
        <v>8480</v>
      </c>
      <c r="REX1436" s="1786" t="s">
        <v>8481</v>
      </c>
      <c r="REY1436" s="1786" t="s">
        <v>81</v>
      </c>
      <c r="REZ1436" s="1758" t="s">
        <v>4303</v>
      </c>
      <c r="RFA1436" s="1811" t="s">
        <v>82</v>
      </c>
      <c r="RFB1436" s="1749" t="s">
        <v>8032</v>
      </c>
      <c r="RFC1436" s="1787">
        <v>44179</v>
      </c>
      <c r="RFD1436" s="1729" t="s">
        <v>3798</v>
      </c>
      <c r="RFE1436" s="1745" t="s">
        <v>8480</v>
      </c>
      <c r="RFF1436" s="1786" t="s">
        <v>8481</v>
      </c>
      <c r="RFG1436" s="1786" t="s">
        <v>81</v>
      </c>
      <c r="RFH1436" s="1758" t="s">
        <v>4303</v>
      </c>
      <c r="RFI1436" s="1811" t="s">
        <v>82</v>
      </c>
      <c r="RFJ1436" s="1749" t="s">
        <v>8032</v>
      </c>
      <c r="RFK1436" s="1787">
        <v>44179</v>
      </c>
      <c r="RFL1436" s="1729" t="s">
        <v>3798</v>
      </c>
      <c r="RFM1436" s="1745" t="s">
        <v>8480</v>
      </c>
      <c r="RFN1436" s="1786" t="s">
        <v>8481</v>
      </c>
      <c r="RFO1436" s="1786" t="s">
        <v>81</v>
      </c>
      <c r="RFP1436" s="1758" t="s">
        <v>4303</v>
      </c>
      <c r="RFQ1436" s="1811" t="s">
        <v>82</v>
      </c>
      <c r="RFR1436" s="1749" t="s">
        <v>8032</v>
      </c>
      <c r="RFS1436" s="1787">
        <v>44179</v>
      </c>
      <c r="RFT1436" s="1729" t="s">
        <v>3798</v>
      </c>
      <c r="RFU1436" s="1745" t="s">
        <v>8480</v>
      </c>
      <c r="RFV1436" s="1786" t="s">
        <v>8481</v>
      </c>
      <c r="RFW1436" s="1786" t="s">
        <v>81</v>
      </c>
      <c r="RFX1436" s="1758" t="s">
        <v>4303</v>
      </c>
      <c r="RFY1436" s="1811" t="s">
        <v>82</v>
      </c>
      <c r="RFZ1436" s="1749" t="s">
        <v>8032</v>
      </c>
      <c r="RGA1436" s="1787">
        <v>44179</v>
      </c>
      <c r="RGB1436" s="1729" t="s">
        <v>3798</v>
      </c>
      <c r="RGC1436" s="1745" t="s">
        <v>8480</v>
      </c>
      <c r="RGD1436" s="1786" t="s">
        <v>8481</v>
      </c>
      <c r="RGE1436" s="1786" t="s">
        <v>81</v>
      </c>
      <c r="RGF1436" s="1758" t="s">
        <v>4303</v>
      </c>
      <c r="RGG1436" s="1811" t="s">
        <v>82</v>
      </c>
      <c r="RGH1436" s="1749" t="s">
        <v>8032</v>
      </c>
      <c r="RGI1436" s="1787">
        <v>44179</v>
      </c>
      <c r="RGJ1436" s="1729" t="s">
        <v>3798</v>
      </c>
      <c r="RGK1436" s="1745" t="s">
        <v>8480</v>
      </c>
      <c r="RGL1436" s="1786" t="s">
        <v>8481</v>
      </c>
      <c r="RGM1436" s="1786" t="s">
        <v>81</v>
      </c>
      <c r="RGN1436" s="1758" t="s">
        <v>4303</v>
      </c>
      <c r="RGO1436" s="1811" t="s">
        <v>82</v>
      </c>
      <c r="RGP1436" s="1749" t="s">
        <v>8032</v>
      </c>
      <c r="RGQ1436" s="1787">
        <v>44179</v>
      </c>
      <c r="RGR1436" s="1729" t="s">
        <v>3798</v>
      </c>
      <c r="RGS1436" s="1745" t="s">
        <v>8480</v>
      </c>
      <c r="RGT1436" s="1786" t="s">
        <v>8481</v>
      </c>
      <c r="RGU1436" s="1786" t="s">
        <v>81</v>
      </c>
      <c r="RGV1436" s="1758" t="s">
        <v>4303</v>
      </c>
      <c r="RGW1436" s="1811" t="s">
        <v>82</v>
      </c>
      <c r="RGX1436" s="1749" t="s">
        <v>8032</v>
      </c>
      <c r="RGY1436" s="1787">
        <v>44179</v>
      </c>
      <c r="RGZ1436" s="1729" t="s">
        <v>3798</v>
      </c>
      <c r="RHA1436" s="1745" t="s">
        <v>8480</v>
      </c>
      <c r="RHB1436" s="1786" t="s">
        <v>8481</v>
      </c>
      <c r="RHC1436" s="1786" t="s">
        <v>81</v>
      </c>
      <c r="RHD1436" s="1758" t="s">
        <v>4303</v>
      </c>
      <c r="RHE1436" s="1811" t="s">
        <v>82</v>
      </c>
      <c r="RHF1436" s="1749" t="s">
        <v>8032</v>
      </c>
      <c r="RHG1436" s="1787">
        <v>44179</v>
      </c>
      <c r="RHH1436" s="1729" t="s">
        <v>3798</v>
      </c>
      <c r="RHI1436" s="1745" t="s">
        <v>8480</v>
      </c>
      <c r="RHJ1436" s="1786" t="s">
        <v>8481</v>
      </c>
      <c r="RHK1436" s="1786" t="s">
        <v>81</v>
      </c>
      <c r="RHL1436" s="1758" t="s">
        <v>4303</v>
      </c>
      <c r="RHM1436" s="1811" t="s">
        <v>82</v>
      </c>
      <c r="RHN1436" s="1749" t="s">
        <v>8032</v>
      </c>
      <c r="RHO1436" s="1787">
        <v>44179</v>
      </c>
      <c r="RHP1436" s="1729" t="s">
        <v>3798</v>
      </c>
      <c r="RHQ1436" s="1745" t="s">
        <v>8480</v>
      </c>
      <c r="RHR1436" s="1786" t="s">
        <v>8481</v>
      </c>
      <c r="RHS1436" s="1786" t="s">
        <v>81</v>
      </c>
      <c r="RHT1436" s="1758" t="s">
        <v>4303</v>
      </c>
      <c r="RHU1436" s="1811" t="s">
        <v>82</v>
      </c>
      <c r="RHV1436" s="1749" t="s">
        <v>8032</v>
      </c>
      <c r="RHW1436" s="1787">
        <v>44179</v>
      </c>
      <c r="RHX1436" s="1729" t="s">
        <v>3798</v>
      </c>
      <c r="RHY1436" s="1745" t="s">
        <v>8480</v>
      </c>
      <c r="RHZ1436" s="1786" t="s">
        <v>8481</v>
      </c>
      <c r="RIA1436" s="1786" t="s">
        <v>81</v>
      </c>
      <c r="RIB1436" s="1758" t="s">
        <v>4303</v>
      </c>
      <c r="RIC1436" s="1811" t="s">
        <v>82</v>
      </c>
      <c r="RID1436" s="1749" t="s">
        <v>8032</v>
      </c>
      <c r="RIE1436" s="1787">
        <v>44179</v>
      </c>
      <c r="RIF1436" s="1729" t="s">
        <v>3798</v>
      </c>
      <c r="RIG1436" s="1745" t="s">
        <v>8480</v>
      </c>
      <c r="RIH1436" s="1786" t="s">
        <v>8481</v>
      </c>
      <c r="RII1436" s="1786" t="s">
        <v>81</v>
      </c>
      <c r="RIJ1436" s="1758" t="s">
        <v>4303</v>
      </c>
      <c r="RIK1436" s="1811" t="s">
        <v>82</v>
      </c>
      <c r="RIL1436" s="1749" t="s">
        <v>8032</v>
      </c>
      <c r="RIM1436" s="1787">
        <v>44179</v>
      </c>
      <c r="RIN1436" s="1729" t="s">
        <v>3798</v>
      </c>
      <c r="RIO1436" s="1745" t="s">
        <v>8480</v>
      </c>
      <c r="RIP1436" s="1786" t="s">
        <v>8481</v>
      </c>
      <c r="RIQ1436" s="1786" t="s">
        <v>81</v>
      </c>
      <c r="RIR1436" s="1758" t="s">
        <v>4303</v>
      </c>
      <c r="RIS1436" s="1811" t="s">
        <v>82</v>
      </c>
      <c r="RIT1436" s="1749" t="s">
        <v>8032</v>
      </c>
      <c r="RIU1436" s="1787">
        <v>44179</v>
      </c>
      <c r="RIV1436" s="1729" t="s">
        <v>3798</v>
      </c>
      <c r="RIW1436" s="1745" t="s">
        <v>8480</v>
      </c>
      <c r="RIX1436" s="1786" t="s">
        <v>8481</v>
      </c>
      <c r="RIY1436" s="1786" t="s">
        <v>81</v>
      </c>
      <c r="RIZ1436" s="1758" t="s">
        <v>4303</v>
      </c>
      <c r="RJA1436" s="1811" t="s">
        <v>82</v>
      </c>
      <c r="RJB1436" s="1749" t="s">
        <v>8032</v>
      </c>
      <c r="RJC1436" s="1787">
        <v>44179</v>
      </c>
      <c r="RJD1436" s="1729" t="s">
        <v>3798</v>
      </c>
      <c r="RJE1436" s="1745" t="s">
        <v>8480</v>
      </c>
      <c r="RJF1436" s="1786" t="s">
        <v>8481</v>
      </c>
      <c r="RJG1436" s="1786" t="s">
        <v>81</v>
      </c>
      <c r="RJH1436" s="1758" t="s">
        <v>4303</v>
      </c>
      <c r="RJI1436" s="1811" t="s">
        <v>82</v>
      </c>
      <c r="RJJ1436" s="1749" t="s">
        <v>8032</v>
      </c>
      <c r="RJK1436" s="1787">
        <v>44179</v>
      </c>
      <c r="RJL1436" s="1729" t="s">
        <v>3798</v>
      </c>
      <c r="RJM1436" s="1745" t="s">
        <v>8480</v>
      </c>
      <c r="RJN1436" s="1786" t="s">
        <v>8481</v>
      </c>
      <c r="RJO1436" s="1786" t="s">
        <v>81</v>
      </c>
      <c r="RJP1436" s="1758" t="s">
        <v>4303</v>
      </c>
      <c r="RJQ1436" s="1811" t="s">
        <v>82</v>
      </c>
      <c r="RJR1436" s="1749" t="s">
        <v>8032</v>
      </c>
      <c r="RJS1436" s="1787">
        <v>44179</v>
      </c>
      <c r="RJT1436" s="1729" t="s">
        <v>3798</v>
      </c>
      <c r="RJU1436" s="1745" t="s">
        <v>8480</v>
      </c>
      <c r="RJV1436" s="1786" t="s">
        <v>8481</v>
      </c>
      <c r="RJW1436" s="1786" t="s">
        <v>81</v>
      </c>
      <c r="RJX1436" s="1758" t="s">
        <v>4303</v>
      </c>
      <c r="RJY1436" s="1811" t="s">
        <v>82</v>
      </c>
      <c r="RJZ1436" s="1749" t="s">
        <v>8032</v>
      </c>
      <c r="RKA1436" s="1787">
        <v>44179</v>
      </c>
      <c r="RKB1436" s="1729" t="s">
        <v>3798</v>
      </c>
      <c r="RKC1436" s="1745" t="s">
        <v>8480</v>
      </c>
      <c r="RKD1436" s="1786" t="s">
        <v>8481</v>
      </c>
      <c r="RKE1436" s="1786" t="s">
        <v>81</v>
      </c>
      <c r="RKF1436" s="1758" t="s">
        <v>4303</v>
      </c>
      <c r="RKG1436" s="1811" t="s">
        <v>82</v>
      </c>
      <c r="RKH1436" s="1749" t="s">
        <v>8032</v>
      </c>
      <c r="RKI1436" s="1787">
        <v>44179</v>
      </c>
      <c r="RKJ1436" s="1729" t="s">
        <v>3798</v>
      </c>
      <c r="RKK1436" s="1745" t="s">
        <v>8480</v>
      </c>
      <c r="RKL1436" s="1786" t="s">
        <v>8481</v>
      </c>
      <c r="RKM1436" s="1786" t="s">
        <v>81</v>
      </c>
      <c r="RKN1436" s="1758" t="s">
        <v>4303</v>
      </c>
      <c r="RKO1436" s="1811" t="s">
        <v>82</v>
      </c>
      <c r="RKP1436" s="1749" t="s">
        <v>8032</v>
      </c>
      <c r="RKQ1436" s="1787">
        <v>44179</v>
      </c>
      <c r="RKR1436" s="1729" t="s">
        <v>3798</v>
      </c>
      <c r="RKS1436" s="1745" t="s">
        <v>8480</v>
      </c>
      <c r="RKT1436" s="1786" t="s">
        <v>8481</v>
      </c>
      <c r="RKU1436" s="1786" t="s">
        <v>81</v>
      </c>
      <c r="RKV1436" s="1758" t="s">
        <v>4303</v>
      </c>
      <c r="RKW1436" s="1811" t="s">
        <v>82</v>
      </c>
      <c r="RKX1436" s="1749" t="s">
        <v>8032</v>
      </c>
      <c r="RKY1436" s="1787">
        <v>44179</v>
      </c>
      <c r="RKZ1436" s="1729" t="s">
        <v>3798</v>
      </c>
      <c r="RLA1436" s="1745" t="s">
        <v>8480</v>
      </c>
      <c r="RLB1436" s="1786" t="s">
        <v>8481</v>
      </c>
      <c r="RLC1436" s="1786" t="s">
        <v>81</v>
      </c>
      <c r="RLD1436" s="1758" t="s">
        <v>4303</v>
      </c>
      <c r="RLE1436" s="1811" t="s">
        <v>82</v>
      </c>
      <c r="RLF1436" s="1749" t="s">
        <v>8032</v>
      </c>
      <c r="RLG1436" s="1787">
        <v>44179</v>
      </c>
      <c r="RLH1436" s="1729" t="s">
        <v>3798</v>
      </c>
      <c r="RLI1436" s="1745" t="s">
        <v>8480</v>
      </c>
      <c r="RLJ1436" s="1786" t="s">
        <v>8481</v>
      </c>
      <c r="RLK1436" s="1786" t="s">
        <v>81</v>
      </c>
      <c r="RLL1436" s="1758" t="s">
        <v>4303</v>
      </c>
      <c r="RLM1436" s="1811" t="s">
        <v>82</v>
      </c>
      <c r="RLN1436" s="1749" t="s">
        <v>8032</v>
      </c>
      <c r="RLO1436" s="1787">
        <v>44179</v>
      </c>
      <c r="RLP1436" s="1729" t="s">
        <v>3798</v>
      </c>
      <c r="RLQ1436" s="1745" t="s">
        <v>8480</v>
      </c>
      <c r="RLR1436" s="1786" t="s">
        <v>8481</v>
      </c>
      <c r="RLS1436" s="1786" t="s">
        <v>81</v>
      </c>
      <c r="RLT1436" s="1758" t="s">
        <v>4303</v>
      </c>
      <c r="RLU1436" s="1811" t="s">
        <v>82</v>
      </c>
      <c r="RLV1436" s="1749" t="s">
        <v>8032</v>
      </c>
      <c r="RLW1436" s="1787">
        <v>44179</v>
      </c>
      <c r="RLX1436" s="1729" t="s">
        <v>3798</v>
      </c>
      <c r="RLY1436" s="1745" t="s">
        <v>8480</v>
      </c>
      <c r="RLZ1436" s="1786" t="s">
        <v>8481</v>
      </c>
      <c r="RMA1436" s="1786" t="s">
        <v>81</v>
      </c>
      <c r="RMB1436" s="1758" t="s">
        <v>4303</v>
      </c>
      <c r="RMC1436" s="1811" t="s">
        <v>82</v>
      </c>
      <c r="RMD1436" s="1749" t="s">
        <v>8032</v>
      </c>
      <c r="RME1436" s="1787">
        <v>44179</v>
      </c>
      <c r="RMF1436" s="1729" t="s">
        <v>3798</v>
      </c>
      <c r="RMG1436" s="1745" t="s">
        <v>8480</v>
      </c>
      <c r="RMH1436" s="1786" t="s">
        <v>8481</v>
      </c>
      <c r="RMI1436" s="1786" t="s">
        <v>81</v>
      </c>
      <c r="RMJ1436" s="1758" t="s">
        <v>4303</v>
      </c>
      <c r="RMK1436" s="1811" t="s">
        <v>82</v>
      </c>
      <c r="RML1436" s="1749" t="s">
        <v>8032</v>
      </c>
      <c r="RMM1436" s="1787">
        <v>44179</v>
      </c>
      <c r="RMN1436" s="1729" t="s">
        <v>3798</v>
      </c>
      <c r="RMO1436" s="1745" t="s">
        <v>8480</v>
      </c>
      <c r="RMP1436" s="1786" t="s">
        <v>8481</v>
      </c>
      <c r="RMQ1436" s="1786" t="s">
        <v>81</v>
      </c>
      <c r="RMR1436" s="1758" t="s">
        <v>4303</v>
      </c>
      <c r="RMS1436" s="1811" t="s">
        <v>82</v>
      </c>
      <c r="RMT1436" s="1749" t="s">
        <v>8032</v>
      </c>
      <c r="RMU1436" s="1787">
        <v>44179</v>
      </c>
      <c r="RMV1436" s="1729" t="s">
        <v>3798</v>
      </c>
      <c r="RMW1436" s="1745" t="s">
        <v>8480</v>
      </c>
      <c r="RMX1436" s="1786" t="s">
        <v>8481</v>
      </c>
      <c r="RMY1436" s="1786" t="s">
        <v>81</v>
      </c>
      <c r="RMZ1436" s="1758" t="s">
        <v>4303</v>
      </c>
      <c r="RNA1436" s="1811" t="s">
        <v>82</v>
      </c>
      <c r="RNB1436" s="1749" t="s">
        <v>8032</v>
      </c>
      <c r="RNC1436" s="1787">
        <v>44179</v>
      </c>
      <c r="RND1436" s="1729" t="s">
        <v>3798</v>
      </c>
      <c r="RNE1436" s="1745" t="s">
        <v>8480</v>
      </c>
      <c r="RNF1436" s="1786" t="s">
        <v>8481</v>
      </c>
      <c r="RNG1436" s="1786" t="s">
        <v>81</v>
      </c>
      <c r="RNH1436" s="1758" t="s">
        <v>4303</v>
      </c>
      <c r="RNI1436" s="1811" t="s">
        <v>82</v>
      </c>
      <c r="RNJ1436" s="1749" t="s">
        <v>8032</v>
      </c>
      <c r="RNK1436" s="1787">
        <v>44179</v>
      </c>
      <c r="RNL1436" s="1729" t="s">
        <v>3798</v>
      </c>
      <c r="RNM1436" s="1745" t="s">
        <v>8480</v>
      </c>
      <c r="RNN1436" s="1786" t="s">
        <v>8481</v>
      </c>
      <c r="RNO1436" s="1786" t="s">
        <v>81</v>
      </c>
      <c r="RNP1436" s="1758" t="s">
        <v>4303</v>
      </c>
      <c r="RNQ1436" s="1811" t="s">
        <v>82</v>
      </c>
      <c r="RNR1436" s="1749" t="s">
        <v>8032</v>
      </c>
      <c r="RNS1436" s="1787">
        <v>44179</v>
      </c>
      <c r="RNT1436" s="1729" t="s">
        <v>3798</v>
      </c>
      <c r="RNU1436" s="1745" t="s">
        <v>8480</v>
      </c>
      <c r="RNV1436" s="1786" t="s">
        <v>8481</v>
      </c>
      <c r="RNW1436" s="1786" t="s">
        <v>81</v>
      </c>
      <c r="RNX1436" s="1758" t="s">
        <v>4303</v>
      </c>
      <c r="RNY1436" s="1811" t="s">
        <v>82</v>
      </c>
      <c r="RNZ1436" s="1749" t="s">
        <v>8032</v>
      </c>
      <c r="ROA1436" s="1787">
        <v>44179</v>
      </c>
      <c r="ROB1436" s="1729" t="s">
        <v>3798</v>
      </c>
      <c r="ROC1436" s="1745" t="s">
        <v>8480</v>
      </c>
      <c r="ROD1436" s="1786" t="s">
        <v>8481</v>
      </c>
      <c r="ROE1436" s="1786" t="s">
        <v>81</v>
      </c>
      <c r="ROF1436" s="1758" t="s">
        <v>4303</v>
      </c>
      <c r="ROG1436" s="1811" t="s">
        <v>82</v>
      </c>
      <c r="ROH1436" s="1749" t="s">
        <v>8032</v>
      </c>
      <c r="ROI1436" s="1787">
        <v>44179</v>
      </c>
      <c r="ROJ1436" s="1729" t="s">
        <v>3798</v>
      </c>
      <c r="ROK1436" s="1745" t="s">
        <v>8480</v>
      </c>
      <c r="ROL1436" s="1786" t="s">
        <v>8481</v>
      </c>
      <c r="ROM1436" s="1786" t="s">
        <v>81</v>
      </c>
      <c r="RON1436" s="1758" t="s">
        <v>4303</v>
      </c>
      <c r="ROO1436" s="1811" t="s">
        <v>82</v>
      </c>
      <c r="ROP1436" s="1749" t="s">
        <v>8032</v>
      </c>
      <c r="ROQ1436" s="1787">
        <v>44179</v>
      </c>
      <c r="ROR1436" s="1729" t="s">
        <v>3798</v>
      </c>
      <c r="ROS1436" s="1745" t="s">
        <v>8480</v>
      </c>
      <c r="ROT1436" s="1786" t="s">
        <v>8481</v>
      </c>
      <c r="ROU1436" s="1786" t="s">
        <v>81</v>
      </c>
      <c r="ROV1436" s="1758" t="s">
        <v>4303</v>
      </c>
      <c r="ROW1436" s="1811" t="s">
        <v>82</v>
      </c>
      <c r="ROX1436" s="1749" t="s">
        <v>8032</v>
      </c>
      <c r="ROY1436" s="1787">
        <v>44179</v>
      </c>
      <c r="ROZ1436" s="1729" t="s">
        <v>3798</v>
      </c>
      <c r="RPA1436" s="1745" t="s">
        <v>8480</v>
      </c>
      <c r="RPB1436" s="1786" t="s">
        <v>8481</v>
      </c>
      <c r="RPC1436" s="1786" t="s">
        <v>81</v>
      </c>
      <c r="RPD1436" s="1758" t="s">
        <v>4303</v>
      </c>
      <c r="RPE1436" s="1811" t="s">
        <v>82</v>
      </c>
      <c r="RPF1436" s="1749" t="s">
        <v>8032</v>
      </c>
      <c r="RPG1436" s="1787">
        <v>44179</v>
      </c>
      <c r="RPH1436" s="1729" t="s">
        <v>3798</v>
      </c>
      <c r="RPI1436" s="1745" t="s">
        <v>8480</v>
      </c>
      <c r="RPJ1436" s="1786" t="s">
        <v>8481</v>
      </c>
      <c r="RPK1436" s="1786" t="s">
        <v>81</v>
      </c>
      <c r="RPL1436" s="1758" t="s">
        <v>4303</v>
      </c>
      <c r="RPM1436" s="1811" t="s">
        <v>82</v>
      </c>
      <c r="RPN1436" s="1749" t="s">
        <v>8032</v>
      </c>
      <c r="RPO1436" s="1787">
        <v>44179</v>
      </c>
      <c r="RPP1436" s="1729" t="s">
        <v>3798</v>
      </c>
      <c r="RPQ1436" s="1745" t="s">
        <v>8480</v>
      </c>
      <c r="RPR1436" s="1786" t="s">
        <v>8481</v>
      </c>
      <c r="RPS1436" s="1786" t="s">
        <v>81</v>
      </c>
      <c r="RPT1436" s="1758" t="s">
        <v>4303</v>
      </c>
      <c r="RPU1436" s="1811" t="s">
        <v>82</v>
      </c>
      <c r="RPV1436" s="1749" t="s">
        <v>8032</v>
      </c>
      <c r="RPW1436" s="1787">
        <v>44179</v>
      </c>
      <c r="RPX1436" s="1729" t="s">
        <v>3798</v>
      </c>
      <c r="RPY1436" s="1745" t="s">
        <v>8480</v>
      </c>
      <c r="RPZ1436" s="1786" t="s">
        <v>8481</v>
      </c>
      <c r="RQA1436" s="1786" t="s">
        <v>81</v>
      </c>
      <c r="RQB1436" s="1758" t="s">
        <v>4303</v>
      </c>
      <c r="RQC1436" s="1811" t="s">
        <v>82</v>
      </c>
      <c r="RQD1436" s="1749" t="s">
        <v>8032</v>
      </c>
      <c r="RQE1436" s="1787">
        <v>44179</v>
      </c>
      <c r="RQF1436" s="1729" t="s">
        <v>3798</v>
      </c>
      <c r="RQG1436" s="1745" t="s">
        <v>8480</v>
      </c>
      <c r="RQH1436" s="1786" t="s">
        <v>8481</v>
      </c>
      <c r="RQI1436" s="1786" t="s">
        <v>81</v>
      </c>
      <c r="RQJ1436" s="1758" t="s">
        <v>4303</v>
      </c>
      <c r="RQK1436" s="1811" t="s">
        <v>82</v>
      </c>
      <c r="RQL1436" s="1749" t="s">
        <v>8032</v>
      </c>
      <c r="RQM1436" s="1787">
        <v>44179</v>
      </c>
      <c r="RQN1436" s="1729" t="s">
        <v>3798</v>
      </c>
      <c r="RQO1436" s="1745" t="s">
        <v>8480</v>
      </c>
      <c r="RQP1436" s="1786" t="s">
        <v>8481</v>
      </c>
      <c r="RQQ1436" s="1786" t="s">
        <v>81</v>
      </c>
      <c r="RQR1436" s="1758" t="s">
        <v>4303</v>
      </c>
      <c r="RQS1436" s="1811" t="s">
        <v>82</v>
      </c>
      <c r="RQT1436" s="1749" t="s">
        <v>8032</v>
      </c>
      <c r="RQU1436" s="1787">
        <v>44179</v>
      </c>
      <c r="RQV1436" s="1729" t="s">
        <v>3798</v>
      </c>
      <c r="RQW1436" s="1745" t="s">
        <v>8480</v>
      </c>
      <c r="RQX1436" s="1786" t="s">
        <v>8481</v>
      </c>
      <c r="RQY1436" s="1786" t="s">
        <v>81</v>
      </c>
      <c r="RQZ1436" s="1758" t="s">
        <v>4303</v>
      </c>
      <c r="RRA1436" s="1811" t="s">
        <v>82</v>
      </c>
      <c r="RRB1436" s="1749" t="s">
        <v>8032</v>
      </c>
      <c r="RRC1436" s="1787">
        <v>44179</v>
      </c>
      <c r="RRD1436" s="1729" t="s">
        <v>3798</v>
      </c>
      <c r="RRE1436" s="1745" t="s">
        <v>8480</v>
      </c>
      <c r="RRF1436" s="1786" t="s">
        <v>8481</v>
      </c>
      <c r="RRG1436" s="1786" t="s">
        <v>81</v>
      </c>
      <c r="RRH1436" s="1758" t="s">
        <v>4303</v>
      </c>
      <c r="RRI1436" s="1811" t="s">
        <v>82</v>
      </c>
      <c r="RRJ1436" s="1749" t="s">
        <v>8032</v>
      </c>
      <c r="RRK1436" s="1787">
        <v>44179</v>
      </c>
      <c r="RRL1436" s="1729" t="s">
        <v>3798</v>
      </c>
      <c r="RRM1436" s="1745" t="s">
        <v>8480</v>
      </c>
      <c r="RRN1436" s="1786" t="s">
        <v>8481</v>
      </c>
      <c r="RRO1436" s="1786" t="s">
        <v>81</v>
      </c>
      <c r="RRP1436" s="1758" t="s">
        <v>4303</v>
      </c>
      <c r="RRQ1436" s="1811" t="s">
        <v>82</v>
      </c>
      <c r="RRR1436" s="1749" t="s">
        <v>8032</v>
      </c>
      <c r="RRS1436" s="1787">
        <v>44179</v>
      </c>
      <c r="RRT1436" s="1729" t="s">
        <v>3798</v>
      </c>
      <c r="RRU1436" s="1745" t="s">
        <v>8480</v>
      </c>
      <c r="RRV1436" s="1786" t="s">
        <v>8481</v>
      </c>
      <c r="RRW1436" s="1786" t="s">
        <v>81</v>
      </c>
      <c r="RRX1436" s="1758" t="s">
        <v>4303</v>
      </c>
      <c r="RRY1436" s="1811" t="s">
        <v>82</v>
      </c>
      <c r="RRZ1436" s="1749" t="s">
        <v>8032</v>
      </c>
      <c r="RSA1436" s="1787">
        <v>44179</v>
      </c>
      <c r="RSB1436" s="1729" t="s">
        <v>3798</v>
      </c>
      <c r="RSC1436" s="1745" t="s">
        <v>8480</v>
      </c>
      <c r="RSD1436" s="1786" t="s">
        <v>8481</v>
      </c>
      <c r="RSE1436" s="1786" t="s">
        <v>81</v>
      </c>
      <c r="RSF1436" s="1758" t="s">
        <v>4303</v>
      </c>
      <c r="RSG1436" s="1811" t="s">
        <v>82</v>
      </c>
      <c r="RSH1436" s="1749" t="s">
        <v>8032</v>
      </c>
      <c r="RSI1436" s="1787">
        <v>44179</v>
      </c>
      <c r="RSJ1436" s="1729" t="s">
        <v>3798</v>
      </c>
      <c r="RSK1436" s="1745" t="s">
        <v>8480</v>
      </c>
      <c r="RSL1436" s="1786" t="s">
        <v>8481</v>
      </c>
      <c r="RSM1436" s="1786" t="s">
        <v>81</v>
      </c>
      <c r="RSN1436" s="1758" t="s">
        <v>4303</v>
      </c>
      <c r="RSO1436" s="1811" t="s">
        <v>82</v>
      </c>
      <c r="RSP1436" s="1749" t="s">
        <v>8032</v>
      </c>
      <c r="RSQ1436" s="1787">
        <v>44179</v>
      </c>
      <c r="RSR1436" s="1729" t="s">
        <v>3798</v>
      </c>
      <c r="RSS1436" s="1745" t="s">
        <v>8480</v>
      </c>
      <c r="RST1436" s="1786" t="s">
        <v>8481</v>
      </c>
      <c r="RSU1436" s="1786" t="s">
        <v>81</v>
      </c>
      <c r="RSV1436" s="1758" t="s">
        <v>4303</v>
      </c>
      <c r="RSW1436" s="1811" t="s">
        <v>82</v>
      </c>
      <c r="RSX1436" s="1749" t="s">
        <v>8032</v>
      </c>
      <c r="RSY1436" s="1787">
        <v>44179</v>
      </c>
      <c r="RSZ1436" s="1729" t="s">
        <v>3798</v>
      </c>
      <c r="RTA1436" s="1745" t="s">
        <v>8480</v>
      </c>
      <c r="RTB1436" s="1786" t="s">
        <v>8481</v>
      </c>
      <c r="RTC1436" s="1786" t="s">
        <v>81</v>
      </c>
      <c r="RTD1436" s="1758" t="s">
        <v>4303</v>
      </c>
      <c r="RTE1436" s="1811" t="s">
        <v>82</v>
      </c>
      <c r="RTF1436" s="1749" t="s">
        <v>8032</v>
      </c>
      <c r="RTG1436" s="1787">
        <v>44179</v>
      </c>
      <c r="RTH1436" s="1729" t="s">
        <v>3798</v>
      </c>
      <c r="RTI1436" s="1745" t="s">
        <v>8480</v>
      </c>
      <c r="RTJ1436" s="1786" t="s">
        <v>8481</v>
      </c>
      <c r="RTK1436" s="1786" t="s">
        <v>81</v>
      </c>
      <c r="RTL1436" s="1758" t="s">
        <v>4303</v>
      </c>
      <c r="RTM1436" s="1811" t="s">
        <v>82</v>
      </c>
      <c r="RTN1436" s="1749" t="s">
        <v>8032</v>
      </c>
      <c r="RTO1436" s="1787">
        <v>44179</v>
      </c>
      <c r="RTP1436" s="1729" t="s">
        <v>3798</v>
      </c>
      <c r="RTQ1436" s="1745" t="s">
        <v>8480</v>
      </c>
      <c r="RTR1436" s="1786" t="s">
        <v>8481</v>
      </c>
      <c r="RTS1436" s="1786" t="s">
        <v>81</v>
      </c>
      <c r="RTT1436" s="1758" t="s">
        <v>4303</v>
      </c>
      <c r="RTU1436" s="1811" t="s">
        <v>82</v>
      </c>
      <c r="RTV1436" s="1749" t="s">
        <v>8032</v>
      </c>
      <c r="RTW1436" s="1787">
        <v>44179</v>
      </c>
      <c r="RTX1436" s="1729" t="s">
        <v>3798</v>
      </c>
      <c r="RTY1436" s="1745" t="s">
        <v>8480</v>
      </c>
      <c r="RTZ1436" s="1786" t="s">
        <v>8481</v>
      </c>
      <c r="RUA1436" s="1786" t="s">
        <v>81</v>
      </c>
      <c r="RUB1436" s="1758" t="s">
        <v>4303</v>
      </c>
      <c r="RUC1436" s="1811" t="s">
        <v>82</v>
      </c>
      <c r="RUD1436" s="1749" t="s">
        <v>8032</v>
      </c>
      <c r="RUE1436" s="1787">
        <v>44179</v>
      </c>
      <c r="RUF1436" s="1729" t="s">
        <v>3798</v>
      </c>
      <c r="RUG1436" s="1745" t="s">
        <v>8480</v>
      </c>
      <c r="RUH1436" s="1786" t="s">
        <v>8481</v>
      </c>
      <c r="RUI1436" s="1786" t="s">
        <v>81</v>
      </c>
      <c r="RUJ1436" s="1758" t="s">
        <v>4303</v>
      </c>
      <c r="RUK1436" s="1811" t="s">
        <v>82</v>
      </c>
      <c r="RUL1436" s="1749" t="s">
        <v>8032</v>
      </c>
      <c r="RUM1436" s="1787">
        <v>44179</v>
      </c>
      <c r="RUN1436" s="1729" t="s">
        <v>3798</v>
      </c>
      <c r="RUO1436" s="1745" t="s">
        <v>8480</v>
      </c>
      <c r="RUP1436" s="1786" t="s">
        <v>8481</v>
      </c>
      <c r="RUQ1436" s="1786" t="s">
        <v>81</v>
      </c>
      <c r="RUR1436" s="1758" t="s">
        <v>4303</v>
      </c>
      <c r="RUS1436" s="1811" t="s">
        <v>82</v>
      </c>
      <c r="RUT1436" s="1749" t="s">
        <v>8032</v>
      </c>
      <c r="RUU1436" s="1787">
        <v>44179</v>
      </c>
      <c r="RUV1436" s="1729" t="s">
        <v>3798</v>
      </c>
      <c r="RUW1436" s="1745" t="s">
        <v>8480</v>
      </c>
      <c r="RUX1436" s="1786" t="s">
        <v>8481</v>
      </c>
      <c r="RUY1436" s="1786" t="s">
        <v>81</v>
      </c>
      <c r="RUZ1436" s="1758" t="s">
        <v>4303</v>
      </c>
      <c r="RVA1436" s="1811" t="s">
        <v>82</v>
      </c>
      <c r="RVB1436" s="1749" t="s">
        <v>8032</v>
      </c>
      <c r="RVC1436" s="1787">
        <v>44179</v>
      </c>
      <c r="RVD1436" s="1729" t="s">
        <v>3798</v>
      </c>
      <c r="RVE1436" s="1745" t="s">
        <v>8480</v>
      </c>
      <c r="RVF1436" s="1786" t="s">
        <v>8481</v>
      </c>
      <c r="RVG1436" s="1786" t="s">
        <v>81</v>
      </c>
      <c r="RVH1436" s="1758" t="s">
        <v>4303</v>
      </c>
      <c r="RVI1436" s="1811" t="s">
        <v>82</v>
      </c>
      <c r="RVJ1436" s="1749" t="s">
        <v>8032</v>
      </c>
      <c r="RVK1436" s="1787">
        <v>44179</v>
      </c>
      <c r="RVL1436" s="1729" t="s">
        <v>3798</v>
      </c>
      <c r="RVM1436" s="1745" t="s">
        <v>8480</v>
      </c>
      <c r="RVN1436" s="1786" t="s">
        <v>8481</v>
      </c>
      <c r="RVO1436" s="1786" t="s">
        <v>81</v>
      </c>
      <c r="RVP1436" s="1758" t="s">
        <v>4303</v>
      </c>
      <c r="RVQ1436" s="1811" t="s">
        <v>82</v>
      </c>
      <c r="RVR1436" s="1749" t="s">
        <v>8032</v>
      </c>
      <c r="RVS1436" s="1787">
        <v>44179</v>
      </c>
      <c r="RVT1436" s="1729" t="s">
        <v>3798</v>
      </c>
      <c r="RVU1436" s="1745" t="s">
        <v>8480</v>
      </c>
      <c r="RVV1436" s="1786" t="s">
        <v>8481</v>
      </c>
      <c r="RVW1436" s="1786" t="s">
        <v>81</v>
      </c>
      <c r="RVX1436" s="1758" t="s">
        <v>4303</v>
      </c>
      <c r="RVY1436" s="1811" t="s">
        <v>82</v>
      </c>
      <c r="RVZ1436" s="1749" t="s">
        <v>8032</v>
      </c>
      <c r="RWA1436" s="1787">
        <v>44179</v>
      </c>
      <c r="RWB1436" s="1729" t="s">
        <v>3798</v>
      </c>
      <c r="RWC1436" s="1745" t="s">
        <v>8480</v>
      </c>
      <c r="RWD1436" s="1786" t="s">
        <v>8481</v>
      </c>
      <c r="RWE1436" s="1786" t="s">
        <v>81</v>
      </c>
      <c r="RWF1436" s="1758" t="s">
        <v>4303</v>
      </c>
      <c r="RWG1436" s="1811" t="s">
        <v>82</v>
      </c>
      <c r="RWH1436" s="1749" t="s">
        <v>8032</v>
      </c>
      <c r="RWI1436" s="1787">
        <v>44179</v>
      </c>
      <c r="RWJ1436" s="1729" t="s">
        <v>3798</v>
      </c>
      <c r="RWK1436" s="1745" t="s">
        <v>8480</v>
      </c>
      <c r="RWL1436" s="1786" t="s">
        <v>8481</v>
      </c>
      <c r="RWM1436" s="1786" t="s">
        <v>81</v>
      </c>
      <c r="RWN1436" s="1758" t="s">
        <v>4303</v>
      </c>
      <c r="RWO1436" s="1811" t="s">
        <v>82</v>
      </c>
      <c r="RWP1436" s="1749" t="s">
        <v>8032</v>
      </c>
      <c r="RWQ1436" s="1787">
        <v>44179</v>
      </c>
      <c r="RWR1436" s="1729" t="s">
        <v>3798</v>
      </c>
      <c r="RWS1436" s="1745" t="s">
        <v>8480</v>
      </c>
      <c r="RWT1436" s="1786" t="s">
        <v>8481</v>
      </c>
      <c r="RWU1436" s="1786" t="s">
        <v>81</v>
      </c>
      <c r="RWV1436" s="1758" t="s">
        <v>4303</v>
      </c>
      <c r="RWW1436" s="1811" t="s">
        <v>82</v>
      </c>
      <c r="RWX1436" s="1749" t="s">
        <v>8032</v>
      </c>
      <c r="RWY1436" s="1787">
        <v>44179</v>
      </c>
      <c r="RWZ1436" s="1729" t="s">
        <v>3798</v>
      </c>
      <c r="RXA1436" s="1745" t="s">
        <v>8480</v>
      </c>
      <c r="RXB1436" s="1786" t="s">
        <v>8481</v>
      </c>
      <c r="RXC1436" s="1786" t="s">
        <v>81</v>
      </c>
      <c r="RXD1436" s="1758" t="s">
        <v>4303</v>
      </c>
      <c r="RXE1436" s="1811" t="s">
        <v>82</v>
      </c>
      <c r="RXF1436" s="1749" t="s">
        <v>8032</v>
      </c>
      <c r="RXG1436" s="1787">
        <v>44179</v>
      </c>
      <c r="RXH1436" s="1729" t="s">
        <v>3798</v>
      </c>
      <c r="RXI1436" s="1745" t="s">
        <v>8480</v>
      </c>
      <c r="RXJ1436" s="1786" t="s">
        <v>8481</v>
      </c>
      <c r="RXK1436" s="1786" t="s">
        <v>81</v>
      </c>
      <c r="RXL1436" s="1758" t="s">
        <v>4303</v>
      </c>
      <c r="RXM1436" s="1811" t="s">
        <v>82</v>
      </c>
      <c r="RXN1436" s="1749" t="s">
        <v>8032</v>
      </c>
      <c r="RXO1436" s="1787">
        <v>44179</v>
      </c>
      <c r="RXP1436" s="1729" t="s">
        <v>3798</v>
      </c>
      <c r="RXQ1436" s="1745" t="s">
        <v>8480</v>
      </c>
      <c r="RXR1436" s="1786" t="s">
        <v>8481</v>
      </c>
      <c r="RXS1436" s="1786" t="s">
        <v>81</v>
      </c>
      <c r="RXT1436" s="1758" t="s">
        <v>4303</v>
      </c>
      <c r="RXU1436" s="1811" t="s">
        <v>82</v>
      </c>
      <c r="RXV1436" s="1749" t="s">
        <v>8032</v>
      </c>
      <c r="RXW1436" s="1787">
        <v>44179</v>
      </c>
      <c r="RXX1436" s="1729" t="s">
        <v>3798</v>
      </c>
      <c r="RXY1436" s="1745" t="s">
        <v>8480</v>
      </c>
      <c r="RXZ1436" s="1786" t="s">
        <v>8481</v>
      </c>
      <c r="RYA1436" s="1786" t="s">
        <v>81</v>
      </c>
      <c r="RYB1436" s="1758" t="s">
        <v>4303</v>
      </c>
      <c r="RYC1436" s="1811" t="s">
        <v>82</v>
      </c>
      <c r="RYD1436" s="1749" t="s">
        <v>8032</v>
      </c>
      <c r="RYE1436" s="1787">
        <v>44179</v>
      </c>
      <c r="RYF1436" s="1729" t="s">
        <v>3798</v>
      </c>
      <c r="RYG1436" s="1745" t="s">
        <v>8480</v>
      </c>
      <c r="RYH1436" s="1786" t="s">
        <v>8481</v>
      </c>
      <c r="RYI1436" s="1786" t="s">
        <v>81</v>
      </c>
      <c r="RYJ1436" s="1758" t="s">
        <v>4303</v>
      </c>
      <c r="RYK1436" s="1811" t="s">
        <v>82</v>
      </c>
      <c r="RYL1436" s="1749" t="s">
        <v>8032</v>
      </c>
      <c r="RYM1436" s="1787">
        <v>44179</v>
      </c>
      <c r="RYN1436" s="1729" t="s">
        <v>3798</v>
      </c>
      <c r="RYO1436" s="1745" t="s">
        <v>8480</v>
      </c>
      <c r="RYP1436" s="1786" t="s">
        <v>8481</v>
      </c>
      <c r="RYQ1436" s="1786" t="s">
        <v>81</v>
      </c>
      <c r="RYR1436" s="1758" t="s">
        <v>4303</v>
      </c>
      <c r="RYS1436" s="1811" t="s">
        <v>82</v>
      </c>
      <c r="RYT1436" s="1749" t="s">
        <v>8032</v>
      </c>
      <c r="RYU1436" s="1787">
        <v>44179</v>
      </c>
      <c r="RYV1436" s="1729" t="s">
        <v>3798</v>
      </c>
      <c r="RYW1436" s="1745" t="s">
        <v>8480</v>
      </c>
      <c r="RYX1436" s="1786" t="s">
        <v>8481</v>
      </c>
      <c r="RYY1436" s="1786" t="s">
        <v>81</v>
      </c>
      <c r="RYZ1436" s="1758" t="s">
        <v>4303</v>
      </c>
      <c r="RZA1436" s="1811" t="s">
        <v>82</v>
      </c>
      <c r="RZB1436" s="1749" t="s">
        <v>8032</v>
      </c>
      <c r="RZC1436" s="1787">
        <v>44179</v>
      </c>
      <c r="RZD1436" s="1729" t="s">
        <v>3798</v>
      </c>
      <c r="RZE1436" s="1745" t="s">
        <v>8480</v>
      </c>
      <c r="RZF1436" s="1786" t="s">
        <v>8481</v>
      </c>
      <c r="RZG1436" s="1786" t="s">
        <v>81</v>
      </c>
      <c r="RZH1436" s="1758" t="s">
        <v>4303</v>
      </c>
      <c r="RZI1436" s="1811" t="s">
        <v>82</v>
      </c>
      <c r="RZJ1436" s="1749" t="s">
        <v>8032</v>
      </c>
      <c r="RZK1436" s="1787">
        <v>44179</v>
      </c>
      <c r="RZL1436" s="1729" t="s">
        <v>3798</v>
      </c>
      <c r="RZM1436" s="1745" t="s">
        <v>8480</v>
      </c>
      <c r="RZN1436" s="1786" t="s">
        <v>8481</v>
      </c>
      <c r="RZO1436" s="1786" t="s">
        <v>81</v>
      </c>
      <c r="RZP1436" s="1758" t="s">
        <v>4303</v>
      </c>
      <c r="RZQ1436" s="1811" t="s">
        <v>82</v>
      </c>
      <c r="RZR1436" s="1749" t="s">
        <v>8032</v>
      </c>
      <c r="RZS1436" s="1787">
        <v>44179</v>
      </c>
      <c r="RZT1436" s="1729" t="s">
        <v>3798</v>
      </c>
      <c r="RZU1436" s="1745" t="s">
        <v>8480</v>
      </c>
      <c r="RZV1436" s="1786" t="s">
        <v>8481</v>
      </c>
      <c r="RZW1436" s="1786" t="s">
        <v>81</v>
      </c>
      <c r="RZX1436" s="1758" t="s">
        <v>4303</v>
      </c>
      <c r="RZY1436" s="1811" t="s">
        <v>82</v>
      </c>
      <c r="RZZ1436" s="1749" t="s">
        <v>8032</v>
      </c>
      <c r="SAA1436" s="1787">
        <v>44179</v>
      </c>
      <c r="SAB1436" s="1729" t="s">
        <v>3798</v>
      </c>
      <c r="SAC1436" s="1745" t="s">
        <v>8480</v>
      </c>
      <c r="SAD1436" s="1786" t="s">
        <v>8481</v>
      </c>
      <c r="SAE1436" s="1786" t="s">
        <v>81</v>
      </c>
      <c r="SAF1436" s="1758" t="s">
        <v>4303</v>
      </c>
      <c r="SAG1436" s="1811" t="s">
        <v>82</v>
      </c>
      <c r="SAH1436" s="1749" t="s">
        <v>8032</v>
      </c>
      <c r="SAI1436" s="1787">
        <v>44179</v>
      </c>
      <c r="SAJ1436" s="1729" t="s">
        <v>3798</v>
      </c>
      <c r="SAK1436" s="1745" t="s">
        <v>8480</v>
      </c>
      <c r="SAL1436" s="1786" t="s">
        <v>8481</v>
      </c>
      <c r="SAM1436" s="1786" t="s">
        <v>81</v>
      </c>
      <c r="SAN1436" s="1758" t="s">
        <v>4303</v>
      </c>
      <c r="SAO1436" s="1811" t="s">
        <v>82</v>
      </c>
      <c r="SAP1436" s="1749" t="s">
        <v>8032</v>
      </c>
      <c r="SAQ1436" s="1787">
        <v>44179</v>
      </c>
      <c r="SAR1436" s="1729" t="s">
        <v>3798</v>
      </c>
      <c r="SAS1436" s="1745" t="s">
        <v>8480</v>
      </c>
      <c r="SAT1436" s="1786" t="s">
        <v>8481</v>
      </c>
      <c r="SAU1436" s="1786" t="s">
        <v>81</v>
      </c>
      <c r="SAV1436" s="1758" t="s">
        <v>4303</v>
      </c>
      <c r="SAW1436" s="1811" t="s">
        <v>82</v>
      </c>
      <c r="SAX1436" s="1749" t="s">
        <v>8032</v>
      </c>
      <c r="SAY1436" s="1787">
        <v>44179</v>
      </c>
      <c r="SAZ1436" s="1729" t="s">
        <v>3798</v>
      </c>
      <c r="SBA1436" s="1745" t="s">
        <v>8480</v>
      </c>
      <c r="SBB1436" s="1786" t="s">
        <v>8481</v>
      </c>
      <c r="SBC1436" s="1786" t="s">
        <v>81</v>
      </c>
      <c r="SBD1436" s="1758" t="s">
        <v>4303</v>
      </c>
      <c r="SBE1436" s="1811" t="s">
        <v>82</v>
      </c>
      <c r="SBF1436" s="1749" t="s">
        <v>8032</v>
      </c>
      <c r="SBG1436" s="1787">
        <v>44179</v>
      </c>
      <c r="SBH1436" s="1729" t="s">
        <v>3798</v>
      </c>
      <c r="SBI1436" s="1745" t="s">
        <v>8480</v>
      </c>
      <c r="SBJ1436" s="1786" t="s">
        <v>8481</v>
      </c>
      <c r="SBK1436" s="1786" t="s">
        <v>81</v>
      </c>
      <c r="SBL1436" s="1758" t="s">
        <v>4303</v>
      </c>
      <c r="SBM1436" s="1811" t="s">
        <v>82</v>
      </c>
      <c r="SBN1436" s="1749" t="s">
        <v>8032</v>
      </c>
      <c r="SBO1436" s="1787">
        <v>44179</v>
      </c>
      <c r="SBP1436" s="1729" t="s">
        <v>3798</v>
      </c>
      <c r="SBQ1436" s="1745" t="s">
        <v>8480</v>
      </c>
      <c r="SBR1436" s="1786" t="s">
        <v>8481</v>
      </c>
      <c r="SBS1436" s="1786" t="s">
        <v>81</v>
      </c>
      <c r="SBT1436" s="1758" t="s">
        <v>4303</v>
      </c>
      <c r="SBU1436" s="1811" t="s">
        <v>82</v>
      </c>
      <c r="SBV1436" s="1749" t="s">
        <v>8032</v>
      </c>
      <c r="SBW1436" s="1787">
        <v>44179</v>
      </c>
      <c r="SBX1436" s="1729" t="s">
        <v>3798</v>
      </c>
      <c r="SBY1436" s="1745" t="s">
        <v>8480</v>
      </c>
      <c r="SBZ1436" s="1786" t="s">
        <v>8481</v>
      </c>
      <c r="SCA1436" s="1786" t="s">
        <v>81</v>
      </c>
      <c r="SCB1436" s="1758" t="s">
        <v>4303</v>
      </c>
      <c r="SCC1436" s="1811" t="s">
        <v>82</v>
      </c>
      <c r="SCD1436" s="1749" t="s">
        <v>8032</v>
      </c>
      <c r="SCE1436" s="1787">
        <v>44179</v>
      </c>
      <c r="SCF1436" s="1729" t="s">
        <v>3798</v>
      </c>
      <c r="SCG1436" s="1745" t="s">
        <v>8480</v>
      </c>
      <c r="SCH1436" s="1786" t="s">
        <v>8481</v>
      </c>
      <c r="SCI1436" s="1786" t="s">
        <v>81</v>
      </c>
      <c r="SCJ1436" s="1758" t="s">
        <v>4303</v>
      </c>
      <c r="SCK1436" s="1811" t="s">
        <v>82</v>
      </c>
      <c r="SCL1436" s="1749" t="s">
        <v>8032</v>
      </c>
      <c r="SCM1436" s="1787">
        <v>44179</v>
      </c>
      <c r="SCN1436" s="1729" t="s">
        <v>3798</v>
      </c>
      <c r="SCO1436" s="1745" t="s">
        <v>8480</v>
      </c>
      <c r="SCP1436" s="1786" t="s">
        <v>8481</v>
      </c>
      <c r="SCQ1436" s="1786" t="s">
        <v>81</v>
      </c>
      <c r="SCR1436" s="1758" t="s">
        <v>4303</v>
      </c>
      <c r="SCS1436" s="1811" t="s">
        <v>82</v>
      </c>
      <c r="SCT1436" s="1749" t="s">
        <v>8032</v>
      </c>
      <c r="SCU1436" s="1787">
        <v>44179</v>
      </c>
      <c r="SCV1436" s="1729" t="s">
        <v>3798</v>
      </c>
      <c r="SCW1436" s="1745" t="s">
        <v>8480</v>
      </c>
      <c r="SCX1436" s="1786" t="s">
        <v>8481</v>
      </c>
      <c r="SCY1436" s="1786" t="s">
        <v>81</v>
      </c>
      <c r="SCZ1436" s="1758" t="s">
        <v>4303</v>
      </c>
      <c r="SDA1436" s="1811" t="s">
        <v>82</v>
      </c>
      <c r="SDB1436" s="1749" t="s">
        <v>8032</v>
      </c>
      <c r="SDC1436" s="1787">
        <v>44179</v>
      </c>
      <c r="SDD1436" s="1729" t="s">
        <v>3798</v>
      </c>
      <c r="SDE1436" s="1745" t="s">
        <v>8480</v>
      </c>
      <c r="SDF1436" s="1786" t="s">
        <v>8481</v>
      </c>
      <c r="SDG1436" s="1786" t="s">
        <v>81</v>
      </c>
      <c r="SDH1436" s="1758" t="s">
        <v>4303</v>
      </c>
      <c r="SDI1436" s="1811" t="s">
        <v>82</v>
      </c>
      <c r="SDJ1436" s="1749" t="s">
        <v>8032</v>
      </c>
      <c r="SDK1436" s="1787">
        <v>44179</v>
      </c>
      <c r="SDL1436" s="1729" t="s">
        <v>3798</v>
      </c>
      <c r="SDM1436" s="1745" t="s">
        <v>8480</v>
      </c>
      <c r="SDN1436" s="1786" t="s">
        <v>8481</v>
      </c>
      <c r="SDO1436" s="1786" t="s">
        <v>81</v>
      </c>
      <c r="SDP1436" s="1758" t="s">
        <v>4303</v>
      </c>
      <c r="SDQ1436" s="1811" t="s">
        <v>82</v>
      </c>
      <c r="SDR1436" s="1749" t="s">
        <v>8032</v>
      </c>
      <c r="SDS1436" s="1787">
        <v>44179</v>
      </c>
      <c r="SDT1436" s="1729" t="s">
        <v>3798</v>
      </c>
      <c r="SDU1436" s="1745" t="s">
        <v>8480</v>
      </c>
      <c r="SDV1436" s="1786" t="s">
        <v>8481</v>
      </c>
      <c r="SDW1436" s="1786" t="s">
        <v>81</v>
      </c>
      <c r="SDX1436" s="1758" t="s">
        <v>4303</v>
      </c>
      <c r="SDY1436" s="1811" t="s">
        <v>82</v>
      </c>
      <c r="SDZ1436" s="1749" t="s">
        <v>8032</v>
      </c>
      <c r="SEA1436" s="1787">
        <v>44179</v>
      </c>
      <c r="SEB1436" s="1729" t="s">
        <v>3798</v>
      </c>
      <c r="SEC1436" s="1745" t="s">
        <v>8480</v>
      </c>
      <c r="SED1436" s="1786" t="s">
        <v>8481</v>
      </c>
      <c r="SEE1436" s="1786" t="s">
        <v>81</v>
      </c>
      <c r="SEF1436" s="1758" t="s">
        <v>4303</v>
      </c>
      <c r="SEG1436" s="1811" t="s">
        <v>82</v>
      </c>
      <c r="SEH1436" s="1749" t="s">
        <v>8032</v>
      </c>
      <c r="SEI1436" s="1787">
        <v>44179</v>
      </c>
      <c r="SEJ1436" s="1729" t="s">
        <v>3798</v>
      </c>
      <c r="SEK1436" s="1745" t="s">
        <v>8480</v>
      </c>
      <c r="SEL1436" s="1786" t="s">
        <v>8481</v>
      </c>
      <c r="SEM1436" s="1786" t="s">
        <v>81</v>
      </c>
      <c r="SEN1436" s="1758" t="s">
        <v>4303</v>
      </c>
      <c r="SEO1436" s="1811" t="s">
        <v>82</v>
      </c>
      <c r="SEP1436" s="1749" t="s">
        <v>8032</v>
      </c>
      <c r="SEQ1436" s="1787">
        <v>44179</v>
      </c>
      <c r="SER1436" s="1729" t="s">
        <v>3798</v>
      </c>
      <c r="SES1436" s="1745" t="s">
        <v>8480</v>
      </c>
      <c r="SET1436" s="1786" t="s">
        <v>8481</v>
      </c>
      <c r="SEU1436" s="1786" t="s">
        <v>81</v>
      </c>
      <c r="SEV1436" s="1758" t="s">
        <v>4303</v>
      </c>
      <c r="SEW1436" s="1811" t="s">
        <v>82</v>
      </c>
      <c r="SEX1436" s="1749" t="s">
        <v>8032</v>
      </c>
      <c r="SEY1436" s="1787">
        <v>44179</v>
      </c>
      <c r="SEZ1436" s="1729" t="s">
        <v>3798</v>
      </c>
      <c r="SFA1436" s="1745" t="s">
        <v>8480</v>
      </c>
      <c r="SFB1436" s="1786" t="s">
        <v>8481</v>
      </c>
      <c r="SFC1436" s="1786" t="s">
        <v>81</v>
      </c>
      <c r="SFD1436" s="1758" t="s">
        <v>4303</v>
      </c>
      <c r="SFE1436" s="1811" t="s">
        <v>82</v>
      </c>
      <c r="SFF1436" s="1749" t="s">
        <v>8032</v>
      </c>
      <c r="SFG1436" s="1787">
        <v>44179</v>
      </c>
      <c r="SFH1436" s="1729" t="s">
        <v>3798</v>
      </c>
      <c r="SFI1436" s="1745" t="s">
        <v>8480</v>
      </c>
      <c r="SFJ1436" s="1786" t="s">
        <v>8481</v>
      </c>
      <c r="SFK1436" s="1786" t="s">
        <v>81</v>
      </c>
      <c r="SFL1436" s="1758" t="s">
        <v>4303</v>
      </c>
      <c r="SFM1436" s="1811" t="s">
        <v>82</v>
      </c>
      <c r="SFN1436" s="1749" t="s">
        <v>8032</v>
      </c>
      <c r="SFO1436" s="1787">
        <v>44179</v>
      </c>
      <c r="SFP1436" s="1729" t="s">
        <v>3798</v>
      </c>
      <c r="SFQ1436" s="1745" t="s">
        <v>8480</v>
      </c>
      <c r="SFR1436" s="1786" t="s">
        <v>8481</v>
      </c>
      <c r="SFS1436" s="1786" t="s">
        <v>81</v>
      </c>
      <c r="SFT1436" s="1758" t="s">
        <v>4303</v>
      </c>
      <c r="SFU1436" s="1811" t="s">
        <v>82</v>
      </c>
      <c r="SFV1436" s="1749" t="s">
        <v>8032</v>
      </c>
      <c r="SFW1436" s="1787">
        <v>44179</v>
      </c>
      <c r="SFX1436" s="1729" t="s">
        <v>3798</v>
      </c>
      <c r="SFY1436" s="1745" t="s">
        <v>8480</v>
      </c>
      <c r="SFZ1436" s="1786" t="s">
        <v>8481</v>
      </c>
      <c r="SGA1436" s="1786" t="s">
        <v>81</v>
      </c>
      <c r="SGB1436" s="1758" t="s">
        <v>4303</v>
      </c>
      <c r="SGC1436" s="1811" t="s">
        <v>82</v>
      </c>
      <c r="SGD1436" s="1749" t="s">
        <v>8032</v>
      </c>
      <c r="SGE1436" s="1787">
        <v>44179</v>
      </c>
      <c r="SGF1436" s="1729" t="s">
        <v>3798</v>
      </c>
      <c r="SGG1436" s="1745" t="s">
        <v>8480</v>
      </c>
      <c r="SGH1436" s="1786" t="s">
        <v>8481</v>
      </c>
      <c r="SGI1436" s="1786" t="s">
        <v>81</v>
      </c>
      <c r="SGJ1436" s="1758" t="s">
        <v>4303</v>
      </c>
      <c r="SGK1436" s="1811" t="s">
        <v>82</v>
      </c>
      <c r="SGL1436" s="1749" t="s">
        <v>8032</v>
      </c>
      <c r="SGM1436" s="1787">
        <v>44179</v>
      </c>
      <c r="SGN1436" s="1729" t="s">
        <v>3798</v>
      </c>
      <c r="SGO1436" s="1745" t="s">
        <v>8480</v>
      </c>
      <c r="SGP1436" s="1786" t="s">
        <v>8481</v>
      </c>
      <c r="SGQ1436" s="1786" t="s">
        <v>81</v>
      </c>
      <c r="SGR1436" s="1758" t="s">
        <v>4303</v>
      </c>
      <c r="SGS1436" s="1811" t="s">
        <v>82</v>
      </c>
      <c r="SGT1436" s="1749" t="s">
        <v>8032</v>
      </c>
      <c r="SGU1436" s="1787">
        <v>44179</v>
      </c>
      <c r="SGV1436" s="1729" t="s">
        <v>3798</v>
      </c>
      <c r="SGW1436" s="1745" t="s">
        <v>8480</v>
      </c>
      <c r="SGX1436" s="1786" t="s">
        <v>8481</v>
      </c>
      <c r="SGY1436" s="1786" t="s">
        <v>81</v>
      </c>
      <c r="SGZ1436" s="1758" t="s">
        <v>4303</v>
      </c>
      <c r="SHA1436" s="1811" t="s">
        <v>82</v>
      </c>
      <c r="SHB1436" s="1749" t="s">
        <v>8032</v>
      </c>
      <c r="SHC1436" s="1787">
        <v>44179</v>
      </c>
      <c r="SHD1436" s="1729" t="s">
        <v>3798</v>
      </c>
      <c r="SHE1436" s="1745" t="s">
        <v>8480</v>
      </c>
      <c r="SHF1436" s="1786" t="s">
        <v>8481</v>
      </c>
      <c r="SHG1436" s="1786" t="s">
        <v>81</v>
      </c>
      <c r="SHH1436" s="1758" t="s">
        <v>4303</v>
      </c>
      <c r="SHI1436" s="1811" t="s">
        <v>82</v>
      </c>
      <c r="SHJ1436" s="1749" t="s">
        <v>8032</v>
      </c>
      <c r="SHK1436" s="1787">
        <v>44179</v>
      </c>
      <c r="SHL1436" s="1729" t="s">
        <v>3798</v>
      </c>
      <c r="SHM1436" s="1745" t="s">
        <v>8480</v>
      </c>
      <c r="SHN1436" s="1786" t="s">
        <v>8481</v>
      </c>
      <c r="SHO1436" s="1786" t="s">
        <v>81</v>
      </c>
      <c r="SHP1436" s="1758" t="s">
        <v>4303</v>
      </c>
      <c r="SHQ1436" s="1811" t="s">
        <v>82</v>
      </c>
      <c r="SHR1436" s="1749" t="s">
        <v>8032</v>
      </c>
      <c r="SHS1436" s="1787">
        <v>44179</v>
      </c>
      <c r="SHT1436" s="1729" t="s">
        <v>3798</v>
      </c>
      <c r="SHU1436" s="1745" t="s">
        <v>8480</v>
      </c>
      <c r="SHV1436" s="1786" t="s">
        <v>8481</v>
      </c>
      <c r="SHW1436" s="1786" t="s">
        <v>81</v>
      </c>
      <c r="SHX1436" s="1758" t="s">
        <v>4303</v>
      </c>
      <c r="SHY1436" s="1811" t="s">
        <v>82</v>
      </c>
      <c r="SHZ1436" s="1749" t="s">
        <v>8032</v>
      </c>
      <c r="SIA1436" s="1787">
        <v>44179</v>
      </c>
      <c r="SIB1436" s="1729" t="s">
        <v>3798</v>
      </c>
      <c r="SIC1436" s="1745" t="s">
        <v>8480</v>
      </c>
      <c r="SID1436" s="1786" t="s">
        <v>8481</v>
      </c>
      <c r="SIE1436" s="1786" t="s">
        <v>81</v>
      </c>
      <c r="SIF1436" s="1758" t="s">
        <v>4303</v>
      </c>
      <c r="SIG1436" s="1811" t="s">
        <v>82</v>
      </c>
      <c r="SIH1436" s="1749" t="s">
        <v>8032</v>
      </c>
      <c r="SII1436" s="1787">
        <v>44179</v>
      </c>
      <c r="SIJ1436" s="1729" t="s">
        <v>3798</v>
      </c>
      <c r="SIK1436" s="1745" t="s">
        <v>8480</v>
      </c>
      <c r="SIL1436" s="1786" t="s">
        <v>8481</v>
      </c>
      <c r="SIM1436" s="1786" t="s">
        <v>81</v>
      </c>
      <c r="SIN1436" s="1758" t="s">
        <v>4303</v>
      </c>
      <c r="SIO1436" s="1811" t="s">
        <v>82</v>
      </c>
      <c r="SIP1436" s="1749" t="s">
        <v>8032</v>
      </c>
      <c r="SIQ1436" s="1787">
        <v>44179</v>
      </c>
      <c r="SIR1436" s="1729" t="s">
        <v>3798</v>
      </c>
      <c r="SIS1436" s="1745" t="s">
        <v>8480</v>
      </c>
      <c r="SIT1436" s="1786" t="s">
        <v>8481</v>
      </c>
      <c r="SIU1436" s="1786" t="s">
        <v>81</v>
      </c>
      <c r="SIV1436" s="1758" t="s">
        <v>4303</v>
      </c>
      <c r="SIW1436" s="1811" t="s">
        <v>82</v>
      </c>
      <c r="SIX1436" s="1749" t="s">
        <v>8032</v>
      </c>
      <c r="SIY1436" s="1787">
        <v>44179</v>
      </c>
      <c r="SIZ1436" s="1729" t="s">
        <v>3798</v>
      </c>
      <c r="SJA1436" s="1745" t="s">
        <v>8480</v>
      </c>
      <c r="SJB1436" s="1786" t="s">
        <v>8481</v>
      </c>
      <c r="SJC1436" s="1786" t="s">
        <v>81</v>
      </c>
      <c r="SJD1436" s="1758" t="s">
        <v>4303</v>
      </c>
      <c r="SJE1436" s="1811" t="s">
        <v>82</v>
      </c>
      <c r="SJF1436" s="1749" t="s">
        <v>8032</v>
      </c>
      <c r="SJG1436" s="1787">
        <v>44179</v>
      </c>
      <c r="SJH1436" s="1729" t="s">
        <v>3798</v>
      </c>
      <c r="SJI1436" s="1745" t="s">
        <v>8480</v>
      </c>
      <c r="SJJ1436" s="1786" t="s">
        <v>8481</v>
      </c>
      <c r="SJK1436" s="1786" t="s">
        <v>81</v>
      </c>
      <c r="SJL1436" s="1758" t="s">
        <v>4303</v>
      </c>
      <c r="SJM1436" s="1811" t="s">
        <v>82</v>
      </c>
      <c r="SJN1436" s="1749" t="s">
        <v>8032</v>
      </c>
      <c r="SJO1436" s="1787">
        <v>44179</v>
      </c>
      <c r="SJP1436" s="1729" t="s">
        <v>3798</v>
      </c>
      <c r="SJQ1436" s="1745" t="s">
        <v>8480</v>
      </c>
      <c r="SJR1436" s="1786" t="s">
        <v>8481</v>
      </c>
      <c r="SJS1436" s="1786" t="s">
        <v>81</v>
      </c>
      <c r="SJT1436" s="1758" t="s">
        <v>4303</v>
      </c>
      <c r="SJU1436" s="1811" t="s">
        <v>82</v>
      </c>
      <c r="SJV1436" s="1749" t="s">
        <v>8032</v>
      </c>
      <c r="SJW1436" s="1787">
        <v>44179</v>
      </c>
      <c r="SJX1436" s="1729" t="s">
        <v>3798</v>
      </c>
      <c r="SJY1436" s="1745" t="s">
        <v>8480</v>
      </c>
      <c r="SJZ1436" s="1786" t="s">
        <v>8481</v>
      </c>
      <c r="SKA1436" s="1786" t="s">
        <v>81</v>
      </c>
      <c r="SKB1436" s="1758" t="s">
        <v>4303</v>
      </c>
      <c r="SKC1436" s="1811" t="s">
        <v>82</v>
      </c>
      <c r="SKD1436" s="1749" t="s">
        <v>8032</v>
      </c>
      <c r="SKE1436" s="1787">
        <v>44179</v>
      </c>
      <c r="SKF1436" s="1729" t="s">
        <v>3798</v>
      </c>
      <c r="SKG1436" s="1745" t="s">
        <v>8480</v>
      </c>
      <c r="SKH1436" s="1786" t="s">
        <v>8481</v>
      </c>
      <c r="SKI1436" s="1786" t="s">
        <v>81</v>
      </c>
      <c r="SKJ1436" s="1758" t="s">
        <v>4303</v>
      </c>
      <c r="SKK1436" s="1811" t="s">
        <v>82</v>
      </c>
      <c r="SKL1436" s="1749" t="s">
        <v>8032</v>
      </c>
      <c r="SKM1436" s="1787">
        <v>44179</v>
      </c>
      <c r="SKN1436" s="1729" t="s">
        <v>3798</v>
      </c>
      <c r="SKO1436" s="1745" t="s">
        <v>8480</v>
      </c>
      <c r="SKP1436" s="1786" t="s">
        <v>8481</v>
      </c>
      <c r="SKQ1436" s="1786" t="s">
        <v>81</v>
      </c>
      <c r="SKR1436" s="1758" t="s">
        <v>4303</v>
      </c>
      <c r="SKS1436" s="1811" t="s">
        <v>82</v>
      </c>
      <c r="SKT1436" s="1749" t="s">
        <v>8032</v>
      </c>
      <c r="SKU1436" s="1787">
        <v>44179</v>
      </c>
      <c r="SKV1436" s="1729" t="s">
        <v>3798</v>
      </c>
      <c r="SKW1436" s="1745" t="s">
        <v>8480</v>
      </c>
      <c r="SKX1436" s="1786" t="s">
        <v>8481</v>
      </c>
      <c r="SKY1436" s="1786" t="s">
        <v>81</v>
      </c>
      <c r="SKZ1436" s="1758" t="s">
        <v>4303</v>
      </c>
      <c r="SLA1436" s="1811" t="s">
        <v>82</v>
      </c>
      <c r="SLB1436" s="1749" t="s">
        <v>8032</v>
      </c>
      <c r="SLC1436" s="1787">
        <v>44179</v>
      </c>
      <c r="SLD1436" s="1729" t="s">
        <v>3798</v>
      </c>
      <c r="SLE1436" s="1745" t="s">
        <v>8480</v>
      </c>
      <c r="SLF1436" s="1786" t="s">
        <v>8481</v>
      </c>
      <c r="SLG1436" s="1786" t="s">
        <v>81</v>
      </c>
      <c r="SLH1436" s="1758" t="s">
        <v>4303</v>
      </c>
      <c r="SLI1436" s="1811" t="s">
        <v>82</v>
      </c>
      <c r="SLJ1436" s="1749" t="s">
        <v>8032</v>
      </c>
      <c r="SLK1436" s="1787">
        <v>44179</v>
      </c>
      <c r="SLL1436" s="1729" t="s">
        <v>3798</v>
      </c>
      <c r="SLM1436" s="1745" t="s">
        <v>8480</v>
      </c>
      <c r="SLN1436" s="1786" t="s">
        <v>8481</v>
      </c>
      <c r="SLO1436" s="1786" t="s">
        <v>81</v>
      </c>
      <c r="SLP1436" s="1758" t="s">
        <v>4303</v>
      </c>
      <c r="SLQ1436" s="1811" t="s">
        <v>82</v>
      </c>
      <c r="SLR1436" s="1749" t="s">
        <v>8032</v>
      </c>
      <c r="SLS1436" s="1787">
        <v>44179</v>
      </c>
      <c r="SLT1436" s="1729" t="s">
        <v>3798</v>
      </c>
      <c r="SLU1436" s="1745" t="s">
        <v>8480</v>
      </c>
      <c r="SLV1436" s="1786" t="s">
        <v>8481</v>
      </c>
      <c r="SLW1436" s="1786" t="s">
        <v>81</v>
      </c>
      <c r="SLX1436" s="1758" t="s">
        <v>4303</v>
      </c>
      <c r="SLY1436" s="1811" t="s">
        <v>82</v>
      </c>
      <c r="SLZ1436" s="1749" t="s">
        <v>8032</v>
      </c>
      <c r="SMA1436" s="1787">
        <v>44179</v>
      </c>
      <c r="SMB1436" s="1729" t="s">
        <v>3798</v>
      </c>
      <c r="SMC1436" s="1745" t="s">
        <v>8480</v>
      </c>
      <c r="SMD1436" s="1786" t="s">
        <v>8481</v>
      </c>
      <c r="SME1436" s="1786" t="s">
        <v>81</v>
      </c>
      <c r="SMF1436" s="1758" t="s">
        <v>4303</v>
      </c>
      <c r="SMG1436" s="1811" t="s">
        <v>82</v>
      </c>
      <c r="SMH1436" s="1749" t="s">
        <v>8032</v>
      </c>
      <c r="SMI1436" s="1787">
        <v>44179</v>
      </c>
      <c r="SMJ1436" s="1729" t="s">
        <v>3798</v>
      </c>
      <c r="SMK1436" s="1745" t="s">
        <v>8480</v>
      </c>
      <c r="SML1436" s="1786" t="s">
        <v>8481</v>
      </c>
      <c r="SMM1436" s="1786" t="s">
        <v>81</v>
      </c>
      <c r="SMN1436" s="1758" t="s">
        <v>4303</v>
      </c>
      <c r="SMO1436" s="1811" t="s">
        <v>82</v>
      </c>
      <c r="SMP1436" s="1749" t="s">
        <v>8032</v>
      </c>
      <c r="SMQ1436" s="1787">
        <v>44179</v>
      </c>
      <c r="SMR1436" s="1729" t="s">
        <v>3798</v>
      </c>
      <c r="SMS1436" s="1745" t="s">
        <v>8480</v>
      </c>
      <c r="SMT1436" s="1786" t="s">
        <v>8481</v>
      </c>
      <c r="SMU1436" s="1786" t="s">
        <v>81</v>
      </c>
      <c r="SMV1436" s="1758" t="s">
        <v>4303</v>
      </c>
      <c r="SMW1436" s="1811" t="s">
        <v>82</v>
      </c>
      <c r="SMX1436" s="1749" t="s">
        <v>8032</v>
      </c>
      <c r="SMY1436" s="1787">
        <v>44179</v>
      </c>
      <c r="SMZ1436" s="1729" t="s">
        <v>3798</v>
      </c>
      <c r="SNA1436" s="1745" t="s">
        <v>8480</v>
      </c>
      <c r="SNB1436" s="1786" t="s">
        <v>8481</v>
      </c>
      <c r="SNC1436" s="1786" t="s">
        <v>81</v>
      </c>
      <c r="SND1436" s="1758" t="s">
        <v>4303</v>
      </c>
      <c r="SNE1436" s="1811" t="s">
        <v>82</v>
      </c>
      <c r="SNF1436" s="1749" t="s">
        <v>8032</v>
      </c>
      <c r="SNG1436" s="1787">
        <v>44179</v>
      </c>
      <c r="SNH1436" s="1729" t="s">
        <v>3798</v>
      </c>
      <c r="SNI1436" s="1745" t="s">
        <v>8480</v>
      </c>
      <c r="SNJ1436" s="1786" t="s">
        <v>8481</v>
      </c>
      <c r="SNK1436" s="1786" t="s">
        <v>81</v>
      </c>
      <c r="SNL1436" s="1758" t="s">
        <v>4303</v>
      </c>
      <c r="SNM1436" s="1811" t="s">
        <v>82</v>
      </c>
      <c r="SNN1436" s="1749" t="s">
        <v>8032</v>
      </c>
      <c r="SNO1436" s="1787">
        <v>44179</v>
      </c>
      <c r="SNP1436" s="1729" t="s">
        <v>3798</v>
      </c>
      <c r="SNQ1436" s="1745" t="s">
        <v>8480</v>
      </c>
      <c r="SNR1436" s="1786" t="s">
        <v>8481</v>
      </c>
      <c r="SNS1436" s="1786" t="s">
        <v>81</v>
      </c>
      <c r="SNT1436" s="1758" t="s">
        <v>4303</v>
      </c>
      <c r="SNU1436" s="1811" t="s">
        <v>82</v>
      </c>
      <c r="SNV1436" s="1749" t="s">
        <v>8032</v>
      </c>
      <c r="SNW1436" s="1787">
        <v>44179</v>
      </c>
      <c r="SNX1436" s="1729" t="s">
        <v>3798</v>
      </c>
      <c r="SNY1436" s="1745" t="s">
        <v>8480</v>
      </c>
      <c r="SNZ1436" s="1786" t="s">
        <v>8481</v>
      </c>
      <c r="SOA1436" s="1786" t="s">
        <v>81</v>
      </c>
      <c r="SOB1436" s="1758" t="s">
        <v>4303</v>
      </c>
      <c r="SOC1436" s="1811" t="s">
        <v>82</v>
      </c>
      <c r="SOD1436" s="1749" t="s">
        <v>8032</v>
      </c>
      <c r="SOE1436" s="1787">
        <v>44179</v>
      </c>
      <c r="SOF1436" s="1729" t="s">
        <v>3798</v>
      </c>
      <c r="SOG1436" s="1745" t="s">
        <v>8480</v>
      </c>
      <c r="SOH1436" s="1786" t="s">
        <v>8481</v>
      </c>
      <c r="SOI1436" s="1786" t="s">
        <v>81</v>
      </c>
      <c r="SOJ1436" s="1758" t="s">
        <v>4303</v>
      </c>
      <c r="SOK1436" s="1811" t="s">
        <v>82</v>
      </c>
      <c r="SOL1436" s="1749" t="s">
        <v>8032</v>
      </c>
      <c r="SOM1436" s="1787">
        <v>44179</v>
      </c>
      <c r="SON1436" s="1729" t="s">
        <v>3798</v>
      </c>
      <c r="SOO1436" s="1745" t="s">
        <v>8480</v>
      </c>
      <c r="SOP1436" s="1786" t="s">
        <v>8481</v>
      </c>
      <c r="SOQ1436" s="1786" t="s">
        <v>81</v>
      </c>
      <c r="SOR1436" s="1758" t="s">
        <v>4303</v>
      </c>
      <c r="SOS1436" s="1811" t="s">
        <v>82</v>
      </c>
      <c r="SOT1436" s="1749" t="s">
        <v>8032</v>
      </c>
      <c r="SOU1436" s="1787">
        <v>44179</v>
      </c>
      <c r="SOV1436" s="1729" t="s">
        <v>3798</v>
      </c>
      <c r="SOW1436" s="1745" t="s">
        <v>8480</v>
      </c>
      <c r="SOX1436" s="1786" t="s">
        <v>8481</v>
      </c>
      <c r="SOY1436" s="1786" t="s">
        <v>81</v>
      </c>
      <c r="SOZ1436" s="1758" t="s">
        <v>4303</v>
      </c>
      <c r="SPA1436" s="1811" t="s">
        <v>82</v>
      </c>
      <c r="SPB1436" s="1749" t="s">
        <v>8032</v>
      </c>
      <c r="SPC1436" s="1787">
        <v>44179</v>
      </c>
      <c r="SPD1436" s="1729" t="s">
        <v>3798</v>
      </c>
      <c r="SPE1436" s="1745" t="s">
        <v>8480</v>
      </c>
      <c r="SPF1436" s="1786" t="s">
        <v>8481</v>
      </c>
      <c r="SPG1436" s="1786" t="s">
        <v>81</v>
      </c>
      <c r="SPH1436" s="1758" t="s">
        <v>4303</v>
      </c>
      <c r="SPI1436" s="1811" t="s">
        <v>82</v>
      </c>
      <c r="SPJ1436" s="1749" t="s">
        <v>8032</v>
      </c>
      <c r="SPK1436" s="1787">
        <v>44179</v>
      </c>
      <c r="SPL1436" s="1729" t="s">
        <v>3798</v>
      </c>
      <c r="SPM1436" s="1745" t="s">
        <v>8480</v>
      </c>
      <c r="SPN1436" s="1786" t="s">
        <v>8481</v>
      </c>
      <c r="SPO1436" s="1786" t="s">
        <v>81</v>
      </c>
      <c r="SPP1436" s="1758" t="s">
        <v>4303</v>
      </c>
      <c r="SPQ1436" s="1811" t="s">
        <v>82</v>
      </c>
      <c r="SPR1436" s="1749" t="s">
        <v>8032</v>
      </c>
      <c r="SPS1436" s="1787">
        <v>44179</v>
      </c>
      <c r="SPT1436" s="1729" t="s">
        <v>3798</v>
      </c>
      <c r="SPU1436" s="1745" t="s">
        <v>8480</v>
      </c>
      <c r="SPV1436" s="1786" t="s">
        <v>8481</v>
      </c>
      <c r="SPW1436" s="1786" t="s">
        <v>81</v>
      </c>
      <c r="SPX1436" s="1758" t="s">
        <v>4303</v>
      </c>
      <c r="SPY1436" s="1811" t="s">
        <v>82</v>
      </c>
      <c r="SPZ1436" s="1749" t="s">
        <v>8032</v>
      </c>
      <c r="SQA1436" s="1787">
        <v>44179</v>
      </c>
      <c r="SQB1436" s="1729" t="s">
        <v>3798</v>
      </c>
      <c r="SQC1436" s="1745" t="s">
        <v>8480</v>
      </c>
      <c r="SQD1436" s="1786" t="s">
        <v>8481</v>
      </c>
      <c r="SQE1436" s="1786" t="s">
        <v>81</v>
      </c>
      <c r="SQF1436" s="1758" t="s">
        <v>4303</v>
      </c>
      <c r="SQG1436" s="1811" t="s">
        <v>82</v>
      </c>
      <c r="SQH1436" s="1749" t="s">
        <v>8032</v>
      </c>
      <c r="SQI1436" s="1787">
        <v>44179</v>
      </c>
      <c r="SQJ1436" s="1729" t="s">
        <v>3798</v>
      </c>
      <c r="SQK1436" s="1745" t="s">
        <v>8480</v>
      </c>
      <c r="SQL1436" s="1786" t="s">
        <v>8481</v>
      </c>
      <c r="SQM1436" s="1786" t="s">
        <v>81</v>
      </c>
      <c r="SQN1436" s="1758" t="s">
        <v>4303</v>
      </c>
      <c r="SQO1436" s="1811" t="s">
        <v>82</v>
      </c>
      <c r="SQP1436" s="1749" t="s">
        <v>8032</v>
      </c>
      <c r="SQQ1436" s="1787">
        <v>44179</v>
      </c>
      <c r="SQR1436" s="1729" t="s">
        <v>3798</v>
      </c>
      <c r="SQS1436" s="1745" t="s">
        <v>8480</v>
      </c>
      <c r="SQT1436" s="1786" t="s">
        <v>8481</v>
      </c>
      <c r="SQU1436" s="1786" t="s">
        <v>81</v>
      </c>
      <c r="SQV1436" s="1758" t="s">
        <v>4303</v>
      </c>
      <c r="SQW1436" s="1811" t="s">
        <v>82</v>
      </c>
      <c r="SQX1436" s="1749" t="s">
        <v>8032</v>
      </c>
      <c r="SQY1436" s="1787">
        <v>44179</v>
      </c>
      <c r="SQZ1436" s="1729" t="s">
        <v>3798</v>
      </c>
      <c r="SRA1436" s="1745" t="s">
        <v>8480</v>
      </c>
      <c r="SRB1436" s="1786" t="s">
        <v>8481</v>
      </c>
      <c r="SRC1436" s="1786" t="s">
        <v>81</v>
      </c>
      <c r="SRD1436" s="1758" t="s">
        <v>4303</v>
      </c>
      <c r="SRE1436" s="1811" t="s">
        <v>82</v>
      </c>
      <c r="SRF1436" s="1749" t="s">
        <v>8032</v>
      </c>
      <c r="SRG1436" s="1787">
        <v>44179</v>
      </c>
      <c r="SRH1436" s="1729" t="s">
        <v>3798</v>
      </c>
      <c r="SRI1436" s="1745" t="s">
        <v>8480</v>
      </c>
      <c r="SRJ1436" s="1786" t="s">
        <v>8481</v>
      </c>
      <c r="SRK1436" s="1786" t="s">
        <v>81</v>
      </c>
      <c r="SRL1436" s="1758" t="s">
        <v>4303</v>
      </c>
      <c r="SRM1436" s="1811" t="s">
        <v>82</v>
      </c>
      <c r="SRN1436" s="1749" t="s">
        <v>8032</v>
      </c>
      <c r="SRO1436" s="1787">
        <v>44179</v>
      </c>
      <c r="SRP1436" s="1729" t="s">
        <v>3798</v>
      </c>
      <c r="SRQ1436" s="1745" t="s">
        <v>8480</v>
      </c>
      <c r="SRR1436" s="1786" t="s">
        <v>8481</v>
      </c>
      <c r="SRS1436" s="1786" t="s">
        <v>81</v>
      </c>
      <c r="SRT1436" s="1758" t="s">
        <v>4303</v>
      </c>
      <c r="SRU1436" s="1811" t="s">
        <v>82</v>
      </c>
      <c r="SRV1436" s="1749" t="s">
        <v>8032</v>
      </c>
      <c r="SRW1436" s="1787">
        <v>44179</v>
      </c>
      <c r="SRX1436" s="1729" t="s">
        <v>3798</v>
      </c>
      <c r="SRY1436" s="1745" t="s">
        <v>8480</v>
      </c>
      <c r="SRZ1436" s="1786" t="s">
        <v>8481</v>
      </c>
      <c r="SSA1436" s="1786" t="s">
        <v>81</v>
      </c>
      <c r="SSB1436" s="1758" t="s">
        <v>4303</v>
      </c>
      <c r="SSC1436" s="1811" t="s">
        <v>82</v>
      </c>
      <c r="SSD1436" s="1749" t="s">
        <v>8032</v>
      </c>
      <c r="SSE1436" s="1787">
        <v>44179</v>
      </c>
      <c r="SSF1436" s="1729" t="s">
        <v>3798</v>
      </c>
      <c r="SSG1436" s="1745" t="s">
        <v>8480</v>
      </c>
      <c r="SSH1436" s="1786" t="s">
        <v>8481</v>
      </c>
      <c r="SSI1436" s="1786" t="s">
        <v>81</v>
      </c>
      <c r="SSJ1436" s="1758" t="s">
        <v>4303</v>
      </c>
      <c r="SSK1436" s="1811" t="s">
        <v>82</v>
      </c>
      <c r="SSL1436" s="1749" t="s">
        <v>8032</v>
      </c>
      <c r="SSM1436" s="1787">
        <v>44179</v>
      </c>
      <c r="SSN1436" s="1729" t="s">
        <v>3798</v>
      </c>
      <c r="SSO1436" s="1745" t="s">
        <v>8480</v>
      </c>
      <c r="SSP1436" s="1786" t="s">
        <v>8481</v>
      </c>
      <c r="SSQ1436" s="1786" t="s">
        <v>81</v>
      </c>
      <c r="SSR1436" s="1758" t="s">
        <v>4303</v>
      </c>
      <c r="SSS1436" s="1811" t="s">
        <v>82</v>
      </c>
      <c r="SST1436" s="1749" t="s">
        <v>8032</v>
      </c>
      <c r="SSU1436" s="1787">
        <v>44179</v>
      </c>
      <c r="SSV1436" s="1729" t="s">
        <v>3798</v>
      </c>
      <c r="SSW1436" s="1745" t="s">
        <v>8480</v>
      </c>
      <c r="SSX1436" s="1786" t="s">
        <v>8481</v>
      </c>
      <c r="SSY1436" s="1786" t="s">
        <v>81</v>
      </c>
      <c r="SSZ1436" s="1758" t="s">
        <v>4303</v>
      </c>
      <c r="STA1436" s="1811" t="s">
        <v>82</v>
      </c>
      <c r="STB1436" s="1749" t="s">
        <v>8032</v>
      </c>
      <c r="STC1436" s="1787">
        <v>44179</v>
      </c>
      <c r="STD1436" s="1729" t="s">
        <v>3798</v>
      </c>
      <c r="STE1436" s="1745" t="s">
        <v>8480</v>
      </c>
      <c r="STF1436" s="1786" t="s">
        <v>8481</v>
      </c>
      <c r="STG1436" s="1786" t="s">
        <v>81</v>
      </c>
      <c r="STH1436" s="1758" t="s">
        <v>4303</v>
      </c>
      <c r="STI1436" s="1811" t="s">
        <v>82</v>
      </c>
      <c r="STJ1436" s="1749" t="s">
        <v>8032</v>
      </c>
      <c r="STK1436" s="1787">
        <v>44179</v>
      </c>
      <c r="STL1436" s="1729" t="s">
        <v>3798</v>
      </c>
      <c r="STM1436" s="1745" t="s">
        <v>8480</v>
      </c>
      <c r="STN1436" s="1786" t="s">
        <v>8481</v>
      </c>
      <c r="STO1436" s="1786" t="s">
        <v>81</v>
      </c>
      <c r="STP1436" s="1758" t="s">
        <v>4303</v>
      </c>
      <c r="STQ1436" s="1811" t="s">
        <v>82</v>
      </c>
      <c r="STR1436" s="1749" t="s">
        <v>8032</v>
      </c>
      <c r="STS1436" s="1787">
        <v>44179</v>
      </c>
      <c r="STT1436" s="1729" t="s">
        <v>3798</v>
      </c>
      <c r="STU1436" s="1745" t="s">
        <v>8480</v>
      </c>
      <c r="STV1436" s="1786" t="s">
        <v>8481</v>
      </c>
      <c r="STW1436" s="1786" t="s">
        <v>81</v>
      </c>
      <c r="STX1436" s="1758" t="s">
        <v>4303</v>
      </c>
      <c r="STY1436" s="1811" t="s">
        <v>82</v>
      </c>
      <c r="STZ1436" s="1749" t="s">
        <v>8032</v>
      </c>
      <c r="SUA1436" s="1787">
        <v>44179</v>
      </c>
      <c r="SUB1436" s="1729" t="s">
        <v>3798</v>
      </c>
      <c r="SUC1436" s="1745" t="s">
        <v>8480</v>
      </c>
      <c r="SUD1436" s="1786" t="s">
        <v>8481</v>
      </c>
      <c r="SUE1436" s="1786" t="s">
        <v>81</v>
      </c>
      <c r="SUF1436" s="1758" t="s">
        <v>4303</v>
      </c>
      <c r="SUG1436" s="1811" t="s">
        <v>82</v>
      </c>
      <c r="SUH1436" s="1749" t="s">
        <v>8032</v>
      </c>
      <c r="SUI1436" s="1787">
        <v>44179</v>
      </c>
      <c r="SUJ1436" s="1729" t="s">
        <v>3798</v>
      </c>
      <c r="SUK1436" s="1745" t="s">
        <v>8480</v>
      </c>
      <c r="SUL1436" s="1786" t="s">
        <v>8481</v>
      </c>
      <c r="SUM1436" s="1786" t="s">
        <v>81</v>
      </c>
      <c r="SUN1436" s="1758" t="s">
        <v>4303</v>
      </c>
      <c r="SUO1436" s="1811" t="s">
        <v>82</v>
      </c>
      <c r="SUP1436" s="1749" t="s">
        <v>8032</v>
      </c>
      <c r="SUQ1436" s="1787">
        <v>44179</v>
      </c>
      <c r="SUR1436" s="1729" t="s">
        <v>3798</v>
      </c>
      <c r="SUS1436" s="1745" t="s">
        <v>8480</v>
      </c>
      <c r="SUT1436" s="1786" t="s">
        <v>8481</v>
      </c>
      <c r="SUU1436" s="1786" t="s">
        <v>81</v>
      </c>
      <c r="SUV1436" s="1758" t="s">
        <v>4303</v>
      </c>
      <c r="SUW1436" s="1811" t="s">
        <v>82</v>
      </c>
      <c r="SUX1436" s="1749" t="s">
        <v>8032</v>
      </c>
      <c r="SUY1436" s="1787">
        <v>44179</v>
      </c>
      <c r="SUZ1436" s="1729" t="s">
        <v>3798</v>
      </c>
      <c r="SVA1436" s="1745" t="s">
        <v>8480</v>
      </c>
      <c r="SVB1436" s="1786" t="s">
        <v>8481</v>
      </c>
      <c r="SVC1436" s="1786" t="s">
        <v>81</v>
      </c>
      <c r="SVD1436" s="1758" t="s">
        <v>4303</v>
      </c>
      <c r="SVE1436" s="1811" t="s">
        <v>82</v>
      </c>
      <c r="SVF1436" s="1749" t="s">
        <v>8032</v>
      </c>
      <c r="SVG1436" s="1787">
        <v>44179</v>
      </c>
      <c r="SVH1436" s="1729" t="s">
        <v>3798</v>
      </c>
      <c r="SVI1436" s="1745" t="s">
        <v>8480</v>
      </c>
      <c r="SVJ1436" s="1786" t="s">
        <v>8481</v>
      </c>
      <c r="SVK1436" s="1786" t="s">
        <v>81</v>
      </c>
      <c r="SVL1436" s="1758" t="s">
        <v>4303</v>
      </c>
      <c r="SVM1436" s="1811" t="s">
        <v>82</v>
      </c>
      <c r="SVN1436" s="1749" t="s">
        <v>8032</v>
      </c>
      <c r="SVO1436" s="1787">
        <v>44179</v>
      </c>
      <c r="SVP1436" s="1729" t="s">
        <v>3798</v>
      </c>
      <c r="SVQ1436" s="1745" t="s">
        <v>8480</v>
      </c>
      <c r="SVR1436" s="1786" t="s">
        <v>8481</v>
      </c>
      <c r="SVS1436" s="1786" t="s">
        <v>81</v>
      </c>
      <c r="SVT1436" s="1758" t="s">
        <v>4303</v>
      </c>
      <c r="SVU1436" s="1811" t="s">
        <v>82</v>
      </c>
      <c r="SVV1436" s="1749" t="s">
        <v>8032</v>
      </c>
      <c r="SVW1436" s="1787">
        <v>44179</v>
      </c>
      <c r="SVX1436" s="1729" t="s">
        <v>3798</v>
      </c>
      <c r="SVY1436" s="1745" t="s">
        <v>8480</v>
      </c>
      <c r="SVZ1436" s="1786" t="s">
        <v>8481</v>
      </c>
      <c r="SWA1436" s="1786" t="s">
        <v>81</v>
      </c>
      <c r="SWB1436" s="1758" t="s">
        <v>4303</v>
      </c>
      <c r="SWC1436" s="1811" t="s">
        <v>82</v>
      </c>
      <c r="SWD1436" s="1749" t="s">
        <v>8032</v>
      </c>
      <c r="SWE1436" s="1787">
        <v>44179</v>
      </c>
      <c r="SWF1436" s="1729" t="s">
        <v>3798</v>
      </c>
      <c r="SWG1436" s="1745" t="s">
        <v>8480</v>
      </c>
      <c r="SWH1436" s="1786" t="s">
        <v>8481</v>
      </c>
      <c r="SWI1436" s="1786" t="s">
        <v>81</v>
      </c>
      <c r="SWJ1436" s="1758" t="s">
        <v>4303</v>
      </c>
      <c r="SWK1436" s="1811" t="s">
        <v>82</v>
      </c>
      <c r="SWL1436" s="1749" t="s">
        <v>8032</v>
      </c>
      <c r="SWM1436" s="1787">
        <v>44179</v>
      </c>
      <c r="SWN1436" s="1729" t="s">
        <v>3798</v>
      </c>
      <c r="SWO1436" s="1745" t="s">
        <v>8480</v>
      </c>
      <c r="SWP1436" s="1786" t="s">
        <v>8481</v>
      </c>
      <c r="SWQ1436" s="1786" t="s">
        <v>81</v>
      </c>
      <c r="SWR1436" s="1758" t="s">
        <v>4303</v>
      </c>
      <c r="SWS1436" s="1811" t="s">
        <v>82</v>
      </c>
      <c r="SWT1436" s="1749" t="s">
        <v>8032</v>
      </c>
      <c r="SWU1436" s="1787">
        <v>44179</v>
      </c>
      <c r="SWV1436" s="1729" t="s">
        <v>3798</v>
      </c>
      <c r="SWW1436" s="1745" t="s">
        <v>8480</v>
      </c>
      <c r="SWX1436" s="1786" t="s">
        <v>8481</v>
      </c>
      <c r="SWY1436" s="1786" t="s">
        <v>81</v>
      </c>
      <c r="SWZ1436" s="1758" t="s">
        <v>4303</v>
      </c>
      <c r="SXA1436" s="1811" t="s">
        <v>82</v>
      </c>
      <c r="SXB1436" s="1749" t="s">
        <v>8032</v>
      </c>
      <c r="SXC1436" s="1787">
        <v>44179</v>
      </c>
      <c r="SXD1436" s="1729" t="s">
        <v>3798</v>
      </c>
      <c r="SXE1436" s="1745" t="s">
        <v>8480</v>
      </c>
      <c r="SXF1436" s="1786" t="s">
        <v>8481</v>
      </c>
      <c r="SXG1436" s="1786" t="s">
        <v>81</v>
      </c>
      <c r="SXH1436" s="1758" t="s">
        <v>4303</v>
      </c>
      <c r="SXI1436" s="1811" t="s">
        <v>82</v>
      </c>
      <c r="SXJ1436" s="1749" t="s">
        <v>8032</v>
      </c>
      <c r="SXK1436" s="1787">
        <v>44179</v>
      </c>
      <c r="SXL1436" s="1729" t="s">
        <v>3798</v>
      </c>
      <c r="SXM1436" s="1745" t="s">
        <v>8480</v>
      </c>
      <c r="SXN1436" s="1786" t="s">
        <v>8481</v>
      </c>
      <c r="SXO1436" s="1786" t="s">
        <v>81</v>
      </c>
      <c r="SXP1436" s="1758" t="s">
        <v>4303</v>
      </c>
      <c r="SXQ1436" s="1811" t="s">
        <v>82</v>
      </c>
      <c r="SXR1436" s="1749" t="s">
        <v>8032</v>
      </c>
      <c r="SXS1436" s="1787">
        <v>44179</v>
      </c>
      <c r="SXT1436" s="1729" t="s">
        <v>3798</v>
      </c>
      <c r="SXU1436" s="1745" t="s">
        <v>8480</v>
      </c>
      <c r="SXV1436" s="1786" t="s">
        <v>8481</v>
      </c>
      <c r="SXW1436" s="1786" t="s">
        <v>81</v>
      </c>
      <c r="SXX1436" s="1758" t="s">
        <v>4303</v>
      </c>
      <c r="SXY1436" s="1811" t="s">
        <v>82</v>
      </c>
      <c r="SXZ1436" s="1749" t="s">
        <v>8032</v>
      </c>
      <c r="SYA1436" s="1787">
        <v>44179</v>
      </c>
      <c r="SYB1436" s="1729" t="s">
        <v>3798</v>
      </c>
      <c r="SYC1436" s="1745" t="s">
        <v>8480</v>
      </c>
      <c r="SYD1436" s="1786" t="s">
        <v>8481</v>
      </c>
      <c r="SYE1436" s="1786" t="s">
        <v>81</v>
      </c>
      <c r="SYF1436" s="1758" t="s">
        <v>4303</v>
      </c>
      <c r="SYG1436" s="1811" t="s">
        <v>82</v>
      </c>
      <c r="SYH1436" s="1749" t="s">
        <v>8032</v>
      </c>
      <c r="SYI1436" s="1787">
        <v>44179</v>
      </c>
      <c r="SYJ1436" s="1729" t="s">
        <v>3798</v>
      </c>
      <c r="SYK1436" s="1745" t="s">
        <v>8480</v>
      </c>
      <c r="SYL1436" s="1786" t="s">
        <v>8481</v>
      </c>
      <c r="SYM1436" s="1786" t="s">
        <v>81</v>
      </c>
      <c r="SYN1436" s="1758" t="s">
        <v>4303</v>
      </c>
      <c r="SYO1436" s="1811" t="s">
        <v>82</v>
      </c>
      <c r="SYP1436" s="1749" t="s">
        <v>8032</v>
      </c>
      <c r="SYQ1436" s="1787">
        <v>44179</v>
      </c>
      <c r="SYR1436" s="1729" t="s">
        <v>3798</v>
      </c>
      <c r="SYS1436" s="1745" t="s">
        <v>8480</v>
      </c>
      <c r="SYT1436" s="1786" t="s">
        <v>8481</v>
      </c>
      <c r="SYU1436" s="1786" t="s">
        <v>81</v>
      </c>
      <c r="SYV1436" s="1758" t="s">
        <v>4303</v>
      </c>
      <c r="SYW1436" s="1811" t="s">
        <v>82</v>
      </c>
      <c r="SYX1436" s="1749" t="s">
        <v>8032</v>
      </c>
      <c r="SYY1436" s="1787">
        <v>44179</v>
      </c>
      <c r="SYZ1436" s="1729" t="s">
        <v>3798</v>
      </c>
      <c r="SZA1436" s="1745" t="s">
        <v>8480</v>
      </c>
      <c r="SZB1436" s="1786" t="s">
        <v>8481</v>
      </c>
      <c r="SZC1436" s="1786" t="s">
        <v>81</v>
      </c>
      <c r="SZD1436" s="1758" t="s">
        <v>4303</v>
      </c>
      <c r="SZE1436" s="1811" t="s">
        <v>82</v>
      </c>
      <c r="SZF1436" s="1749" t="s">
        <v>8032</v>
      </c>
      <c r="SZG1436" s="1787">
        <v>44179</v>
      </c>
      <c r="SZH1436" s="1729" t="s">
        <v>3798</v>
      </c>
      <c r="SZI1436" s="1745" t="s">
        <v>8480</v>
      </c>
      <c r="SZJ1436" s="1786" t="s">
        <v>8481</v>
      </c>
      <c r="SZK1436" s="1786" t="s">
        <v>81</v>
      </c>
      <c r="SZL1436" s="1758" t="s">
        <v>4303</v>
      </c>
      <c r="SZM1436" s="1811" t="s">
        <v>82</v>
      </c>
      <c r="SZN1436" s="1749" t="s">
        <v>8032</v>
      </c>
      <c r="SZO1436" s="1787">
        <v>44179</v>
      </c>
      <c r="SZP1436" s="1729" t="s">
        <v>3798</v>
      </c>
      <c r="SZQ1436" s="1745" t="s">
        <v>8480</v>
      </c>
      <c r="SZR1436" s="1786" t="s">
        <v>8481</v>
      </c>
      <c r="SZS1436" s="1786" t="s">
        <v>81</v>
      </c>
      <c r="SZT1436" s="1758" t="s">
        <v>4303</v>
      </c>
      <c r="SZU1436" s="1811" t="s">
        <v>82</v>
      </c>
      <c r="SZV1436" s="1749" t="s">
        <v>8032</v>
      </c>
      <c r="SZW1436" s="1787">
        <v>44179</v>
      </c>
      <c r="SZX1436" s="1729" t="s">
        <v>3798</v>
      </c>
      <c r="SZY1436" s="1745" t="s">
        <v>8480</v>
      </c>
      <c r="SZZ1436" s="1786" t="s">
        <v>8481</v>
      </c>
      <c r="TAA1436" s="1786" t="s">
        <v>81</v>
      </c>
      <c r="TAB1436" s="1758" t="s">
        <v>4303</v>
      </c>
      <c r="TAC1436" s="1811" t="s">
        <v>82</v>
      </c>
      <c r="TAD1436" s="1749" t="s">
        <v>8032</v>
      </c>
      <c r="TAE1436" s="1787">
        <v>44179</v>
      </c>
      <c r="TAF1436" s="1729" t="s">
        <v>3798</v>
      </c>
      <c r="TAG1436" s="1745" t="s">
        <v>8480</v>
      </c>
      <c r="TAH1436" s="1786" t="s">
        <v>8481</v>
      </c>
      <c r="TAI1436" s="1786" t="s">
        <v>81</v>
      </c>
      <c r="TAJ1436" s="1758" t="s">
        <v>4303</v>
      </c>
      <c r="TAK1436" s="1811" t="s">
        <v>82</v>
      </c>
      <c r="TAL1436" s="1749" t="s">
        <v>8032</v>
      </c>
      <c r="TAM1436" s="1787">
        <v>44179</v>
      </c>
      <c r="TAN1436" s="1729" t="s">
        <v>3798</v>
      </c>
      <c r="TAO1436" s="1745" t="s">
        <v>8480</v>
      </c>
      <c r="TAP1436" s="1786" t="s">
        <v>8481</v>
      </c>
      <c r="TAQ1436" s="1786" t="s">
        <v>81</v>
      </c>
      <c r="TAR1436" s="1758" t="s">
        <v>4303</v>
      </c>
      <c r="TAS1436" s="1811" t="s">
        <v>82</v>
      </c>
      <c r="TAT1436" s="1749" t="s">
        <v>8032</v>
      </c>
      <c r="TAU1436" s="1787">
        <v>44179</v>
      </c>
      <c r="TAV1436" s="1729" t="s">
        <v>3798</v>
      </c>
      <c r="TAW1436" s="1745" t="s">
        <v>8480</v>
      </c>
      <c r="TAX1436" s="1786" t="s">
        <v>8481</v>
      </c>
      <c r="TAY1436" s="1786" t="s">
        <v>81</v>
      </c>
      <c r="TAZ1436" s="1758" t="s">
        <v>4303</v>
      </c>
      <c r="TBA1436" s="1811" t="s">
        <v>82</v>
      </c>
      <c r="TBB1436" s="1749" t="s">
        <v>8032</v>
      </c>
      <c r="TBC1436" s="1787">
        <v>44179</v>
      </c>
      <c r="TBD1436" s="1729" t="s">
        <v>3798</v>
      </c>
      <c r="TBE1436" s="1745" t="s">
        <v>8480</v>
      </c>
      <c r="TBF1436" s="1786" t="s">
        <v>8481</v>
      </c>
      <c r="TBG1436" s="1786" t="s">
        <v>81</v>
      </c>
      <c r="TBH1436" s="1758" t="s">
        <v>4303</v>
      </c>
      <c r="TBI1436" s="1811" t="s">
        <v>82</v>
      </c>
      <c r="TBJ1436" s="1749" t="s">
        <v>8032</v>
      </c>
      <c r="TBK1436" s="1787">
        <v>44179</v>
      </c>
      <c r="TBL1436" s="1729" t="s">
        <v>3798</v>
      </c>
      <c r="TBM1436" s="1745" t="s">
        <v>8480</v>
      </c>
      <c r="TBN1436" s="1786" t="s">
        <v>8481</v>
      </c>
      <c r="TBO1436" s="1786" t="s">
        <v>81</v>
      </c>
      <c r="TBP1436" s="1758" t="s">
        <v>4303</v>
      </c>
      <c r="TBQ1436" s="1811" t="s">
        <v>82</v>
      </c>
      <c r="TBR1436" s="1749" t="s">
        <v>8032</v>
      </c>
      <c r="TBS1436" s="1787">
        <v>44179</v>
      </c>
      <c r="TBT1436" s="1729" t="s">
        <v>3798</v>
      </c>
      <c r="TBU1436" s="1745" t="s">
        <v>8480</v>
      </c>
      <c r="TBV1436" s="1786" t="s">
        <v>8481</v>
      </c>
      <c r="TBW1436" s="1786" t="s">
        <v>81</v>
      </c>
      <c r="TBX1436" s="1758" t="s">
        <v>4303</v>
      </c>
      <c r="TBY1436" s="1811" t="s">
        <v>82</v>
      </c>
      <c r="TBZ1436" s="1749" t="s">
        <v>8032</v>
      </c>
      <c r="TCA1436" s="1787">
        <v>44179</v>
      </c>
      <c r="TCB1436" s="1729" t="s">
        <v>3798</v>
      </c>
      <c r="TCC1436" s="1745" t="s">
        <v>8480</v>
      </c>
      <c r="TCD1436" s="1786" t="s">
        <v>8481</v>
      </c>
      <c r="TCE1436" s="1786" t="s">
        <v>81</v>
      </c>
      <c r="TCF1436" s="1758" t="s">
        <v>4303</v>
      </c>
      <c r="TCG1436" s="1811" t="s">
        <v>82</v>
      </c>
      <c r="TCH1436" s="1749" t="s">
        <v>8032</v>
      </c>
      <c r="TCI1436" s="1787">
        <v>44179</v>
      </c>
      <c r="TCJ1436" s="1729" t="s">
        <v>3798</v>
      </c>
      <c r="TCK1436" s="1745" t="s">
        <v>8480</v>
      </c>
      <c r="TCL1436" s="1786" t="s">
        <v>8481</v>
      </c>
      <c r="TCM1436" s="1786" t="s">
        <v>81</v>
      </c>
      <c r="TCN1436" s="1758" t="s">
        <v>4303</v>
      </c>
      <c r="TCO1436" s="1811" t="s">
        <v>82</v>
      </c>
      <c r="TCP1436" s="1749" t="s">
        <v>8032</v>
      </c>
      <c r="TCQ1436" s="1787">
        <v>44179</v>
      </c>
      <c r="TCR1436" s="1729" t="s">
        <v>3798</v>
      </c>
      <c r="TCS1436" s="1745" t="s">
        <v>8480</v>
      </c>
      <c r="TCT1436" s="1786" t="s">
        <v>8481</v>
      </c>
      <c r="TCU1436" s="1786" t="s">
        <v>81</v>
      </c>
      <c r="TCV1436" s="1758" t="s">
        <v>4303</v>
      </c>
      <c r="TCW1436" s="1811" t="s">
        <v>82</v>
      </c>
      <c r="TCX1436" s="1749" t="s">
        <v>8032</v>
      </c>
      <c r="TCY1436" s="1787">
        <v>44179</v>
      </c>
      <c r="TCZ1436" s="1729" t="s">
        <v>3798</v>
      </c>
      <c r="TDA1436" s="1745" t="s">
        <v>8480</v>
      </c>
      <c r="TDB1436" s="1786" t="s">
        <v>8481</v>
      </c>
      <c r="TDC1436" s="1786" t="s">
        <v>81</v>
      </c>
      <c r="TDD1436" s="1758" t="s">
        <v>4303</v>
      </c>
      <c r="TDE1436" s="1811" t="s">
        <v>82</v>
      </c>
      <c r="TDF1436" s="1749" t="s">
        <v>8032</v>
      </c>
      <c r="TDG1436" s="1787">
        <v>44179</v>
      </c>
      <c r="TDH1436" s="1729" t="s">
        <v>3798</v>
      </c>
      <c r="TDI1436" s="1745" t="s">
        <v>8480</v>
      </c>
      <c r="TDJ1436" s="1786" t="s">
        <v>8481</v>
      </c>
      <c r="TDK1436" s="1786" t="s">
        <v>81</v>
      </c>
      <c r="TDL1436" s="1758" t="s">
        <v>4303</v>
      </c>
      <c r="TDM1436" s="1811" t="s">
        <v>82</v>
      </c>
      <c r="TDN1436" s="1749" t="s">
        <v>8032</v>
      </c>
      <c r="TDO1436" s="1787">
        <v>44179</v>
      </c>
      <c r="TDP1436" s="1729" t="s">
        <v>3798</v>
      </c>
      <c r="TDQ1436" s="1745" t="s">
        <v>8480</v>
      </c>
      <c r="TDR1436" s="1786" t="s">
        <v>8481</v>
      </c>
      <c r="TDS1436" s="1786" t="s">
        <v>81</v>
      </c>
      <c r="TDT1436" s="1758" t="s">
        <v>4303</v>
      </c>
      <c r="TDU1436" s="1811" t="s">
        <v>82</v>
      </c>
      <c r="TDV1436" s="1749" t="s">
        <v>8032</v>
      </c>
      <c r="TDW1436" s="1787">
        <v>44179</v>
      </c>
      <c r="TDX1436" s="1729" t="s">
        <v>3798</v>
      </c>
      <c r="TDY1436" s="1745" t="s">
        <v>8480</v>
      </c>
      <c r="TDZ1436" s="1786" t="s">
        <v>8481</v>
      </c>
      <c r="TEA1436" s="1786" t="s">
        <v>81</v>
      </c>
      <c r="TEB1436" s="1758" t="s">
        <v>4303</v>
      </c>
      <c r="TEC1436" s="1811" t="s">
        <v>82</v>
      </c>
      <c r="TED1436" s="1749" t="s">
        <v>8032</v>
      </c>
      <c r="TEE1436" s="1787">
        <v>44179</v>
      </c>
      <c r="TEF1436" s="1729" t="s">
        <v>3798</v>
      </c>
      <c r="TEG1436" s="1745" t="s">
        <v>8480</v>
      </c>
      <c r="TEH1436" s="1786" t="s">
        <v>8481</v>
      </c>
      <c r="TEI1436" s="1786" t="s">
        <v>81</v>
      </c>
      <c r="TEJ1436" s="1758" t="s">
        <v>4303</v>
      </c>
      <c r="TEK1436" s="1811" t="s">
        <v>82</v>
      </c>
      <c r="TEL1436" s="1749" t="s">
        <v>8032</v>
      </c>
      <c r="TEM1436" s="1787">
        <v>44179</v>
      </c>
      <c r="TEN1436" s="1729" t="s">
        <v>3798</v>
      </c>
      <c r="TEO1436" s="1745" t="s">
        <v>8480</v>
      </c>
      <c r="TEP1436" s="1786" t="s">
        <v>8481</v>
      </c>
      <c r="TEQ1436" s="1786" t="s">
        <v>81</v>
      </c>
      <c r="TER1436" s="1758" t="s">
        <v>4303</v>
      </c>
      <c r="TES1436" s="1811" t="s">
        <v>82</v>
      </c>
      <c r="TET1436" s="1749" t="s">
        <v>8032</v>
      </c>
      <c r="TEU1436" s="1787">
        <v>44179</v>
      </c>
      <c r="TEV1436" s="1729" t="s">
        <v>3798</v>
      </c>
      <c r="TEW1436" s="1745" t="s">
        <v>8480</v>
      </c>
      <c r="TEX1436" s="1786" t="s">
        <v>8481</v>
      </c>
      <c r="TEY1436" s="1786" t="s">
        <v>81</v>
      </c>
      <c r="TEZ1436" s="1758" t="s">
        <v>4303</v>
      </c>
      <c r="TFA1436" s="1811" t="s">
        <v>82</v>
      </c>
      <c r="TFB1436" s="1749" t="s">
        <v>8032</v>
      </c>
      <c r="TFC1436" s="1787">
        <v>44179</v>
      </c>
      <c r="TFD1436" s="1729" t="s">
        <v>3798</v>
      </c>
      <c r="TFE1436" s="1745" t="s">
        <v>8480</v>
      </c>
      <c r="TFF1436" s="1786" t="s">
        <v>8481</v>
      </c>
      <c r="TFG1436" s="1786" t="s">
        <v>81</v>
      </c>
      <c r="TFH1436" s="1758" t="s">
        <v>4303</v>
      </c>
      <c r="TFI1436" s="1811" t="s">
        <v>82</v>
      </c>
      <c r="TFJ1436" s="1749" t="s">
        <v>8032</v>
      </c>
      <c r="TFK1436" s="1787">
        <v>44179</v>
      </c>
      <c r="TFL1436" s="1729" t="s">
        <v>3798</v>
      </c>
      <c r="TFM1436" s="1745" t="s">
        <v>8480</v>
      </c>
      <c r="TFN1436" s="1786" t="s">
        <v>8481</v>
      </c>
      <c r="TFO1436" s="1786" t="s">
        <v>81</v>
      </c>
      <c r="TFP1436" s="1758" t="s">
        <v>4303</v>
      </c>
      <c r="TFQ1436" s="1811" t="s">
        <v>82</v>
      </c>
      <c r="TFR1436" s="1749" t="s">
        <v>8032</v>
      </c>
      <c r="TFS1436" s="1787">
        <v>44179</v>
      </c>
      <c r="TFT1436" s="1729" t="s">
        <v>3798</v>
      </c>
      <c r="TFU1436" s="1745" t="s">
        <v>8480</v>
      </c>
      <c r="TFV1436" s="1786" t="s">
        <v>8481</v>
      </c>
      <c r="TFW1436" s="1786" t="s">
        <v>81</v>
      </c>
      <c r="TFX1436" s="1758" t="s">
        <v>4303</v>
      </c>
      <c r="TFY1436" s="1811" t="s">
        <v>82</v>
      </c>
      <c r="TFZ1436" s="1749" t="s">
        <v>8032</v>
      </c>
      <c r="TGA1436" s="1787">
        <v>44179</v>
      </c>
      <c r="TGB1436" s="1729" t="s">
        <v>3798</v>
      </c>
      <c r="TGC1436" s="1745" t="s">
        <v>8480</v>
      </c>
      <c r="TGD1436" s="1786" t="s">
        <v>8481</v>
      </c>
      <c r="TGE1436" s="1786" t="s">
        <v>81</v>
      </c>
      <c r="TGF1436" s="1758" t="s">
        <v>4303</v>
      </c>
      <c r="TGG1436" s="1811" t="s">
        <v>82</v>
      </c>
      <c r="TGH1436" s="1749" t="s">
        <v>8032</v>
      </c>
      <c r="TGI1436" s="1787">
        <v>44179</v>
      </c>
      <c r="TGJ1436" s="1729" t="s">
        <v>3798</v>
      </c>
      <c r="TGK1436" s="1745" t="s">
        <v>8480</v>
      </c>
      <c r="TGL1436" s="1786" t="s">
        <v>8481</v>
      </c>
      <c r="TGM1436" s="1786" t="s">
        <v>81</v>
      </c>
      <c r="TGN1436" s="1758" t="s">
        <v>4303</v>
      </c>
      <c r="TGO1436" s="1811" t="s">
        <v>82</v>
      </c>
      <c r="TGP1436" s="1749" t="s">
        <v>8032</v>
      </c>
      <c r="TGQ1436" s="1787">
        <v>44179</v>
      </c>
      <c r="TGR1436" s="1729" t="s">
        <v>3798</v>
      </c>
      <c r="TGS1436" s="1745" t="s">
        <v>8480</v>
      </c>
      <c r="TGT1436" s="1786" t="s">
        <v>8481</v>
      </c>
      <c r="TGU1436" s="1786" t="s">
        <v>81</v>
      </c>
      <c r="TGV1436" s="1758" t="s">
        <v>4303</v>
      </c>
      <c r="TGW1436" s="1811" t="s">
        <v>82</v>
      </c>
      <c r="TGX1436" s="1749" t="s">
        <v>8032</v>
      </c>
      <c r="TGY1436" s="1787">
        <v>44179</v>
      </c>
      <c r="TGZ1436" s="1729" t="s">
        <v>3798</v>
      </c>
      <c r="THA1436" s="1745" t="s">
        <v>8480</v>
      </c>
      <c r="THB1436" s="1786" t="s">
        <v>8481</v>
      </c>
      <c r="THC1436" s="1786" t="s">
        <v>81</v>
      </c>
      <c r="THD1436" s="1758" t="s">
        <v>4303</v>
      </c>
      <c r="THE1436" s="1811" t="s">
        <v>82</v>
      </c>
      <c r="THF1436" s="1749" t="s">
        <v>8032</v>
      </c>
      <c r="THG1436" s="1787">
        <v>44179</v>
      </c>
      <c r="THH1436" s="1729" t="s">
        <v>3798</v>
      </c>
      <c r="THI1436" s="1745" t="s">
        <v>8480</v>
      </c>
      <c r="THJ1436" s="1786" t="s">
        <v>8481</v>
      </c>
      <c r="THK1436" s="1786" t="s">
        <v>81</v>
      </c>
      <c r="THL1436" s="1758" t="s">
        <v>4303</v>
      </c>
      <c r="THM1436" s="1811" t="s">
        <v>82</v>
      </c>
      <c r="THN1436" s="1749" t="s">
        <v>8032</v>
      </c>
      <c r="THO1436" s="1787">
        <v>44179</v>
      </c>
      <c r="THP1436" s="1729" t="s">
        <v>3798</v>
      </c>
      <c r="THQ1436" s="1745" t="s">
        <v>8480</v>
      </c>
      <c r="THR1436" s="1786" t="s">
        <v>8481</v>
      </c>
      <c r="THS1436" s="1786" t="s">
        <v>81</v>
      </c>
      <c r="THT1436" s="1758" t="s">
        <v>4303</v>
      </c>
      <c r="THU1436" s="1811" t="s">
        <v>82</v>
      </c>
      <c r="THV1436" s="1749" t="s">
        <v>8032</v>
      </c>
      <c r="THW1436" s="1787">
        <v>44179</v>
      </c>
      <c r="THX1436" s="1729" t="s">
        <v>3798</v>
      </c>
      <c r="THY1436" s="1745" t="s">
        <v>8480</v>
      </c>
      <c r="THZ1436" s="1786" t="s">
        <v>8481</v>
      </c>
      <c r="TIA1436" s="1786" t="s">
        <v>81</v>
      </c>
      <c r="TIB1436" s="1758" t="s">
        <v>4303</v>
      </c>
      <c r="TIC1436" s="1811" t="s">
        <v>82</v>
      </c>
      <c r="TID1436" s="1749" t="s">
        <v>8032</v>
      </c>
      <c r="TIE1436" s="1787">
        <v>44179</v>
      </c>
      <c r="TIF1436" s="1729" t="s">
        <v>3798</v>
      </c>
      <c r="TIG1436" s="1745" t="s">
        <v>8480</v>
      </c>
      <c r="TIH1436" s="1786" t="s">
        <v>8481</v>
      </c>
      <c r="TII1436" s="1786" t="s">
        <v>81</v>
      </c>
      <c r="TIJ1436" s="1758" t="s">
        <v>4303</v>
      </c>
      <c r="TIK1436" s="1811" t="s">
        <v>82</v>
      </c>
      <c r="TIL1436" s="1749" t="s">
        <v>8032</v>
      </c>
      <c r="TIM1436" s="1787">
        <v>44179</v>
      </c>
      <c r="TIN1436" s="1729" t="s">
        <v>3798</v>
      </c>
      <c r="TIO1436" s="1745" t="s">
        <v>8480</v>
      </c>
      <c r="TIP1436" s="1786" t="s">
        <v>8481</v>
      </c>
      <c r="TIQ1436" s="1786" t="s">
        <v>81</v>
      </c>
      <c r="TIR1436" s="1758" t="s">
        <v>4303</v>
      </c>
      <c r="TIS1436" s="1811" t="s">
        <v>82</v>
      </c>
      <c r="TIT1436" s="1749" t="s">
        <v>8032</v>
      </c>
      <c r="TIU1436" s="1787">
        <v>44179</v>
      </c>
      <c r="TIV1436" s="1729" t="s">
        <v>3798</v>
      </c>
      <c r="TIW1436" s="1745" t="s">
        <v>8480</v>
      </c>
      <c r="TIX1436" s="1786" t="s">
        <v>8481</v>
      </c>
      <c r="TIY1436" s="1786" t="s">
        <v>81</v>
      </c>
      <c r="TIZ1436" s="1758" t="s">
        <v>4303</v>
      </c>
      <c r="TJA1436" s="1811" t="s">
        <v>82</v>
      </c>
      <c r="TJB1436" s="1749" t="s">
        <v>8032</v>
      </c>
      <c r="TJC1436" s="1787">
        <v>44179</v>
      </c>
      <c r="TJD1436" s="1729" t="s">
        <v>3798</v>
      </c>
      <c r="TJE1436" s="1745" t="s">
        <v>8480</v>
      </c>
      <c r="TJF1436" s="1786" t="s">
        <v>8481</v>
      </c>
      <c r="TJG1436" s="1786" t="s">
        <v>81</v>
      </c>
      <c r="TJH1436" s="1758" t="s">
        <v>4303</v>
      </c>
      <c r="TJI1436" s="1811" t="s">
        <v>82</v>
      </c>
      <c r="TJJ1436" s="1749" t="s">
        <v>8032</v>
      </c>
      <c r="TJK1436" s="1787">
        <v>44179</v>
      </c>
      <c r="TJL1436" s="1729" t="s">
        <v>3798</v>
      </c>
      <c r="TJM1436" s="1745" t="s">
        <v>8480</v>
      </c>
      <c r="TJN1436" s="1786" t="s">
        <v>8481</v>
      </c>
      <c r="TJO1436" s="1786" t="s">
        <v>81</v>
      </c>
      <c r="TJP1436" s="1758" t="s">
        <v>4303</v>
      </c>
      <c r="TJQ1436" s="1811" t="s">
        <v>82</v>
      </c>
      <c r="TJR1436" s="1749" t="s">
        <v>8032</v>
      </c>
      <c r="TJS1436" s="1787">
        <v>44179</v>
      </c>
      <c r="TJT1436" s="1729" t="s">
        <v>3798</v>
      </c>
      <c r="TJU1436" s="1745" t="s">
        <v>8480</v>
      </c>
      <c r="TJV1436" s="1786" t="s">
        <v>8481</v>
      </c>
      <c r="TJW1436" s="1786" t="s">
        <v>81</v>
      </c>
      <c r="TJX1436" s="1758" t="s">
        <v>4303</v>
      </c>
      <c r="TJY1436" s="1811" t="s">
        <v>82</v>
      </c>
      <c r="TJZ1436" s="1749" t="s">
        <v>8032</v>
      </c>
      <c r="TKA1436" s="1787">
        <v>44179</v>
      </c>
      <c r="TKB1436" s="1729" t="s">
        <v>3798</v>
      </c>
      <c r="TKC1436" s="1745" t="s">
        <v>8480</v>
      </c>
      <c r="TKD1436" s="1786" t="s">
        <v>8481</v>
      </c>
      <c r="TKE1436" s="1786" t="s">
        <v>81</v>
      </c>
      <c r="TKF1436" s="1758" t="s">
        <v>4303</v>
      </c>
      <c r="TKG1436" s="1811" t="s">
        <v>82</v>
      </c>
      <c r="TKH1436" s="1749" t="s">
        <v>8032</v>
      </c>
      <c r="TKI1436" s="1787">
        <v>44179</v>
      </c>
      <c r="TKJ1436" s="1729" t="s">
        <v>3798</v>
      </c>
      <c r="TKK1436" s="1745" t="s">
        <v>8480</v>
      </c>
      <c r="TKL1436" s="1786" t="s">
        <v>8481</v>
      </c>
      <c r="TKM1436" s="1786" t="s">
        <v>81</v>
      </c>
      <c r="TKN1436" s="1758" t="s">
        <v>4303</v>
      </c>
      <c r="TKO1436" s="1811" t="s">
        <v>82</v>
      </c>
      <c r="TKP1436" s="1749" t="s">
        <v>8032</v>
      </c>
      <c r="TKQ1436" s="1787">
        <v>44179</v>
      </c>
      <c r="TKR1436" s="1729" t="s">
        <v>3798</v>
      </c>
      <c r="TKS1436" s="1745" t="s">
        <v>8480</v>
      </c>
      <c r="TKT1436" s="1786" t="s">
        <v>8481</v>
      </c>
      <c r="TKU1436" s="1786" t="s">
        <v>81</v>
      </c>
      <c r="TKV1436" s="1758" t="s">
        <v>4303</v>
      </c>
      <c r="TKW1436" s="1811" t="s">
        <v>82</v>
      </c>
      <c r="TKX1436" s="1749" t="s">
        <v>8032</v>
      </c>
      <c r="TKY1436" s="1787">
        <v>44179</v>
      </c>
      <c r="TKZ1436" s="1729" t="s">
        <v>3798</v>
      </c>
      <c r="TLA1436" s="1745" t="s">
        <v>8480</v>
      </c>
      <c r="TLB1436" s="1786" t="s">
        <v>8481</v>
      </c>
      <c r="TLC1436" s="1786" t="s">
        <v>81</v>
      </c>
      <c r="TLD1436" s="1758" t="s">
        <v>4303</v>
      </c>
      <c r="TLE1436" s="1811" t="s">
        <v>82</v>
      </c>
      <c r="TLF1436" s="1749" t="s">
        <v>8032</v>
      </c>
      <c r="TLG1436" s="1787">
        <v>44179</v>
      </c>
      <c r="TLH1436" s="1729" t="s">
        <v>3798</v>
      </c>
      <c r="TLI1436" s="1745" t="s">
        <v>8480</v>
      </c>
      <c r="TLJ1436" s="1786" t="s">
        <v>8481</v>
      </c>
      <c r="TLK1436" s="1786" t="s">
        <v>81</v>
      </c>
      <c r="TLL1436" s="1758" t="s">
        <v>4303</v>
      </c>
      <c r="TLM1436" s="1811" t="s">
        <v>82</v>
      </c>
      <c r="TLN1436" s="1749" t="s">
        <v>8032</v>
      </c>
      <c r="TLO1436" s="1787">
        <v>44179</v>
      </c>
      <c r="TLP1436" s="1729" t="s">
        <v>3798</v>
      </c>
      <c r="TLQ1436" s="1745" t="s">
        <v>8480</v>
      </c>
      <c r="TLR1436" s="1786" t="s">
        <v>8481</v>
      </c>
      <c r="TLS1436" s="1786" t="s">
        <v>81</v>
      </c>
      <c r="TLT1436" s="1758" t="s">
        <v>4303</v>
      </c>
      <c r="TLU1436" s="1811" t="s">
        <v>82</v>
      </c>
      <c r="TLV1436" s="1749" t="s">
        <v>8032</v>
      </c>
      <c r="TLW1436" s="1787">
        <v>44179</v>
      </c>
      <c r="TLX1436" s="1729" t="s">
        <v>3798</v>
      </c>
      <c r="TLY1436" s="1745" t="s">
        <v>8480</v>
      </c>
      <c r="TLZ1436" s="1786" t="s">
        <v>8481</v>
      </c>
      <c r="TMA1436" s="1786" t="s">
        <v>81</v>
      </c>
      <c r="TMB1436" s="1758" t="s">
        <v>4303</v>
      </c>
      <c r="TMC1436" s="1811" t="s">
        <v>82</v>
      </c>
      <c r="TMD1436" s="1749" t="s">
        <v>8032</v>
      </c>
      <c r="TME1436" s="1787">
        <v>44179</v>
      </c>
      <c r="TMF1436" s="1729" t="s">
        <v>3798</v>
      </c>
      <c r="TMG1436" s="1745" t="s">
        <v>8480</v>
      </c>
      <c r="TMH1436" s="1786" t="s">
        <v>8481</v>
      </c>
      <c r="TMI1436" s="1786" t="s">
        <v>81</v>
      </c>
      <c r="TMJ1436" s="1758" t="s">
        <v>4303</v>
      </c>
      <c r="TMK1436" s="1811" t="s">
        <v>82</v>
      </c>
      <c r="TML1436" s="1749" t="s">
        <v>8032</v>
      </c>
      <c r="TMM1436" s="1787">
        <v>44179</v>
      </c>
      <c r="TMN1436" s="1729" t="s">
        <v>3798</v>
      </c>
      <c r="TMO1436" s="1745" t="s">
        <v>8480</v>
      </c>
      <c r="TMP1436" s="1786" t="s">
        <v>8481</v>
      </c>
      <c r="TMQ1436" s="1786" t="s">
        <v>81</v>
      </c>
      <c r="TMR1436" s="1758" t="s">
        <v>4303</v>
      </c>
      <c r="TMS1436" s="1811" t="s">
        <v>82</v>
      </c>
      <c r="TMT1436" s="1749" t="s">
        <v>8032</v>
      </c>
      <c r="TMU1436" s="1787">
        <v>44179</v>
      </c>
      <c r="TMV1436" s="1729" t="s">
        <v>3798</v>
      </c>
      <c r="TMW1436" s="1745" t="s">
        <v>8480</v>
      </c>
      <c r="TMX1436" s="1786" t="s">
        <v>8481</v>
      </c>
      <c r="TMY1436" s="1786" t="s">
        <v>81</v>
      </c>
      <c r="TMZ1436" s="1758" t="s">
        <v>4303</v>
      </c>
      <c r="TNA1436" s="1811" t="s">
        <v>82</v>
      </c>
      <c r="TNB1436" s="1749" t="s">
        <v>8032</v>
      </c>
      <c r="TNC1436" s="1787">
        <v>44179</v>
      </c>
      <c r="TND1436" s="1729" t="s">
        <v>3798</v>
      </c>
      <c r="TNE1436" s="1745" t="s">
        <v>8480</v>
      </c>
      <c r="TNF1436" s="1786" t="s">
        <v>8481</v>
      </c>
      <c r="TNG1436" s="1786" t="s">
        <v>81</v>
      </c>
      <c r="TNH1436" s="1758" t="s">
        <v>4303</v>
      </c>
      <c r="TNI1436" s="1811" t="s">
        <v>82</v>
      </c>
      <c r="TNJ1436" s="1749" t="s">
        <v>8032</v>
      </c>
      <c r="TNK1436" s="1787">
        <v>44179</v>
      </c>
      <c r="TNL1436" s="1729" t="s">
        <v>3798</v>
      </c>
      <c r="TNM1436" s="1745" t="s">
        <v>8480</v>
      </c>
      <c r="TNN1436" s="1786" t="s">
        <v>8481</v>
      </c>
      <c r="TNO1436" s="1786" t="s">
        <v>81</v>
      </c>
      <c r="TNP1436" s="1758" t="s">
        <v>4303</v>
      </c>
      <c r="TNQ1436" s="1811" t="s">
        <v>82</v>
      </c>
      <c r="TNR1436" s="1749" t="s">
        <v>8032</v>
      </c>
      <c r="TNS1436" s="1787">
        <v>44179</v>
      </c>
      <c r="TNT1436" s="1729" t="s">
        <v>3798</v>
      </c>
      <c r="TNU1436" s="1745" t="s">
        <v>8480</v>
      </c>
      <c r="TNV1436" s="1786" t="s">
        <v>8481</v>
      </c>
      <c r="TNW1436" s="1786" t="s">
        <v>81</v>
      </c>
      <c r="TNX1436" s="1758" t="s">
        <v>4303</v>
      </c>
      <c r="TNY1436" s="1811" t="s">
        <v>82</v>
      </c>
      <c r="TNZ1436" s="1749" t="s">
        <v>8032</v>
      </c>
      <c r="TOA1436" s="1787">
        <v>44179</v>
      </c>
      <c r="TOB1436" s="1729" t="s">
        <v>3798</v>
      </c>
      <c r="TOC1436" s="1745" t="s">
        <v>8480</v>
      </c>
      <c r="TOD1436" s="1786" t="s">
        <v>8481</v>
      </c>
      <c r="TOE1436" s="1786" t="s">
        <v>81</v>
      </c>
      <c r="TOF1436" s="1758" t="s">
        <v>4303</v>
      </c>
      <c r="TOG1436" s="1811" t="s">
        <v>82</v>
      </c>
      <c r="TOH1436" s="1749" t="s">
        <v>8032</v>
      </c>
      <c r="TOI1436" s="1787">
        <v>44179</v>
      </c>
      <c r="TOJ1436" s="1729" t="s">
        <v>3798</v>
      </c>
      <c r="TOK1436" s="1745" t="s">
        <v>8480</v>
      </c>
      <c r="TOL1436" s="1786" t="s">
        <v>8481</v>
      </c>
      <c r="TOM1436" s="1786" t="s">
        <v>81</v>
      </c>
      <c r="TON1436" s="1758" t="s">
        <v>4303</v>
      </c>
      <c r="TOO1436" s="1811" t="s">
        <v>82</v>
      </c>
      <c r="TOP1436" s="1749" t="s">
        <v>8032</v>
      </c>
      <c r="TOQ1436" s="1787">
        <v>44179</v>
      </c>
      <c r="TOR1436" s="1729" t="s">
        <v>3798</v>
      </c>
      <c r="TOS1436" s="1745" t="s">
        <v>8480</v>
      </c>
      <c r="TOT1436" s="1786" t="s">
        <v>8481</v>
      </c>
      <c r="TOU1436" s="1786" t="s">
        <v>81</v>
      </c>
      <c r="TOV1436" s="1758" t="s">
        <v>4303</v>
      </c>
      <c r="TOW1436" s="1811" t="s">
        <v>82</v>
      </c>
      <c r="TOX1436" s="1749" t="s">
        <v>8032</v>
      </c>
      <c r="TOY1436" s="1787">
        <v>44179</v>
      </c>
      <c r="TOZ1436" s="1729" t="s">
        <v>3798</v>
      </c>
      <c r="TPA1436" s="1745" t="s">
        <v>8480</v>
      </c>
      <c r="TPB1436" s="1786" t="s">
        <v>8481</v>
      </c>
      <c r="TPC1436" s="1786" t="s">
        <v>81</v>
      </c>
      <c r="TPD1436" s="1758" t="s">
        <v>4303</v>
      </c>
      <c r="TPE1436" s="1811" t="s">
        <v>82</v>
      </c>
      <c r="TPF1436" s="1749" t="s">
        <v>8032</v>
      </c>
      <c r="TPG1436" s="1787">
        <v>44179</v>
      </c>
      <c r="TPH1436" s="1729" t="s">
        <v>3798</v>
      </c>
      <c r="TPI1436" s="1745" t="s">
        <v>8480</v>
      </c>
      <c r="TPJ1436" s="1786" t="s">
        <v>8481</v>
      </c>
      <c r="TPK1436" s="1786" t="s">
        <v>81</v>
      </c>
      <c r="TPL1436" s="1758" t="s">
        <v>4303</v>
      </c>
      <c r="TPM1436" s="1811" t="s">
        <v>82</v>
      </c>
      <c r="TPN1436" s="1749" t="s">
        <v>8032</v>
      </c>
      <c r="TPO1436" s="1787">
        <v>44179</v>
      </c>
      <c r="TPP1436" s="1729" t="s">
        <v>3798</v>
      </c>
      <c r="TPQ1436" s="1745" t="s">
        <v>8480</v>
      </c>
      <c r="TPR1436" s="1786" t="s">
        <v>8481</v>
      </c>
      <c r="TPS1436" s="1786" t="s">
        <v>81</v>
      </c>
      <c r="TPT1436" s="1758" t="s">
        <v>4303</v>
      </c>
      <c r="TPU1436" s="1811" t="s">
        <v>82</v>
      </c>
      <c r="TPV1436" s="1749" t="s">
        <v>8032</v>
      </c>
      <c r="TPW1436" s="1787">
        <v>44179</v>
      </c>
      <c r="TPX1436" s="1729" t="s">
        <v>3798</v>
      </c>
      <c r="TPY1436" s="1745" t="s">
        <v>8480</v>
      </c>
      <c r="TPZ1436" s="1786" t="s">
        <v>8481</v>
      </c>
      <c r="TQA1436" s="1786" t="s">
        <v>81</v>
      </c>
      <c r="TQB1436" s="1758" t="s">
        <v>4303</v>
      </c>
      <c r="TQC1436" s="1811" t="s">
        <v>82</v>
      </c>
      <c r="TQD1436" s="1749" t="s">
        <v>8032</v>
      </c>
      <c r="TQE1436" s="1787">
        <v>44179</v>
      </c>
      <c r="TQF1436" s="1729" t="s">
        <v>3798</v>
      </c>
      <c r="TQG1436" s="1745" t="s">
        <v>8480</v>
      </c>
      <c r="TQH1436" s="1786" t="s">
        <v>8481</v>
      </c>
      <c r="TQI1436" s="1786" t="s">
        <v>81</v>
      </c>
      <c r="TQJ1436" s="1758" t="s">
        <v>4303</v>
      </c>
      <c r="TQK1436" s="1811" t="s">
        <v>82</v>
      </c>
      <c r="TQL1436" s="1749" t="s">
        <v>8032</v>
      </c>
      <c r="TQM1436" s="1787">
        <v>44179</v>
      </c>
      <c r="TQN1436" s="1729" t="s">
        <v>3798</v>
      </c>
      <c r="TQO1436" s="1745" t="s">
        <v>8480</v>
      </c>
      <c r="TQP1436" s="1786" t="s">
        <v>8481</v>
      </c>
      <c r="TQQ1436" s="1786" t="s">
        <v>81</v>
      </c>
      <c r="TQR1436" s="1758" t="s">
        <v>4303</v>
      </c>
      <c r="TQS1436" s="1811" t="s">
        <v>82</v>
      </c>
      <c r="TQT1436" s="1749" t="s">
        <v>8032</v>
      </c>
      <c r="TQU1436" s="1787">
        <v>44179</v>
      </c>
      <c r="TQV1436" s="1729" t="s">
        <v>3798</v>
      </c>
      <c r="TQW1436" s="1745" t="s">
        <v>8480</v>
      </c>
      <c r="TQX1436" s="1786" t="s">
        <v>8481</v>
      </c>
      <c r="TQY1436" s="1786" t="s">
        <v>81</v>
      </c>
      <c r="TQZ1436" s="1758" t="s">
        <v>4303</v>
      </c>
      <c r="TRA1436" s="1811" t="s">
        <v>82</v>
      </c>
      <c r="TRB1436" s="1749" t="s">
        <v>8032</v>
      </c>
      <c r="TRC1436" s="1787">
        <v>44179</v>
      </c>
      <c r="TRD1436" s="1729" t="s">
        <v>3798</v>
      </c>
      <c r="TRE1436" s="1745" t="s">
        <v>8480</v>
      </c>
      <c r="TRF1436" s="1786" t="s">
        <v>8481</v>
      </c>
      <c r="TRG1436" s="1786" t="s">
        <v>81</v>
      </c>
      <c r="TRH1436" s="1758" t="s">
        <v>4303</v>
      </c>
      <c r="TRI1436" s="1811" t="s">
        <v>82</v>
      </c>
      <c r="TRJ1436" s="1749" t="s">
        <v>8032</v>
      </c>
      <c r="TRK1436" s="1787">
        <v>44179</v>
      </c>
      <c r="TRL1436" s="1729" t="s">
        <v>3798</v>
      </c>
      <c r="TRM1436" s="1745" t="s">
        <v>8480</v>
      </c>
      <c r="TRN1436" s="1786" t="s">
        <v>8481</v>
      </c>
      <c r="TRO1436" s="1786" t="s">
        <v>81</v>
      </c>
      <c r="TRP1436" s="1758" t="s">
        <v>4303</v>
      </c>
      <c r="TRQ1436" s="1811" t="s">
        <v>82</v>
      </c>
      <c r="TRR1436" s="1749" t="s">
        <v>8032</v>
      </c>
      <c r="TRS1436" s="1787">
        <v>44179</v>
      </c>
      <c r="TRT1436" s="1729" t="s">
        <v>3798</v>
      </c>
      <c r="TRU1436" s="1745" t="s">
        <v>8480</v>
      </c>
      <c r="TRV1436" s="1786" t="s">
        <v>8481</v>
      </c>
      <c r="TRW1436" s="1786" t="s">
        <v>81</v>
      </c>
      <c r="TRX1436" s="1758" t="s">
        <v>4303</v>
      </c>
      <c r="TRY1436" s="1811" t="s">
        <v>82</v>
      </c>
      <c r="TRZ1436" s="1749" t="s">
        <v>8032</v>
      </c>
      <c r="TSA1436" s="1787">
        <v>44179</v>
      </c>
      <c r="TSB1436" s="1729" t="s">
        <v>3798</v>
      </c>
      <c r="TSC1436" s="1745" t="s">
        <v>8480</v>
      </c>
      <c r="TSD1436" s="1786" t="s">
        <v>8481</v>
      </c>
      <c r="TSE1436" s="1786" t="s">
        <v>81</v>
      </c>
      <c r="TSF1436" s="1758" t="s">
        <v>4303</v>
      </c>
      <c r="TSG1436" s="1811" t="s">
        <v>82</v>
      </c>
      <c r="TSH1436" s="1749" t="s">
        <v>8032</v>
      </c>
      <c r="TSI1436" s="1787">
        <v>44179</v>
      </c>
      <c r="TSJ1436" s="1729" t="s">
        <v>3798</v>
      </c>
      <c r="TSK1436" s="1745" t="s">
        <v>8480</v>
      </c>
      <c r="TSL1436" s="1786" t="s">
        <v>8481</v>
      </c>
      <c r="TSM1436" s="1786" t="s">
        <v>81</v>
      </c>
      <c r="TSN1436" s="1758" t="s">
        <v>4303</v>
      </c>
      <c r="TSO1436" s="1811" t="s">
        <v>82</v>
      </c>
      <c r="TSP1436" s="1749" t="s">
        <v>8032</v>
      </c>
      <c r="TSQ1436" s="1787">
        <v>44179</v>
      </c>
      <c r="TSR1436" s="1729" t="s">
        <v>3798</v>
      </c>
      <c r="TSS1436" s="1745" t="s">
        <v>8480</v>
      </c>
      <c r="TST1436" s="1786" t="s">
        <v>8481</v>
      </c>
      <c r="TSU1436" s="1786" t="s">
        <v>81</v>
      </c>
      <c r="TSV1436" s="1758" t="s">
        <v>4303</v>
      </c>
      <c r="TSW1436" s="1811" t="s">
        <v>82</v>
      </c>
      <c r="TSX1436" s="1749" t="s">
        <v>8032</v>
      </c>
      <c r="TSY1436" s="1787">
        <v>44179</v>
      </c>
      <c r="TSZ1436" s="1729" t="s">
        <v>3798</v>
      </c>
      <c r="TTA1436" s="1745" t="s">
        <v>8480</v>
      </c>
      <c r="TTB1436" s="1786" t="s">
        <v>8481</v>
      </c>
      <c r="TTC1436" s="1786" t="s">
        <v>81</v>
      </c>
      <c r="TTD1436" s="1758" t="s">
        <v>4303</v>
      </c>
      <c r="TTE1436" s="1811" t="s">
        <v>82</v>
      </c>
      <c r="TTF1436" s="1749" t="s">
        <v>8032</v>
      </c>
      <c r="TTG1436" s="1787">
        <v>44179</v>
      </c>
      <c r="TTH1436" s="1729" t="s">
        <v>3798</v>
      </c>
      <c r="TTI1436" s="1745" t="s">
        <v>8480</v>
      </c>
      <c r="TTJ1436" s="1786" t="s">
        <v>8481</v>
      </c>
      <c r="TTK1436" s="1786" t="s">
        <v>81</v>
      </c>
      <c r="TTL1436" s="1758" t="s">
        <v>4303</v>
      </c>
      <c r="TTM1436" s="1811" t="s">
        <v>82</v>
      </c>
      <c r="TTN1436" s="1749" t="s">
        <v>8032</v>
      </c>
      <c r="TTO1436" s="1787">
        <v>44179</v>
      </c>
      <c r="TTP1436" s="1729" t="s">
        <v>3798</v>
      </c>
      <c r="TTQ1436" s="1745" t="s">
        <v>8480</v>
      </c>
      <c r="TTR1436" s="1786" t="s">
        <v>8481</v>
      </c>
      <c r="TTS1436" s="1786" t="s">
        <v>81</v>
      </c>
      <c r="TTT1436" s="1758" t="s">
        <v>4303</v>
      </c>
      <c r="TTU1436" s="1811" t="s">
        <v>82</v>
      </c>
      <c r="TTV1436" s="1749" t="s">
        <v>8032</v>
      </c>
      <c r="TTW1436" s="1787">
        <v>44179</v>
      </c>
      <c r="TTX1436" s="1729" t="s">
        <v>3798</v>
      </c>
      <c r="TTY1436" s="1745" t="s">
        <v>8480</v>
      </c>
      <c r="TTZ1436" s="1786" t="s">
        <v>8481</v>
      </c>
      <c r="TUA1436" s="1786" t="s">
        <v>81</v>
      </c>
      <c r="TUB1436" s="1758" t="s">
        <v>4303</v>
      </c>
      <c r="TUC1436" s="1811" t="s">
        <v>82</v>
      </c>
      <c r="TUD1436" s="1749" t="s">
        <v>8032</v>
      </c>
      <c r="TUE1436" s="1787">
        <v>44179</v>
      </c>
      <c r="TUF1436" s="1729" t="s">
        <v>3798</v>
      </c>
      <c r="TUG1436" s="1745" t="s">
        <v>8480</v>
      </c>
      <c r="TUH1436" s="1786" t="s">
        <v>8481</v>
      </c>
      <c r="TUI1436" s="1786" t="s">
        <v>81</v>
      </c>
      <c r="TUJ1436" s="1758" t="s">
        <v>4303</v>
      </c>
      <c r="TUK1436" s="1811" t="s">
        <v>82</v>
      </c>
      <c r="TUL1436" s="1749" t="s">
        <v>8032</v>
      </c>
      <c r="TUM1436" s="1787">
        <v>44179</v>
      </c>
      <c r="TUN1436" s="1729" t="s">
        <v>3798</v>
      </c>
      <c r="TUO1436" s="1745" t="s">
        <v>8480</v>
      </c>
      <c r="TUP1436" s="1786" t="s">
        <v>8481</v>
      </c>
      <c r="TUQ1436" s="1786" t="s">
        <v>81</v>
      </c>
      <c r="TUR1436" s="1758" t="s">
        <v>4303</v>
      </c>
      <c r="TUS1436" s="1811" t="s">
        <v>82</v>
      </c>
      <c r="TUT1436" s="1749" t="s">
        <v>8032</v>
      </c>
      <c r="TUU1436" s="1787">
        <v>44179</v>
      </c>
      <c r="TUV1436" s="1729" t="s">
        <v>3798</v>
      </c>
      <c r="TUW1436" s="1745" t="s">
        <v>8480</v>
      </c>
      <c r="TUX1436" s="1786" t="s">
        <v>8481</v>
      </c>
      <c r="TUY1436" s="1786" t="s">
        <v>81</v>
      </c>
      <c r="TUZ1436" s="1758" t="s">
        <v>4303</v>
      </c>
      <c r="TVA1436" s="1811" t="s">
        <v>82</v>
      </c>
      <c r="TVB1436" s="1749" t="s">
        <v>8032</v>
      </c>
      <c r="TVC1436" s="1787">
        <v>44179</v>
      </c>
      <c r="TVD1436" s="1729" t="s">
        <v>3798</v>
      </c>
      <c r="TVE1436" s="1745" t="s">
        <v>8480</v>
      </c>
      <c r="TVF1436" s="1786" t="s">
        <v>8481</v>
      </c>
      <c r="TVG1436" s="1786" t="s">
        <v>81</v>
      </c>
      <c r="TVH1436" s="1758" t="s">
        <v>4303</v>
      </c>
      <c r="TVI1436" s="1811" t="s">
        <v>82</v>
      </c>
      <c r="TVJ1436" s="1749" t="s">
        <v>8032</v>
      </c>
      <c r="TVK1436" s="1787">
        <v>44179</v>
      </c>
      <c r="TVL1436" s="1729" t="s">
        <v>3798</v>
      </c>
      <c r="TVM1436" s="1745" t="s">
        <v>8480</v>
      </c>
      <c r="TVN1436" s="1786" t="s">
        <v>8481</v>
      </c>
      <c r="TVO1436" s="1786" t="s">
        <v>81</v>
      </c>
      <c r="TVP1436" s="1758" t="s">
        <v>4303</v>
      </c>
      <c r="TVQ1436" s="1811" t="s">
        <v>82</v>
      </c>
      <c r="TVR1436" s="1749" t="s">
        <v>8032</v>
      </c>
      <c r="TVS1436" s="1787">
        <v>44179</v>
      </c>
      <c r="TVT1436" s="1729" t="s">
        <v>3798</v>
      </c>
      <c r="TVU1436" s="1745" t="s">
        <v>8480</v>
      </c>
      <c r="TVV1436" s="1786" t="s">
        <v>8481</v>
      </c>
      <c r="TVW1436" s="1786" t="s">
        <v>81</v>
      </c>
      <c r="TVX1436" s="1758" t="s">
        <v>4303</v>
      </c>
      <c r="TVY1436" s="1811" t="s">
        <v>82</v>
      </c>
      <c r="TVZ1436" s="1749" t="s">
        <v>8032</v>
      </c>
      <c r="TWA1436" s="1787">
        <v>44179</v>
      </c>
      <c r="TWB1436" s="1729" t="s">
        <v>3798</v>
      </c>
      <c r="TWC1436" s="1745" t="s">
        <v>8480</v>
      </c>
      <c r="TWD1436" s="1786" t="s">
        <v>8481</v>
      </c>
      <c r="TWE1436" s="1786" t="s">
        <v>81</v>
      </c>
      <c r="TWF1436" s="1758" t="s">
        <v>4303</v>
      </c>
      <c r="TWG1436" s="1811" t="s">
        <v>82</v>
      </c>
      <c r="TWH1436" s="1749" t="s">
        <v>8032</v>
      </c>
      <c r="TWI1436" s="1787">
        <v>44179</v>
      </c>
      <c r="TWJ1436" s="1729" t="s">
        <v>3798</v>
      </c>
      <c r="TWK1436" s="1745" t="s">
        <v>8480</v>
      </c>
      <c r="TWL1436" s="1786" t="s">
        <v>8481</v>
      </c>
      <c r="TWM1436" s="1786" t="s">
        <v>81</v>
      </c>
      <c r="TWN1436" s="1758" t="s">
        <v>4303</v>
      </c>
      <c r="TWO1436" s="1811" t="s">
        <v>82</v>
      </c>
      <c r="TWP1436" s="1749" t="s">
        <v>8032</v>
      </c>
      <c r="TWQ1436" s="1787">
        <v>44179</v>
      </c>
      <c r="TWR1436" s="1729" t="s">
        <v>3798</v>
      </c>
      <c r="TWS1436" s="1745" t="s">
        <v>8480</v>
      </c>
      <c r="TWT1436" s="1786" t="s">
        <v>8481</v>
      </c>
      <c r="TWU1436" s="1786" t="s">
        <v>81</v>
      </c>
      <c r="TWV1436" s="1758" t="s">
        <v>4303</v>
      </c>
      <c r="TWW1436" s="1811" t="s">
        <v>82</v>
      </c>
      <c r="TWX1436" s="1749" t="s">
        <v>8032</v>
      </c>
      <c r="TWY1436" s="1787">
        <v>44179</v>
      </c>
      <c r="TWZ1436" s="1729" t="s">
        <v>3798</v>
      </c>
      <c r="TXA1436" s="1745" t="s">
        <v>8480</v>
      </c>
      <c r="TXB1436" s="1786" t="s">
        <v>8481</v>
      </c>
      <c r="TXC1436" s="1786" t="s">
        <v>81</v>
      </c>
      <c r="TXD1436" s="1758" t="s">
        <v>4303</v>
      </c>
      <c r="TXE1436" s="1811" t="s">
        <v>82</v>
      </c>
      <c r="TXF1436" s="1749" t="s">
        <v>8032</v>
      </c>
      <c r="TXG1436" s="1787">
        <v>44179</v>
      </c>
      <c r="TXH1436" s="1729" t="s">
        <v>3798</v>
      </c>
      <c r="TXI1436" s="1745" t="s">
        <v>8480</v>
      </c>
      <c r="TXJ1436" s="1786" t="s">
        <v>8481</v>
      </c>
      <c r="TXK1436" s="1786" t="s">
        <v>81</v>
      </c>
      <c r="TXL1436" s="1758" t="s">
        <v>4303</v>
      </c>
      <c r="TXM1436" s="1811" t="s">
        <v>82</v>
      </c>
      <c r="TXN1436" s="1749" t="s">
        <v>8032</v>
      </c>
      <c r="TXO1436" s="1787">
        <v>44179</v>
      </c>
      <c r="TXP1436" s="1729" t="s">
        <v>3798</v>
      </c>
      <c r="TXQ1436" s="1745" t="s">
        <v>8480</v>
      </c>
      <c r="TXR1436" s="1786" t="s">
        <v>8481</v>
      </c>
      <c r="TXS1436" s="1786" t="s">
        <v>81</v>
      </c>
      <c r="TXT1436" s="1758" t="s">
        <v>4303</v>
      </c>
      <c r="TXU1436" s="1811" t="s">
        <v>82</v>
      </c>
      <c r="TXV1436" s="1749" t="s">
        <v>8032</v>
      </c>
      <c r="TXW1436" s="1787">
        <v>44179</v>
      </c>
      <c r="TXX1436" s="1729" t="s">
        <v>3798</v>
      </c>
      <c r="TXY1436" s="1745" t="s">
        <v>8480</v>
      </c>
      <c r="TXZ1436" s="1786" t="s">
        <v>8481</v>
      </c>
      <c r="TYA1436" s="1786" t="s">
        <v>81</v>
      </c>
      <c r="TYB1436" s="1758" t="s">
        <v>4303</v>
      </c>
      <c r="TYC1436" s="1811" t="s">
        <v>82</v>
      </c>
      <c r="TYD1436" s="1749" t="s">
        <v>8032</v>
      </c>
      <c r="TYE1436" s="1787">
        <v>44179</v>
      </c>
      <c r="TYF1436" s="1729" t="s">
        <v>3798</v>
      </c>
      <c r="TYG1436" s="1745" t="s">
        <v>8480</v>
      </c>
      <c r="TYH1436" s="1786" t="s">
        <v>8481</v>
      </c>
      <c r="TYI1436" s="1786" t="s">
        <v>81</v>
      </c>
      <c r="TYJ1436" s="1758" t="s">
        <v>4303</v>
      </c>
      <c r="TYK1436" s="1811" t="s">
        <v>82</v>
      </c>
      <c r="TYL1436" s="1749" t="s">
        <v>8032</v>
      </c>
      <c r="TYM1436" s="1787">
        <v>44179</v>
      </c>
      <c r="TYN1436" s="1729" t="s">
        <v>3798</v>
      </c>
      <c r="TYO1436" s="1745" t="s">
        <v>8480</v>
      </c>
      <c r="TYP1436" s="1786" t="s">
        <v>8481</v>
      </c>
      <c r="TYQ1436" s="1786" t="s">
        <v>81</v>
      </c>
      <c r="TYR1436" s="1758" t="s">
        <v>4303</v>
      </c>
      <c r="TYS1436" s="1811" t="s">
        <v>82</v>
      </c>
      <c r="TYT1436" s="1749" t="s">
        <v>8032</v>
      </c>
      <c r="TYU1436" s="1787">
        <v>44179</v>
      </c>
      <c r="TYV1436" s="1729" t="s">
        <v>3798</v>
      </c>
      <c r="TYW1436" s="1745" t="s">
        <v>8480</v>
      </c>
      <c r="TYX1436" s="1786" t="s">
        <v>8481</v>
      </c>
      <c r="TYY1436" s="1786" t="s">
        <v>81</v>
      </c>
      <c r="TYZ1436" s="1758" t="s">
        <v>4303</v>
      </c>
      <c r="TZA1436" s="1811" t="s">
        <v>82</v>
      </c>
      <c r="TZB1436" s="1749" t="s">
        <v>8032</v>
      </c>
      <c r="TZC1436" s="1787">
        <v>44179</v>
      </c>
      <c r="TZD1436" s="1729" t="s">
        <v>3798</v>
      </c>
      <c r="TZE1436" s="1745" t="s">
        <v>8480</v>
      </c>
      <c r="TZF1436" s="1786" t="s">
        <v>8481</v>
      </c>
      <c r="TZG1436" s="1786" t="s">
        <v>81</v>
      </c>
      <c r="TZH1436" s="1758" t="s">
        <v>4303</v>
      </c>
      <c r="TZI1436" s="1811" t="s">
        <v>82</v>
      </c>
      <c r="TZJ1436" s="1749" t="s">
        <v>8032</v>
      </c>
      <c r="TZK1436" s="1787">
        <v>44179</v>
      </c>
      <c r="TZL1436" s="1729" t="s">
        <v>3798</v>
      </c>
      <c r="TZM1436" s="1745" t="s">
        <v>8480</v>
      </c>
      <c r="TZN1436" s="1786" t="s">
        <v>8481</v>
      </c>
      <c r="TZO1436" s="1786" t="s">
        <v>81</v>
      </c>
      <c r="TZP1436" s="1758" t="s">
        <v>4303</v>
      </c>
      <c r="TZQ1436" s="1811" t="s">
        <v>82</v>
      </c>
      <c r="TZR1436" s="1749" t="s">
        <v>8032</v>
      </c>
      <c r="TZS1436" s="1787">
        <v>44179</v>
      </c>
      <c r="TZT1436" s="1729" t="s">
        <v>3798</v>
      </c>
      <c r="TZU1436" s="1745" t="s">
        <v>8480</v>
      </c>
      <c r="TZV1436" s="1786" t="s">
        <v>8481</v>
      </c>
      <c r="TZW1436" s="1786" t="s">
        <v>81</v>
      </c>
      <c r="TZX1436" s="1758" t="s">
        <v>4303</v>
      </c>
      <c r="TZY1436" s="1811" t="s">
        <v>82</v>
      </c>
      <c r="TZZ1436" s="1749" t="s">
        <v>8032</v>
      </c>
      <c r="UAA1436" s="1787">
        <v>44179</v>
      </c>
      <c r="UAB1436" s="1729" t="s">
        <v>3798</v>
      </c>
      <c r="UAC1436" s="1745" t="s">
        <v>8480</v>
      </c>
      <c r="UAD1436" s="1786" t="s">
        <v>8481</v>
      </c>
      <c r="UAE1436" s="1786" t="s">
        <v>81</v>
      </c>
      <c r="UAF1436" s="1758" t="s">
        <v>4303</v>
      </c>
      <c r="UAG1436" s="1811" t="s">
        <v>82</v>
      </c>
      <c r="UAH1436" s="1749" t="s">
        <v>8032</v>
      </c>
      <c r="UAI1436" s="1787">
        <v>44179</v>
      </c>
      <c r="UAJ1436" s="1729" t="s">
        <v>3798</v>
      </c>
      <c r="UAK1436" s="1745" t="s">
        <v>8480</v>
      </c>
      <c r="UAL1436" s="1786" t="s">
        <v>8481</v>
      </c>
      <c r="UAM1436" s="1786" t="s">
        <v>81</v>
      </c>
      <c r="UAN1436" s="1758" t="s">
        <v>4303</v>
      </c>
      <c r="UAO1436" s="1811" t="s">
        <v>82</v>
      </c>
      <c r="UAP1436" s="1749" t="s">
        <v>8032</v>
      </c>
      <c r="UAQ1436" s="1787">
        <v>44179</v>
      </c>
      <c r="UAR1436" s="1729" t="s">
        <v>3798</v>
      </c>
      <c r="UAS1436" s="1745" t="s">
        <v>8480</v>
      </c>
      <c r="UAT1436" s="1786" t="s">
        <v>8481</v>
      </c>
      <c r="UAU1436" s="1786" t="s">
        <v>81</v>
      </c>
      <c r="UAV1436" s="1758" t="s">
        <v>4303</v>
      </c>
      <c r="UAW1436" s="1811" t="s">
        <v>82</v>
      </c>
      <c r="UAX1436" s="1749" t="s">
        <v>8032</v>
      </c>
      <c r="UAY1436" s="1787">
        <v>44179</v>
      </c>
      <c r="UAZ1436" s="1729" t="s">
        <v>3798</v>
      </c>
      <c r="UBA1436" s="1745" t="s">
        <v>8480</v>
      </c>
      <c r="UBB1436" s="1786" t="s">
        <v>8481</v>
      </c>
      <c r="UBC1436" s="1786" t="s">
        <v>81</v>
      </c>
      <c r="UBD1436" s="1758" t="s">
        <v>4303</v>
      </c>
      <c r="UBE1436" s="1811" t="s">
        <v>82</v>
      </c>
      <c r="UBF1436" s="1749" t="s">
        <v>8032</v>
      </c>
      <c r="UBG1436" s="1787">
        <v>44179</v>
      </c>
      <c r="UBH1436" s="1729" t="s">
        <v>3798</v>
      </c>
      <c r="UBI1436" s="1745" t="s">
        <v>8480</v>
      </c>
      <c r="UBJ1436" s="1786" t="s">
        <v>8481</v>
      </c>
      <c r="UBK1436" s="1786" t="s">
        <v>81</v>
      </c>
      <c r="UBL1436" s="1758" t="s">
        <v>4303</v>
      </c>
      <c r="UBM1436" s="1811" t="s">
        <v>82</v>
      </c>
      <c r="UBN1436" s="1749" t="s">
        <v>8032</v>
      </c>
      <c r="UBO1436" s="1787">
        <v>44179</v>
      </c>
      <c r="UBP1436" s="1729" t="s">
        <v>3798</v>
      </c>
      <c r="UBQ1436" s="1745" t="s">
        <v>8480</v>
      </c>
      <c r="UBR1436" s="1786" t="s">
        <v>8481</v>
      </c>
      <c r="UBS1436" s="1786" t="s">
        <v>81</v>
      </c>
      <c r="UBT1436" s="1758" t="s">
        <v>4303</v>
      </c>
      <c r="UBU1436" s="1811" t="s">
        <v>82</v>
      </c>
      <c r="UBV1436" s="1749" t="s">
        <v>8032</v>
      </c>
      <c r="UBW1436" s="1787">
        <v>44179</v>
      </c>
      <c r="UBX1436" s="1729" t="s">
        <v>3798</v>
      </c>
      <c r="UBY1436" s="1745" t="s">
        <v>8480</v>
      </c>
      <c r="UBZ1436" s="1786" t="s">
        <v>8481</v>
      </c>
      <c r="UCA1436" s="1786" t="s">
        <v>81</v>
      </c>
      <c r="UCB1436" s="1758" t="s">
        <v>4303</v>
      </c>
      <c r="UCC1436" s="1811" t="s">
        <v>82</v>
      </c>
      <c r="UCD1436" s="1749" t="s">
        <v>8032</v>
      </c>
      <c r="UCE1436" s="1787">
        <v>44179</v>
      </c>
      <c r="UCF1436" s="1729" t="s">
        <v>3798</v>
      </c>
      <c r="UCG1436" s="1745" t="s">
        <v>8480</v>
      </c>
      <c r="UCH1436" s="1786" t="s">
        <v>8481</v>
      </c>
      <c r="UCI1436" s="1786" t="s">
        <v>81</v>
      </c>
      <c r="UCJ1436" s="1758" t="s">
        <v>4303</v>
      </c>
      <c r="UCK1436" s="1811" t="s">
        <v>82</v>
      </c>
      <c r="UCL1436" s="1749" t="s">
        <v>8032</v>
      </c>
      <c r="UCM1436" s="1787">
        <v>44179</v>
      </c>
      <c r="UCN1436" s="1729" t="s">
        <v>3798</v>
      </c>
      <c r="UCO1436" s="1745" t="s">
        <v>8480</v>
      </c>
      <c r="UCP1436" s="1786" t="s">
        <v>8481</v>
      </c>
      <c r="UCQ1436" s="1786" t="s">
        <v>81</v>
      </c>
      <c r="UCR1436" s="1758" t="s">
        <v>4303</v>
      </c>
      <c r="UCS1436" s="1811" t="s">
        <v>82</v>
      </c>
      <c r="UCT1436" s="1749" t="s">
        <v>8032</v>
      </c>
      <c r="UCU1436" s="1787">
        <v>44179</v>
      </c>
      <c r="UCV1436" s="1729" t="s">
        <v>3798</v>
      </c>
      <c r="UCW1436" s="1745" t="s">
        <v>8480</v>
      </c>
      <c r="UCX1436" s="1786" t="s">
        <v>8481</v>
      </c>
      <c r="UCY1436" s="1786" t="s">
        <v>81</v>
      </c>
      <c r="UCZ1436" s="1758" t="s">
        <v>4303</v>
      </c>
      <c r="UDA1436" s="1811" t="s">
        <v>82</v>
      </c>
      <c r="UDB1436" s="1749" t="s">
        <v>8032</v>
      </c>
      <c r="UDC1436" s="1787">
        <v>44179</v>
      </c>
      <c r="UDD1436" s="1729" t="s">
        <v>3798</v>
      </c>
      <c r="UDE1436" s="1745" t="s">
        <v>8480</v>
      </c>
      <c r="UDF1436" s="1786" t="s">
        <v>8481</v>
      </c>
      <c r="UDG1436" s="1786" t="s">
        <v>81</v>
      </c>
      <c r="UDH1436" s="1758" t="s">
        <v>4303</v>
      </c>
      <c r="UDI1436" s="1811" t="s">
        <v>82</v>
      </c>
      <c r="UDJ1436" s="1749" t="s">
        <v>8032</v>
      </c>
      <c r="UDK1436" s="1787">
        <v>44179</v>
      </c>
      <c r="UDL1436" s="1729" t="s">
        <v>3798</v>
      </c>
      <c r="UDM1436" s="1745" t="s">
        <v>8480</v>
      </c>
      <c r="UDN1436" s="1786" t="s">
        <v>8481</v>
      </c>
      <c r="UDO1436" s="1786" t="s">
        <v>81</v>
      </c>
      <c r="UDP1436" s="1758" t="s">
        <v>4303</v>
      </c>
      <c r="UDQ1436" s="1811" t="s">
        <v>82</v>
      </c>
      <c r="UDR1436" s="1749" t="s">
        <v>8032</v>
      </c>
      <c r="UDS1436" s="1787">
        <v>44179</v>
      </c>
      <c r="UDT1436" s="1729" t="s">
        <v>3798</v>
      </c>
      <c r="UDU1436" s="1745" t="s">
        <v>8480</v>
      </c>
      <c r="UDV1436" s="1786" t="s">
        <v>8481</v>
      </c>
      <c r="UDW1436" s="1786" t="s">
        <v>81</v>
      </c>
      <c r="UDX1436" s="1758" t="s">
        <v>4303</v>
      </c>
      <c r="UDY1436" s="1811" t="s">
        <v>82</v>
      </c>
      <c r="UDZ1436" s="1749" t="s">
        <v>8032</v>
      </c>
      <c r="UEA1436" s="1787">
        <v>44179</v>
      </c>
      <c r="UEB1436" s="1729" t="s">
        <v>3798</v>
      </c>
      <c r="UEC1436" s="1745" t="s">
        <v>8480</v>
      </c>
      <c r="UED1436" s="1786" t="s">
        <v>8481</v>
      </c>
      <c r="UEE1436" s="1786" t="s">
        <v>81</v>
      </c>
      <c r="UEF1436" s="1758" t="s">
        <v>4303</v>
      </c>
      <c r="UEG1436" s="1811" t="s">
        <v>82</v>
      </c>
      <c r="UEH1436" s="1749" t="s">
        <v>8032</v>
      </c>
      <c r="UEI1436" s="1787">
        <v>44179</v>
      </c>
      <c r="UEJ1436" s="1729" t="s">
        <v>3798</v>
      </c>
      <c r="UEK1436" s="1745" t="s">
        <v>8480</v>
      </c>
      <c r="UEL1436" s="1786" t="s">
        <v>8481</v>
      </c>
      <c r="UEM1436" s="1786" t="s">
        <v>81</v>
      </c>
      <c r="UEN1436" s="1758" t="s">
        <v>4303</v>
      </c>
      <c r="UEO1436" s="1811" t="s">
        <v>82</v>
      </c>
      <c r="UEP1436" s="1749" t="s">
        <v>8032</v>
      </c>
      <c r="UEQ1436" s="1787">
        <v>44179</v>
      </c>
      <c r="UER1436" s="1729" t="s">
        <v>3798</v>
      </c>
      <c r="UES1436" s="1745" t="s">
        <v>8480</v>
      </c>
      <c r="UET1436" s="1786" t="s">
        <v>8481</v>
      </c>
      <c r="UEU1436" s="1786" t="s">
        <v>81</v>
      </c>
      <c r="UEV1436" s="1758" t="s">
        <v>4303</v>
      </c>
      <c r="UEW1436" s="1811" t="s">
        <v>82</v>
      </c>
      <c r="UEX1436" s="1749" t="s">
        <v>8032</v>
      </c>
      <c r="UEY1436" s="1787">
        <v>44179</v>
      </c>
      <c r="UEZ1436" s="1729" t="s">
        <v>3798</v>
      </c>
      <c r="UFA1436" s="1745" t="s">
        <v>8480</v>
      </c>
      <c r="UFB1436" s="1786" t="s">
        <v>8481</v>
      </c>
      <c r="UFC1436" s="1786" t="s">
        <v>81</v>
      </c>
      <c r="UFD1436" s="1758" t="s">
        <v>4303</v>
      </c>
      <c r="UFE1436" s="1811" t="s">
        <v>82</v>
      </c>
      <c r="UFF1436" s="1749" t="s">
        <v>8032</v>
      </c>
      <c r="UFG1436" s="1787">
        <v>44179</v>
      </c>
      <c r="UFH1436" s="1729" t="s">
        <v>3798</v>
      </c>
      <c r="UFI1436" s="1745" t="s">
        <v>8480</v>
      </c>
      <c r="UFJ1436" s="1786" t="s">
        <v>8481</v>
      </c>
      <c r="UFK1436" s="1786" t="s">
        <v>81</v>
      </c>
      <c r="UFL1436" s="1758" t="s">
        <v>4303</v>
      </c>
      <c r="UFM1436" s="1811" t="s">
        <v>82</v>
      </c>
      <c r="UFN1436" s="1749" t="s">
        <v>8032</v>
      </c>
      <c r="UFO1436" s="1787">
        <v>44179</v>
      </c>
      <c r="UFP1436" s="1729" t="s">
        <v>3798</v>
      </c>
      <c r="UFQ1436" s="1745" t="s">
        <v>8480</v>
      </c>
      <c r="UFR1436" s="1786" t="s">
        <v>8481</v>
      </c>
      <c r="UFS1436" s="1786" t="s">
        <v>81</v>
      </c>
      <c r="UFT1436" s="1758" t="s">
        <v>4303</v>
      </c>
      <c r="UFU1436" s="1811" t="s">
        <v>82</v>
      </c>
      <c r="UFV1436" s="1749" t="s">
        <v>8032</v>
      </c>
      <c r="UFW1436" s="1787">
        <v>44179</v>
      </c>
      <c r="UFX1436" s="1729" t="s">
        <v>3798</v>
      </c>
      <c r="UFY1436" s="1745" t="s">
        <v>8480</v>
      </c>
      <c r="UFZ1436" s="1786" t="s">
        <v>8481</v>
      </c>
      <c r="UGA1436" s="1786" t="s">
        <v>81</v>
      </c>
      <c r="UGB1436" s="1758" t="s">
        <v>4303</v>
      </c>
      <c r="UGC1436" s="1811" t="s">
        <v>82</v>
      </c>
      <c r="UGD1436" s="1749" t="s">
        <v>8032</v>
      </c>
      <c r="UGE1436" s="1787">
        <v>44179</v>
      </c>
      <c r="UGF1436" s="1729" t="s">
        <v>3798</v>
      </c>
      <c r="UGG1436" s="1745" t="s">
        <v>8480</v>
      </c>
      <c r="UGH1436" s="1786" t="s">
        <v>8481</v>
      </c>
      <c r="UGI1436" s="1786" t="s">
        <v>81</v>
      </c>
      <c r="UGJ1436" s="1758" t="s">
        <v>4303</v>
      </c>
      <c r="UGK1436" s="1811" t="s">
        <v>82</v>
      </c>
      <c r="UGL1436" s="1749" t="s">
        <v>8032</v>
      </c>
      <c r="UGM1436" s="1787">
        <v>44179</v>
      </c>
      <c r="UGN1436" s="1729" t="s">
        <v>3798</v>
      </c>
      <c r="UGO1436" s="1745" t="s">
        <v>8480</v>
      </c>
      <c r="UGP1436" s="1786" t="s">
        <v>8481</v>
      </c>
      <c r="UGQ1436" s="1786" t="s">
        <v>81</v>
      </c>
      <c r="UGR1436" s="1758" t="s">
        <v>4303</v>
      </c>
      <c r="UGS1436" s="1811" t="s">
        <v>82</v>
      </c>
      <c r="UGT1436" s="1749" t="s">
        <v>8032</v>
      </c>
      <c r="UGU1436" s="1787">
        <v>44179</v>
      </c>
      <c r="UGV1436" s="1729" t="s">
        <v>3798</v>
      </c>
      <c r="UGW1436" s="1745" t="s">
        <v>8480</v>
      </c>
      <c r="UGX1436" s="1786" t="s">
        <v>8481</v>
      </c>
      <c r="UGY1436" s="1786" t="s">
        <v>81</v>
      </c>
      <c r="UGZ1436" s="1758" t="s">
        <v>4303</v>
      </c>
      <c r="UHA1436" s="1811" t="s">
        <v>82</v>
      </c>
      <c r="UHB1436" s="1749" t="s">
        <v>8032</v>
      </c>
      <c r="UHC1436" s="1787">
        <v>44179</v>
      </c>
      <c r="UHD1436" s="1729" t="s">
        <v>3798</v>
      </c>
      <c r="UHE1436" s="1745" t="s">
        <v>8480</v>
      </c>
      <c r="UHF1436" s="1786" t="s">
        <v>8481</v>
      </c>
      <c r="UHG1436" s="1786" t="s">
        <v>81</v>
      </c>
      <c r="UHH1436" s="1758" t="s">
        <v>4303</v>
      </c>
      <c r="UHI1436" s="1811" t="s">
        <v>82</v>
      </c>
      <c r="UHJ1436" s="1749" t="s">
        <v>8032</v>
      </c>
      <c r="UHK1436" s="1787">
        <v>44179</v>
      </c>
      <c r="UHL1436" s="1729" t="s">
        <v>3798</v>
      </c>
      <c r="UHM1436" s="1745" t="s">
        <v>8480</v>
      </c>
      <c r="UHN1436" s="1786" t="s">
        <v>8481</v>
      </c>
      <c r="UHO1436" s="1786" t="s">
        <v>81</v>
      </c>
      <c r="UHP1436" s="1758" t="s">
        <v>4303</v>
      </c>
      <c r="UHQ1436" s="1811" t="s">
        <v>82</v>
      </c>
      <c r="UHR1436" s="1749" t="s">
        <v>8032</v>
      </c>
      <c r="UHS1436" s="1787">
        <v>44179</v>
      </c>
      <c r="UHT1436" s="1729" t="s">
        <v>3798</v>
      </c>
      <c r="UHU1436" s="1745" t="s">
        <v>8480</v>
      </c>
      <c r="UHV1436" s="1786" t="s">
        <v>8481</v>
      </c>
      <c r="UHW1436" s="1786" t="s">
        <v>81</v>
      </c>
      <c r="UHX1436" s="1758" t="s">
        <v>4303</v>
      </c>
      <c r="UHY1436" s="1811" t="s">
        <v>82</v>
      </c>
      <c r="UHZ1436" s="1749" t="s">
        <v>8032</v>
      </c>
      <c r="UIA1436" s="1787">
        <v>44179</v>
      </c>
      <c r="UIB1436" s="1729" t="s">
        <v>3798</v>
      </c>
      <c r="UIC1436" s="1745" t="s">
        <v>8480</v>
      </c>
      <c r="UID1436" s="1786" t="s">
        <v>8481</v>
      </c>
      <c r="UIE1436" s="1786" t="s">
        <v>81</v>
      </c>
      <c r="UIF1436" s="1758" t="s">
        <v>4303</v>
      </c>
      <c r="UIG1436" s="1811" t="s">
        <v>82</v>
      </c>
      <c r="UIH1436" s="1749" t="s">
        <v>8032</v>
      </c>
      <c r="UII1436" s="1787">
        <v>44179</v>
      </c>
      <c r="UIJ1436" s="1729" t="s">
        <v>3798</v>
      </c>
      <c r="UIK1436" s="1745" t="s">
        <v>8480</v>
      </c>
      <c r="UIL1436" s="1786" t="s">
        <v>8481</v>
      </c>
      <c r="UIM1436" s="1786" t="s">
        <v>81</v>
      </c>
      <c r="UIN1436" s="1758" t="s">
        <v>4303</v>
      </c>
      <c r="UIO1436" s="1811" t="s">
        <v>82</v>
      </c>
      <c r="UIP1436" s="1749" t="s">
        <v>8032</v>
      </c>
      <c r="UIQ1436" s="1787">
        <v>44179</v>
      </c>
      <c r="UIR1436" s="1729" t="s">
        <v>3798</v>
      </c>
      <c r="UIS1436" s="1745" t="s">
        <v>8480</v>
      </c>
      <c r="UIT1436" s="1786" t="s">
        <v>8481</v>
      </c>
      <c r="UIU1436" s="1786" t="s">
        <v>81</v>
      </c>
      <c r="UIV1436" s="1758" t="s">
        <v>4303</v>
      </c>
      <c r="UIW1436" s="1811" t="s">
        <v>82</v>
      </c>
      <c r="UIX1436" s="1749" t="s">
        <v>8032</v>
      </c>
      <c r="UIY1436" s="1787">
        <v>44179</v>
      </c>
      <c r="UIZ1436" s="1729" t="s">
        <v>3798</v>
      </c>
      <c r="UJA1436" s="1745" t="s">
        <v>8480</v>
      </c>
      <c r="UJB1436" s="1786" t="s">
        <v>8481</v>
      </c>
      <c r="UJC1436" s="1786" t="s">
        <v>81</v>
      </c>
      <c r="UJD1436" s="1758" t="s">
        <v>4303</v>
      </c>
      <c r="UJE1436" s="1811" t="s">
        <v>82</v>
      </c>
      <c r="UJF1436" s="1749" t="s">
        <v>8032</v>
      </c>
      <c r="UJG1436" s="1787">
        <v>44179</v>
      </c>
      <c r="UJH1436" s="1729" t="s">
        <v>3798</v>
      </c>
      <c r="UJI1436" s="1745" t="s">
        <v>8480</v>
      </c>
      <c r="UJJ1436" s="1786" t="s">
        <v>8481</v>
      </c>
      <c r="UJK1436" s="1786" t="s">
        <v>81</v>
      </c>
      <c r="UJL1436" s="1758" t="s">
        <v>4303</v>
      </c>
      <c r="UJM1436" s="1811" t="s">
        <v>82</v>
      </c>
      <c r="UJN1436" s="1749" t="s">
        <v>8032</v>
      </c>
      <c r="UJO1436" s="1787">
        <v>44179</v>
      </c>
      <c r="UJP1436" s="1729" t="s">
        <v>3798</v>
      </c>
      <c r="UJQ1436" s="1745" t="s">
        <v>8480</v>
      </c>
      <c r="UJR1436" s="1786" t="s">
        <v>8481</v>
      </c>
      <c r="UJS1436" s="1786" t="s">
        <v>81</v>
      </c>
      <c r="UJT1436" s="1758" t="s">
        <v>4303</v>
      </c>
      <c r="UJU1436" s="1811" t="s">
        <v>82</v>
      </c>
      <c r="UJV1436" s="1749" t="s">
        <v>8032</v>
      </c>
      <c r="UJW1436" s="1787">
        <v>44179</v>
      </c>
      <c r="UJX1436" s="1729" t="s">
        <v>3798</v>
      </c>
      <c r="UJY1436" s="1745" t="s">
        <v>8480</v>
      </c>
      <c r="UJZ1436" s="1786" t="s">
        <v>8481</v>
      </c>
      <c r="UKA1436" s="1786" t="s">
        <v>81</v>
      </c>
      <c r="UKB1436" s="1758" t="s">
        <v>4303</v>
      </c>
      <c r="UKC1436" s="1811" t="s">
        <v>82</v>
      </c>
      <c r="UKD1436" s="1749" t="s">
        <v>8032</v>
      </c>
      <c r="UKE1436" s="1787">
        <v>44179</v>
      </c>
      <c r="UKF1436" s="1729" t="s">
        <v>3798</v>
      </c>
      <c r="UKG1436" s="1745" t="s">
        <v>8480</v>
      </c>
      <c r="UKH1436" s="1786" t="s">
        <v>8481</v>
      </c>
      <c r="UKI1436" s="1786" t="s">
        <v>81</v>
      </c>
      <c r="UKJ1436" s="1758" t="s">
        <v>4303</v>
      </c>
      <c r="UKK1436" s="1811" t="s">
        <v>82</v>
      </c>
      <c r="UKL1436" s="1749" t="s">
        <v>8032</v>
      </c>
      <c r="UKM1436" s="1787">
        <v>44179</v>
      </c>
      <c r="UKN1436" s="1729" t="s">
        <v>3798</v>
      </c>
      <c r="UKO1436" s="1745" t="s">
        <v>8480</v>
      </c>
      <c r="UKP1436" s="1786" t="s">
        <v>8481</v>
      </c>
      <c r="UKQ1436" s="1786" t="s">
        <v>81</v>
      </c>
      <c r="UKR1436" s="1758" t="s">
        <v>4303</v>
      </c>
      <c r="UKS1436" s="1811" t="s">
        <v>82</v>
      </c>
      <c r="UKT1436" s="1749" t="s">
        <v>8032</v>
      </c>
      <c r="UKU1436" s="1787">
        <v>44179</v>
      </c>
      <c r="UKV1436" s="1729" t="s">
        <v>3798</v>
      </c>
      <c r="UKW1436" s="1745" t="s">
        <v>8480</v>
      </c>
      <c r="UKX1436" s="1786" t="s">
        <v>8481</v>
      </c>
      <c r="UKY1436" s="1786" t="s">
        <v>81</v>
      </c>
      <c r="UKZ1436" s="1758" t="s">
        <v>4303</v>
      </c>
      <c r="ULA1436" s="1811" t="s">
        <v>82</v>
      </c>
      <c r="ULB1436" s="1749" t="s">
        <v>8032</v>
      </c>
      <c r="ULC1436" s="1787">
        <v>44179</v>
      </c>
      <c r="ULD1436" s="1729" t="s">
        <v>3798</v>
      </c>
      <c r="ULE1436" s="1745" t="s">
        <v>8480</v>
      </c>
      <c r="ULF1436" s="1786" t="s">
        <v>8481</v>
      </c>
      <c r="ULG1436" s="1786" t="s">
        <v>81</v>
      </c>
      <c r="ULH1436" s="1758" t="s">
        <v>4303</v>
      </c>
      <c r="ULI1436" s="1811" t="s">
        <v>82</v>
      </c>
      <c r="ULJ1436" s="1749" t="s">
        <v>8032</v>
      </c>
      <c r="ULK1436" s="1787">
        <v>44179</v>
      </c>
      <c r="ULL1436" s="1729" t="s">
        <v>3798</v>
      </c>
      <c r="ULM1436" s="1745" t="s">
        <v>8480</v>
      </c>
      <c r="ULN1436" s="1786" t="s">
        <v>8481</v>
      </c>
      <c r="ULO1436" s="1786" t="s">
        <v>81</v>
      </c>
      <c r="ULP1436" s="1758" t="s">
        <v>4303</v>
      </c>
      <c r="ULQ1436" s="1811" t="s">
        <v>82</v>
      </c>
      <c r="ULR1436" s="1749" t="s">
        <v>8032</v>
      </c>
      <c r="ULS1436" s="1787">
        <v>44179</v>
      </c>
      <c r="ULT1436" s="1729" t="s">
        <v>3798</v>
      </c>
      <c r="ULU1436" s="1745" t="s">
        <v>8480</v>
      </c>
      <c r="ULV1436" s="1786" t="s">
        <v>8481</v>
      </c>
      <c r="ULW1436" s="1786" t="s">
        <v>81</v>
      </c>
      <c r="ULX1436" s="1758" t="s">
        <v>4303</v>
      </c>
      <c r="ULY1436" s="1811" t="s">
        <v>82</v>
      </c>
      <c r="ULZ1436" s="1749" t="s">
        <v>8032</v>
      </c>
      <c r="UMA1436" s="1787">
        <v>44179</v>
      </c>
      <c r="UMB1436" s="1729" t="s">
        <v>3798</v>
      </c>
      <c r="UMC1436" s="1745" t="s">
        <v>8480</v>
      </c>
      <c r="UMD1436" s="1786" t="s">
        <v>8481</v>
      </c>
      <c r="UME1436" s="1786" t="s">
        <v>81</v>
      </c>
      <c r="UMF1436" s="1758" t="s">
        <v>4303</v>
      </c>
      <c r="UMG1436" s="1811" t="s">
        <v>82</v>
      </c>
      <c r="UMH1436" s="1749" t="s">
        <v>8032</v>
      </c>
      <c r="UMI1436" s="1787">
        <v>44179</v>
      </c>
      <c r="UMJ1436" s="1729" t="s">
        <v>3798</v>
      </c>
      <c r="UMK1436" s="1745" t="s">
        <v>8480</v>
      </c>
      <c r="UML1436" s="1786" t="s">
        <v>8481</v>
      </c>
      <c r="UMM1436" s="1786" t="s">
        <v>81</v>
      </c>
      <c r="UMN1436" s="1758" t="s">
        <v>4303</v>
      </c>
      <c r="UMO1436" s="1811" t="s">
        <v>82</v>
      </c>
      <c r="UMP1436" s="1749" t="s">
        <v>8032</v>
      </c>
      <c r="UMQ1436" s="1787">
        <v>44179</v>
      </c>
      <c r="UMR1436" s="1729" t="s">
        <v>3798</v>
      </c>
      <c r="UMS1436" s="1745" t="s">
        <v>8480</v>
      </c>
      <c r="UMT1436" s="1786" t="s">
        <v>8481</v>
      </c>
      <c r="UMU1436" s="1786" t="s">
        <v>81</v>
      </c>
      <c r="UMV1436" s="1758" t="s">
        <v>4303</v>
      </c>
      <c r="UMW1436" s="1811" t="s">
        <v>82</v>
      </c>
      <c r="UMX1436" s="1749" t="s">
        <v>8032</v>
      </c>
      <c r="UMY1436" s="1787">
        <v>44179</v>
      </c>
      <c r="UMZ1436" s="1729" t="s">
        <v>3798</v>
      </c>
      <c r="UNA1436" s="1745" t="s">
        <v>8480</v>
      </c>
      <c r="UNB1436" s="1786" t="s">
        <v>8481</v>
      </c>
      <c r="UNC1436" s="1786" t="s">
        <v>81</v>
      </c>
      <c r="UND1436" s="1758" t="s">
        <v>4303</v>
      </c>
      <c r="UNE1436" s="1811" t="s">
        <v>82</v>
      </c>
      <c r="UNF1436" s="1749" t="s">
        <v>8032</v>
      </c>
      <c r="UNG1436" s="1787">
        <v>44179</v>
      </c>
      <c r="UNH1436" s="1729" t="s">
        <v>3798</v>
      </c>
      <c r="UNI1436" s="1745" t="s">
        <v>8480</v>
      </c>
      <c r="UNJ1436" s="1786" t="s">
        <v>8481</v>
      </c>
      <c r="UNK1436" s="1786" t="s">
        <v>81</v>
      </c>
      <c r="UNL1436" s="1758" t="s">
        <v>4303</v>
      </c>
      <c r="UNM1436" s="1811" t="s">
        <v>82</v>
      </c>
      <c r="UNN1436" s="1749" t="s">
        <v>8032</v>
      </c>
      <c r="UNO1436" s="1787">
        <v>44179</v>
      </c>
      <c r="UNP1436" s="1729" t="s">
        <v>3798</v>
      </c>
      <c r="UNQ1436" s="1745" t="s">
        <v>8480</v>
      </c>
      <c r="UNR1436" s="1786" t="s">
        <v>8481</v>
      </c>
      <c r="UNS1436" s="1786" t="s">
        <v>81</v>
      </c>
      <c r="UNT1436" s="1758" t="s">
        <v>4303</v>
      </c>
      <c r="UNU1436" s="1811" t="s">
        <v>82</v>
      </c>
      <c r="UNV1436" s="1749" t="s">
        <v>8032</v>
      </c>
      <c r="UNW1436" s="1787">
        <v>44179</v>
      </c>
      <c r="UNX1436" s="1729" t="s">
        <v>3798</v>
      </c>
      <c r="UNY1436" s="1745" t="s">
        <v>8480</v>
      </c>
      <c r="UNZ1436" s="1786" t="s">
        <v>8481</v>
      </c>
      <c r="UOA1436" s="1786" t="s">
        <v>81</v>
      </c>
      <c r="UOB1436" s="1758" t="s">
        <v>4303</v>
      </c>
      <c r="UOC1436" s="1811" t="s">
        <v>82</v>
      </c>
      <c r="UOD1436" s="1749" t="s">
        <v>8032</v>
      </c>
      <c r="UOE1436" s="1787">
        <v>44179</v>
      </c>
      <c r="UOF1436" s="1729" t="s">
        <v>3798</v>
      </c>
      <c r="UOG1436" s="1745" t="s">
        <v>8480</v>
      </c>
      <c r="UOH1436" s="1786" t="s">
        <v>8481</v>
      </c>
      <c r="UOI1436" s="1786" t="s">
        <v>81</v>
      </c>
      <c r="UOJ1436" s="1758" t="s">
        <v>4303</v>
      </c>
      <c r="UOK1436" s="1811" t="s">
        <v>82</v>
      </c>
      <c r="UOL1436" s="1749" t="s">
        <v>8032</v>
      </c>
      <c r="UOM1436" s="1787">
        <v>44179</v>
      </c>
      <c r="UON1436" s="1729" t="s">
        <v>3798</v>
      </c>
      <c r="UOO1436" s="1745" t="s">
        <v>8480</v>
      </c>
      <c r="UOP1436" s="1786" t="s">
        <v>8481</v>
      </c>
      <c r="UOQ1436" s="1786" t="s">
        <v>81</v>
      </c>
      <c r="UOR1436" s="1758" t="s">
        <v>4303</v>
      </c>
      <c r="UOS1436" s="1811" t="s">
        <v>82</v>
      </c>
      <c r="UOT1436" s="1749" t="s">
        <v>8032</v>
      </c>
      <c r="UOU1436" s="1787">
        <v>44179</v>
      </c>
      <c r="UOV1436" s="1729" t="s">
        <v>3798</v>
      </c>
      <c r="UOW1436" s="1745" t="s">
        <v>8480</v>
      </c>
      <c r="UOX1436" s="1786" t="s">
        <v>8481</v>
      </c>
      <c r="UOY1436" s="1786" t="s">
        <v>81</v>
      </c>
      <c r="UOZ1436" s="1758" t="s">
        <v>4303</v>
      </c>
      <c r="UPA1436" s="1811" t="s">
        <v>82</v>
      </c>
      <c r="UPB1436" s="1749" t="s">
        <v>8032</v>
      </c>
      <c r="UPC1436" s="1787">
        <v>44179</v>
      </c>
      <c r="UPD1436" s="1729" t="s">
        <v>3798</v>
      </c>
      <c r="UPE1436" s="1745" t="s">
        <v>8480</v>
      </c>
      <c r="UPF1436" s="1786" t="s">
        <v>8481</v>
      </c>
      <c r="UPG1436" s="1786" t="s">
        <v>81</v>
      </c>
      <c r="UPH1436" s="1758" t="s">
        <v>4303</v>
      </c>
      <c r="UPI1436" s="1811" t="s">
        <v>82</v>
      </c>
      <c r="UPJ1436" s="1749" t="s">
        <v>8032</v>
      </c>
      <c r="UPK1436" s="1787">
        <v>44179</v>
      </c>
      <c r="UPL1436" s="1729" t="s">
        <v>3798</v>
      </c>
      <c r="UPM1436" s="1745" t="s">
        <v>8480</v>
      </c>
      <c r="UPN1436" s="1786" t="s">
        <v>8481</v>
      </c>
      <c r="UPO1436" s="1786" t="s">
        <v>81</v>
      </c>
      <c r="UPP1436" s="1758" t="s">
        <v>4303</v>
      </c>
      <c r="UPQ1436" s="1811" t="s">
        <v>82</v>
      </c>
      <c r="UPR1436" s="1749" t="s">
        <v>8032</v>
      </c>
      <c r="UPS1436" s="1787">
        <v>44179</v>
      </c>
      <c r="UPT1436" s="1729" t="s">
        <v>3798</v>
      </c>
      <c r="UPU1436" s="1745" t="s">
        <v>8480</v>
      </c>
      <c r="UPV1436" s="1786" t="s">
        <v>8481</v>
      </c>
      <c r="UPW1436" s="1786" t="s">
        <v>81</v>
      </c>
      <c r="UPX1436" s="1758" t="s">
        <v>4303</v>
      </c>
      <c r="UPY1436" s="1811" t="s">
        <v>82</v>
      </c>
      <c r="UPZ1436" s="1749" t="s">
        <v>8032</v>
      </c>
      <c r="UQA1436" s="1787">
        <v>44179</v>
      </c>
      <c r="UQB1436" s="1729" t="s">
        <v>3798</v>
      </c>
      <c r="UQC1436" s="1745" t="s">
        <v>8480</v>
      </c>
      <c r="UQD1436" s="1786" t="s">
        <v>8481</v>
      </c>
      <c r="UQE1436" s="1786" t="s">
        <v>81</v>
      </c>
      <c r="UQF1436" s="1758" t="s">
        <v>4303</v>
      </c>
      <c r="UQG1436" s="1811" t="s">
        <v>82</v>
      </c>
      <c r="UQH1436" s="1749" t="s">
        <v>8032</v>
      </c>
      <c r="UQI1436" s="1787">
        <v>44179</v>
      </c>
      <c r="UQJ1436" s="1729" t="s">
        <v>3798</v>
      </c>
      <c r="UQK1436" s="1745" t="s">
        <v>8480</v>
      </c>
      <c r="UQL1436" s="1786" t="s">
        <v>8481</v>
      </c>
      <c r="UQM1436" s="1786" t="s">
        <v>81</v>
      </c>
      <c r="UQN1436" s="1758" t="s">
        <v>4303</v>
      </c>
      <c r="UQO1436" s="1811" t="s">
        <v>82</v>
      </c>
      <c r="UQP1436" s="1749" t="s">
        <v>8032</v>
      </c>
      <c r="UQQ1436" s="1787">
        <v>44179</v>
      </c>
      <c r="UQR1436" s="1729" t="s">
        <v>3798</v>
      </c>
      <c r="UQS1436" s="1745" t="s">
        <v>8480</v>
      </c>
      <c r="UQT1436" s="1786" t="s">
        <v>8481</v>
      </c>
      <c r="UQU1436" s="1786" t="s">
        <v>81</v>
      </c>
      <c r="UQV1436" s="1758" t="s">
        <v>4303</v>
      </c>
      <c r="UQW1436" s="1811" t="s">
        <v>82</v>
      </c>
      <c r="UQX1436" s="1749" t="s">
        <v>8032</v>
      </c>
      <c r="UQY1436" s="1787">
        <v>44179</v>
      </c>
      <c r="UQZ1436" s="1729" t="s">
        <v>3798</v>
      </c>
      <c r="URA1436" s="1745" t="s">
        <v>8480</v>
      </c>
      <c r="URB1436" s="1786" t="s">
        <v>8481</v>
      </c>
      <c r="URC1436" s="1786" t="s">
        <v>81</v>
      </c>
      <c r="URD1436" s="1758" t="s">
        <v>4303</v>
      </c>
      <c r="URE1436" s="1811" t="s">
        <v>82</v>
      </c>
      <c r="URF1436" s="1749" t="s">
        <v>8032</v>
      </c>
      <c r="URG1436" s="1787">
        <v>44179</v>
      </c>
      <c r="URH1436" s="1729" t="s">
        <v>3798</v>
      </c>
      <c r="URI1436" s="1745" t="s">
        <v>8480</v>
      </c>
      <c r="URJ1436" s="1786" t="s">
        <v>8481</v>
      </c>
      <c r="URK1436" s="1786" t="s">
        <v>81</v>
      </c>
      <c r="URL1436" s="1758" t="s">
        <v>4303</v>
      </c>
      <c r="URM1436" s="1811" t="s">
        <v>82</v>
      </c>
      <c r="URN1436" s="1749" t="s">
        <v>8032</v>
      </c>
      <c r="URO1436" s="1787">
        <v>44179</v>
      </c>
      <c r="URP1436" s="1729" t="s">
        <v>3798</v>
      </c>
      <c r="URQ1436" s="1745" t="s">
        <v>8480</v>
      </c>
      <c r="URR1436" s="1786" t="s">
        <v>8481</v>
      </c>
      <c r="URS1436" s="1786" t="s">
        <v>81</v>
      </c>
      <c r="URT1436" s="1758" t="s">
        <v>4303</v>
      </c>
      <c r="URU1436" s="1811" t="s">
        <v>82</v>
      </c>
      <c r="URV1436" s="1749" t="s">
        <v>8032</v>
      </c>
      <c r="URW1436" s="1787">
        <v>44179</v>
      </c>
      <c r="URX1436" s="1729" t="s">
        <v>3798</v>
      </c>
      <c r="URY1436" s="1745" t="s">
        <v>8480</v>
      </c>
      <c r="URZ1436" s="1786" t="s">
        <v>8481</v>
      </c>
      <c r="USA1436" s="1786" t="s">
        <v>81</v>
      </c>
      <c r="USB1436" s="1758" t="s">
        <v>4303</v>
      </c>
      <c r="USC1436" s="1811" t="s">
        <v>82</v>
      </c>
      <c r="USD1436" s="1749" t="s">
        <v>8032</v>
      </c>
      <c r="USE1436" s="1787">
        <v>44179</v>
      </c>
      <c r="USF1436" s="1729" t="s">
        <v>3798</v>
      </c>
      <c r="USG1436" s="1745" t="s">
        <v>8480</v>
      </c>
      <c r="USH1436" s="1786" t="s">
        <v>8481</v>
      </c>
      <c r="USI1436" s="1786" t="s">
        <v>81</v>
      </c>
      <c r="USJ1436" s="1758" t="s">
        <v>4303</v>
      </c>
      <c r="USK1436" s="1811" t="s">
        <v>82</v>
      </c>
      <c r="USL1436" s="1749" t="s">
        <v>8032</v>
      </c>
      <c r="USM1436" s="1787">
        <v>44179</v>
      </c>
      <c r="USN1436" s="1729" t="s">
        <v>3798</v>
      </c>
      <c r="USO1436" s="1745" t="s">
        <v>8480</v>
      </c>
      <c r="USP1436" s="1786" t="s">
        <v>8481</v>
      </c>
      <c r="USQ1436" s="1786" t="s">
        <v>81</v>
      </c>
      <c r="USR1436" s="1758" t="s">
        <v>4303</v>
      </c>
      <c r="USS1436" s="1811" t="s">
        <v>82</v>
      </c>
      <c r="UST1436" s="1749" t="s">
        <v>8032</v>
      </c>
      <c r="USU1436" s="1787">
        <v>44179</v>
      </c>
      <c r="USV1436" s="1729" t="s">
        <v>3798</v>
      </c>
      <c r="USW1436" s="1745" t="s">
        <v>8480</v>
      </c>
      <c r="USX1436" s="1786" t="s">
        <v>8481</v>
      </c>
      <c r="USY1436" s="1786" t="s">
        <v>81</v>
      </c>
      <c r="USZ1436" s="1758" t="s">
        <v>4303</v>
      </c>
      <c r="UTA1436" s="1811" t="s">
        <v>82</v>
      </c>
      <c r="UTB1436" s="1749" t="s">
        <v>8032</v>
      </c>
      <c r="UTC1436" s="1787">
        <v>44179</v>
      </c>
      <c r="UTD1436" s="1729" t="s">
        <v>3798</v>
      </c>
      <c r="UTE1436" s="1745" t="s">
        <v>8480</v>
      </c>
      <c r="UTF1436" s="1786" t="s">
        <v>8481</v>
      </c>
      <c r="UTG1436" s="1786" t="s">
        <v>81</v>
      </c>
      <c r="UTH1436" s="1758" t="s">
        <v>4303</v>
      </c>
      <c r="UTI1436" s="1811" t="s">
        <v>82</v>
      </c>
      <c r="UTJ1436" s="1749" t="s">
        <v>8032</v>
      </c>
      <c r="UTK1436" s="1787">
        <v>44179</v>
      </c>
      <c r="UTL1436" s="1729" t="s">
        <v>3798</v>
      </c>
      <c r="UTM1436" s="1745" t="s">
        <v>8480</v>
      </c>
      <c r="UTN1436" s="1786" t="s">
        <v>8481</v>
      </c>
      <c r="UTO1436" s="1786" t="s">
        <v>81</v>
      </c>
      <c r="UTP1436" s="1758" t="s">
        <v>4303</v>
      </c>
      <c r="UTQ1436" s="1811" t="s">
        <v>82</v>
      </c>
      <c r="UTR1436" s="1749" t="s">
        <v>8032</v>
      </c>
      <c r="UTS1436" s="1787">
        <v>44179</v>
      </c>
      <c r="UTT1436" s="1729" t="s">
        <v>3798</v>
      </c>
      <c r="UTU1436" s="1745" t="s">
        <v>8480</v>
      </c>
      <c r="UTV1436" s="1786" t="s">
        <v>8481</v>
      </c>
      <c r="UTW1436" s="1786" t="s">
        <v>81</v>
      </c>
      <c r="UTX1436" s="1758" t="s">
        <v>4303</v>
      </c>
      <c r="UTY1436" s="1811" t="s">
        <v>82</v>
      </c>
      <c r="UTZ1436" s="1749" t="s">
        <v>8032</v>
      </c>
      <c r="UUA1436" s="1787">
        <v>44179</v>
      </c>
      <c r="UUB1436" s="1729" t="s">
        <v>3798</v>
      </c>
      <c r="UUC1436" s="1745" t="s">
        <v>8480</v>
      </c>
      <c r="UUD1436" s="1786" t="s">
        <v>8481</v>
      </c>
      <c r="UUE1436" s="1786" t="s">
        <v>81</v>
      </c>
      <c r="UUF1436" s="1758" t="s">
        <v>4303</v>
      </c>
      <c r="UUG1436" s="1811" t="s">
        <v>82</v>
      </c>
      <c r="UUH1436" s="1749" t="s">
        <v>8032</v>
      </c>
      <c r="UUI1436" s="1787">
        <v>44179</v>
      </c>
      <c r="UUJ1436" s="1729" t="s">
        <v>3798</v>
      </c>
      <c r="UUK1436" s="1745" t="s">
        <v>8480</v>
      </c>
      <c r="UUL1436" s="1786" t="s">
        <v>8481</v>
      </c>
      <c r="UUM1436" s="1786" t="s">
        <v>81</v>
      </c>
      <c r="UUN1436" s="1758" t="s">
        <v>4303</v>
      </c>
      <c r="UUO1436" s="1811" t="s">
        <v>82</v>
      </c>
      <c r="UUP1436" s="1749" t="s">
        <v>8032</v>
      </c>
      <c r="UUQ1436" s="1787">
        <v>44179</v>
      </c>
      <c r="UUR1436" s="1729" t="s">
        <v>3798</v>
      </c>
      <c r="UUS1436" s="1745" t="s">
        <v>8480</v>
      </c>
      <c r="UUT1436" s="1786" t="s">
        <v>8481</v>
      </c>
      <c r="UUU1436" s="1786" t="s">
        <v>81</v>
      </c>
      <c r="UUV1436" s="1758" t="s">
        <v>4303</v>
      </c>
      <c r="UUW1436" s="1811" t="s">
        <v>82</v>
      </c>
      <c r="UUX1436" s="1749" t="s">
        <v>8032</v>
      </c>
      <c r="UUY1436" s="1787">
        <v>44179</v>
      </c>
      <c r="UUZ1436" s="1729" t="s">
        <v>3798</v>
      </c>
      <c r="UVA1436" s="1745" t="s">
        <v>8480</v>
      </c>
      <c r="UVB1436" s="1786" t="s">
        <v>8481</v>
      </c>
      <c r="UVC1436" s="1786" t="s">
        <v>81</v>
      </c>
      <c r="UVD1436" s="1758" t="s">
        <v>4303</v>
      </c>
      <c r="UVE1436" s="1811" t="s">
        <v>82</v>
      </c>
      <c r="UVF1436" s="1749" t="s">
        <v>8032</v>
      </c>
      <c r="UVG1436" s="1787">
        <v>44179</v>
      </c>
      <c r="UVH1436" s="1729" t="s">
        <v>3798</v>
      </c>
      <c r="UVI1436" s="1745" t="s">
        <v>8480</v>
      </c>
      <c r="UVJ1436" s="1786" t="s">
        <v>8481</v>
      </c>
      <c r="UVK1436" s="1786" t="s">
        <v>81</v>
      </c>
      <c r="UVL1436" s="1758" t="s">
        <v>4303</v>
      </c>
      <c r="UVM1436" s="1811" t="s">
        <v>82</v>
      </c>
      <c r="UVN1436" s="1749" t="s">
        <v>8032</v>
      </c>
      <c r="UVO1436" s="1787">
        <v>44179</v>
      </c>
      <c r="UVP1436" s="1729" t="s">
        <v>3798</v>
      </c>
      <c r="UVQ1436" s="1745" t="s">
        <v>8480</v>
      </c>
      <c r="UVR1436" s="1786" t="s">
        <v>8481</v>
      </c>
      <c r="UVS1436" s="1786" t="s">
        <v>81</v>
      </c>
      <c r="UVT1436" s="1758" t="s">
        <v>4303</v>
      </c>
      <c r="UVU1436" s="1811" t="s">
        <v>82</v>
      </c>
      <c r="UVV1436" s="1749" t="s">
        <v>8032</v>
      </c>
      <c r="UVW1436" s="1787">
        <v>44179</v>
      </c>
      <c r="UVX1436" s="1729" t="s">
        <v>3798</v>
      </c>
      <c r="UVY1436" s="1745" t="s">
        <v>8480</v>
      </c>
      <c r="UVZ1436" s="1786" t="s">
        <v>8481</v>
      </c>
      <c r="UWA1436" s="1786" t="s">
        <v>81</v>
      </c>
      <c r="UWB1436" s="1758" t="s">
        <v>4303</v>
      </c>
      <c r="UWC1436" s="1811" t="s">
        <v>82</v>
      </c>
      <c r="UWD1436" s="1749" t="s">
        <v>8032</v>
      </c>
      <c r="UWE1436" s="1787">
        <v>44179</v>
      </c>
      <c r="UWF1436" s="1729" t="s">
        <v>3798</v>
      </c>
      <c r="UWG1436" s="1745" t="s">
        <v>8480</v>
      </c>
      <c r="UWH1436" s="1786" t="s">
        <v>8481</v>
      </c>
      <c r="UWI1436" s="1786" t="s">
        <v>81</v>
      </c>
      <c r="UWJ1436" s="1758" t="s">
        <v>4303</v>
      </c>
      <c r="UWK1436" s="1811" t="s">
        <v>82</v>
      </c>
      <c r="UWL1436" s="1749" t="s">
        <v>8032</v>
      </c>
      <c r="UWM1436" s="1787">
        <v>44179</v>
      </c>
      <c r="UWN1436" s="1729" t="s">
        <v>3798</v>
      </c>
      <c r="UWO1436" s="1745" t="s">
        <v>8480</v>
      </c>
      <c r="UWP1436" s="1786" t="s">
        <v>8481</v>
      </c>
      <c r="UWQ1436" s="1786" t="s">
        <v>81</v>
      </c>
      <c r="UWR1436" s="1758" t="s">
        <v>4303</v>
      </c>
      <c r="UWS1436" s="1811" t="s">
        <v>82</v>
      </c>
      <c r="UWT1436" s="1749" t="s">
        <v>8032</v>
      </c>
      <c r="UWU1436" s="1787">
        <v>44179</v>
      </c>
      <c r="UWV1436" s="1729" t="s">
        <v>3798</v>
      </c>
      <c r="UWW1436" s="1745" t="s">
        <v>8480</v>
      </c>
      <c r="UWX1436" s="1786" t="s">
        <v>8481</v>
      </c>
      <c r="UWY1436" s="1786" t="s">
        <v>81</v>
      </c>
      <c r="UWZ1436" s="1758" t="s">
        <v>4303</v>
      </c>
      <c r="UXA1436" s="1811" t="s">
        <v>82</v>
      </c>
      <c r="UXB1436" s="1749" t="s">
        <v>8032</v>
      </c>
      <c r="UXC1436" s="1787">
        <v>44179</v>
      </c>
      <c r="UXD1436" s="1729" t="s">
        <v>3798</v>
      </c>
      <c r="UXE1436" s="1745" t="s">
        <v>8480</v>
      </c>
      <c r="UXF1436" s="1786" t="s">
        <v>8481</v>
      </c>
      <c r="UXG1436" s="1786" t="s">
        <v>81</v>
      </c>
      <c r="UXH1436" s="1758" t="s">
        <v>4303</v>
      </c>
      <c r="UXI1436" s="1811" t="s">
        <v>82</v>
      </c>
      <c r="UXJ1436" s="1749" t="s">
        <v>8032</v>
      </c>
      <c r="UXK1436" s="1787">
        <v>44179</v>
      </c>
      <c r="UXL1436" s="1729" t="s">
        <v>3798</v>
      </c>
      <c r="UXM1436" s="1745" t="s">
        <v>8480</v>
      </c>
      <c r="UXN1436" s="1786" t="s">
        <v>8481</v>
      </c>
      <c r="UXO1436" s="1786" t="s">
        <v>81</v>
      </c>
      <c r="UXP1436" s="1758" t="s">
        <v>4303</v>
      </c>
      <c r="UXQ1436" s="1811" t="s">
        <v>82</v>
      </c>
      <c r="UXR1436" s="1749" t="s">
        <v>8032</v>
      </c>
      <c r="UXS1436" s="1787">
        <v>44179</v>
      </c>
      <c r="UXT1436" s="1729" t="s">
        <v>3798</v>
      </c>
      <c r="UXU1436" s="1745" t="s">
        <v>8480</v>
      </c>
      <c r="UXV1436" s="1786" t="s">
        <v>8481</v>
      </c>
      <c r="UXW1436" s="1786" t="s">
        <v>81</v>
      </c>
      <c r="UXX1436" s="1758" t="s">
        <v>4303</v>
      </c>
      <c r="UXY1436" s="1811" t="s">
        <v>82</v>
      </c>
      <c r="UXZ1436" s="1749" t="s">
        <v>8032</v>
      </c>
      <c r="UYA1436" s="1787">
        <v>44179</v>
      </c>
      <c r="UYB1436" s="1729" t="s">
        <v>3798</v>
      </c>
      <c r="UYC1436" s="1745" t="s">
        <v>8480</v>
      </c>
      <c r="UYD1436" s="1786" t="s">
        <v>8481</v>
      </c>
      <c r="UYE1436" s="1786" t="s">
        <v>81</v>
      </c>
      <c r="UYF1436" s="1758" t="s">
        <v>4303</v>
      </c>
      <c r="UYG1436" s="1811" t="s">
        <v>82</v>
      </c>
      <c r="UYH1436" s="1749" t="s">
        <v>8032</v>
      </c>
      <c r="UYI1436" s="1787">
        <v>44179</v>
      </c>
      <c r="UYJ1436" s="1729" t="s">
        <v>3798</v>
      </c>
      <c r="UYK1436" s="1745" t="s">
        <v>8480</v>
      </c>
      <c r="UYL1436" s="1786" t="s">
        <v>8481</v>
      </c>
      <c r="UYM1436" s="1786" t="s">
        <v>81</v>
      </c>
      <c r="UYN1436" s="1758" t="s">
        <v>4303</v>
      </c>
      <c r="UYO1436" s="1811" t="s">
        <v>82</v>
      </c>
      <c r="UYP1436" s="1749" t="s">
        <v>8032</v>
      </c>
      <c r="UYQ1436" s="1787">
        <v>44179</v>
      </c>
      <c r="UYR1436" s="1729" t="s">
        <v>3798</v>
      </c>
      <c r="UYS1436" s="1745" t="s">
        <v>8480</v>
      </c>
      <c r="UYT1436" s="1786" t="s">
        <v>8481</v>
      </c>
      <c r="UYU1436" s="1786" t="s">
        <v>81</v>
      </c>
      <c r="UYV1436" s="1758" t="s">
        <v>4303</v>
      </c>
      <c r="UYW1436" s="1811" t="s">
        <v>82</v>
      </c>
      <c r="UYX1436" s="1749" t="s">
        <v>8032</v>
      </c>
      <c r="UYY1436" s="1787">
        <v>44179</v>
      </c>
      <c r="UYZ1436" s="1729" t="s">
        <v>3798</v>
      </c>
      <c r="UZA1436" s="1745" t="s">
        <v>8480</v>
      </c>
      <c r="UZB1436" s="1786" t="s">
        <v>8481</v>
      </c>
      <c r="UZC1436" s="1786" t="s">
        <v>81</v>
      </c>
      <c r="UZD1436" s="1758" t="s">
        <v>4303</v>
      </c>
      <c r="UZE1436" s="1811" t="s">
        <v>82</v>
      </c>
      <c r="UZF1436" s="1749" t="s">
        <v>8032</v>
      </c>
      <c r="UZG1436" s="1787">
        <v>44179</v>
      </c>
      <c r="UZH1436" s="1729" t="s">
        <v>3798</v>
      </c>
      <c r="UZI1436" s="1745" t="s">
        <v>8480</v>
      </c>
      <c r="UZJ1436" s="1786" t="s">
        <v>8481</v>
      </c>
      <c r="UZK1436" s="1786" t="s">
        <v>81</v>
      </c>
      <c r="UZL1436" s="1758" t="s">
        <v>4303</v>
      </c>
      <c r="UZM1436" s="1811" t="s">
        <v>82</v>
      </c>
      <c r="UZN1436" s="1749" t="s">
        <v>8032</v>
      </c>
      <c r="UZO1436" s="1787">
        <v>44179</v>
      </c>
      <c r="UZP1436" s="1729" t="s">
        <v>3798</v>
      </c>
      <c r="UZQ1436" s="1745" t="s">
        <v>8480</v>
      </c>
      <c r="UZR1436" s="1786" t="s">
        <v>8481</v>
      </c>
      <c r="UZS1436" s="1786" t="s">
        <v>81</v>
      </c>
      <c r="UZT1436" s="1758" t="s">
        <v>4303</v>
      </c>
      <c r="UZU1436" s="1811" t="s">
        <v>82</v>
      </c>
      <c r="UZV1436" s="1749" t="s">
        <v>8032</v>
      </c>
      <c r="UZW1436" s="1787">
        <v>44179</v>
      </c>
      <c r="UZX1436" s="1729" t="s">
        <v>3798</v>
      </c>
      <c r="UZY1436" s="1745" t="s">
        <v>8480</v>
      </c>
      <c r="UZZ1436" s="1786" t="s">
        <v>8481</v>
      </c>
      <c r="VAA1436" s="1786" t="s">
        <v>81</v>
      </c>
      <c r="VAB1436" s="1758" t="s">
        <v>4303</v>
      </c>
      <c r="VAC1436" s="1811" t="s">
        <v>82</v>
      </c>
      <c r="VAD1436" s="1749" t="s">
        <v>8032</v>
      </c>
      <c r="VAE1436" s="1787">
        <v>44179</v>
      </c>
      <c r="VAF1436" s="1729" t="s">
        <v>3798</v>
      </c>
      <c r="VAG1436" s="1745" t="s">
        <v>8480</v>
      </c>
      <c r="VAH1436" s="1786" t="s">
        <v>8481</v>
      </c>
      <c r="VAI1436" s="1786" t="s">
        <v>81</v>
      </c>
      <c r="VAJ1436" s="1758" t="s">
        <v>4303</v>
      </c>
      <c r="VAK1436" s="1811" t="s">
        <v>82</v>
      </c>
      <c r="VAL1436" s="1749" t="s">
        <v>8032</v>
      </c>
      <c r="VAM1436" s="1787">
        <v>44179</v>
      </c>
      <c r="VAN1436" s="1729" t="s">
        <v>3798</v>
      </c>
      <c r="VAO1436" s="1745" t="s">
        <v>8480</v>
      </c>
      <c r="VAP1436" s="1786" t="s">
        <v>8481</v>
      </c>
      <c r="VAQ1436" s="1786" t="s">
        <v>81</v>
      </c>
      <c r="VAR1436" s="1758" t="s">
        <v>4303</v>
      </c>
      <c r="VAS1436" s="1811" t="s">
        <v>82</v>
      </c>
      <c r="VAT1436" s="1749" t="s">
        <v>8032</v>
      </c>
      <c r="VAU1436" s="1787">
        <v>44179</v>
      </c>
      <c r="VAV1436" s="1729" t="s">
        <v>3798</v>
      </c>
      <c r="VAW1436" s="1745" t="s">
        <v>8480</v>
      </c>
      <c r="VAX1436" s="1786" t="s">
        <v>8481</v>
      </c>
      <c r="VAY1436" s="1786" t="s">
        <v>81</v>
      </c>
      <c r="VAZ1436" s="1758" t="s">
        <v>4303</v>
      </c>
      <c r="VBA1436" s="1811" t="s">
        <v>82</v>
      </c>
      <c r="VBB1436" s="1749" t="s">
        <v>8032</v>
      </c>
      <c r="VBC1436" s="1787">
        <v>44179</v>
      </c>
      <c r="VBD1436" s="1729" t="s">
        <v>3798</v>
      </c>
      <c r="VBE1436" s="1745" t="s">
        <v>8480</v>
      </c>
      <c r="VBF1436" s="1786" t="s">
        <v>8481</v>
      </c>
      <c r="VBG1436" s="1786" t="s">
        <v>81</v>
      </c>
      <c r="VBH1436" s="1758" t="s">
        <v>4303</v>
      </c>
      <c r="VBI1436" s="1811" t="s">
        <v>82</v>
      </c>
      <c r="VBJ1436" s="1749" t="s">
        <v>8032</v>
      </c>
      <c r="VBK1436" s="1787">
        <v>44179</v>
      </c>
      <c r="VBL1436" s="1729" t="s">
        <v>3798</v>
      </c>
      <c r="VBM1436" s="1745" t="s">
        <v>8480</v>
      </c>
      <c r="VBN1436" s="1786" t="s">
        <v>8481</v>
      </c>
      <c r="VBO1436" s="1786" t="s">
        <v>81</v>
      </c>
      <c r="VBP1436" s="1758" t="s">
        <v>4303</v>
      </c>
      <c r="VBQ1436" s="1811" t="s">
        <v>82</v>
      </c>
      <c r="VBR1436" s="1749" t="s">
        <v>8032</v>
      </c>
      <c r="VBS1436" s="1787">
        <v>44179</v>
      </c>
      <c r="VBT1436" s="1729" t="s">
        <v>3798</v>
      </c>
      <c r="VBU1436" s="1745" t="s">
        <v>8480</v>
      </c>
      <c r="VBV1436" s="1786" t="s">
        <v>8481</v>
      </c>
      <c r="VBW1436" s="1786" t="s">
        <v>81</v>
      </c>
      <c r="VBX1436" s="1758" t="s">
        <v>4303</v>
      </c>
      <c r="VBY1436" s="1811" t="s">
        <v>82</v>
      </c>
      <c r="VBZ1436" s="1749" t="s">
        <v>8032</v>
      </c>
      <c r="VCA1436" s="1787">
        <v>44179</v>
      </c>
      <c r="VCB1436" s="1729" t="s">
        <v>3798</v>
      </c>
      <c r="VCC1436" s="1745" t="s">
        <v>8480</v>
      </c>
      <c r="VCD1436" s="1786" t="s">
        <v>8481</v>
      </c>
      <c r="VCE1436" s="1786" t="s">
        <v>81</v>
      </c>
      <c r="VCF1436" s="1758" t="s">
        <v>4303</v>
      </c>
      <c r="VCG1436" s="1811" t="s">
        <v>82</v>
      </c>
      <c r="VCH1436" s="1749" t="s">
        <v>8032</v>
      </c>
      <c r="VCI1436" s="1787">
        <v>44179</v>
      </c>
      <c r="VCJ1436" s="1729" t="s">
        <v>3798</v>
      </c>
      <c r="VCK1436" s="1745" t="s">
        <v>8480</v>
      </c>
      <c r="VCL1436" s="1786" t="s">
        <v>8481</v>
      </c>
      <c r="VCM1436" s="1786" t="s">
        <v>81</v>
      </c>
      <c r="VCN1436" s="1758" t="s">
        <v>4303</v>
      </c>
      <c r="VCO1436" s="1811" t="s">
        <v>82</v>
      </c>
      <c r="VCP1436" s="1749" t="s">
        <v>8032</v>
      </c>
      <c r="VCQ1436" s="1787">
        <v>44179</v>
      </c>
      <c r="VCR1436" s="1729" t="s">
        <v>3798</v>
      </c>
      <c r="VCS1436" s="1745" t="s">
        <v>8480</v>
      </c>
      <c r="VCT1436" s="1786" t="s">
        <v>8481</v>
      </c>
      <c r="VCU1436" s="1786" t="s">
        <v>81</v>
      </c>
      <c r="VCV1436" s="1758" t="s">
        <v>4303</v>
      </c>
      <c r="VCW1436" s="1811" t="s">
        <v>82</v>
      </c>
      <c r="VCX1436" s="1749" t="s">
        <v>8032</v>
      </c>
      <c r="VCY1436" s="1787">
        <v>44179</v>
      </c>
      <c r="VCZ1436" s="1729" t="s">
        <v>3798</v>
      </c>
      <c r="VDA1436" s="1745" t="s">
        <v>8480</v>
      </c>
      <c r="VDB1436" s="1786" t="s">
        <v>8481</v>
      </c>
      <c r="VDC1436" s="1786" t="s">
        <v>81</v>
      </c>
      <c r="VDD1436" s="1758" t="s">
        <v>4303</v>
      </c>
      <c r="VDE1436" s="1811" t="s">
        <v>82</v>
      </c>
      <c r="VDF1436" s="1749" t="s">
        <v>8032</v>
      </c>
      <c r="VDG1436" s="1787">
        <v>44179</v>
      </c>
      <c r="VDH1436" s="1729" t="s">
        <v>3798</v>
      </c>
      <c r="VDI1436" s="1745" t="s">
        <v>8480</v>
      </c>
      <c r="VDJ1436" s="1786" t="s">
        <v>8481</v>
      </c>
      <c r="VDK1436" s="1786" t="s">
        <v>81</v>
      </c>
      <c r="VDL1436" s="1758" t="s">
        <v>4303</v>
      </c>
      <c r="VDM1436" s="1811" t="s">
        <v>82</v>
      </c>
      <c r="VDN1436" s="1749" t="s">
        <v>8032</v>
      </c>
      <c r="VDO1436" s="1787">
        <v>44179</v>
      </c>
      <c r="VDP1436" s="1729" t="s">
        <v>3798</v>
      </c>
      <c r="VDQ1436" s="1745" t="s">
        <v>8480</v>
      </c>
      <c r="VDR1436" s="1786" t="s">
        <v>8481</v>
      </c>
      <c r="VDS1436" s="1786" t="s">
        <v>81</v>
      </c>
      <c r="VDT1436" s="1758" t="s">
        <v>4303</v>
      </c>
      <c r="VDU1436" s="1811" t="s">
        <v>82</v>
      </c>
      <c r="VDV1436" s="1749" t="s">
        <v>8032</v>
      </c>
      <c r="VDW1436" s="1787">
        <v>44179</v>
      </c>
      <c r="VDX1436" s="1729" t="s">
        <v>3798</v>
      </c>
      <c r="VDY1436" s="1745" t="s">
        <v>8480</v>
      </c>
      <c r="VDZ1436" s="1786" t="s">
        <v>8481</v>
      </c>
      <c r="VEA1436" s="1786" t="s">
        <v>81</v>
      </c>
      <c r="VEB1436" s="1758" t="s">
        <v>4303</v>
      </c>
      <c r="VEC1436" s="1811" t="s">
        <v>82</v>
      </c>
      <c r="VED1436" s="1749" t="s">
        <v>8032</v>
      </c>
      <c r="VEE1436" s="1787">
        <v>44179</v>
      </c>
      <c r="VEF1436" s="1729" t="s">
        <v>3798</v>
      </c>
      <c r="VEG1436" s="1745" t="s">
        <v>8480</v>
      </c>
      <c r="VEH1436" s="1786" t="s">
        <v>8481</v>
      </c>
      <c r="VEI1436" s="1786" t="s">
        <v>81</v>
      </c>
      <c r="VEJ1436" s="1758" t="s">
        <v>4303</v>
      </c>
      <c r="VEK1436" s="1811" t="s">
        <v>82</v>
      </c>
      <c r="VEL1436" s="1749" t="s">
        <v>8032</v>
      </c>
      <c r="VEM1436" s="1787">
        <v>44179</v>
      </c>
      <c r="VEN1436" s="1729" t="s">
        <v>3798</v>
      </c>
      <c r="VEO1436" s="1745" t="s">
        <v>8480</v>
      </c>
      <c r="VEP1436" s="1786" t="s">
        <v>8481</v>
      </c>
      <c r="VEQ1436" s="1786" t="s">
        <v>81</v>
      </c>
      <c r="VER1436" s="1758" t="s">
        <v>4303</v>
      </c>
      <c r="VES1436" s="1811" t="s">
        <v>82</v>
      </c>
      <c r="VET1436" s="1749" t="s">
        <v>8032</v>
      </c>
      <c r="VEU1436" s="1787">
        <v>44179</v>
      </c>
      <c r="VEV1436" s="1729" t="s">
        <v>3798</v>
      </c>
      <c r="VEW1436" s="1745" t="s">
        <v>8480</v>
      </c>
      <c r="VEX1436" s="1786" t="s">
        <v>8481</v>
      </c>
      <c r="VEY1436" s="1786" t="s">
        <v>81</v>
      </c>
      <c r="VEZ1436" s="1758" t="s">
        <v>4303</v>
      </c>
      <c r="VFA1436" s="1811" t="s">
        <v>82</v>
      </c>
      <c r="VFB1436" s="1749" t="s">
        <v>8032</v>
      </c>
      <c r="VFC1436" s="1787">
        <v>44179</v>
      </c>
      <c r="VFD1436" s="1729" t="s">
        <v>3798</v>
      </c>
      <c r="VFE1436" s="1745" t="s">
        <v>8480</v>
      </c>
      <c r="VFF1436" s="1786" t="s">
        <v>8481</v>
      </c>
      <c r="VFG1436" s="1786" t="s">
        <v>81</v>
      </c>
      <c r="VFH1436" s="1758" t="s">
        <v>4303</v>
      </c>
      <c r="VFI1436" s="1811" t="s">
        <v>82</v>
      </c>
      <c r="VFJ1436" s="1749" t="s">
        <v>8032</v>
      </c>
      <c r="VFK1436" s="1787">
        <v>44179</v>
      </c>
      <c r="VFL1436" s="1729" t="s">
        <v>3798</v>
      </c>
      <c r="VFM1436" s="1745" t="s">
        <v>8480</v>
      </c>
      <c r="VFN1436" s="1786" t="s">
        <v>8481</v>
      </c>
      <c r="VFO1436" s="1786" t="s">
        <v>81</v>
      </c>
      <c r="VFP1436" s="1758" t="s">
        <v>4303</v>
      </c>
      <c r="VFQ1436" s="1811" t="s">
        <v>82</v>
      </c>
      <c r="VFR1436" s="1749" t="s">
        <v>8032</v>
      </c>
      <c r="VFS1436" s="1787">
        <v>44179</v>
      </c>
      <c r="VFT1436" s="1729" t="s">
        <v>3798</v>
      </c>
      <c r="VFU1436" s="1745" t="s">
        <v>8480</v>
      </c>
      <c r="VFV1436" s="1786" t="s">
        <v>8481</v>
      </c>
      <c r="VFW1436" s="1786" t="s">
        <v>81</v>
      </c>
      <c r="VFX1436" s="1758" t="s">
        <v>4303</v>
      </c>
      <c r="VFY1436" s="1811" t="s">
        <v>82</v>
      </c>
      <c r="VFZ1436" s="1749" t="s">
        <v>8032</v>
      </c>
      <c r="VGA1436" s="1787">
        <v>44179</v>
      </c>
      <c r="VGB1436" s="1729" t="s">
        <v>3798</v>
      </c>
      <c r="VGC1436" s="1745" t="s">
        <v>8480</v>
      </c>
      <c r="VGD1436" s="1786" t="s">
        <v>8481</v>
      </c>
      <c r="VGE1436" s="1786" t="s">
        <v>81</v>
      </c>
      <c r="VGF1436" s="1758" t="s">
        <v>4303</v>
      </c>
      <c r="VGG1436" s="1811" t="s">
        <v>82</v>
      </c>
      <c r="VGH1436" s="1749" t="s">
        <v>8032</v>
      </c>
      <c r="VGI1436" s="1787">
        <v>44179</v>
      </c>
      <c r="VGJ1436" s="1729" t="s">
        <v>3798</v>
      </c>
      <c r="VGK1436" s="1745" t="s">
        <v>8480</v>
      </c>
      <c r="VGL1436" s="1786" t="s">
        <v>8481</v>
      </c>
      <c r="VGM1436" s="1786" t="s">
        <v>81</v>
      </c>
      <c r="VGN1436" s="1758" t="s">
        <v>4303</v>
      </c>
      <c r="VGO1436" s="1811" t="s">
        <v>82</v>
      </c>
      <c r="VGP1436" s="1749" t="s">
        <v>8032</v>
      </c>
      <c r="VGQ1436" s="1787">
        <v>44179</v>
      </c>
      <c r="VGR1436" s="1729" t="s">
        <v>3798</v>
      </c>
      <c r="VGS1436" s="1745" t="s">
        <v>8480</v>
      </c>
      <c r="VGT1436" s="1786" t="s">
        <v>8481</v>
      </c>
      <c r="VGU1436" s="1786" t="s">
        <v>81</v>
      </c>
      <c r="VGV1436" s="1758" t="s">
        <v>4303</v>
      </c>
      <c r="VGW1436" s="1811" t="s">
        <v>82</v>
      </c>
      <c r="VGX1436" s="1749" t="s">
        <v>8032</v>
      </c>
      <c r="VGY1436" s="1787">
        <v>44179</v>
      </c>
      <c r="VGZ1436" s="1729" t="s">
        <v>3798</v>
      </c>
      <c r="VHA1436" s="1745" t="s">
        <v>8480</v>
      </c>
      <c r="VHB1436" s="1786" t="s">
        <v>8481</v>
      </c>
      <c r="VHC1436" s="1786" t="s">
        <v>81</v>
      </c>
      <c r="VHD1436" s="1758" t="s">
        <v>4303</v>
      </c>
      <c r="VHE1436" s="1811" t="s">
        <v>82</v>
      </c>
      <c r="VHF1436" s="1749" t="s">
        <v>8032</v>
      </c>
      <c r="VHG1436" s="1787">
        <v>44179</v>
      </c>
      <c r="VHH1436" s="1729" t="s">
        <v>3798</v>
      </c>
      <c r="VHI1436" s="1745" t="s">
        <v>8480</v>
      </c>
      <c r="VHJ1436" s="1786" t="s">
        <v>8481</v>
      </c>
      <c r="VHK1436" s="1786" t="s">
        <v>81</v>
      </c>
      <c r="VHL1436" s="1758" t="s">
        <v>4303</v>
      </c>
      <c r="VHM1436" s="1811" t="s">
        <v>82</v>
      </c>
      <c r="VHN1436" s="1749" t="s">
        <v>8032</v>
      </c>
      <c r="VHO1436" s="1787">
        <v>44179</v>
      </c>
      <c r="VHP1436" s="1729" t="s">
        <v>3798</v>
      </c>
      <c r="VHQ1436" s="1745" t="s">
        <v>8480</v>
      </c>
      <c r="VHR1436" s="1786" t="s">
        <v>8481</v>
      </c>
      <c r="VHS1436" s="1786" t="s">
        <v>81</v>
      </c>
      <c r="VHT1436" s="1758" t="s">
        <v>4303</v>
      </c>
      <c r="VHU1436" s="1811" t="s">
        <v>82</v>
      </c>
      <c r="VHV1436" s="1749" t="s">
        <v>8032</v>
      </c>
      <c r="VHW1436" s="1787">
        <v>44179</v>
      </c>
      <c r="VHX1436" s="1729" t="s">
        <v>3798</v>
      </c>
      <c r="VHY1436" s="1745" t="s">
        <v>8480</v>
      </c>
      <c r="VHZ1436" s="1786" t="s">
        <v>8481</v>
      </c>
      <c r="VIA1436" s="1786" t="s">
        <v>81</v>
      </c>
      <c r="VIB1436" s="1758" t="s">
        <v>4303</v>
      </c>
      <c r="VIC1436" s="1811" t="s">
        <v>82</v>
      </c>
      <c r="VID1436" s="1749" t="s">
        <v>8032</v>
      </c>
      <c r="VIE1436" s="1787">
        <v>44179</v>
      </c>
      <c r="VIF1436" s="1729" t="s">
        <v>3798</v>
      </c>
      <c r="VIG1436" s="1745" t="s">
        <v>8480</v>
      </c>
      <c r="VIH1436" s="1786" t="s">
        <v>8481</v>
      </c>
      <c r="VII1436" s="1786" t="s">
        <v>81</v>
      </c>
      <c r="VIJ1436" s="1758" t="s">
        <v>4303</v>
      </c>
      <c r="VIK1436" s="1811" t="s">
        <v>82</v>
      </c>
      <c r="VIL1436" s="1749" t="s">
        <v>8032</v>
      </c>
      <c r="VIM1436" s="1787">
        <v>44179</v>
      </c>
      <c r="VIN1436" s="1729" t="s">
        <v>3798</v>
      </c>
      <c r="VIO1436" s="1745" t="s">
        <v>8480</v>
      </c>
      <c r="VIP1436" s="1786" t="s">
        <v>8481</v>
      </c>
      <c r="VIQ1436" s="1786" t="s">
        <v>81</v>
      </c>
      <c r="VIR1436" s="1758" t="s">
        <v>4303</v>
      </c>
      <c r="VIS1436" s="1811" t="s">
        <v>82</v>
      </c>
      <c r="VIT1436" s="1749" t="s">
        <v>8032</v>
      </c>
      <c r="VIU1436" s="1787">
        <v>44179</v>
      </c>
      <c r="VIV1436" s="1729" t="s">
        <v>3798</v>
      </c>
      <c r="VIW1436" s="1745" t="s">
        <v>8480</v>
      </c>
      <c r="VIX1436" s="1786" t="s">
        <v>8481</v>
      </c>
      <c r="VIY1436" s="1786" t="s">
        <v>81</v>
      </c>
      <c r="VIZ1436" s="1758" t="s">
        <v>4303</v>
      </c>
      <c r="VJA1436" s="1811" t="s">
        <v>82</v>
      </c>
      <c r="VJB1436" s="1749" t="s">
        <v>8032</v>
      </c>
      <c r="VJC1436" s="1787">
        <v>44179</v>
      </c>
      <c r="VJD1436" s="1729" t="s">
        <v>3798</v>
      </c>
      <c r="VJE1436" s="1745" t="s">
        <v>8480</v>
      </c>
      <c r="VJF1436" s="1786" t="s">
        <v>8481</v>
      </c>
      <c r="VJG1436" s="1786" t="s">
        <v>81</v>
      </c>
      <c r="VJH1436" s="1758" t="s">
        <v>4303</v>
      </c>
      <c r="VJI1436" s="1811" t="s">
        <v>82</v>
      </c>
      <c r="VJJ1436" s="1749" t="s">
        <v>8032</v>
      </c>
      <c r="VJK1436" s="1787">
        <v>44179</v>
      </c>
      <c r="VJL1436" s="1729" t="s">
        <v>3798</v>
      </c>
      <c r="VJM1436" s="1745" t="s">
        <v>8480</v>
      </c>
      <c r="VJN1436" s="1786" t="s">
        <v>8481</v>
      </c>
      <c r="VJO1436" s="1786" t="s">
        <v>81</v>
      </c>
      <c r="VJP1436" s="1758" t="s">
        <v>4303</v>
      </c>
      <c r="VJQ1436" s="1811" t="s">
        <v>82</v>
      </c>
      <c r="VJR1436" s="1749" t="s">
        <v>8032</v>
      </c>
      <c r="VJS1436" s="1787">
        <v>44179</v>
      </c>
      <c r="VJT1436" s="1729" t="s">
        <v>3798</v>
      </c>
      <c r="VJU1436" s="1745" t="s">
        <v>8480</v>
      </c>
      <c r="VJV1436" s="1786" t="s">
        <v>8481</v>
      </c>
      <c r="VJW1436" s="1786" t="s">
        <v>81</v>
      </c>
      <c r="VJX1436" s="1758" t="s">
        <v>4303</v>
      </c>
      <c r="VJY1436" s="1811" t="s">
        <v>82</v>
      </c>
      <c r="VJZ1436" s="1749" t="s">
        <v>8032</v>
      </c>
      <c r="VKA1436" s="1787">
        <v>44179</v>
      </c>
      <c r="VKB1436" s="1729" t="s">
        <v>3798</v>
      </c>
      <c r="VKC1436" s="1745" t="s">
        <v>8480</v>
      </c>
      <c r="VKD1436" s="1786" t="s">
        <v>8481</v>
      </c>
      <c r="VKE1436" s="1786" t="s">
        <v>81</v>
      </c>
      <c r="VKF1436" s="1758" t="s">
        <v>4303</v>
      </c>
      <c r="VKG1436" s="1811" t="s">
        <v>82</v>
      </c>
      <c r="VKH1436" s="1749" t="s">
        <v>8032</v>
      </c>
      <c r="VKI1436" s="1787">
        <v>44179</v>
      </c>
      <c r="VKJ1436" s="1729" t="s">
        <v>3798</v>
      </c>
      <c r="VKK1436" s="1745" t="s">
        <v>8480</v>
      </c>
      <c r="VKL1436" s="1786" t="s">
        <v>8481</v>
      </c>
      <c r="VKM1436" s="1786" t="s">
        <v>81</v>
      </c>
      <c r="VKN1436" s="1758" t="s">
        <v>4303</v>
      </c>
      <c r="VKO1436" s="1811" t="s">
        <v>82</v>
      </c>
      <c r="VKP1436" s="1749" t="s">
        <v>8032</v>
      </c>
      <c r="VKQ1436" s="1787">
        <v>44179</v>
      </c>
      <c r="VKR1436" s="1729" t="s">
        <v>3798</v>
      </c>
      <c r="VKS1436" s="1745" t="s">
        <v>8480</v>
      </c>
      <c r="VKT1436" s="1786" t="s">
        <v>8481</v>
      </c>
      <c r="VKU1436" s="1786" t="s">
        <v>81</v>
      </c>
      <c r="VKV1436" s="1758" t="s">
        <v>4303</v>
      </c>
      <c r="VKW1436" s="1811" t="s">
        <v>82</v>
      </c>
      <c r="VKX1436" s="1749" t="s">
        <v>8032</v>
      </c>
      <c r="VKY1436" s="1787">
        <v>44179</v>
      </c>
      <c r="VKZ1436" s="1729" t="s">
        <v>3798</v>
      </c>
      <c r="VLA1436" s="1745" t="s">
        <v>8480</v>
      </c>
      <c r="VLB1436" s="1786" t="s">
        <v>8481</v>
      </c>
      <c r="VLC1436" s="1786" t="s">
        <v>81</v>
      </c>
      <c r="VLD1436" s="1758" t="s">
        <v>4303</v>
      </c>
      <c r="VLE1436" s="1811" t="s">
        <v>82</v>
      </c>
      <c r="VLF1436" s="1749" t="s">
        <v>8032</v>
      </c>
      <c r="VLG1436" s="1787">
        <v>44179</v>
      </c>
      <c r="VLH1436" s="1729" t="s">
        <v>3798</v>
      </c>
      <c r="VLI1436" s="1745" t="s">
        <v>8480</v>
      </c>
      <c r="VLJ1436" s="1786" t="s">
        <v>8481</v>
      </c>
      <c r="VLK1436" s="1786" t="s">
        <v>81</v>
      </c>
      <c r="VLL1436" s="1758" t="s">
        <v>4303</v>
      </c>
      <c r="VLM1436" s="1811" t="s">
        <v>82</v>
      </c>
      <c r="VLN1436" s="1749" t="s">
        <v>8032</v>
      </c>
      <c r="VLO1436" s="1787">
        <v>44179</v>
      </c>
      <c r="VLP1436" s="1729" t="s">
        <v>3798</v>
      </c>
      <c r="VLQ1436" s="1745" t="s">
        <v>8480</v>
      </c>
      <c r="VLR1436" s="1786" t="s">
        <v>8481</v>
      </c>
      <c r="VLS1436" s="1786" t="s">
        <v>81</v>
      </c>
      <c r="VLT1436" s="1758" t="s">
        <v>4303</v>
      </c>
      <c r="VLU1436" s="1811" t="s">
        <v>82</v>
      </c>
      <c r="VLV1436" s="1749" t="s">
        <v>8032</v>
      </c>
      <c r="VLW1436" s="1787">
        <v>44179</v>
      </c>
      <c r="VLX1436" s="1729" t="s">
        <v>3798</v>
      </c>
      <c r="VLY1436" s="1745" t="s">
        <v>8480</v>
      </c>
      <c r="VLZ1436" s="1786" t="s">
        <v>8481</v>
      </c>
      <c r="VMA1436" s="1786" t="s">
        <v>81</v>
      </c>
      <c r="VMB1436" s="1758" t="s">
        <v>4303</v>
      </c>
      <c r="VMC1436" s="1811" t="s">
        <v>82</v>
      </c>
      <c r="VMD1436" s="1749" t="s">
        <v>8032</v>
      </c>
      <c r="VME1436" s="1787">
        <v>44179</v>
      </c>
      <c r="VMF1436" s="1729" t="s">
        <v>3798</v>
      </c>
      <c r="VMG1436" s="1745" t="s">
        <v>8480</v>
      </c>
      <c r="VMH1436" s="1786" t="s">
        <v>8481</v>
      </c>
      <c r="VMI1436" s="1786" t="s">
        <v>81</v>
      </c>
      <c r="VMJ1436" s="1758" t="s">
        <v>4303</v>
      </c>
      <c r="VMK1436" s="1811" t="s">
        <v>82</v>
      </c>
      <c r="VML1436" s="1749" t="s">
        <v>8032</v>
      </c>
      <c r="VMM1436" s="1787">
        <v>44179</v>
      </c>
      <c r="VMN1436" s="1729" t="s">
        <v>3798</v>
      </c>
      <c r="VMO1436" s="1745" t="s">
        <v>8480</v>
      </c>
      <c r="VMP1436" s="1786" t="s">
        <v>8481</v>
      </c>
      <c r="VMQ1436" s="1786" t="s">
        <v>81</v>
      </c>
      <c r="VMR1436" s="1758" t="s">
        <v>4303</v>
      </c>
      <c r="VMS1436" s="1811" t="s">
        <v>82</v>
      </c>
      <c r="VMT1436" s="1749" t="s">
        <v>8032</v>
      </c>
      <c r="VMU1436" s="1787">
        <v>44179</v>
      </c>
      <c r="VMV1436" s="1729" t="s">
        <v>3798</v>
      </c>
      <c r="VMW1436" s="1745" t="s">
        <v>8480</v>
      </c>
      <c r="VMX1436" s="1786" t="s">
        <v>8481</v>
      </c>
      <c r="VMY1436" s="1786" t="s">
        <v>81</v>
      </c>
      <c r="VMZ1436" s="1758" t="s">
        <v>4303</v>
      </c>
      <c r="VNA1436" s="1811" t="s">
        <v>82</v>
      </c>
      <c r="VNB1436" s="1749" t="s">
        <v>8032</v>
      </c>
      <c r="VNC1436" s="1787">
        <v>44179</v>
      </c>
      <c r="VND1436" s="1729" t="s">
        <v>3798</v>
      </c>
      <c r="VNE1436" s="1745" t="s">
        <v>8480</v>
      </c>
      <c r="VNF1436" s="1786" t="s">
        <v>8481</v>
      </c>
      <c r="VNG1436" s="1786" t="s">
        <v>81</v>
      </c>
      <c r="VNH1436" s="1758" t="s">
        <v>4303</v>
      </c>
      <c r="VNI1436" s="1811" t="s">
        <v>82</v>
      </c>
      <c r="VNJ1436" s="1749" t="s">
        <v>8032</v>
      </c>
      <c r="VNK1436" s="1787">
        <v>44179</v>
      </c>
      <c r="VNL1436" s="1729" t="s">
        <v>3798</v>
      </c>
      <c r="VNM1436" s="1745" t="s">
        <v>8480</v>
      </c>
      <c r="VNN1436" s="1786" t="s">
        <v>8481</v>
      </c>
      <c r="VNO1436" s="1786" t="s">
        <v>81</v>
      </c>
      <c r="VNP1436" s="1758" t="s">
        <v>4303</v>
      </c>
      <c r="VNQ1436" s="1811" t="s">
        <v>82</v>
      </c>
      <c r="VNR1436" s="1749" t="s">
        <v>8032</v>
      </c>
      <c r="VNS1436" s="1787">
        <v>44179</v>
      </c>
      <c r="VNT1436" s="1729" t="s">
        <v>3798</v>
      </c>
      <c r="VNU1436" s="1745" t="s">
        <v>8480</v>
      </c>
      <c r="VNV1436" s="1786" t="s">
        <v>8481</v>
      </c>
      <c r="VNW1436" s="1786" t="s">
        <v>81</v>
      </c>
      <c r="VNX1436" s="1758" t="s">
        <v>4303</v>
      </c>
      <c r="VNY1436" s="1811" t="s">
        <v>82</v>
      </c>
      <c r="VNZ1436" s="1749" t="s">
        <v>8032</v>
      </c>
      <c r="VOA1436" s="1787">
        <v>44179</v>
      </c>
      <c r="VOB1436" s="1729" t="s">
        <v>3798</v>
      </c>
      <c r="VOC1436" s="1745" t="s">
        <v>8480</v>
      </c>
      <c r="VOD1436" s="1786" t="s">
        <v>8481</v>
      </c>
      <c r="VOE1436" s="1786" t="s">
        <v>81</v>
      </c>
      <c r="VOF1436" s="1758" t="s">
        <v>4303</v>
      </c>
      <c r="VOG1436" s="1811" t="s">
        <v>82</v>
      </c>
      <c r="VOH1436" s="1749" t="s">
        <v>8032</v>
      </c>
      <c r="VOI1436" s="1787">
        <v>44179</v>
      </c>
      <c r="VOJ1436" s="1729" t="s">
        <v>3798</v>
      </c>
      <c r="VOK1436" s="1745" t="s">
        <v>8480</v>
      </c>
      <c r="VOL1436" s="1786" t="s">
        <v>8481</v>
      </c>
      <c r="VOM1436" s="1786" t="s">
        <v>81</v>
      </c>
      <c r="VON1436" s="1758" t="s">
        <v>4303</v>
      </c>
      <c r="VOO1436" s="1811" t="s">
        <v>82</v>
      </c>
      <c r="VOP1436" s="1749" t="s">
        <v>8032</v>
      </c>
      <c r="VOQ1436" s="1787">
        <v>44179</v>
      </c>
      <c r="VOR1436" s="1729" t="s">
        <v>3798</v>
      </c>
      <c r="VOS1436" s="1745" t="s">
        <v>8480</v>
      </c>
      <c r="VOT1436" s="1786" t="s">
        <v>8481</v>
      </c>
      <c r="VOU1436" s="1786" t="s">
        <v>81</v>
      </c>
      <c r="VOV1436" s="1758" t="s">
        <v>4303</v>
      </c>
      <c r="VOW1436" s="1811" t="s">
        <v>82</v>
      </c>
      <c r="VOX1436" s="1749" t="s">
        <v>8032</v>
      </c>
      <c r="VOY1436" s="1787">
        <v>44179</v>
      </c>
      <c r="VOZ1436" s="1729" t="s">
        <v>3798</v>
      </c>
      <c r="VPA1436" s="1745" t="s">
        <v>8480</v>
      </c>
      <c r="VPB1436" s="1786" t="s">
        <v>8481</v>
      </c>
      <c r="VPC1436" s="1786" t="s">
        <v>81</v>
      </c>
      <c r="VPD1436" s="1758" t="s">
        <v>4303</v>
      </c>
      <c r="VPE1436" s="1811" t="s">
        <v>82</v>
      </c>
      <c r="VPF1436" s="1749" t="s">
        <v>8032</v>
      </c>
      <c r="VPG1436" s="1787">
        <v>44179</v>
      </c>
      <c r="VPH1436" s="1729" t="s">
        <v>3798</v>
      </c>
      <c r="VPI1436" s="1745" t="s">
        <v>8480</v>
      </c>
      <c r="VPJ1436" s="1786" t="s">
        <v>8481</v>
      </c>
      <c r="VPK1436" s="1786" t="s">
        <v>81</v>
      </c>
      <c r="VPL1436" s="1758" t="s">
        <v>4303</v>
      </c>
      <c r="VPM1436" s="1811" t="s">
        <v>82</v>
      </c>
      <c r="VPN1436" s="1749" t="s">
        <v>8032</v>
      </c>
      <c r="VPO1436" s="1787">
        <v>44179</v>
      </c>
      <c r="VPP1436" s="1729" t="s">
        <v>3798</v>
      </c>
      <c r="VPQ1436" s="1745" t="s">
        <v>8480</v>
      </c>
      <c r="VPR1436" s="1786" t="s">
        <v>8481</v>
      </c>
      <c r="VPS1436" s="1786" t="s">
        <v>81</v>
      </c>
      <c r="VPT1436" s="1758" t="s">
        <v>4303</v>
      </c>
      <c r="VPU1436" s="1811" t="s">
        <v>82</v>
      </c>
      <c r="VPV1436" s="1749" t="s">
        <v>8032</v>
      </c>
      <c r="VPW1436" s="1787">
        <v>44179</v>
      </c>
      <c r="VPX1436" s="1729" t="s">
        <v>3798</v>
      </c>
      <c r="VPY1436" s="1745" t="s">
        <v>8480</v>
      </c>
      <c r="VPZ1436" s="1786" t="s">
        <v>8481</v>
      </c>
      <c r="VQA1436" s="1786" t="s">
        <v>81</v>
      </c>
      <c r="VQB1436" s="1758" t="s">
        <v>4303</v>
      </c>
      <c r="VQC1436" s="1811" t="s">
        <v>82</v>
      </c>
      <c r="VQD1436" s="1749" t="s">
        <v>8032</v>
      </c>
      <c r="VQE1436" s="1787">
        <v>44179</v>
      </c>
      <c r="VQF1436" s="1729" t="s">
        <v>3798</v>
      </c>
      <c r="VQG1436" s="1745" t="s">
        <v>8480</v>
      </c>
      <c r="VQH1436" s="1786" t="s">
        <v>8481</v>
      </c>
      <c r="VQI1436" s="1786" t="s">
        <v>81</v>
      </c>
      <c r="VQJ1436" s="1758" t="s">
        <v>4303</v>
      </c>
      <c r="VQK1436" s="1811" t="s">
        <v>82</v>
      </c>
      <c r="VQL1436" s="1749" t="s">
        <v>8032</v>
      </c>
      <c r="VQM1436" s="1787">
        <v>44179</v>
      </c>
      <c r="VQN1436" s="1729" t="s">
        <v>3798</v>
      </c>
      <c r="VQO1436" s="1745" t="s">
        <v>8480</v>
      </c>
      <c r="VQP1436" s="1786" t="s">
        <v>8481</v>
      </c>
      <c r="VQQ1436" s="1786" t="s">
        <v>81</v>
      </c>
      <c r="VQR1436" s="1758" t="s">
        <v>4303</v>
      </c>
      <c r="VQS1436" s="1811" t="s">
        <v>82</v>
      </c>
      <c r="VQT1436" s="1749" t="s">
        <v>8032</v>
      </c>
      <c r="VQU1436" s="1787">
        <v>44179</v>
      </c>
      <c r="VQV1436" s="1729" t="s">
        <v>3798</v>
      </c>
      <c r="VQW1436" s="1745" t="s">
        <v>8480</v>
      </c>
      <c r="VQX1436" s="1786" t="s">
        <v>8481</v>
      </c>
      <c r="VQY1436" s="1786" t="s">
        <v>81</v>
      </c>
      <c r="VQZ1436" s="1758" t="s">
        <v>4303</v>
      </c>
      <c r="VRA1436" s="1811" t="s">
        <v>82</v>
      </c>
      <c r="VRB1436" s="1749" t="s">
        <v>8032</v>
      </c>
      <c r="VRC1436" s="1787">
        <v>44179</v>
      </c>
      <c r="VRD1436" s="1729" t="s">
        <v>3798</v>
      </c>
      <c r="VRE1436" s="1745" t="s">
        <v>8480</v>
      </c>
      <c r="VRF1436" s="1786" t="s">
        <v>8481</v>
      </c>
      <c r="VRG1436" s="1786" t="s">
        <v>81</v>
      </c>
      <c r="VRH1436" s="1758" t="s">
        <v>4303</v>
      </c>
      <c r="VRI1436" s="1811" t="s">
        <v>82</v>
      </c>
      <c r="VRJ1436" s="1749" t="s">
        <v>8032</v>
      </c>
      <c r="VRK1436" s="1787">
        <v>44179</v>
      </c>
      <c r="VRL1436" s="1729" t="s">
        <v>3798</v>
      </c>
      <c r="VRM1436" s="1745" t="s">
        <v>8480</v>
      </c>
      <c r="VRN1436" s="1786" t="s">
        <v>8481</v>
      </c>
      <c r="VRO1436" s="1786" t="s">
        <v>81</v>
      </c>
      <c r="VRP1436" s="1758" t="s">
        <v>4303</v>
      </c>
      <c r="VRQ1436" s="1811" t="s">
        <v>82</v>
      </c>
      <c r="VRR1436" s="1749" t="s">
        <v>8032</v>
      </c>
      <c r="VRS1436" s="1787">
        <v>44179</v>
      </c>
      <c r="VRT1436" s="1729" t="s">
        <v>3798</v>
      </c>
      <c r="VRU1436" s="1745" t="s">
        <v>8480</v>
      </c>
      <c r="VRV1436" s="1786" t="s">
        <v>8481</v>
      </c>
      <c r="VRW1436" s="1786" t="s">
        <v>81</v>
      </c>
      <c r="VRX1436" s="1758" t="s">
        <v>4303</v>
      </c>
      <c r="VRY1436" s="1811" t="s">
        <v>82</v>
      </c>
      <c r="VRZ1436" s="1749" t="s">
        <v>8032</v>
      </c>
      <c r="VSA1436" s="1787">
        <v>44179</v>
      </c>
      <c r="VSB1436" s="1729" t="s">
        <v>3798</v>
      </c>
      <c r="VSC1436" s="1745" t="s">
        <v>8480</v>
      </c>
      <c r="VSD1436" s="1786" t="s">
        <v>8481</v>
      </c>
      <c r="VSE1436" s="1786" t="s">
        <v>81</v>
      </c>
      <c r="VSF1436" s="1758" t="s">
        <v>4303</v>
      </c>
      <c r="VSG1436" s="1811" t="s">
        <v>82</v>
      </c>
      <c r="VSH1436" s="1749" t="s">
        <v>8032</v>
      </c>
      <c r="VSI1436" s="1787">
        <v>44179</v>
      </c>
      <c r="VSJ1436" s="1729" t="s">
        <v>3798</v>
      </c>
      <c r="VSK1436" s="1745" t="s">
        <v>8480</v>
      </c>
      <c r="VSL1436" s="1786" t="s">
        <v>8481</v>
      </c>
      <c r="VSM1436" s="1786" t="s">
        <v>81</v>
      </c>
      <c r="VSN1436" s="1758" t="s">
        <v>4303</v>
      </c>
      <c r="VSO1436" s="1811" t="s">
        <v>82</v>
      </c>
      <c r="VSP1436" s="1749" t="s">
        <v>8032</v>
      </c>
      <c r="VSQ1436" s="1787">
        <v>44179</v>
      </c>
      <c r="VSR1436" s="1729" t="s">
        <v>3798</v>
      </c>
      <c r="VSS1436" s="1745" t="s">
        <v>8480</v>
      </c>
      <c r="VST1436" s="1786" t="s">
        <v>8481</v>
      </c>
      <c r="VSU1436" s="1786" t="s">
        <v>81</v>
      </c>
      <c r="VSV1436" s="1758" t="s">
        <v>4303</v>
      </c>
      <c r="VSW1436" s="1811" t="s">
        <v>82</v>
      </c>
      <c r="VSX1436" s="1749" t="s">
        <v>8032</v>
      </c>
      <c r="VSY1436" s="1787">
        <v>44179</v>
      </c>
      <c r="VSZ1436" s="1729" t="s">
        <v>3798</v>
      </c>
      <c r="VTA1436" s="1745" t="s">
        <v>8480</v>
      </c>
      <c r="VTB1436" s="1786" t="s">
        <v>8481</v>
      </c>
      <c r="VTC1436" s="1786" t="s">
        <v>81</v>
      </c>
      <c r="VTD1436" s="1758" t="s">
        <v>4303</v>
      </c>
      <c r="VTE1436" s="1811" t="s">
        <v>82</v>
      </c>
      <c r="VTF1436" s="1749" t="s">
        <v>8032</v>
      </c>
      <c r="VTG1436" s="1787">
        <v>44179</v>
      </c>
      <c r="VTH1436" s="1729" t="s">
        <v>3798</v>
      </c>
      <c r="VTI1436" s="1745" t="s">
        <v>8480</v>
      </c>
      <c r="VTJ1436" s="1786" t="s">
        <v>8481</v>
      </c>
      <c r="VTK1436" s="1786" t="s">
        <v>81</v>
      </c>
      <c r="VTL1436" s="1758" t="s">
        <v>4303</v>
      </c>
      <c r="VTM1436" s="1811" t="s">
        <v>82</v>
      </c>
      <c r="VTN1436" s="1749" t="s">
        <v>8032</v>
      </c>
      <c r="VTO1436" s="1787">
        <v>44179</v>
      </c>
      <c r="VTP1436" s="1729" t="s">
        <v>3798</v>
      </c>
      <c r="VTQ1436" s="1745" t="s">
        <v>8480</v>
      </c>
      <c r="VTR1436" s="1786" t="s">
        <v>8481</v>
      </c>
      <c r="VTS1436" s="1786" t="s">
        <v>81</v>
      </c>
      <c r="VTT1436" s="1758" t="s">
        <v>4303</v>
      </c>
      <c r="VTU1436" s="1811" t="s">
        <v>82</v>
      </c>
      <c r="VTV1436" s="1749" t="s">
        <v>8032</v>
      </c>
      <c r="VTW1436" s="1787">
        <v>44179</v>
      </c>
      <c r="VTX1436" s="1729" t="s">
        <v>3798</v>
      </c>
      <c r="VTY1436" s="1745" t="s">
        <v>8480</v>
      </c>
      <c r="VTZ1436" s="1786" t="s">
        <v>8481</v>
      </c>
      <c r="VUA1436" s="1786" t="s">
        <v>81</v>
      </c>
      <c r="VUB1436" s="1758" t="s">
        <v>4303</v>
      </c>
      <c r="VUC1436" s="1811" t="s">
        <v>82</v>
      </c>
      <c r="VUD1436" s="1749" t="s">
        <v>8032</v>
      </c>
      <c r="VUE1436" s="1787">
        <v>44179</v>
      </c>
      <c r="VUF1436" s="1729" t="s">
        <v>3798</v>
      </c>
      <c r="VUG1436" s="1745" t="s">
        <v>8480</v>
      </c>
      <c r="VUH1436" s="1786" t="s">
        <v>8481</v>
      </c>
      <c r="VUI1436" s="1786" t="s">
        <v>81</v>
      </c>
      <c r="VUJ1436" s="1758" t="s">
        <v>4303</v>
      </c>
      <c r="VUK1436" s="1811" t="s">
        <v>82</v>
      </c>
      <c r="VUL1436" s="1749" t="s">
        <v>8032</v>
      </c>
      <c r="VUM1436" s="1787">
        <v>44179</v>
      </c>
      <c r="VUN1436" s="1729" t="s">
        <v>3798</v>
      </c>
      <c r="VUO1436" s="1745" t="s">
        <v>8480</v>
      </c>
      <c r="VUP1436" s="1786" t="s">
        <v>8481</v>
      </c>
      <c r="VUQ1436" s="1786" t="s">
        <v>81</v>
      </c>
      <c r="VUR1436" s="1758" t="s">
        <v>4303</v>
      </c>
      <c r="VUS1436" s="1811" t="s">
        <v>82</v>
      </c>
      <c r="VUT1436" s="1749" t="s">
        <v>8032</v>
      </c>
      <c r="VUU1436" s="1787">
        <v>44179</v>
      </c>
      <c r="VUV1436" s="1729" t="s">
        <v>3798</v>
      </c>
      <c r="VUW1436" s="1745" t="s">
        <v>8480</v>
      </c>
      <c r="VUX1436" s="1786" t="s">
        <v>8481</v>
      </c>
      <c r="VUY1436" s="1786" t="s">
        <v>81</v>
      </c>
      <c r="VUZ1436" s="1758" t="s">
        <v>4303</v>
      </c>
      <c r="VVA1436" s="1811" t="s">
        <v>82</v>
      </c>
      <c r="VVB1436" s="1749" t="s">
        <v>8032</v>
      </c>
      <c r="VVC1436" s="1787">
        <v>44179</v>
      </c>
      <c r="VVD1436" s="1729" t="s">
        <v>3798</v>
      </c>
      <c r="VVE1436" s="1745" t="s">
        <v>8480</v>
      </c>
      <c r="VVF1436" s="1786" t="s">
        <v>8481</v>
      </c>
      <c r="VVG1436" s="1786" t="s">
        <v>81</v>
      </c>
      <c r="VVH1436" s="1758" t="s">
        <v>4303</v>
      </c>
      <c r="VVI1436" s="1811" t="s">
        <v>82</v>
      </c>
      <c r="VVJ1436" s="1749" t="s">
        <v>8032</v>
      </c>
      <c r="VVK1436" s="1787">
        <v>44179</v>
      </c>
      <c r="VVL1436" s="1729" t="s">
        <v>3798</v>
      </c>
      <c r="VVM1436" s="1745" t="s">
        <v>8480</v>
      </c>
      <c r="VVN1436" s="1786" t="s">
        <v>8481</v>
      </c>
      <c r="VVO1436" s="1786" t="s">
        <v>81</v>
      </c>
      <c r="VVP1436" s="1758" t="s">
        <v>4303</v>
      </c>
      <c r="VVQ1436" s="1811" t="s">
        <v>82</v>
      </c>
      <c r="VVR1436" s="1749" t="s">
        <v>8032</v>
      </c>
      <c r="VVS1436" s="1787">
        <v>44179</v>
      </c>
      <c r="VVT1436" s="1729" t="s">
        <v>3798</v>
      </c>
      <c r="VVU1436" s="1745" t="s">
        <v>8480</v>
      </c>
      <c r="VVV1436" s="1786" t="s">
        <v>8481</v>
      </c>
      <c r="VVW1436" s="1786" t="s">
        <v>81</v>
      </c>
      <c r="VVX1436" s="1758" t="s">
        <v>4303</v>
      </c>
      <c r="VVY1436" s="1811" t="s">
        <v>82</v>
      </c>
      <c r="VVZ1436" s="1749" t="s">
        <v>8032</v>
      </c>
      <c r="VWA1436" s="1787">
        <v>44179</v>
      </c>
      <c r="VWB1436" s="1729" t="s">
        <v>3798</v>
      </c>
      <c r="VWC1436" s="1745" t="s">
        <v>8480</v>
      </c>
      <c r="VWD1436" s="1786" t="s">
        <v>8481</v>
      </c>
      <c r="VWE1436" s="1786" t="s">
        <v>81</v>
      </c>
      <c r="VWF1436" s="1758" t="s">
        <v>4303</v>
      </c>
      <c r="VWG1436" s="1811" t="s">
        <v>82</v>
      </c>
      <c r="VWH1436" s="1749" t="s">
        <v>8032</v>
      </c>
      <c r="VWI1436" s="1787">
        <v>44179</v>
      </c>
      <c r="VWJ1436" s="1729" t="s">
        <v>3798</v>
      </c>
      <c r="VWK1436" s="1745" t="s">
        <v>8480</v>
      </c>
      <c r="VWL1436" s="1786" t="s">
        <v>8481</v>
      </c>
      <c r="VWM1436" s="1786" t="s">
        <v>81</v>
      </c>
      <c r="VWN1436" s="1758" t="s">
        <v>4303</v>
      </c>
      <c r="VWO1436" s="1811" t="s">
        <v>82</v>
      </c>
      <c r="VWP1436" s="1749" t="s">
        <v>8032</v>
      </c>
      <c r="VWQ1436" s="1787">
        <v>44179</v>
      </c>
      <c r="VWR1436" s="1729" t="s">
        <v>3798</v>
      </c>
      <c r="VWS1436" s="1745" t="s">
        <v>8480</v>
      </c>
      <c r="VWT1436" s="1786" t="s">
        <v>8481</v>
      </c>
      <c r="VWU1436" s="1786" t="s">
        <v>81</v>
      </c>
      <c r="VWV1436" s="1758" t="s">
        <v>4303</v>
      </c>
      <c r="VWW1436" s="1811" t="s">
        <v>82</v>
      </c>
      <c r="VWX1436" s="1749" t="s">
        <v>8032</v>
      </c>
      <c r="VWY1436" s="1787">
        <v>44179</v>
      </c>
      <c r="VWZ1436" s="1729" t="s">
        <v>3798</v>
      </c>
      <c r="VXA1436" s="1745" t="s">
        <v>8480</v>
      </c>
      <c r="VXB1436" s="1786" t="s">
        <v>8481</v>
      </c>
      <c r="VXC1436" s="1786" t="s">
        <v>81</v>
      </c>
      <c r="VXD1436" s="1758" t="s">
        <v>4303</v>
      </c>
      <c r="VXE1436" s="1811" t="s">
        <v>82</v>
      </c>
      <c r="VXF1436" s="1749" t="s">
        <v>8032</v>
      </c>
      <c r="VXG1436" s="1787">
        <v>44179</v>
      </c>
      <c r="VXH1436" s="1729" t="s">
        <v>3798</v>
      </c>
      <c r="VXI1436" s="1745" t="s">
        <v>8480</v>
      </c>
      <c r="VXJ1436" s="1786" t="s">
        <v>8481</v>
      </c>
      <c r="VXK1436" s="1786" t="s">
        <v>81</v>
      </c>
      <c r="VXL1436" s="1758" t="s">
        <v>4303</v>
      </c>
      <c r="VXM1436" s="1811" t="s">
        <v>82</v>
      </c>
      <c r="VXN1436" s="1749" t="s">
        <v>8032</v>
      </c>
      <c r="VXO1436" s="1787">
        <v>44179</v>
      </c>
      <c r="VXP1436" s="1729" t="s">
        <v>3798</v>
      </c>
      <c r="VXQ1436" s="1745" t="s">
        <v>8480</v>
      </c>
      <c r="VXR1436" s="1786" t="s">
        <v>8481</v>
      </c>
      <c r="VXS1436" s="1786" t="s">
        <v>81</v>
      </c>
      <c r="VXT1436" s="1758" t="s">
        <v>4303</v>
      </c>
      <c r="VXU1436" s="1811" t="s">
        <v>82</v>
      </c>
      <c r="VXV1436" s="1749" t="s">
        <v>8032</v>
      </c>
      <c r="VXW1436" s="1787">
        <v>44179</v>
      </c>
      <c r="VXX1436" s="1729" t="s">
        <v>3798</v>
      </c>
      <c r="VXY1436" s="1745" t="s">
        <v>8480</v>
      </c>
      <c r="VXZ1436" s="1786" t="s">
        <v>8481</v>
      </c>
      <c r="VYA1436" s="1786" t="s">
        <v>81</v>
      </c>
      <c r="VYB1436" s="1758" t="s">
        <v>4303</v>
      </c>
      <c r="VYC1436" s="1811" t="s">
        <v>82</v>
      </c>
      <c r="VYD1436" s="1749" t="s">
        <v>8032</v>
      </c>
      <c r="VYE1436" s="1787">
        <v>44179</v>
      </c>
      <c r="VYF1436" s="1729" t="s">
        <v>3798</v>
      </c>
      <c r="VYG1436" s="1745" t="s">
        <v>8480</v>
      </c>
      <c r="VYH1436" s="1786" t="s">
        <v>8481</v>
      </c>
      <c r="VYI1436" s="1786" t="s">
        <v>81</v>
      </c>
      <c r="VYJ1436" s="1758" t="s">
        <v>4303</v>
      </c>
      <c r="VYK1436" s="1811" t="s">
        <v>82</v>
      </c>
      <c r="VYL1436" s="1749" t="s">
        <v>8032</v>
      </c>
      <c r="VYM1436" s="1787">
        <v>44179</v>
      </c>
      <c r="VYN1436" s="1729" t="s">
        <v>3798</v>
      </c>
      <c r="VYO1436" s="1745" t="s">
        <v>8480</v>
      </c>
      <c r="VYP1436" s="1786" t="s">
        <v>8481</v>
      </c>
      <c r="VYQ1436" s="1786" t="s">
        <v>81</v>
      </c>
      <c r="VYR1436" s="1758" t="s">
        <v>4303</v>
      </c>
      <c r="VYS1436" s="1811" t="s">
        <v>82</v>
      </c>
      <c r="VYT1436" s="1749" t="s">
        <v>8032</v>
      </c>
      <c r="VYU1436" s="1787">
        <v>44179</v>
      </c>
      <c r="VYV1436" s="1729" t="s">
        <v>3798</v>
      </c>
      <c r="VYW1436" s="1745" t="s">
        <v>8480</v>
      </c>
      <c r="VYX1436" s="1786" t="s">
        <v>8481</v>
      </c>
      <c r="VYY1436" s="1786" t="s">
        <v>81</v>
      </c>
      <c r="VYZ1436" s="1758" t="s">
        <v>4303</v>
      </c>
      <c r="VZA1436" s="1811" t="s">
        <v>82</v>
      </c>
      <c r="VZB1436" s="1749" t="s">
        <v>8032</v>
      </c>
      <c r="VZC1436" s="1787">
        <v>44179</v>
      </c>
      <c r="VZD1436" s="1729" t="s">
        <v>3798</v>
      </c>
      <c r="VZE1436" s="1745" t="s">
        <v>8480</v>
      </c>
      <c r="VZF1436" s="1786" t="s">
        <v>8481</v>
      </c>
      <c r="VZG1436" s="1786" t="s">
        <v>81</v>
      </c>
      <c r="VZH1436" s="1758" t="s">
        <v>4303</v>
      </c>
      <c r="VZI1436" s="1811" t="s">
        <v>82</v>
      </c>
      <c r="VZJ1436" s="1749" t="s">
        <v>8032</v>
      </c>
      <c r="VZK1436" s="1787">
        <v>44179</v>
      </c>
      <c r="VZL1436" s="1729" t="s">
        <v>3798</v>
      </c>
      <c r="VZM1436" s="1745" t="s">
        <v>8480</v>
      </c>
      <c r="VZN1436" s="1786" t="s">
        <v>8481</v>
      </c>
      <c r="VZO1436" s="1786" t="s">
        <v>81</v>
      </c>
      <c r="VZP1436" s="1758" t="s">
        <v>4303</v>
      </c>
      <c r="VZQ1436" s="1811" t="s">
        <v>82</v>
      </c>
      <c r="VZR1436" s="1749" t="s">
        <v>8032</v>
      </c>
      <c r="VZS1436" s="1787">
        <v>44179</v>
      </c>
      <c r="VZT1436" s="1729" t="s">
        <v>3798</v>
      </c>
      <c r="VZU1436" s="1745" t="s">
        <v>8480</v>
      </c>
      <c r="VZV1436" s="1786" t="s">
        <v>8481</v>
      </c>
      <c r="VZW1436" s="1786" t="s">
        <v>81</v>
      </c>
      <c r="VZX1436" s="1758" t="s">
        <v>4303</v>
      </c>
      <c r="VZY1436" s="1811" t="s">
        <v>82</v>
      </c>
      <c r="VZZ1436" s="1749" t="s">
        <v>8032</v>
      </c>
      <c r="WAA1436" s="1787">
        <v>44179</v>
      </c>
      <c r="WAB1436" s="1729" t="s">
        <v>3798</v>
      </c>
      <c r="WAC1436" s="1745" t="s">
        <v>8480</v>
      </c>
      <c r="WAD1436" s="1786" t="s">
        <v>8481</v>
      </c>
      <c r="WAE1436" s="1786" t="s">
        <v>81</v>
      </c>
      <c r="WAF1436" s="1758" t="s">
        <v>4303</v>
      </c>
      <c r="WAG1436" s="1811" t="s">
        <v>82</v>
      </c>
      <c r="WAH1436" s="1749" t="s">
        <v>8032</v>
      </c>
      <c r="WAI1436" s="1787">
        <v>44179</v>
      </c>
      <c r="WAJ1436" s="1729" t="s">
        <v>3798</v>
      </c>
      <c r="WAK1436" s="1745" t="s">
        <v>8480</v>
      </c>
      <c r="WAL1436" s="1786" t="s">
        <v>8481</v>
      </c>
      <c r="WAM1436" s="1786" t="s">
        <v>81</v>
      </c>
      <c r="WAN1436" s="1758" t="s">
        <v>4303</v>
      </c>
      <c r="WAO1436" s="1811" t="s">
        <v>82</v>
      </c>
      <c r="WAP1436" s="1749" t="s">
        <v>8032</v>
      </c>
      <c r="WAQ1436" s="1787">
        <v>44179</v>
      </c>
      <c r="WAR1436" s="1729" t="s">
        <v>3798</v>
      </c>
      <c r="WAS1436" s="1745" t="s">
        <v>8480</v>
      </c>
      <c r="WAT1436" s="1786" t="s">
        <v>8481</v>
      </c>
      <c r="WAU1436" s="1786" t="s">
        <v>81</v>
      </c>
      <c r="WAV1436" s="1758" t="s">
        <v>4303</v>
      </c>
      <c r="WAW1436" s="1811" t="s">
        <v>82</v>
      </c>
      <c r="WAX1436" s="1749" t="s">
        <v>8032</v>
      </c>
      <c r="WAY1436" s="1787">
        <v>44179</v>
      </c>
      <c r="WAZ1436" s="1729" t="s">
        <v>3798</v>
      </c>
      <c r="WBA1436" s="1745" t="s">
        <v>8480</v>
      </c>
      <c r="WBB1436" s="1786" t="s">
        <v>8481</v>
      </c>
      <c r="WBC1436" s="1786" t="s">
        <v>81</v>
      </c>
      <c r="WBD1436" s="1758" t="s">
        <v>4303</v>
      </c>
      <c r="WBE1436" s="1811" t="s">
        <v>82</v>
      </c>
      <c r="WBF1436" s="1749" t="s">
        <v>8032</v>
      </c>
      <c r="WBG1436" s="1787">
        <v>44179</v>
      </c>
      <c r="WBH1436" s="1729" t="s">
        <v>3798</v>
      </c>
      <c r="WBI1436" s="1745" t="s">
        <v>8480</v>
      </c>
      <c r="WBJ1436" s="1786" t="s">
        <v>8481</v>
      </c>
      <c r="WBK1436" s="1786" t="s">
        <v>81</v>
      </c>
      <c r="WBL1436" s="1758" t="s">
        <v>4303</v>
      </c>
      <c r="WBM1436" s="1811" t="s">
        <v>82</v>
      </c>
      <c r="WBN1436" s="1749" t="s">
        <v>8032</v>
      </c>
      <c r="WBO1436" s="1787">
        <v>44179</v>
      </c>
      <c r="WBP1436" s="1729" t="s">
        <v>3798</v>
      </c>
      <c r="WBQ1436" s="1745" t="s">
        <v>8480</v>
      </c>
      <c r="WBR1436" s="1786" t="s">
        <v>8481</v>
      </c>
      <c r="WBS1436" s="1786" t="s">
        <v>81</v>
      </c>
      <c r="WBT1436" s="1758" t="s">
        <v>4303</v>
      </c>
      <c r="WBU1436" s="1811" t="s">
        <v>82</v>
      </c>
      <c r="WBV1436" s="1749" t="s">
        <v>8032</v>
      </c>
      <c r="WBW1436" s="1787">
        <v>44179</v>
      </c>
      <c r="WBX1436" s="1729" t="s">
        <v>3798</v>
      </c>
      <c r="WBY1436" s="1745" t="s">
        <v>8480</v>
      </c>
      <c r="WBZ1436" s="1786" t="s">
        <v>8481</v>
      </c>
      <c r="WCA1436" s="1786" t="s">
        <v>81</v>
      </c>
      <c r="WCB1436" s="1758" t="s">
        <v>4303</v>
      </c>
      <c r="WCC1436" s="1811" t="s">
        <v>82</v>
      </c>
      <c r="WCD1436" s="1749" t="s">
        <v>8032</v>
      </c>
      <c r="WCE1436" s="1787">
        <v>44179</v>
      </c>
      <c r="WCF1436" s="1729" t="s">
        <v>3798</v>
      </c>
      <c r="WCG1436" s="1745" t="s">
        <v>8480</v>
      </c>
      <c r="WCH1436" s="1786" t="s">
        <v>8481</v>
      </c>
      <c r="WCI1436" s="1786" t="s">
        <v>81</v>
      </c>
      <c r="WCJ1436" s="1758" t="s">
        <v>4303</v>
      </c>
      <c r="WCK1436" s="1811" t="s">
        <v>82</v>
      </c>
      <c r="WCL1436" s="1749" t="s">
        <v>8032</v>
      </c>
      <c r="WCM1436" s="1787">
        <v>44179</v>
      </c>
      <c r="WCN1436" s="1729" t="s">
        <v>3798</v>
      </c>
      <c r="WCO1436" s="1745" t="s">
        <v>8480</v>
      </c>
      <c r="WCP1436" s="1786" t="s">
        <v>8481</v>
      </c>
      <c r="WCQ1436" s="1786" t="s">
        <v>81</v>
      </c>
      <c r="WCR1436" s="1758" t="s">
        <v>4303</v>
      </c>
      <c r="WCS1436" s="1811" t="s">
        <v>82</v>
      </c>
      <c r="WCT1436" s="1749" t="s">
        <v>8032</v>
      </c>
      <c r="WCU1436" s="1787">
        <v>44179</v>
      </c>
      <c r="WCV1436" s="1729" t="s">
        <v>3798</v>
      </c>
      <c r="WCW1436" s="1745" t="s">
        <v>8480</v>
      </c>
      <c r="WCX1436" s="1786" t="s">
        <v>8481</v>
      </c>
      <c r="WCY1436" s="1786" t="s">
        <v>81</v>
      </c>
      <c r="WCZ1436" s="1758" t="s">
        <v>4303</v>
      </c>
      <c r="WDA1436" s="1811" t="s">
        <v>82</v>
      </c>
      <c r="WDB1436" s="1749" t="s">
        <v>8032</v>
      </c>
      <c r="WDC1436" s="1787">
        <v>44179</v>
      </c>
      <c r="WDD1436" s="1729" t="s">
        <v>3798</v>
      </c>
      <c r="WDE1436" s="1745" t="s">
        <v>8480</v>
      </c>
      <c r="WDF1436" s="1786" t="s">
        <v>8481</v>
      </c>
      <c r="WDG1436" s="1786" t="s">
        <v>81</v>
      </c>
      <c r="WDH1436" s="1758" t="s">
        <v>4303</v>
      </c>
      <c r="WDI1436" s="1811" t="s">
        <v>82</v>
      </c>
      <c r="WDJ1436" s="1749" t="s">
        <v>8032</v>
      </c>
      <c r="WDK1436" s="1787">
        <v>44179</v>
      </c>
      <c r="WDL1436" s="1729" t="s">
        <v>3798</v>
      </c>
      <c r="WDM1436" s="1745" t="s">
        <v>8480</v>
      </c>
      <c r="WDN1436" s="1786" t="s">
        <v>8481</v>
      </c>
      <c r="WDO1436" s="1786" t="s">
        <v>81</v>
      </c>
      <c r="WDP1436" s="1758" t="s">
        <v>4303</v>
      </c>
      <c r="WDQ1436" s="1811" t="s">
        <v>82</v>
      </c>
      <c r="WDR1436" s="1749" t="s">
        <v>8032</v>
      </c>
      <c r="WDS1436" s="1787">
        <v>44179</v>
      </c>
      <c r="WDT1436" s="1729" t="s">
        <v>3798</v>
      </c>
      <c r="WDU1436" s="1745" t="s">
        <v>8480</v>
      </c>
      <c r="WDV1436" s="1786" t="s">
        <v>8481</v>
      </c>
      <c r="WDW1436" s="1786" t="s">
        <v>81</v>
      </c>
      <c r="WDX1436" s="1758" t="s">
        <v>4303</v>
      </c>
      <c r="WDY1436" s="1811" t="s">
        <v>82</v>
      </c>
      <c r="WDZ1436" s="1749" t="s">
        <v>8032</v>
      </c>
      <c r="WEA1436" s="1787">
        <v>44179</v>
      </c>
      <c r="WEB1436" s="1729" t="s">
        <v>3798</v>
      </c>
      <c r="WEC1436" s="1745" t="s">
        <v>8480</v>
      </c>
      <c r="WED1436" s="1786" t="s">
        <v>8481</v>
      </c>
      <c r="WEE1436" s="1786" t="s">
        <v>81</v>
      </c>
      <c r="WEF1436" s="1758" t="s">
        <v>4303</v>
      </c>
      <c r="WEG1436" s="1811" t="s">
        <v>82</v>
      </c>
      <c r="WEH1436" s="1749" t="s">
        <v>8032</v>
      </c>
      <c r="WEI1436" s="1787">
        <v>44179</v>
      </c>
      <c r="WEJ1436" s="1729" t="s">
        <v>3798</v>
      </c>
      <c r="WEK1436" s="1745" t="s">
        <v>8480</v>
      </c>
      <c r="WEL1436" s="1786" t="s">
        <v>8481</v>
      </c>
      <c r="WEM1436" s="1786" t="s">
        <v>81</v>
      </c>
      <c r="WEN1436" s="1758" t="s">
        <v>4303</v>
      </c>
      <c r="WEO1436" s="1811" t="s">
        <v>82</v>
      </c>
      <c r="WEP1436" s="1749" t="s">
        <v>8032</v>
      </c>
      <c r="WEQ1436" s="1787">
        <v>44179</v>
      </c>
      <c r="WER1436" s="1729" t="s">
        <v>3798</v>
      </c>
      <c r="WES1436" s="1745" t="s">
        <v>8480</v>
      </c>
      <c r="WET1436" s="1786" t="s">
        <v>8481</v>
      </c>
      <c r="WEU1436" s="1786" t="s">
        <v>81</v>
      </c>
      <c r="WEV1436" s="1758" t="s">
        <v>4303</v>
      </c>
      <c r="WEW1436" s="1811" t="s">
        <v>82</v>
      </c>
      <c r="WEX1436" s="1749" t="s">
        <v>8032</v>
      </c>
      <c r="WEY1436" s="1787">
        <v>44179</v>
      </c>
      <c r="WEZ1436" s="1729" t="s">
        <v>3798</v>
      </c>
      <c r="WFA1436" s="1745" t="s">
        <v>8480</v>
      </c>
      <c r="WFB1436" s="1786" t="s">
        <v>8481</v>
      </c>
      <c r="WFC1436" s="1786" t="s">
        <v>81</v>
      </c>
      <c r="WFD1436" s="1758" t="s">
        <v>4303</v>
      </c>
      <c r="WFE1436" s="1811" t="s">
        <v>82</v>
      </c>
      <c r="WFF1436" s="1749" t="s">
        <v>8032</v>
      </c>
      <c r="WFG1436" s="1787">
        <v>44179</v>
      </c>
      <c r="WFH1436" s="1729" t="s">
        <v>3798</v>
      </c>
      <c r="WFI1436" s="1745" t="s">
        <v>8480</v>
      </c>
      <c r="WFJ1436" s="1786" t="s">
        <v>8481</v>
      </c>
      <c r="WFK1436" s="1786" t="s">
        <v>81</v>
      </c>
      <c r="WFL1436" s="1758" t="s">
        <v>4303</v>
      </c>
      <c r="WFM1436" s="1811" t="s">
        <v>82</v>
      </c>
      <c r="WFN1436" s="1749" t="s">
        <v>8032</v>
      </c>
      <c r="WFO1436" s="1787">
        <v>44179</v>
      </c>
      <c r="WFP1436" s="1729" t="s">
        <v>3798</v>
      </c>
      <c r="WFQ1436" s="1745" t="s">
        <v>8480</v>
      </c>
      <c r="WFR1436" s="1786" t="s">
        <v>8481</v>
      </c>
      <c r="WFS1436" s="1786" t="s">
        <v>81</v>
      </c>
      <c r="WFT1436" s="1758" t="s">
        <v>4303</v>
      </c>
      <c r="WFU1436" s="1811" t="s">
        <v>82</v>
      </c>
      <c r="WFV1436" s="1749" t="s">
        <v>8032</v>
      </c>
      <c r="WFW1436" s="1787">
        <v>44179</v>
      </c>
      <c r="WFX1436" s="1729" t="s">
        <v>3798</v>
      </c>
      <c r="WFY1436" s="1745" t="s">
        <v>8480</v>
      </c>
      <c r="WFZ1436" s="1786" t="s">
        <v>8481</v>
      </c>
      <c r="WGA1436" s="1786" t="s">
        <v>81</v>
      </c>
      <c r="WGB1436" s="1758" t="s">
        <v>4303</v>
      </c>
      <c r="WGC1436" s="1811" t="s">
        <v>82</v>
      </c>
      <c r="WGD1436" s="1749" t="s">
        <v>8032</v>
      </c>
      <c r="WGE1436" s="1787">
        <v>44179</v>
      </c>
      <c r="WGF1436" s="1729" t="s">
        <v>3798</v>
      </c>
      <c r="WGG1436" s="1745" t="s">
        <v>8480</v>
      </c>
      <c r="WGH1436" s="1786" t="s">
        <v>8481</v>
      </c>
      <c r="WGI1436" s="1786" t="s">
        <v>81</v>
      </c>
      <c r="WGJ1436" s="1758" t="s">
        <v>4303</v>
      </c>
      <c r="WGK1436" s="1811" t="s">
        <v>82</v>
      </c>
      <c r="WGL1436" s="1749" t="s">
        <v>8032</v>
      </c>
      <c r="WGM1436" s="1787">
        <v>44179</v>
      </c>
      <c r="WGN1436" s="1729" t="s">
        <v>3798</v>
      </c>
      <c r="WGO1436" s="1745" t="s">
        <v>8480</v>
      </c>
      <c r="WGP1436" s="1786" t="s">
        <v>8481</v>
      </c>
      <c r="WGQ1436" s="1786" t="s">
        <v>81</v>
      </c>
      <c r="WGR1436" s="1758" t="s">
        <v>4303</v>
      </c>
      <c r="WGS1436" s="1811" t="s">
        <v>82</v>
      </c>
      <c r="WGT1436" s="1749" t="s">
        <v>8032</v>
      </c>
      <c r="WGU1436" s="1787">
        <v>44179</v>
      </c>
      <c r="WGV1436" s="1729" t="s">
        <v>3798</v>
      </c>
      <c r="WGW1436" s="1745" t="s">
        <v>8480</v>
      </c>
      <c r="WGX1436" s="1786" t="s">
        <v>8481</v>
      </c>
      <c r="WGY1436" s="1786" t="s">
        <v>81</v>
      </c>
      <c r="WGZ1436" s="1758" t="s">
        <v>4303</v>
      </c>
      <c r="WHA1436" s="1811" t="s">
        <v>82</v>
      </c>
      <c r="WHB1436" s="1749" t="s">
        <v>8032</v>
      </c>
      <c r="WHC1436" s="1787">
        <v>44179</v>
      </c>
      <c r="WHD1436" s="1729" t="s">
        <v>3798</v>
      </c>
      <c r="WHE1436" s="1745" t="s">
        <v>8480</v>
      </c>
      <c r="WHF1436" s="1786" t="s">
        <v>8481</v>
      </c>
      <c r="WHG1436" s="1786" t="s">
        <v>81</v>
      </c>
      <c r="WHH1436" s="1758" t="s">
        <v>4303</v>
      </c>
      <c r="WHI1436" s="1811" t="s">
        <v>82</v>
      </c>
      <c r="WHJ1436" s="1749" t="s">
        <v>8032</v>
      </c>
      <c r="WHK1436" s="1787">
        <v>44179</v>
      </c>
      <c r="WHL1436" s="1729" t="s">
        <v>3798</v>
      </c>
      <c r="WHM1436" s="1745" t="s">
        <v>8480</v>
      </c>
      <c r="WHN1436" s="1786" t="s">
        <v>8481</v>
      </c>
      <c r="WHO1436" s="1786" t="s">
        <v>81</v>
      </c>
      <c r="WHP1436" s="1758" t="s">
        <v>4303</v>
      </c>
      <c r="WHQ1436" s="1811" t="s">
        <v>82</v>
      </c>
      <c r="WHR1436" s="1749" t="s">
        <v>8032</v>
      </c>
      <c r="WHS1436" s="1787">
        <v>44179</v>
      </c>
      <c r="WHT1436" s="1729" t="s">
        <v>3798</v>
      </c>
      <c r="WHU1436" s="1745" t="s">
        <v>8480</v>
      </c>
      <c r="WHV1436" s="1786" t="s">
        <v>8481</v>
      </c>
      <c r="WHW1436" s="1786" t="s">
        <v>81</v>
      </c>
      <c r="WHX1436" s="1758" t="s">
        <v>4303</v>
      </c>
      <c r="WHY1436" s="1811" t="s">
        <v>82</v>
      </c>
      <c r="WHZ1436" s="1749" t="s">
        <v>8032</v>
      </c>
      <c r="WIA1436" s="1787">
        <v>44179</v>
      </c>
      <c r="WIB1436" s="1729" t="s">
        <v>3798</v>
      </c>
      <c r="WIC1436" s="1745" t="s">
        <v>8480</v>
      </c>
      <c r="WID1436" s="1786" t="s">
        <v>8481</v>
      </c>
      <c r="WIE1436" s="1786" t="s">
        <v>81</v>
      </c>
      <c r="WIF1436" s="1758" t="s">
        <v>4303</v>
      </c>
      <c r="WIG1436" s="1811" t="s">
        <v>82</v>
      </c>
      <c r="WIH1436" s="1749" t="s">
        <v>8032</v>
      </c>
      <c r="WII1436" s="1787">
        <v>44179</v>
      </c>
      <c r="WIJ1436" s="1729" t="s">
        <v>3798</v>
      </c>
      <c r="WIK1436" s="1745" t="s">
        <v>8480</v>
      </c>
      <c r="WIL1436" s="1786" t="s">
        <v>8481</v>
      </c>
      <c r="WIM1436" s="1786" t="s">
        <v>81</v>
      </c>
      <c r="WIN1436" s="1758" t="s">
        <v>4303</v>
      </c>
      <c r="WIO1436" s="1811" t="s">
        <v>82</v>
      </c>
      <c r="WIP1436" s="1749" t="s">
        <v>8032</v>
      </c>
      <c r="WIQ1436" s="1787">
        <v>44179</v>
      </c>
      <c r="WIR1436" s="1729" t="s">
        <v>3798</v>
      </c>
      <c r="WIS1436" s="1745" t="s">
        <v>8480</v>
      </c>
      <c r="WIT1436" s="1786" t="s">
        <v>8481</v>
      </c>
      <c r="WIU1436" s="1786" t="s">
        <v>81</v>
      </c>
      <c r="WIV1436" s="1758" t="s">
        <v>4303</v>
      </c>
      <c r="WIW1436" s="1811" t="s">
        <v>82</v>
      </c>
      <c r="WIX1436" s="1749" t="s">
        <v>8032</v>
      </c>
      <c r="WIY1436" s="1787">
        <v>44179</v>
      </c>
      <c r="WIZ1436" s="1729" t="s">
        <v>3798</v>
      </c>
      <c r="WJA1436" s="1745" t="s">
        <v>8480</v>
      </c>
      <c r="WJB1436" s="1786" t="s">
        <v>8481</v>
      </c>
      <c r="WJC1436" s="1786" t="s">
        <v>81</v>
      </c>
      <c r="WJD1436" s="1758" t="s">
        <v>4303</v>
      </c>
      <c r="WJE1436" s="1811" t="s">
        <v>82</v>
      </c>
      <c r="WJF1436" s="1749" t="s">
        <v>8032</v>
      </c>
      <c r="WJG1436" s="1787">
        <v>44179</v>
      </c>
      <c r="WJH1436" s="1729" t="s">
        <v>3798</v>
      </c>
      <c r="WJI1436" s="1745" t="s">
        <v>8480</v>
      </c>
      <c r="WJJ1436" s="1786" t="s">
        <v>8481</v>
      </c>
      <c r="WJK1436" s="1786" t="s">
        <v>81</v>
      </c>
      <c r="WJL1436" s="1758" t="s">
        <v>4303</v>
      </c>
      <c r="WJM1436" s="1811" t="s">
        <v>82</v>
      </c>
      <c r="WJN1436" s="1749" t="s">
        <v>8032</v>
      </c>
      <c r="WJO1436" s="1787">
        <v>44179</v>
      </c>
      <c r="WJP1436" s="1729" t="s">
        <v>3798</v>
      </c>
      <c r="WJQ1436" s="1745" t="s">
        <v>8480</v>
      </c>
      <c r="WJR1436" s="1786" t="s">
        <v>8481</v>
      </c>
      <c r="WJS1436" s="1786" t="s">
        <v>81</v>
      </c>
      <c r="WJT1436" s="1758" t="s">
        <v>4303</v>
      </c>
      <c r="WJU1436" s="1811" t="s">
        <v>82</v>
      </c>
      <c r="WJV1436" s="1749" t="s">
        <v>8032</v>
      </c>
      <c r="WJW1436" s="1787">
        <v>44179</v>
      </c>
      <c r="WJX1436" s="1729" t="s">
        <v>3798</v>
      </c>
      <c r="WJY1436" s="1745" t="s">
        <v>8480</v>
      </c>
      <c r="WJZ1436" s="1786" t="s">
        <v>8481</v>
      </c>
      <c r="WKA1436" s="1786" t="s">
        <v>81</v>
      </c>
      <c r="WKB1436" s="1758" t="s">
        <v>4303</v>
      </c>
      <c r="WKC1436" s="1811" t="s">
        <v>82</v>
      </c>
      <c r="WKD1436" s="1749" t="s">
        <v>8032</v>
      </c>
      <c r="WKE1436" s="1787">
        <v>44179</v>
      </c>
      <c r="WKF1436" s="1729" t="s">
        <v>3798</v>
      </c>
      <c r="WKG1436" s="1745" t="s">
        <v>8480</v>
      </c>
      <c r="WKH1436" s="1786" t="s">
        <v>8481</v>
      </c>
      <c r="WKI1436" s="1786" t="s">
        <v>81</v>
      </c>
      <c r="WKJ1436" s="1758" t="s">
        <v>4303</v>
      </c>
      <c r="WKK1436" s="1811" t="s">
        <v>82</v>
      </c>
      <c r="WKL1436" s="1749" t="s">
        <v>8032</v>
      </c>
      <c r="WKM1436" s="1787">
        <v>44179</v>
      </c>
      <c r="WKN1436" s="1729" t="s">
        <v>3798</v>
      </c>
      <c r="WKO1436" s="1745" t="s">
        <v>8480</v>
      </c>
      <c r="WKP1436" s="1786" t="s">
        <v>8481</v>
      </c>
      <c r="WKQ1436" s="1786" t="s">
        <v>81</v>
      </c>
      <c r="WKR1436" s="1758" t="s">
        <v>4303</v>
      </c>
      <c r="WKS1436" s="1811" t="s">
        <v>82</v>
      </c>
      <c r="WKT1436" s="1749" t="s">
        <v>8032</v>
      </c>
      <c r="WKU1436" s="1787">
        <v>44179</v>
      </c>
      <c r="WKV1436" s="1729" t="s">
        <v>3798</v>
      </c>
      <c r="WKW1436" s="1745" t="s">
        <v>8480</v>
      </c>
      <c r="WKX1436" s="1786" t="s">
        <v>8481</v>
      </c>
      <c r="WKY1436" s="1786" t="s">
        <v>81</v>
      </c>
      <c r="WKZ1436" s="1758" t="s">
        <v>4303</v>
      </c>
      <c r="WLA1436" s="1811" t="s">
        <v>82</v>
      </c>
      <c r="WLB1436" s="1749" t="s">
        <v>8032</v>
      </c>
      <c r="WLC1436" s="1787">
        <v>44179</v>
      </c>
      <c r="WLD1436" s="1729" t="s">
        <v>3798</v>
      </c>
      <c r="WLE1436" s="1745" t="s">
        <v>8480</v>
      </c>
      <c r="WLF1436" s="1786" t="s">
        <v>8481</v>
      </c>
      <c r="WLG1436" s="1786" t="s">
        <v>81</v>
      </c>
      <c r="WLH1436" s="1758" t="s">
        <v>4303</v>
      </c>
      <c r="WLI1436" s="1811" t="s">
        <v>82</v>
      </c>
      <c r="WLJ1436" s="1749" t="s">
        <v>8032</v>
      </c>
      <c r="WLK1436" s="1787">
        <v>44179</v>
      </c>
      <c r="WLL1436" s="1729" t="s">
        <v>3798</v>
      </c>
      <c r="WLM1436" s="1745" t="s">
        <v>8480</v>
      </c>
      <c r="WLN1436" s="1786" t="s">
        <v>8481</v>
      </c>
      <c r="WLO1436" s="1786" t="s">
        <v>81</v>
      </c>
      <c r="WLP1436" s="1758" t="s">
        <v>4303</v>
      </c>
      <c r="WLQ1436" s="1811" t="s">
        <v>82</v>
      </c>
      <c r="WLR1436" s="1749" t="s">
        <v>8032</v>
      </c>
      <c r="WLS1436" s="1787">
        <v>44179</v>
      </c>
      <c r="WLT1436" s="1729" t="s">
        <v>3798</v>
      </c>
      <c r="WLU1436" s="1745" t="s">
        <v>8480</v>
      </c>
      <c r="WLV1436" s="1786" t="s">
        <v>8481</v>
      </c>
      <c r="WLW1436" s="1786" t="s">
        <v>81</v>
      </c>
      <c r="WLX1436" s="1758" t="s">
        <v>4303</v>
      </c>
      <c r="WLY1436" s="1811" t="s">
        <v>82</v>
      </c>
      <c r="WLZ1436" s="1749" t="s">
        <v>8032</v>
      </c>
      <c r="WMA1436" s="1787">
        <v>44179</v>
      </c>
      <c r="WMB1436" s="1729" t="s">
        <v>3798</v>
      </c>
      <c r="WMC1436" s="1745" t="s">
        <v>8480</v>
      </c>
      <c r="WMD1436" s="1786" t="s">
        <v>8481</v>
      </c>
      <c r="WME1436" s="1786" t="s">
        <v>81</v>
      </c>
      <c r="WMF1436" s="1758" t="s">
        <v>4303</v>
      </c>
      <c r="WMG1436" s="1811" t="s">
        <v>82</v>
      </c>
      <c r="WMH1436" s="1749" t="s">
        <v>8032</v>
      </c>
      <c r="WMI1436" s="1787">
        <v>44179</v>
      </c>
      <c r="WMJ1436" s="1729" t="s">
        <v>3798</v>
      </c>
      <c r="WMK1436" s="1745" t="s">
        <v>8480</v>
      </c>
      <c r="WML1436" s="1786" t="s">
        <v>8481</v>
      </c>
      <c r="WMM1436" s="1786" t="s">
        <v>81</v>
      </c>
      <c r="WMN1436" s="1758" t="s">
        <v>4303</v>
      </c>
      <c r="WMO1436" s="1811" t="s">
        <v>82</v>
      </c>
      <c r="WMP1436" s="1749" t="s">
        <v>8032</v>
      </c>
      <c r="WMQ1436" s="1787">
        <v>44179</v>
      </c>
      <c r="WMR1436" s="1729" t="s">
        <v>3798</v>
      </c>
      <c r="WMS1436" s="1745" t="s">
        <v>8480</v>
      </c>
      <c r="WMT1436" s="1786" t="s">
        <v>8481</v>
      </c>
      <c r="WMU1436" s="1786" t="s">
        <v>81</v>
      </c>
      <c r="WMV1436" s="1758" t="s">
        <v>4303</v>
      </c>
      <c r="WMW1436" s="1811" t="s">
        <v>82</v>
      </c>
      <c r="WMX1436" s="1749" t="s">
        <v>8032</v>
      </c>
      <c r="WMY1436" s="1787">
        <v>44179</v>
      </c>
      <c r="WMZ1436" s="1729" t="s">
        <v>3798</v>
      </c>
      <c r="WNA1436" s="1745" t="s">
        <v>8480</v>
      </c>
      <c r="WNB1436" s="1786" t="s">
        <v>8481</v>
      </c>
      <c r="WNC1436" s="1786" t="s">
        <v>81</v>
      </c>
      <c r="WND1436" s="1758" t="s">
        <v>4303</v>
      </c>
      <c r="WNE1436" s="1811" t="s">
        <v>82</v>
      </c>
      <c r="WNF1436" s="1749" t="s">
        <v>8032</v>
      </c>
      <c r="WNG1436" s="1787">
        <v>44179</v>
      </c>
      <c r="WNH1436" s="1729" t="s">
        <v>3798</v>
      </c>
      <c r="WNI1436" s="1745" t="s">
        <v>8480</v>
      </c>
      <c r="WNJ1436" s="1786" t="s">
        <v>8481</v>
      </c>
      <c r="WNK1436" s="1786" t="s">
        <v>81</v>
      </c>
      <c r="WNL1436" s="1758" t="s">
        <v>4303</v>
      </c>
      <c r="WNM1436" s="1811" t="s">
        <v>82</v>
      </c>
      <c r="WNN1436" s="1749" t="s">
        <v>8032</v>
      </c>
      <c r="WNO1436" s="1787">
        <v>44179</v>
      </c>
      <c r="WNP1436" s="1729" t="s">
        <v>3798</v>
      </c>
      <c r="WNQ1436" s="1745" t="s">
        <v>8480</v>
      </c>
      <c r="WNR1436" s="1786" t="s">
        <v>8481</v>
      </c>
      <c r="WNS1436" s="1786" t="s">
        <v>81</v>
      </c>
      <c r="WNT1436" s="1758" t="s">
        <v>4303</v>
      </c>
      <c r="WNU1436" s="1811" t="s">
        <v>82</v>
      </c>
      <c r="WNV1436" s="1749" t="s">
        <v>8032</v>
      </c>
      <c r="WNW1436" s="1787">
        <v>44179</v>
      </c>
      <c r="WNX1436" s="1729" t="s">
        <v>3798</v>
      </c>
      <c r="WNY1436" s="1745" t="s">
        <v>8480</v>
      </c>
      <c r="WNZ1436" s="1786" t="s">
        <v>8481</v>
      </c>
      <c r="WOA1436" s="1786" t="s">
        <v>81</v>
      </c>
      <c r="WOB1436" s="1758" t="s">
        <v>4303</v>
      </c>
      <c r="WOC1436" s="1811" t="s">
        <v>82</v>
      </c>
      <c r="WOD1436" s="1749" t="s">
        <v>8032</v>
      </c>
      <c r="WOE1436" s="1787">
        <v>44179</v>
      </c>
      <c r="WOF1436" s="1729" t="s">
        <v>3798</v>
      </c>
      <c r="WOG1436" s="1745" t="s">
        <v>8480</v>
      </c>
      <c r="WOH1436" s="1786" t="s">
        <v>8481</v>
      </c>
      <c r="WOI1436" s="1786" t="s">
        <v>81</v>
      </c>
      <c r="WOJ1436" s="1758" t="s">
        <v>4303</v>
      </c>
      <c r="WOK1436" s="1811" t="s">
        <v>82</v>
      </c>
      <c r="WOL1436" s="1749" t="s">
        <v>8032</v>
      </c>
      <c r="WOM1436" s="1787">
        <v>44179</v>
      </c>
      <c r="WON1436" s="1729" t="s">
        <v>3798</v>
      </c>
      <c r="WOO1436" s="1745" t="s">
        <v>8480</v>
      </c>
      <c r="WOP1436" s="1786" t="s">
        <v>8481</v>
      </c>
      <c r="WOQ1436" s="1786" t="s">
        <v>81</v>
      </c>
      <c r="WOR1436" s="1758" t="s">
        <v>4303</v>
      </c>
      <c r="WOS1436" s="1811" t="s">
        <v>82</v>
      </c>
      <c r="WOT1436" s="1749" t="s">
        <v>8032</v>
      </c>
      <c r="WOU1436" s="1787">
        <v>44179</v>
      </c>
      <c r="WOV1436" s="1729" t="s">
        <v>3798</v>
      </c>
      <c r="WOW1436" s="1745" t="s">
        <v>8480</v>
      </c>
      <c r="WOX1436" s="1786" t="s">
        <v>8481</v>
      </c>
      <c r="WOY1436" s="1786" t="s">
        <v>81</v>
      </c>
      <c r="WOZ1436" s="1758" t="s">
        <v>4303</v>
      </c>
      <c r="WPA1436" s="1811" t="s">
        <v>82</v>
      </c>
      <c r="WPB1436" s="1749" t="s">
        <v>8032</v>
      </c>
      <c r="WPC1436" s="1787">
        <v>44179</v>
      </c>
      <c r="WPD1436" s="1729" t="s">
        <v>3798</v>
      </c>
      <c r="WPE1436" s="1745" t="s">
        <v>8480</v>
      </c>
      <c r="WPF1436" s="1786" t="s">
        <v>8481</v>
      </c>
      <c r="WPG1436" s="1786" t="s">
        <v>81</v>
      </c>
      <c r="WPH1436" s="1758" t="s">
        <v>4303</v>
      </c>
      <c r="WPI1436" s="1811" t="s">
        <v>82</v>
      </c>
      <c r="WPJ1436" s="1749" t="s">
        <v>8032</v>
      </c>
      <c r="WPK1436" s="1787">
        <v>44179</v>
      </c>
      <c r="WPL1436" s="1729" t="s">
        <v>3798</v>
      </c>
      <c r="WPM1436" s="1745" t="s">
        <v>8480</v>
      </c>
      <c r="WPN1436" s="1786" t="s">
        <v>8481</v>
      </c>
      <c r="WPO1436" s="1786" t="s">
        <v>81</v>
      </c>
      <c r="WPP1436" s="1758" t="s">
        <v>4303</v>
      </c>
      <c r="WPQ1436" s="1811" t="s">
        <v>82</v>
      </c>
      <c r="WPR1436" s="1749" t="s">
        <v>8032</v>
      </c>
      <c r="WPS1436" s="1787">
        <v>44179</v>
      </c>
      <c r="WPT1436" s="1729" t="s">
        <v>3798</v>
      </c>
      <c r="WPU1436" s="1745" t="s">
        <v>8480</v>
      </c>
      <c r="WPV1436" s="1786" t="s">
        <v>8481</v>
      </c>
      <c r="WPW1436" s="1786" t="s">
        <v>81</v>
      </c>
      <c r="WPX1436" s="1758" t="s">
        <v>4303</v>
      </c>
      <c r="WPY1436" s="1811" t="s">
        <v>82</v>
      </c>
      <c r="WPZ1436" s="1749" t="s">
        <v>8032</v>
      </c>
      <c r="WQA1436" s="1787">
        <v>44179</v>
      </c>
      <c r="WQB1436" s="1729" t="s">
        <v>3798</v>
      </c>
      <c r="WQC1436" s="1745" t="s">
        <v>8480</v>
      </c>
      <c r="WQD1436" s="1786" t="s">
        <v>8481</v>
      </c>
      <c r="WQE1436" s="1786" t="s">
        <v>81</v>
      </c>
      <c r="WQF1436" s="1758" t="s">
        <v>4303</v>
      </c>
      <c r="WQG1436" s="1811" t="s">
        <v>82</v>
      </c>
      <c r="WQH1436" s="1749" t="s">
        <v>8032</v>
      </c>
      <c r="WQI1436" s="1787">
        <v>44179</v>
      </c>
      <c r="WQJ1436" s="1729" t="s">
        <v>3798</v>
      </c>
      <c r="WQK1436" s="1745" t="s">
        <v>8480</v>
      </c>
      <c r="WQL1436" s="1786" t="s">
        <v>8481</v>
      </c>
      <c r="WQM1436" s="1786" t="s">
        <v>81</v>
      </c>
      <c r="WQN1436" s="1758" t="s">
        <v>4303</v>
      </c>
      <c r="WQO1436" s="1811" t="s">
        <v>82</v>
      </c>
      <c r="WQP1436" s="1749" t="s">
        <v>8032</v>
      </c>
      <c r="WQQ1436" s="1787">
        <v>44179</v>
      </c>
      <c r="WQR1436" s="1729" t="s">
        <v>3798</v>
      </c>
      <c r="WQS1436" s="1745" t="s">
        <v>8480</v>
      </c>
      <c r="WQT1436" s="1786" t="s">
        <v>8481</v>
      </c>
      <c r="WQU1436" s="1786" t="s">
        <v>81</v>
      </c>
      <c r="WQV1436" s="1758" t="s">
        <v>4303</v>
      </c>
      <c r="WQW1436" s="1811" t="s">
        <v>82</v>
      </c>
      <c r="WQX1436" s="1749" t="s">
        <v>8032</v>
      </c>
      <c r="WQY1436" s="1787">
        <v>44179</v>
      </c>
      <c r="WQZ1436" s="1729" t="s">
        <v>3798</v>
      </c>
      <c r="WRA1436" s="1745" t="s">
        <v>8480</v>
      </c>
      <c r="WRB1436" s="1786" t="s">
        <v>8481</v>
      </c>
      <c r="WRC1436" s="1786" t="s">
        <v>81</v>
      </c>
      <c r="WRD1436" s="1758" t="s">
        <v>4303</v>
      </c>
      <c r="WRE1436" s="1811" t="s">
        <v>82</v>
      </c>
      <c r="WRF1436" s="1749" t="s">
        <v>8032</v>
      </c>
      <c r="WRG1436" s="1787">
        <v>44179</v>
      </c>
      <c r="WRH1436" s="1729" t="s">
        <v>3798</v>
      </c>
      <c r="WRI1436" s="1745" t="s">
        <v>8480</v>
      </c>
      <c r="WRJ1436" s="1786" t="s">
        <v>8481</v>
      </c>
      <c r="WRK1436" s="1786" t="s">
        <v>81</v>
      </c>
      <c r="WRL1436" s="1758" t="s">
        <v>4303</v>
      </c>
      <c r="WRM1436" s="1811" t="s">
        <v>82</v>
      </c>
      <c r="WRN1436" s="1749" t="s">
        <v>8032</v>
      </c>
      <c r="WRO1436" s="1787">
        <v>44179</v>
      </c>
      <c r="WRP1436" s="1729" t="s">
        <v>3798</v>
      </c>
      <c r="WRQ1436" s="1745" t="s">
        <v>8480</v>
      </c>
      <c r="WRR1436" s="1786" t="s">
        <v>8481</v>
      </c>
      <c r="WRS1436" s="1786" t="s">
        <v>81</v>
      </c>
      <c r="WRT1436" s="1758" t="s">
        <v>4303</v>
      </c>
      <c r="WRU1436" s="1811" t="s">
        <v>82</v>
      </c>
      <c r="WRV1436" s="1749" t="s">
        <v>8032</v>
      </c>
      <c r="WRW1436" s="1787">
        <v>44179</v>
      </c>
      <c r="WRX1436" s="1729" t="s">
        <v>3798</v>
      </c>
      <c r="WRY1436" s="1745" t="s">
        <v>8480</v>
      </c>
      <c r="WRZ1436" s="1786" t="s">
        <v>8481</v>
      </c>
      <c r="WSA1436" s="1786" t="s">
        <v>81</v>
      </c>
      <c r="WSB1436" s="1758" t="s">
        <v>4303</v>
      </c>
      <c r="WSC1436" s="1811" t="s">
        <v>82</v>
      </c>
      <c r="WSD1436" s="1749" t="s">
        <v>8032</v>
      </c>
      <c r="WSE1436" s="1787">
        <v>44179</v>
      </c>
      <c r="WSF1436" s="1729" t="s">
        <v>3798</v>
      </c>
      <c r="WSG1436" s="1745" t="s">
        <v>8480</v>
      </c>
      <c r="WSH1436" s="1786" t="s">
        <v>8481</v>
      </c>
      <c r="WSI1436" s="1786" t="s">
        <v>81</v>
      </c>
      <c r="WSJ1436" s="1758" t="s">
        <v>4303</v>
      </c>
      <c r="WSK1436" s="1811" t="s">
        <v>82</v>
      </c>
      <c r="WSL1436" s="1749" t="s">
        <v>8032</v>
      </c>
      <c r="WSM1436" s="1787">
        <v>44179</v>
      </c>
      <c r="WSN1436" s="1729" t="s">
        <v>3798</v>
      </c>
      <c r="WSO1436" s="1745" t="s">
        <v>8480</v>
      </c>
      <c r="WSP1436" s="1786" t="s">
        <v>8481</v>
      </c>
      <c r="WSQ1436" s="1786" t="s">
        <v>81</v>
      </c>
      <c r="WSR1436" s="1758" t="s">
        <v>4303</v>
      </c>
      <c r="WSS1436" s="1811" t="s">
        <v>82</v>
      </c>
      <c r="WST1436" s="1749" t="s">
        <v>8032</v>
      </c>
      <c r="WSU1436" s="1787">
        <v>44179</v>
      </c>
      <c r="WSV1436" s="1729" t="s">
        <v>3798</v>
      </c>
      <c r="WSW1436" s="1745" t="s">
        <v>8480</v>
      </c>
      <c r="WSX1436" s="1786" t="s">
        <v>8481</v>
      </c>
      <c r="WSY1436" s="1786" t="s">
        <v>81</v>
      </c>
      <c r="WSZ1436" s="1758" t="s">
        <v>4303</v>
      </c>
      <c r="WTA1436" s="1811" t="s">
        <v>82</v>
      </c>
      <c r="WTB1436" s="1749" t="s">
        <v>8032</v>
      </c>
      <c r="WTC1436" s="1787">
        <v>44179</v>
      </c>
      <c r="WTD1436" s="1729" t="s">
        <v>3798</v>
      </c>
      <c r="WTE1436" s="1745" t="s">
        <v>8480</v>
      </c>
      <c r="WTF1436" s="1786" t="s">
        <v>8481</v>
      </c>
      <c r="WTG1436" s="1786" t="s">
        <v>81</v>
      </c>
      <c r="WTH1436" s="1758" t="s">
        <v>4303</v>
      </c>
      <c r="WTI1436" s="1811" t="s">
        <v>82</v>
      </c>
      <c r="WTJ1436" s="1749" t="s">
        <v>8032</v>
      </c>
      <c r="WTK1436" s="1787">
        <v>44179</v>
      </c>
      <c r="WTL1436" s="1729" t="s">
        <v>3798</v>
      </c>
      <c r="WTM1436" s="1745" t="s">
        <v>8480</v>
      </c>
      <c r="WTN1436" s="1786" t="s">
        <v>8481</v>
      </c>
      <c r="WTO1436" s="1786" t="s">
        <v>81</v>
      </c>
      <c r="WTP1436" s="1758" t="s">
        <v>4303</v>
      </c>
      <c r="WTQ1436" s="1811" t="s">
        <v>82</v>
      </c>
      <c r="WTR1436" s="1749" t="s">
        <v>8032</v>
      </c>
      <c r="WTS1436" s="1787">
        <v>44179</v>
      </c>
      <c r="WTT1436" s="1729" t="s">
        <v>3798</v>
      </c>
      <c r="WTU1436" s="1745" t="s">
        <v>8480</v>
      </c>
      <c r="WTV1436" s="1786" t="s">
        <v>8481</v>
      </c>
      <c r="WTW1436" s="1786" t="s">
        <v>81</v>
      </c>
      <c r="WTX1436" s="1758" t="s">
        <v>4303</v>
      </c>
      <c r="WTY1436" s="1811" t="s">
        <v>82</v>
      </c>
      <c r="WTZ1436" s="1749" t="s">
        <v>8032</v>
      </c>
      <c r="WUA1436" s="1787">
        <v>44179</v>
      </c>
      <c r="WUB1436" s="1729" t="s">
        <v>3798</v>
      </c>
      <c r="WUC1436" s="1745" t="s">
        <v>8480</v>
      </c>
      <c r="WUD1436" s="1786" t="s">
        <v>8481</v>
      </c>
      <c r="WUE1436" s="1786" t="s">
        <v>81</v>
      </c>
      <c r="WUF1436" s="1758" t="s">
        <v>4303</v>
      </c>
      <c r="WUG1436" s="1811" t="s">
        <v>82</v>
      </c>
      <c r="WUH1436" s="1749" t="s">
        <v>8032</v>
      </c>
      <c r="WUI1436" s="1787">
        <v>44179</v>
      </c>
      <c r="WUJ1436" s="1729" t="s">
        <v>3798</v>
      </c>
      <c r="WUK1436" s="1745" t="s">
        <v>8480</v>
      </c>
      <c r="WUL1436" s="1786" t="s">
        <v>8481</v>
      </c>
      <c r="WUM1436" s="1786" t="s">
        <v>81</v>
      </c>
      <c r="WUN1436" s="1758" t="s">
        <v>4303</v>
      </c>
      <c r="WUO1436" s="1811" t="s">
        <v>82</v>
      </c>
      <c r="WUP1436" s="1749" t="s">
        <v>8032</v>
      </c>
      <c r="WUQ1436" s="1787">
        <v>44179</v>
      </c>
      <c r="WUR1436" s="1729" t="s">
        <v>3798</v>
      </c>
      <c r="WUS1436" s="1745" t="s">
        <v>8480</v>
      </c>
      <c r="WUT1436" s="1786" t="s">
        <v>8481</v>
      </c>
      <c r="WUU1436" s="1786" t="s">
        <v>81</v>
      </c>
      <c r="WUV1436" s="1758" t="s">
        <v>4303</v>
      </c>
      <c r="WUW1436" s="1811" t="s">
        <v>82</v>
      </c>
      <c r="WUX1436" s="1749" t="s">
        <v>8032</v>
      </c>
      <c r="WUY1436" s="1787">
        <v>44179</v>
      </c>
      <c r="WUZ1436" s="1729" t="s">
        <v>3798</v>
      </c>
      <c r="WVA1436" s="1745" t="s">
        <v>8480</v>
      </c>
      <c r="WVB1436" s="1786" t="s">
        <v>8481</v>
      </c>
      <c r="WVC1436" s="1786" t="s">
        <v>81</v>
      </c>
      <c r="WVD1436" s="1758" t="s">
        <v>4303</v>
      </c>
      <c r="WVE1436" s="1811" t="s">
        <v>82</v>
      </c>
      <c r="WVF1436" s="1749" t="s">
        <v>8032</v>
      </c>
      <c r="WVG1436" s="1787">
        <v>44179</v>
      </c>
      <c r="WVH1436" s="1729" t="s">
        <v>3798</v>
      </c>
      <c r="WVI1436" s="1745" t="s">
        <v>8480</v>
      </c>
      <c r="WVJ1436" s="1786" t="s">
        <v>8481</v>
      </c>
      <c r="WVK1436" s="1786" t="s">
        <v>81</v>
      </c>
      <c r="WVL1436" s="1758" t="s">
        <v>4303</v>
      </c>
      <c r="WVM1436" s="1811" t="s">
        <v>82</v>
      </c>
      <c r="WVN1436" s="1749" t="s">
        <v>8032</v>
      </c>
      <c r="WVO1436" s="1787">
        <v>44179</v>
      </c>
      <c r="WVP1436" s="1729" t="s">
        <v>3798</v>
      </c>
      <c r="WVQ1436" s="1745" t="s">
        <v>8480</v>
      </c>
      <c r="WVR1436" s="1786" t="s">
        <v>8481</v>
      </c>
      <c r="WVS1436" s="1786" t="s">
        <v>81</v>
      </c>
      <c r="WVT1436" s="1758" t="s">
        <v>4303</v>
      </c>
      <c r="WVU1436" s="1811" t="s">
        <v>82</v>
      </c>
      <c r="WVV1436" s="1749" t="s">
        <v>8032</v>
      </c>
      <c r="WVW1436" s="1787">
        <v>44179</v>
      </c>
      <c r="WVX1436" s="1729" t="s">
        <v>3798</v>
      </c>
      <c r="WVY1436" s="1745" t="s">
        <v>8480</v>
      </c>
      <c r="WVZ1436" s="1786" t="s">
        <v>8481</v>
      </c>
      <c r="WWA1436" s="1786" t="s">
        <v>81</v>
      </c>
      <c r="WWB1436" s="1758" t="s">
        <v>4303</v>
      </c>
      <c r="WWC1436" s="1811" t="s">
        <v>82</v>
      </c>
      <c r="WWD1436" s="1749" t="s">
        <v>8032</v>
      </c>
      <c r="WWE1436" s="1787">
        <v>44179</v>
      </c>
      <c r="WWF1436" s="1729" t="s">
        <v>3798</v>
      </c>
      <c r="WWG1436" s="1745" t="s">
        <v>8480</v>
      </c>
      <c r="WWH1436" s="1786" t="s">
        <v>8481</v>
      </c>
      <c r="WWI1436" s="1786" t="s">
        <v>81</v>
      </c>
      <c r="WWJ1436" s="1758" t="s">
        <v>4303</v>
      </c>
      <c r="WWK1436" s="1811" t="s">
        <v>82</v>
      </c>
      <c r="WWL1436" s="1749" t="s">
        <v>8032</v>
      </c>
      <c r="WWM1436" s="1787">
        <v>44179</v>
      </c>
      <c r="WWN1436" s="1729" t="s">
        <v>3798</v>
      </c>
      <c r="WWO1436" s="1745" t="s">
        <v>8480</v>
      </c>
      <c r="WWP1436" s="1786" t="s">
        <v>8481</v>
      </c>
      <c r="WWQ1436" s="1786" t="s">
        <v>81</v>
      </c>
      <c r="WWR1436" s="1758" t="s">
        <v>4303</v>
      </c>
      <c r="WWS1436" s="1811" t="s">
        <v>82</v>
      </c>
      <c r="WWT1436" s="1749" t="s">
        <v>8032</v>
      </c>
      <c r="WWU1436" s="1787">
        <v>44179</v>
      </c>
      <c r="WWV1436" s="1729" t="s">
        <v>3798</v>
      </c>
      <c r="WWW1436" s="1745" t="s">
        <v>8480</v>
      </c>
      <c r="WWX1436" s="1786" t="s">
        <v>8481</v>
      </c>
      <c r="WWY1436" s="1786" t="s">
        <v>81</v>
      </c>
      <c r="WWZ1436" s="1758" t="s">
        <v>4303</v>
      </c>
      <c r="WXA1436" s="1811" t="s">
        <v>82</v>
      </c>
      <c r="WXB1436" s="1749" t="s">
        <v>8032</v>
      </c>
      <c r="WXC1436" s="1787">
        <v>44179</v>
      </c>
      <c r="WXD1436" s="1729" t="s">
        <v>3798</v>
      </c>
      <c r="WXE1436" s="1745" t="s">
        <v>8480</v>
      </c>
      <c r="WXF1436" s="1786" t="s">
        <v>8481</v>
      </c>
      <c r="WXG1436" s="1786" t="s">
        <v>81</v>
      </c>
      <c r="WXH1436" s="1758" t="s">
        <v>4303</v>
      </c>
      <c r="WXI1436" s="1811" t="s">
        <v>82</v>
      </c>
      <c r="WXJ1436" s="1749" t="s">
        <v>8032</v>
      </c>
      <c r="WXK1436" s="1787">
        <v>44179</v>
      </c>
      <c r="WXL1436" s="1729" t="s">
        <v>3798</v>
      </c>
      <c r="WXM1436" s="1745" t="s">
        <v>8480</v>
      </c>
      <c r="WXN1436" s="1786" t="s">
        <v>8481</v>
      </c>
      <c r="WXO1436" s="1786" t="s">
        <v>81</v>
      </c>
      <c r="WXP1436" s="1758" t="s">
        <v>4303</v>
      </c>
      <c r="WXQ1436" s="1811" t="s">
        <v>82</v>
      </c>
      <c r="WXR1436" s="1749" t="s">
        <v>8032</v>
      </c>
      <c r="WXS1436" s="1787">
        <v>44179</v>
      </c>
      <c r="WXT1436" s="1729" t="s">
        <v>3798</v>
      </c>
      <c r="WXU1436" s="1745" t="s">
        <v>8480</v>
      </c>
      <c r="WXV1436" s="1786" t="s">
        <v>8481</v>
      </c>
      <c r="WXW1436" s="1786" t="s">
        <v>81</v>
      </c>
      <c r="WXX1436" s="1758" t="s">
        <v>4303</v>
      </c>
      <c r="WXY1436" s="1811" t="s">
        <v>82</v>
      </c>
      <c r="WXZ1436" s="1749" t="s">
        <v>8032</v>
      </c>
      <c r="WYA1436" s="1787">
        <v>44179</v>
      </c>
      <c r="WYB1436" s="1729" t="s">
        <v>3798</v>
      </c>
      <c r="WYC1436" s="1745" t="s">
        <v>8480</v>
      </c>
      <c r="WYD1436" s="1786" t="s">
        <v>8481</v>
      </c>
      <c r="WYE1436" s="1786" t="s">
        <v>81</v>
      </c>
      <c r="WYF1436" s="1758" t="s">
        <v>4303</v>
      </c>
      <c r="WYG1436" s="1811" t="s">
        <v>82</v>
      </c>
      <c r="WYH1436" s="1749" t="s">
        <v>8032</v>
      </c>
      <c r="WYI1436" s="1787">
        <v>44179</v>
      </c>
      <c r="WYJ1436" s="1729" t="s">
        <v>3798</v>
      </c>
      <c r="WYK1436" s="1745" t="s">
        <v>8480</v>
      </c>
      <c r="WYL1436" s="1786" t="s">
        <v>8481</v>
      </c>
      <c r="WYM1436" s="1786" t="s">
        <v>81</v>
      </c>
      <c r="WYN1436" s="1758" t="s">
        <v>4303</v>
      </c>
      <c r="WYO1436" s="1811" t="s">
        <v>82</v>
      </c>
      <c r="WYP1436" s="1749" t="s">
        <v>8032</v>
      </c>
      <c r="WYQ1436" s="1787">
        <v>44179</v>
      </c>
      <c r="WYR1436" s="1729" t="s">
        <v>3798</v>
      </c>
      <c r="WYS1436" s="1745" t="s">
        <v>8480</v>
      </c>
      <c r="WYT1436" s="1786" t="s">
        <v>8481</v>
      </c>
      <c r="WYU1436" s="1786" t="s">
        <v>81</v>
      </c>
      <c r="WYV1436" s="1758" t="s">
        <v>4303</v>
      </c>
      <c r="WYW1436" s="1811" t="s">
        <v>82</v>
      </c>
      <c r="WYX1436" s="1749" t="s">
        <v>8032</v>
      </c>
      <c r="WYY1436" s="1787">
        <v>44179</v>
      </c>
      <c r="WYZ1436" s="1729" t="s">
        <v>3798</v>
      </c>
      <c r="WZA1436" s="1745" t="s">
        <v>8480</v>
      </c>
      <c r="WZB1436" s="1786" t="s">
        <v>8481</v>
      </c>
      <c r="WZC1436" s="1786" t="s">
        <v>81</v>
      </c>
      <c r="WZD1436" s="1758" t="s">
        <v>4303</v>
      </c>
      <c r="WZE1436" s="1811" t="s">
        <v>82</v>
      </c>
      <c r="WZF1436" s="1749" t="s">
        <v>8032</v>
      </c>
      <c r="WZG1436" s="1787">
        <v>44179</v>
      </c>
      <c r="WZH1436" s="1729" t="s">
        <v>3798</v>
      </c>
      <c r="WZI1436" s="1745" t="s">
        <v>8480</v>
      </c>
      <c r="WZJ1436" s="1786" t="s">
        <v>8481</v>
      </c>
      <c r="WZK1436" s="1786" t="s">
        <v>81</v>
      </c>
      <c r="WZL1436" s="1758" t="s">
        <v>4303</v>
      </c>
      <c r="WZM1436" s="1811" t="s">
        <v>82</v>
      </c>
      <c r="WZN1436" s="1749" t="s">
        <v>8032</v>
      </c>
      <c r="WZO1436" s="1787">
        <v>44179</v>
      </c>
      <c r="WZP1436" s="1729" t="s">
        <v>3798</v>
      </c>
      <c r="WZQ1436" s="1745" t="s">
        <v>8480</v>
      </c>
      <c r="WZR1436" s="1786" t="s">
        <v>8481</v>
      </c>
      <c r="WZS1436" s="1786" t="s">
        <v>81</v>
      </c>
      <c r="WZT1436" s="1758" t="s">
        <v>4303</v>
      </c>
      <c r="WZU1436" s="1811" t="s">
        <v>82</v>
      </c>
      <c r="WZV1436" s="1749" t="s">
        <v>8032</v>
      </c>
      <c r="WZW1436" s="1787">
        <v>44179</v>
      </c>
      <c r="WZX1436" s="1729" t="s">
        <v>3798</v>
      </c>
      <c r="WZY1436" s="1745" t="s">
        <v>8480</v>
      </c>
      <c r="WZZ1436" s="1786" t="s">
        <v>8481</v>
      </c>
      <c r="XAA1436" s="1786" t="s">
        <v>81</v>
      </c>
      <c r="XAB1436" s="1758" t="s">
        <v>4303</v>
      </c>
      <c r="XAC1436" s="1811" t="s">
        <v>82</v>
      </c>
      <c r="XAD1436" s="1749" t="s">
        <v>8032</v>
      </c>
      <c r="XAE1436" s="1787">
        <v>44179</v>
      </c>
      <c r="XAF1436" s="1729" t="s">
        <v>3798</v>
      </c>
      <c r="XAG1436" s="1745" t="s">
        <v>8480</v>
      </c>
      <c r="XAH1436" s="1786" t="s">
        <v>8481</v>
      </c>
      <c r="XAI1436" s="1786" t="s">
        <v>81</v>
      </c>
      <c r="XAJ1436" s="1758" t="s">
        <v>4303</v>
      </c>
      <c r="XAK1436" s="1811" t="s">
        <v>82</v>
      </c>
      <c r="XAL1436" s="1749" t="s">
        <v>8032</v>
      </c>
      <c r="XAM1436" s="1787">
        <v>44179</v>
      </c>
      <c r="XAN1436" s="1729" t="s">
        <v>3798</v>
      </c>
      <c r="XAO1436" s="1745" t="s">
        <v>8480</v>
      </c>
      <c r="XAP1436" s="1786" t="s">
        <v>8481</v>
      </c>
      <c r="XAQ1436" s="1786" t="s">
        <v>81</v>
      </c>
      <c r="XAR1436" s="1758" t="s">
        <v>4303</v>
      </c>
      <c r="XAS1436" s="1811" t="s">
        <v>82</v>
      </c>
      <c r="XAT1436" s="1749" t="s">
        <v>8032</v>
      </c>
      <c r="XAU1436" s="1787">
        <v>44179</v>
      </c>
      <c r="XAV1436" s="1729" t="s">
        <v>3798</v>
      </c>
      <c r="XAW1436" s="1745" t="s">
        <v>8480</v>
      </c>
      <c r="XAX1436" s="1786" t="s">
        <v>8481</v>
      </c>
      <c r="XAY1436" s="1786" t="s">
        <v>81</v>
      </c>
      <c r="XAZ1436" s="1758" t="s">
        <v>4303</v>
      </c>
      <c r="XBA1436" s="1811" t="s">
        <v>82</v>
      </c>
      <c r="XBB1436" s="1749" t="s">
        <v>8032</v>
      </c>
      <c r="XBC1436" s="1787">
        <v>44179</v>
      </c>
      <c r="XBD1436" s="1729" t="s">
        <v>3798</v>
      </c>
      <c r="XBE1436" s="1745" t="s">
        <v>8480</v>
      </c>
      <c r="XBF1436" s="1786" t="s">
        <v>8481</v>
      </c>
      <c r="XBG1436" s="1786" t="s">
        <v>81</v>
      </c>
      <c r="XBH1436" s="1758" t="s">
        <v>4303</v>
      </c>
      <c r="XBI1436" s="1811" t="s">
        <v>82</v>
      </c>
      <c r="XBJ1436" s="1749" t="s">
        <v>8032</v>
      </c>
      <c r="XBK1436" s="1787">
        <v>44179</v>
      </c>
      <c r="XBL1436" s="1729" t="s">
        <v>3798</v>
      </c>
      <c r="XBM1436" s="1745" t="s">
        <v>8480</v>
      </c>
      <c r="XBN1436" s="1786" t="s">
        <v>8481</v>
      </c>
      <c r="XBO1436" s="1786" t="s">
        <v>81</v>
      </c>
      <c r="XBP1436" s="1758" t="s">
        <v>4303</v>
      </c>
      <c r="XBQ1436" s="1811" t="s">
        <v>82</v>
      </c>
      <c r="XBR1436" s="1749" t="s">
        <v>8032</v>
      </c>
      <c r="XBS1436" s="1787">
        <v>44179</v>
      </c>
      <c r="XBT1436" s="1729" t="s">
        <v>3798</v>
      </c>
      <c r="XBU1436" s="1745" t="s">
        <v>8480</v>
      </c>
      <c r="XBV1436" s="1786" t="s">
        <v>8481</v>
      </c>
      <c r="XBW1436" s="1786" t="s">
        <v>81</v>
      </c>
      <c r="XBX1436" s="1758" t="s">
        <v>4303</v>
      </c>
      <c r="XBY1436" s="1811" t="s">
        <v>82</v>
      </c>
      <c r="XBZ1436" s="1749" t="s">
        <v>8032</v>
      </c>
      <c r="XCA1436" s="1787">
        <v>44179</v>
      </c>
      <c r="XCB1436" s="1729" t="s">
        <v>3798</v>
      </c>
      <c r="XCC1436" s="1745" t="s">
        <v>8480</v>
      </c>
      <c r="XCD1436" s="1786" t="s">
        <v>8481</v>
      </c>
      <c r="XCE1436" s="1786" t="s">
        <v>81</v>
      </c>
      <c r="XCF1436" s="1758" t="s">
        <v>4303</v>
      </c>
      <c r="XCG1436" s="1811" t="s">
        <v>82</v>
      </c>
      <c r="XCH1436" s="1749" t="s">
        <v>8032</v>
      </c>
      <c r="XCI1436" s="1787">
        <v>44179</v>
      </c>
      <c r="XCJ1436" s="1729" t="s">
        <v>3798</v>
      </c>
      <c r="XCK1436" s="1745" t="s">
        <v>8480</v>
      </c>
      <c r="XCL1436" s="1786" t="s">
        <v>8481</v>
      </c>
      <c r="XCM1436" s="1786" t="s">
        <v>81</v>
      </c>
      <c r="XCN1436" s="1758" t="s">
        <v>4303</v>
      </c>
      <c r="XCO1436" s="1811" t="s">
        <v>82</v>
      </c>
      <c r="XCP1436" s="1749" t="s">
        <v>8032</v>
      </c>
      <c r="XCQ1436" s="1787">
        <v>44179</v>
      </c>
      <c r="XCR1436" s="1729" t="s">
        <v>3798</v>
      </c>
      <c r="XCS1436" s="1745" t="s">
        <v>8480</v>
      </c>
      <c r="XCT1436" s="1786" t="s">
        <v>8481</v>
      </c>
      <c r="XCU1436" s="1786" t="s">
        <v>81</v>
      </c>
      <c r="XCV1436" s="1758" t="s">
        <v>4303</v>
      </c>
      <c r="XCW1436" s="1811" t="s">
        <v>82</v>
      </c>
      <c r="XCX1436" s="1749" t="s">
        <v>8032</v>
      </c>
      <c r="XCY1436" s="1787">
        <v>44179</v>
      </c>
      <c r="XCZ1436" s="1729" t="s">
        <v>3798</v>
      </c>
      <c r="XDA1436" s="1745" t="s">
        <v>8480</v>
      </c>
      <c r="XDB1436" s="1786" t="s">
        <v>8481</v>
      </c>
      <c r="XDC1436" s="1786" t="s">
        <v>81</v>
      </c>
      <c r="XDD1436" s="1758" t="s">
        <v>4303</v>
      </c>
      <c r="XDE1436" s="1811" t="s">
        <v>82</v>
      </c>
      <c r="XDF1436" s="1749" t="s">
        <v>8032</v>
      </c>
      <c r="XDG1436" s="1787">
        <v>44179</v>
      </c>
      <c r="XDH1436" s="1729" t="s">
        <v>3798</v>
      </c>
      <c r="XDI1436" s="1745" t="s">
        <v>8480</v>
      </c>
      <c r="XDJ1436" s="1786" t="s">
        <v>8481</v>
      </c>
      <c r="XDK1436" s="1786" t="s">
        <v>81</v>
      </c>
      <c r="XDL1436" s="1758" t="s">
        <v>4303</v>
      </c>
      <c r="XDM1436" s="1811" t="s">
        <v>82</v>
      </c>
      <c r="XDN1436" s="1749" t="s">
        <v>8032</v>
      </c>
      <c r="XDO1436" s="1787">
        <v>44179</v>
      </c>
      <c r="XDP1436" s="1729" t="s">
        <v>3798</v>
      </c>
      <c r="XDQ1436" s="1745" t="s">
        <v>8480</v>
      </c>
      <c r="XDR1436" s="1786" t="s">
        <v>8481</v>
      </c>
      <c r="XDS1436" s="1786" t="s">
        <v>81</v>
      </c>
      <c r="XDT1436" s="1758" t="s">
        <v>4303</v>
      </c>
      <c r="XDU1436" s="1811" t="s">
        <v>82</v>
      </c>
      <c r="XDV1436" s="1749" t="s">
        <v>8032</v>
      </c>
      <c r="XDW1436" s="1787">
        <v>44179</v>
      </c>
      <c r="XDX1436" s="1729" t="s">
        <v>3798</v>
      </c>
      <c r="XDY1436" s="1745" t="s">
        <v>8480</v>
      </c>
      <c r="XDZ1436" s="1786" t="s">
        <v>8481</v>
      </c>
      <c r="XEA1436" s="1786" t="s">
        <v>81</v>
      </c>
      <c r="XEB1436" s="1758" t="s">
        <v>4303</v>
      </c>
      <c r="XEC1436" s="1811" t="s">
        <v>82</v>
      </c>
      <c r="XED1436" s="1749" t="s">
        <v>8032</v>
      </c>
      <c r="XEE1436" s="1787">
        <v>44179</v>
      </c>
      <c r="XEF1436" s="1729" t="s">
        <v>3798</v>
      </c>
      <c r="XEG1436" s="1745" t="s">
        <v>8480</v>
      </c>
      <c r="XEH1436" s="1786" t="s">
        <v>8481</v>
      </c>
      <c r="XEI1436" s="1786" t="s">
        <v>81</v>
      </c>
      <c r="XEJ1436" s="1758" t="s">
        <v>4303</v>
      </c>
      <c r="XEK1436" s="1811" t="s">
        <v>82</v>
      </c>
      <c r="XEL1436" s="1749" t="s">
        <v>8032</v>
      </c>
      <c r="XEM1436" s="1787">
        <v>44179</v>
      </c>
      <c r="XEN1436" s="1729" t="s">
        <v>3798</v>
      </c>
      <c r="XEO1436" s="1745" t="s">
        <v>8480</v>
      </c>
      <c r="XEP1436" s="1786" t="s">
        <v>8481</v>
      </c>
      <c r="XEQ1436" s="1786" t="s">
        <v>81</v>
      </c>
      <c r="XER1436" s="1758" t="s">
        <v>4303</v>
      </c>
      <c r="XES1436" s="1811" t="s">
        <v>82</v>
      </c>
      <c r="XET1436" s="1749" t="s">
        <v>8032</v>
      </c>
      <c r="XEU1436" s="1787">
        <v>44179</v>
      </c>
      <c r="XEV1436" s="1729" t="s">
        <v>3798</v>
      </c>
      <c r="XEW1436" s="1745" t="s">
        <v>8480</v>
      </c>
      <c r="XEX1436" s="1786" t="s">
        <v>8481</v>
      </c>
      <c r="XEY1436" s="1786" t="s">
        <v>81</v>
      </c>
      <c r="XEZ1436" s="1758" t="s">
        <v>4303</v>
      </c>
      <c r="XFA1436" s="1811" t="s">
        <v>82</v>
      </c>
      <c r="XFB1436" s="1749" t="s">
        <v>8032</v>
      </c>
      <c r="XFC1436" s="1787">
        <v>44179</v>
      </c>
      <c r="XFD1436" s="1729" t="s">
        <v>3798</v>
      </c>
    </row>
    <row r="1437" spans="1:16384" s="3" customFormat="1" ht="33.75" customHeight="1" x14ac:dyDescent="0.25">
      <c r="A1437" s="74" t="s">
        <v>2429</v>
      </c>
      <c r="B1437" s="83" t="s">
        <v>2430</v>
      </c>
      <c r="C1437" s="225" t="s">
        <v>743</v>
      </c>
      <c r="D1437" s="51" t="s">
        <v>946</v>
      </c>
      <c r="E1437" s="61" t="s">
        <v>163</v>
      </c>
      <c r="F1437" s="55" t="s">
        <v>700</v>
      </c>
      <c r="G1437" s="240">
        <v>38995</v>
      </c>
      <c r="H1437" s="79" t="s">
        <v>37</v>
      </c>
      <c r="I1437" s="240">
        <v>40360</v>
      </c>
    </row>
    <row r="1438" spans="1:16384" s="3" customFormat="1" ht="33.75" customHeight="1" x14ac:dyDescent="0.25">
      <c r="A1438" s="74" t="s">
        <v>2431</v>
      </c>
      <c r="B1438" s="83" t="s">
        <v>61</v>
      </c>
      <c r="C1438" s="212" t="s">
        <v>344</v>
      </c>
      <c r="D1438" s="51" t="s">
        <v>914</v>
      </c>
      <c r="E1438" s="67" t="s">
        <v>148</v>
      </c>
      <c r="F1438" s="55" t="s">
        <v>2432</v>
      </c>
      <c r="G1438" s="40">
        <v>39958</v>
      </c>
      <c r="H1438" s="79" t="s">
        <v>37</v>
      </c>
      <c r="I1438" s="40">
        <v>40118</v>
      </c>
    </row>
    <row r="1439" spans="1:16384" s="3" customFormat="1" ht="33.75" customHeight="1" x14ac:dyDescent="0.25">
      <c r="A1439" s="74" t="s">
        <v>2433</v>
      </c>
      <c r="B1439" s="83" t="s">
        <v>54</v>
      </c>
      <c r="C1439" s="41" t="s">
        <v>95</v>
      </c>
      <c r="D1439" s="51" t="s">
        <v>12</v>
      </c>
      <c r="E1439" s="56" t="s">
        <v>1812</v>
      </c>
      <c r="F1439" s="55" t="s">
        <v>177</v>
      </c>
      <c r="G1439" s="240">
        <v>40883</v>
      </c>
      <c r="H1439" s="79" t="s">
        <v>37</v>
      </c>
      <c r="I1439" s="240">
        <v>41091</v>
      </c>
    </row>
    <row r="1440" spans="1:16384" s="3" customFormat="1" ht="33.75" customHeight="1" x14ac:dyDescent="0.25">
      <c r="A1440" s="182" t="s">
        <v>6921</v>
      </c>
      <c r="B1440" s="12" t="s">
        <v>1119</v>
      </c>
      <c r="C1440" s="12" t="s">
        <v>95</v>
      </c>
      <c r="D1440" s="39" t="s">
        <v>4303</v>
      </c>
      <c r="E1440" s="59" t="s">
        <v>6922</v>
      </c>
      <c r="F1440" s="184" t="s">
        <v>656</v>
      </c>
      <c r="G1440" s="13">
        <v>42704</v>
      </c>
      <c r="H1440" s="79" t="s">
        <v>37</v>
      </c>
      <c r="I1440" s="240">
        <v>43009</v>
      </c>
    </row>
    <row r="1441" spans="1:60" ht="33.75" customHeight="1" x14ac:dyDescent="0.25">
      <c r="A1441" s="74" t="s">
        <v>2434</v>
      </c>
      <c r="B1441" s="83" t="s">
        <v>34</v>
      </c>
      <c r="C1441" s="287" t="s">
        <v>357</v>
      </c>
      <c r="D1441" s="51" t="s">
        <v>940</v>
      </c>
      <c r="E1441" s="54" t="s">
        <v>47</v>
      </c>
      <c r="F1441" s="55" t="s">
        <v>174</v>
      </c>
      <c r="G1441" s="240">
        <v>38400</v>
      </c>
      <c r="H1441" s="46" t="s">
        <v>37</v>
      </c>
      <c r="I1441" s="240">
        <v>38749</v>
      </c>
    </row>
    <row r="1442" spans="1:60" ht="33.75" customHeight="1" x14ac:dyDescent="0.25">
      <c r="A1442" s="74" t="s">
        <v>4668</v>
      </c>
      <c r="B1442" s="83" t="s">
        <v>68</v>
      </c>
      <c r="C1442" s="41" t="s">
        <v>95</v>
      </c>
      <c r="D1442" s="51" t="s">
        <v>940</v>
      </c>
      <c r="E1442" s="54" t="s">
        <v>782</v>
      </c>
      <c r="F1442" s="55" t="s">
        <v>200</v>
      </c>
      <c r="G1442" s="290">
        <v>38083</v>
      </c>
      <c r="H1442" s="46" t="s">
        <v>37</v>
      </c>
      <c r="I1442" s="770">
        <v>38443</v>
      </c>
    </row>
    <row r="1443" spans="1:60" ht="33.75" customHeight="1" x14ac:dyDescent="0.25">
      <c r="A1443" s="276" t="s">
        <v>7003</v>
      </c>
      <c r="B1443" s="190" t="s">
        <v>7004</v>
      </c>
      <c r="C1443" s="190" t="s">
        <v>351</v>
      </c>
      <c r="D1443" s="277" t="s">
        <v>12</v>
      </c>
      <c r="E1443" s="275" t="s">
        <v>460</v>
      </c>
      <c r="F1443" s="275" t="s">
        <v>295</v>
      </c>
      <c r="G1443" s="195">
        <v>42816</v>
      </c>
      <c r="H1443" s="81" t="s">
        <v>3798</v>
      </c>
      <c r="I1443" s="411"/>
      <c r="J1443" s="1114"/>
      <c r="K1443" s="1114"/>
      <c r="L1443" s="1114"/>
      <c r="M1443" s="1114"/>
      <c r="N1443" s="1114"/>
      <c r="O1443" s="1114"/>
      <c r="P1443" s="1114"/>
      <c r="Q1443" s="1114"/>
      <c r="R1443" s="1114"/>
      <c r="S1443" s="1114"/>
      <c r="T1443" s="1114"/>
      <c r="U1443" s="1114"/>
      <c r="V1443" s="1114"/>
      <c r="W1443" s="1114"/>
      <c r="X1443" s="1114"/>
      <c r="Y1443" s="1114"/>
      <c r="Z1443" s="1114"/>
      <c r="AA1443" s="1114"/>
      <c r="AB1443" s="1114"/>
      <c r="AC1443" s="1114"/>
      <c r="AD1443" s="1114"/>
      <c r="AE1443" s="1114"/>
      <c r="AF1443" s="1114"/>
      <c r="AG1443" s="1114"/>
      <c r="AH1443" s="1114"/>
      <c r="AI1443" s="1114"/>
      <c r="AJ1443" s="1114"/>
      <c r="AK1443" s="1114"/>
      <c r="AL1443" s="1114"/>
      <c r="AM1443" s="1114"/>
      <c r="AN1443" s="1114"/>
      <c r="AO1443" s="1114"/>
      <c r="AP1443" s="1114"/>
      <c r="AQ1443" s="1114"/>
      <c r="AR1443" s="1114"/>
      <c r="AS1443" s="1114"/>
      <c r="AT1443" s="1114"/>
      <c r="AU1443" s="1114"/>
      <c r="AV1443" s="1114"/>
      <c r="AW1443" s="1114"/>
      <c r="AX1443" s="1114"/>
      <c r="AY1443" s="1114"/>
      <c r="AZ1443" s="1114"/>
      <c r="BA1443" s="1114"/>
      <c r="BB1443" s="1114"/>
      <c r="BC1443" s="1114"/>
      <c r="BD1443" s="1114"/>
      <c r="BE1443" s="1114"/>
      <c r="BF1443" s="1114"/>
      <c r="BG1443" s="1114"/>
      <c r="BH1443" s="1114"/>
    </row>
    <row r="1444" spans="1:60" s="1114" customFormat="1" ht="33.75" customHeight="1" x14ac:dyDescent="0.25">
      <c r="A1444" s="2040" t="s">
        <v>8703</v>
      </c>
      <c r="B1444" s="2101" t="s">
        <v>46</v>
      </c>
      <c r="C1444" s="2101" t="s">
        <v>7403</v>
      </c>
      <c r="D1444" s="2007" t="s">
        <v>946</v>
      </c>
      <c r="E1444" s="1999" t="s">
        <v>74</v>
      </c>
      <c r="F1444" s="1999" t="s">
        <v>240</v>
      </c>
      <c r="G1444" s="1967">
        <v>44333</v>
      </c>
      <c r="H1444" s="81" t="s">
        <v>3798</v>
      </c>
      <c r="I1444" s="1901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</row>
    <row r="1445" spans="1:60" ht="33.75" customHeight="1" x14ac:dyDescent="0.25">
      <c r="A1445" s="74" t="s">
        <v>1700</v>
      </c>
      <c r="B1445" s="83" t="s">
        <v>1039</v>
      </c>
      <c r="C1445" s="82" t="s">
        <v>101</v>
      </c>
      <c r="D1445" s="51" t="s">
        <v>942</v>
      </c>
      <c r="E1445" s="58" t="s">
        <v>841</v>
      </c>
      <c r="F1445" s="55" t="s">
        <v>839</v>
      </c>
      <c r="G1445" s="293">
        <v>41922</v>
      </c>
      <c r="H1445" s="47" t="s">
        <v>37</v>
      </c>
      <c r="I1445" s="770">
        <v>43313</v>
      </c>
    </row>
    <row r="1446" spans="1:60" ht="33.75" customHeight="1" x14ac:dyDescent="0.25">
      <c r="A1446" s="74" t="s">
        <v>609</v>
      </c>
      <c r="B1446" s="83" t="s">
        <v>86</v>
      </c>
      <c r="C1446" s="83" t="s">
        <v>101</v>
      </c>
      <c r="D1446" s="51" t="s">
        <v>928</v>
      </c>
      <c r="E1446" s="54" t="s">
        <v>138</v>
      </c>
      <c r="F1446" s="55" t="s">
        <v>90</v>
      </c>
      <c r="G1446" s="290">
        <v>40857</v>
      </c>
      <c r="H1446" s="46" t="s">
        <v>37</v>
      </c>
      <c r="I1446" s="770">
        <v>41275</v>
      </c>
    </row>
    <row r="1447" spans="1:60" ht="33.75" customHeight="1" x14ac:dyDescent="0.25">
      <c r="A1447" s="74" t="s">
        <v>4669</v>
      </c>
      <c r="B1447" s="83" t="s">
        <v>4670</v>
      </c>
      <c r="C1447" s="212" t="s">
        <v>350</v>
      </c>
      <c r="D1447" s="51" t="s">
        <v>936</v>
      </c>
      <c r="E1447" s="54" t="s">
        <v>823</v>
      </c>
      <c r="F1447" s="55" t="s">
        <v>90</v>
      </c>
      <c r="G1447" s="290">
        <v>38758</v>
      </c>
      <c r="H1447" s="46" t="s">
        <v>37</v>
      </c>
      <c r="I1447" s="770">
        <v>38883</v>
      </c>
    </row>
    <row r="1448" spans="1:60" ht="33.75" customHeight="1" x14ac:dyDescent="0.25">
      <c r="A1448" s="74" t="s">
        <v>4671</v>
      </c>
      <c r="B1448" s="83" t="s">
        <v>108</v>
      </c>
      <c r="C1448" s="41" t="s">
        <v>101</v>
      </c>
      <c r="D1448" s="51" t="s">
        <v>914</v>
      </c>
      <c r="E1448" s="54" t="s">
        <v>65</v>
      </c>
      <c r="F1448" s="55" t="s">
        <v>2577</v>
      </c>
      <c r="G1448" s="290">
        <v>38770</v>
      </c>
      <c r="H1448" s="79" t="s">
        <v>37</v>
      </c>
      <c r="I1448" s="770">
        <v>38808</v>
      </c>
    </row>
    <row r="1449" spans="1:60" ht="33.75" customHeight="1" x14ac:dyDescent="0.25">
      <c r="A1449" s="74" t="s">
        <v>2435</v>
      </c>
      <c r="B1449" s="83" t="s">
        <v>68</v>
      </c>
      <c r="C1449" s="24" t="s">
        <v>2436</v>
      </c>
      <c r="D1449" s="51" t="s">
        <v>948</v>
      </c>
      <c r="E1449" s="61" t="s">
        <v>190</v>
      </c>
      <c r="F1449" s="55" t="s">
        <v>236</v>
      </c>
      <c r="G1449" s="40">
        <v>39436</v>
      </c>
      <c r="H1449" s="46" t="s">
        <v>37</v>
      </c>
      <c r="I1449" s="40">
        <v>39692</v>
      </c>
    </row>
    <row r="1450" spans="1:60" ht="33.75" customHeight="1" x14ac:dyDescent="0.25">
      <c r="A1450" s="74" t="s">
        <v>1400</v>
      </c>
      <c r="B1450" s="83" t="s">
        <v>1218</v>
      </c>
      <c r="C1450" s="41" t="s">
        <v>345</v>
      </c>
      <c r="D1450" s="51" t="s">
        <v>12</v>
      </c>
      <c r="E1450" s="54" t="s">
        <v>3857</v>
      </c>
      <c r="F1450" s="55" t="s">
        <v>1122</v>
      </c>
      <c r="G1450" s="290">
        <v>37316</v>
      </c>
      <c r="H1450" s="46" t="s">
        <v>37</v>
      </c>
      <c r="I1450" s="770">
        <v>37591</v>
      </c>
      <c r="J1450" s="1114"/>
      <c r="K1450" s="1114"/>
      <c r="L1450" s="1114"/>
      <c r="M1450" s="1114"/>
      <c r="N1450" s="1114"/>
      <c r="O1450" s="1114"/>
      <c r="P1450" s="1114"/>
      <c r="Q1450" s="1114"/>
      <c r="R1450" s="1114"/>
      <c r="S1450" s="1114"/>
      <c r="T1450" s="1114"/>
      <c r="U1450" s="1114"/>
      <c r="V1450" s="1114"/>
      <c r="W1450" s="1114"/>
      <c r="X1450" s="1114"/>
      <c r="Y1450" s="1114"/>
      <c r="Z1450" s="1114"/>
      <c r="AA1450" s="1114"/>
      <c r="AB1450" s="1114"/>
      <c r="AC1450" s="1114"/>
      <c r="AD1450" s="1114"/>
      <c r="AE1450" s="1114"/>
      <c r="AF1450" s="1114"/>
      <c r="AG1450" s="1114"/>
      <c r="AH1450" s="1114"/>
      <c r="AI1450" s="1114"/>
      <c r="AJ1450" s="1114"/>
      <c r="AK1450" s="1114"/>
      <c r="AL1450" s="1114"/>
      <c r="AM1450" s="1114"/>
      <c r="AN1450" s="1114"/>
      <c r="AO1450" s="1114"/>
      <c r="AP1450" s="1114"/>
      <c r="AQ1450" s="1114"/>
      <c r="AR1450" s="1114"/>
      <c r="AS1450" s="1114"/>
      <c r="AT1450" s="1114"/>
      <c r="AU1450" s="1114"/>
      <c r="AV1450" s="1114"/>
      <c r="AW1450" s="1114"/>
      <c r="AX1450" s="1114"/>
      <c r="AY1450" s="1114"/>
      <c r="AZ1450" s="1114"/>
      <c r="BA1450" s="1114"/>
      <c r="BB1450" s="1114"/>
      <c r="BC1450" s="1114"/>
      <c r="BD1450" s="1114"/>
      <c r="BE1450" s="1114"/>
      <c r="BF1450" s="1114"/>
      <c r="BG1450" s="1114"/>
      <c r="BH1450" s="1114"/>
    </row>
    <row r="1451" spans="1:60" s="1114" customFormat="1" ht="33.75" customHeight="1" x14ac:dyDescent="0.25">
      <c r="A1451" s="1956" t="s">
        <v>1400</v>
      </c>
      <c r="B1451" s="2050" t="s">
        <v>675</v>
      </c>
      <c r="C1451" s="2050" t="s">
        <v>95</v>
      </c>
      <c r="D1451" s="2049" t="s">
        <v>940</v>
      </c>
      <c r="E1451" s="2052" t="s">
        <v>782</v>
      </c>
      <c r="F1451" s="2053" t="s">
        <v>8720</v>
      </c>
      <c r="G1451" s="2077">
        <v>44495</v>
      </c>
      <c r="H1451" s="46" t="s">
        <v>37</v>
      </c>
      <c r="I1451" s="1901">
        <v>44774</v>
      </c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</row>
    <row r="1452" spans="1:60" ht="33.75" customHeight="1" x14ac:dyDescent="0.25">
      <c r="A1452" s="822" t="s">
        <v>1400</v>
      </c>
      <c r="B1452" s="821" t="s">
        <v>128</v>
      </c>
      <c r="C1452" s="821" t="s">
        <v>95</v>
      </c>
      <c r="D1452" s="820" t="s">
        <v>4303</v>
      </c>
      <c r="E1452" s="823" t="s">
        <v>176</v>
      </c>
      <c r="F1452" s="823" t="s">
        <v>177</v>
      </c>
      <c r="G1452" s="824">
        <v>43174</v>
      </c>
      <c r="H1452" s="46" t="s">
        <v>37</v>
      </c>
      <c r="I1452" s="770">
        <v>43556</v>
      </c>
    </row>
    <row r="1453" spans="1:60" ht="33.75" customHeight="1" x14ac:dyDescent="0.25">
      <c r="A1453" s="74" t="s">
        <v>1400</v>
      </c>
      <c r="B1453" s="83" t="s">
        <v>29</v>
      </c>
      <c r="C1453" s="41" t="s">
        <v>101</v>
      </c>
      <c r="D1453" s="51" t="s">
        <v>951</v>
      </c>
      <c r="E1453" s="54" t="s">
        <v>666</v>
      </c>
      <c r="F1453" s="55" t="s">
        <v>667</v>
      </c>
      <c r="G1453" s="290">
        <v>38329</v>
      </c>
      <c r="H1453" s="46" t="s">
        <v>37</v>
      </c>
      <c r="I1453" s="770">
        <v>38523</v>
      </c>
    </row>
    <row r="1454" spans="1:60" ht="33.75" customHeight="1" x14ac:dyDescent="0.25">
      <c r="A1454" s="74" t="s">
        <v>1400</v>
      </c>
      <c r="B1454" s="83" t="s">
        <v>29</v>
      </c>
      <c r="C1454" s="41" t="s">
        <v>345</v>
      </c>
      <c r="D1454" s="51" t="s">
        <v>940</v>
      </c>
      <c r="E1454" s="54" t="s">
        <v>253</v>
      </c>
      <c r="F1454" s="55" t="s">
        <v>1464</v>
      </c>
      <c r="G1454" s="290">
        <v>37686</v>
      </c>
      <c r="H1454" s="46" t="s">
        <v>37</v>
      </c>
      <c r="I1454" s="770">
        <v>38169</v>
      </c>
    </row>
    <row r="1455" spans="1:60" ht="33.75" customHeight="1" x14ac:dyDescent="0.25">
      <c r="A1455" s="74" t="s">
        <v>1400</v>
      </c>
      <c r="B1455" s="83" t="s">
        <v>397</v>
      </c>
      <c r="C1455" s="41" t="s">
        <v>345</v>
      </c>
      <c r="D1455" s="51" t="s">
        <v>941</v>
      </c>
      <c r="E1455" s="54" t="s">
        <v>3857</v>
      </c>
      <c r="F1455" s="55" t="s">
        <v>103</v>
      </c>
      <c r="G1455" s="290">
        <v>36538</v>
      </c>
      <c r="H1455" s="79" t="s">
        <v>37</v>
      </c>
      <c r="I1455" s="770">
        <v>37288</v>
      </c>
    </row>
    <row r="1456" spans="1:60" ht="33.75" customHeight="1" x14ac:dyDescent="0.25">
      <c r="A1456" s="74" t="s">
        <v>1400</v>
      </c>
      <c r="B1456" s="83" t="s">
        <v>68</v>
      </c>
      <c r="C1456" s="212" t="s">
        <v>344</v>
      </c>
      <c r="D1456" s="51" t="s">
        <v>940</v>
      </c>
      <c r="E1456" s="67" t="s">
        <v>82</v>
      </c>
      <c r="F1456" s="55" t="s">
        <v>214</v>
      </c>
      <c r="G1456" s="240">
        <v>39393</v>
      </c>
      <c r="H1456" s="79" t="s">
        <v>37</v>
      </c>
      <c r="I1456" s="240">
        <v>39600</v>
      </c>
    </row>
    <row r="1457" spans="1:60" ht="33.75" customHeight="1" x14ac:dyDescent="0.25">
      <c r="A1457" s="74" t="s">
        <v>1400</v>
      </c>
      <c r="B1457" s="83" t="s">
        <v>1426</v>
      </c>
      <c r="C1457" s="41" t="s">
        <v>348</v>
      </c>
      <c r="D1457" s="51" t="s">
        <v>12</v>
      </c>
      <c r="E1457" s="67" t="s">
        <v>66</v>
      </c>
      <c r="F1457" s="55" t="s">
        <v>639</v>
      </c>
      <c r="G1457" s="240">
        <v>39794</v>
      </c>
      <c r="H1457" s="47" t="s">
        <v>37</v>
      </c>
      <c r="I1457" s="240">
        <v>40148</v>
      </c>
    </row>
    <row r="1458" spans="1:60" ht="33.75" customHeight="1" x14ac:dyDescent="0.25">
      <c r="A1458" s="74" t="s">
        <v>1400</v>
      </c>
      <c r="B1458" s="83" t="s">
        <v>655</v>
      </c>
      <c r="C1458" s="82" t="s">
        <v>101</v>
      </c>
      <c r="D1458" s="51" t="s">
        <v>1401</v>
      </c>
      <c r="E1458" s="58" t="s">
        <v>57</v>
      </c>
      <c r="F1458" s="55" t="s">
        <v>1020</v>
      </c>
      <c r="G1458" s="293">
        <v>41626</v>
      </c>
      <c r="H1458" s="81" t="s">
        <v>3798</v>
      </c>
      <c r="I1458" s="770"/>
    </row>
    <row r="1459" spans="1:60" ht="33.75" customHeight="1" x14ac:dyDescent="0.25">
      <c r="A1459" s="74" t="s">
        <v>1400</v>
      </c>
      <c r="B1459" s="83" t="s">
        <v>61</v>
      </c>
      <c r="C1459" s="41" t="s">
        <v>95</v>
      </c>
      <c r="D1459" s="51" t="s">
        <v>12</v>
      </c>
      <c r="E1459" s="56" t="s">
        <v>1812</v>
      </c>
      <c r="F1459" s="55" t="s">
        <v>811</v>
      </c>
      <c r="G1459" s="40">
        <v>39524</v>
      </c>
      <c r="H1459" s="46" t="s">
        <v>37</v>
      </c>
      <c r="I1459" s="770">
        <v>41626</v>
      </c>
    </row>
    <row r="1460" spans="1:60" ht="33.75" customHeight="1" x14ac:dyDescent="0.25">
      <c r="A1460" s="991" t="s">
        <v>2437</v>
      </c>
      <c r="B1460" s="919" t="s">
        <v>1279</v>
      </c>
      <c r="C1460" s="919" t="s">
        <v>358</v>
      </c>
      <c r="D1460" s="989" t="s">
        <v>4303</v>
      </c>
      <c r="E1460" s="990" t="s">
        <v>1295</v>
      </c>
      <c r="F1460" s="988" t="s">
        <v>7589</v>
      </c>
      <c r="G1460" s="921">
        <v>43416</v>
      </c>
      <c r="H1460" s="46" t="s">
        <v>37</v>
      </c>
      <c r="I1460" s="770">
        <v>43647</v>
      </c>
      <c r="J1460" s="1114"/>
      <c r="K1460" s="1114"/>
      <c r="L1460" s="1114"/>
      <c r="M1460" s="1114"/>
      <c r="N1460" s="1114"/>
      <c r="O1460" s="1114"/>
      <c r="P1460" s="1114"/>
      <c r="Q1460" s="1114"/>
      <c r="R1460" s="1114"/>
      <c r="S1460" s="1114"/>
      <c r="T1460" s="1114"/>
      <c r="U1460" s="1114"/>
      <c r="V1460" s="1114"/>
      <c r="W1460" s="1114"/>
      <c r="X1460" s="1114"/>
      <c r="Y1460" s="1114"/>
      <c r="Z1460" s="1114"/>
      <c r="AA1460" s="1114"/>
      <c r="AB1460" s="1114"/>
      <c r="AC1460" s="1114"/>
      <c r="AD1460" s="1114"/>
      <c r="AE1460" s="1114"/>
      <c r="AF1460" s="1114"/>
      <c r="AG1460" s="1114"/>
      <c r="AH1460" s="1114"/>
      <c r="AI1460" s="1114"/>
      <c r="AJ1460" s="1114"/>
      <c r="AK1460" s="1114"/>
      <c r="AL1460" s="1114"/>
      <c r="AM1460" s="1114"/>
      <c r="AN1460" s="1114"/>
      <c r="AO1460" s="1114"/>
      <c r="AP1460" s="1114"/>
      <c r="AQ1460" s="1114"/>
      <c r="AR1460" s="1114"/>
      <c r="AS1460" s="1114"/>
      <c r="AT1460" s="1114"/>
      <c r="AU1460" s="1114"/>
      <c r="AV1460" s="1114"/>
      <c r="AW1460" s="1114"/>
      <c r="AX1460" s="1114"/>
      <c r="AY1460" s="1114"/>
      <c r="AZ1460" s="1114"/>
      <c r="BA1460" s="1114"/>
      <c r="BB1460" s="1114"/>
      <c r="BC1460" s="1114"/>
      <c r="BD1460" s="1114"/>
      <c r="BE1460" s="1114"/>
      <c r="BF1460" s="1114"/>
      <c r="BG1460" s="1114"/>
      <c r="BH1460" s="1114"/>
    </row>
    <row r="1461" spans="1:60" s="1114" customFormat="1" ht="33.75" customHeight="1" x14ac:dyDescent="0.25">
      <c r="A1461" s="1387" t="s">
        <v>2437</v>
      </c>
      <c r="B1461" s="1383" t="s">
        <v>981</v>
      </c>
      <c r="C1461" s="1383" t="s">
        <v>7843</v>
      </c>
      <c r="D1461" s="1382" t="s">
        <v>914</v>
      </c>
      <c r="E1461" s="1385" t="s">
        <v>6659</v>
      </c>
      <c r="F1461" s="1386" t="s">
        <v>1061</v>
      </c>
      <c r="G1461" s="1384">
        <v>43887</v>
      </c>
      <c r="H1461" s="46" t="s">
        <v>41</v>
      </c>
      <c r="I1461" s="1381">
        <v>43993</v>
      </c>
    </row>
    <row r="1462" spans="1:60" s="1114" customFormat="1" ht="33.75" customHeight="1" x14ac:dyDescent="0.25">
      <c r="A1462" s="1387" t="s">
        <v>2437</v>
      </c>
      <c r="B1462" s="1383" t="s">
        <v>981</v>
      </c>
      <c r="C1462" s="1383" t="s">
        <v>7843</v>
      </c>
      <c r="D1462" s="1382" t="s">
        <v>914</v>
      </c>
      <c r="E1462" s="1385" t="s">
        <v>6659</v>
      </c>
      <c r="F1462" s="1386" t="s">
        <v>1061</v>
      </c>
      <c r="G1462" s="2054">
        <v>44445</v>
      </c>
      <c r="H1462" s="79" t="s">
        <v>37</v>
      </c>
      <c r="I1462" s="1901">
        <v>44621</v>
      </c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</row>
    <row r="1463" spans="1:60" ht="33.75" customHeight="1" x14ac:dyDescent="0.25">
      <c r="A1463" s="74" t="s">
        <v>2437</v>
      </c>
      <c r="B1463" s="83" t="s">
        <v>1287</v>
      </c>
      <c r="C1463" s="83" t="s">
        <v>4310</v>
      </c>
      <c r="D1463" s="51" t="s">
        <v>940</v>
      </c>
      <c r="E1463" s="54" t="s">
        <v>111</v>
      </c>
      <c r="F1463" s="55" t="s">
        <v>3511</v>
      </c>
      <c r="G1463" s="290">
        <v>36655</v>
      </c>
      <c r="H1463" s="79" t="s">
        <v>37</v>
      </c>
      <c r="I1463" s="770">
        <v>36982</v>
      </c>
    </row>
    <row r="1464" spans="1:60" ht="33.75" customHeight="1" x14ac:dyDescent="0.25">
      <c r="A1464" s="74" t="s">
        <v>2437</v>
      </c>
      <c r="B1464" s="83" t="s">
        <v>1287</v>
      </c>
      <c r="C1464" s="41" t="s">
        <v>348</v>
      </c>
      <c r="D1464" s="51" t="s">
        <v>940</v>
      </c>
      <c r="E1464" s="67" t="s">
        <v>66</v>
      </c>
      <c r="F1464" s="55" t="s">
        <v>2412</v>
      </c>
      <c r="G1464" s="240">
        <v>39178</v>
      </c>
      <c r="H1464" s="79" t="s">
        <v>37</v>
      </c>
      <c r="I1464" s="240">
        <v>39630</v>
      </c>
    </row>
    <row r="1465" spans="1:60" ht="33.75" customHeight="1" x14ac:dyDescent="0.25">
      <c r="A1465" s="74" t="s">
        <v>2437</v>
      </c>
      <c r="B1465" s="83" t="s">
        <v>209</v>
      </c>
      <c r="C1465" s="24" t="s">
        <v>447</v>
      </c>
      <c r="D1465" s="51" t="s">
        <v>928</v>
      </c>
      <c r="E1465" s="61" t="s">
        <v>920</v>
      </c>
      <c r="F1465" s="55" t="s">
        <v>133</v>
      </c>
      <c r="G1465" s="40">
        <v>40177</v>
      </c>
      <c r="H1465" s="79" t="s">
        <v>37</v>
      </c>
      <c r="I1465" s="40">
        <v>40695</v>
      </c>
    </row>
    <row r="1466" spans="1:60" ht="33.75" customHeight="1" x14ac:dyDescent="0.25">
      <c r="A1466" s="74" t="s">
        <v>2437</v>
      </c>
      <c r="B1466" s="83" t="s">
        <v>1497</v>
      </c>
      <c r="C1466" s="41" t="s">
        <v>101</v>
      </c>
      <c r="D1466" s="51" t="s">
        <v>951</v>
      </c>
      <c r="E1466" s="54" t="s">
        <v>394</v>
      </c>
      <c r="F1466" s="55" t="s">
        <v>123</v>
      </c>
      <c r="G1466" s="240">
        <v>42277</v>
      </c>
      <c r="H1466" s="79" t="s">
        <v>37</v>
      </c>
      <c r="I1466" s="40">
        <v>42466</v>
      </c>
    </row>
    <row r="1467" spans="1:60" ht="33.75" customHeight="1" x14ac:dyDescent="0.25">
      <c r="A1467" s="74" t="s">
        <v>2438</v>
      </c>
      <c r="B1467" s="83" t="s">
        <v>403</v>
      </c>
      <c r="C1467" s="24" t="s">
        <v>2231</v>
      </c>
      <c r="D1467" s="51" t="s">
        <v>941</v>
      </c>
      <c r="E1467" s="54" t="s">
        <v>35</v>
      </c>
      <c r="F1467" s="55" t="s">
        <v>1860</v>
      </c>
      <c r="G1467" s="40">
        <v>39792</v>
      </c>
      <c r="H1467" s="46" t="s">
        <v>37</v>
      </c>
      <c r="I1467" s="40">
        <v>40210</v>
      </c>
    </row>
    <row r="1468" spans="1:60" ht="33.75" customHeight="1" x14ac:dyDescent="0.25">
      <c r="A1468" s="74" t="s">
        <v>4672</v>
      </c>
      <c r="B1468" s="83" t="s">
        <v>46</v>
      </c>
      <c r="C1468" s="83" t="s">
        <v>4673</v>
      </c>
      <c r="D1468" s="51" t="s">
        <v>931</v>
      </c>
      <c r="E1468" s="54" t="s">
        <v>35</v>
      </c>
      <c r="F1468" s="55" t="s">
        <v>281</v>
      </c>
      <c r="G1468" s="290">
        <v>38357</v>
      </c>
      <c r="H1468" s="46" t="s">
        <v>37</v>
      </c>
      <c r="I1468" s="770">
        <v>38443</v>
      </c>
    </row>
    <row r="1469" spans="1:60" ht="33.75" customHeight="1" x14ac:dyDescent="0.25">
      <c r="A1469" s="74" t="s">
        <v>2439</v>
      </c>
      <c r="B1469" s="83" t="s">
        <v>59</v>
      </c>
      <c r="C1469" s="83" t="s">
        <v>30</v>
      </c>
      <c r="D1469" s="51" t="s">
        <v>951</v>
      </c>
      <c r="E1469" s="54" t="s">
        <v>394</v>
      </c>
      <c r="F1469" s="55" t="s">
        <v>123</v>
      </c>
      <c r="G1469" s="290">
        <v>36969</v>
      </c>
      <c r="H1469" s="79" t="s">
        <v>37</v>
      </c>
      <c r="I1469" s="770">
        <v>37172</v>
      </c>
    </row>
    <row r="1470" spans="1:60" ht="33.75" customHeight="1" x14ac:dyDescent="0.25">
      <c r="A1470" s="74" t="s">
        <v>2439</v>
      </c>
      <c r="B1470" s="83" t="s">
        <v>46</v>
      </c>
      <c r="C1470" s="41" t="s">
        <v>101</v>
      </c>
      <c r="D1470" s="51" t="s">
        <v>951</v>
      </c>
      <c r="E1470" s="61" t="s">
        <v>666</v>
      </c>
      <c r="F1470" s="55" t="s">
        <v>90</v>
      </c>
      <c r="G1470" s="40">
        <v>40129</v>
      </c>
      <c r="H1470" s="47" t="s">
        <v>37</v>
      </c>
      <c r="I1470" s="40">
        <v>40401</v>
      </c>
    </row>
    <row r="1471" spans="1:60" s="1114" customFormat="1" ht="33.75" customHeight="1" x14ac:dyDescent="0.25">
      <c r="A1471" s="1958" t="s">
        <v>8985</v>
      </c>
      <c r="B1471" s="2321" t="s">
        <v>4145</v>
      </c>
      <c r="C1471" s="2321" t="s">
        <v>351</v>
      </c>
      <c r="D1471" s="2013" t="s">
        <v>934</v>
      </c>
      <c r="E1471" s="2284" t="s">
        <v>66</v>
      </c>
      <c r="F1471" s="2324" t="s">
        <v>6558</v>
      </c>
      <c r="G1471" s="2325">
        <v>44813</v>
      </c>
      <c r="H1471" s="81" t="s">
        <v>3798</v>
      </c>
      <c r="I1471" s="1896"/>
    </row>
    <row r="1472" spans="1:60" ht="33.75" customHeight="1" x14ac:dyDescent="0.25">
      <c r="A1472" s="74" t="s">
        <v>879</v>
      </c>
      <c r="B1472" s="83" t="s">
        <v>49</v>
      </c>
      <c r="C1472" s="83" t="s">
        <v>95</v>
      </c>
      <c r="D1472" s="51" t="s">
        <v>940</v>
      </c>
      <c r="E1472" s="59" t="s">
        <v>782</v>
      </c>
      <c r="F1472" s="55" t="s">
        <v>338</v>
      </c>
      <c r="G1472" s="290">
        <v>41074</v>
      </c>
      <c r="H1472" s="47" t="s">
        <v>37</v>
      </c>
      <c r="I1472" s="770">
        <v>41395</v>
      </c>
    </row>
    <row r="1473" spans="1:60" ht="33.75" customHeight="1" x14ac:dyDescent="0.25">
      <c r="A1473" s="991" t="s">
        <v>7588</v>
      </c>
      <c r="B1473" s="919" t="s">
        <v>78</v>
      </c>
      <c r="C1473" s="919" t="s">
        <v>95</v>
      </c>
      <c r="D1473" s="989" t="s">
        <v>4303</v>
      </c>
      <c r="E1473" s="990" t="s">
        <v>72</v>
      </c>
      <c r="F1473" s="988" t="s">
        <v>1411</v>
      </c>
      <c r="G1473" s="921">
        <v>43417</v>
      </c>
      <c r="H1473" s="47" t="s">
        <v>37</v>
      </c>
      <c r="I1473" s="411">
        <v>43891</v>
      </c>
    </row>
    <row r="1474" spans="1:60" ht="33.75" customHeight="1" x14ac:dyDescent="0.25">
      <c r="A1474" s="103" t="s">
        <v>7168</v>
      </c>
      <c r="B1474" s="418" t="s">
        <v>162</v>
      </c>
      <c r="C1474" s="418" t="s">
        <v>30</v>
      </c>
      <c r="D1474" s="114" t="s">
        <v>949</v>
      </c>
      <c r="E1474" s="115" t="s">
        <v>230</v>
      </c>
      <c r="F1474" s="104" t="s">
        <v>1038</v>
      </c>
      <c r="G1474" s="419">
        <v>43028</v>
      </c>
      <c r="H1474" s="46" t="s">
        <v>37</v>
      </c>
      <c r="I1474" s="411">
        <v>43252</v>
      </c>
    </row>
    <row r="1475" spans="1:60" ht="33.75" customHeight="1" x14ac:dyDescent="0.25">
      <c r="A1475" s="74" t="s">
        <v>1119</v>
      </c>
      <c r="B1475" s="83" t="s">
        <v>109</v>
      </c>
      <c r="C1475" s="212" t="s">
        <v>350</v>
      </c>
      <c r="D1475" s="51" t="s">
        <v>942</v>
      </c>
      <c r="E1475" s="54" t="s">
        <v>1260</v>
      </c>
      <c r="F1475" s="55" t="s">
        <v>1262</v>
      </c>
      <c r="G1475" s="290">
        <v>37578</v>
      </c>
      <c r="H1475" s="47" t="s">
        <v>37</v>
      </c>
      <c r="I1475" s="770">
        <v>38124</v>
      </c>
    </row>
    <row r="1476" spans="1:60" ht="33.75" customHeight="1" x14ac:dyDescent="0.25">
      <c r="A1476" s="74" t="s">
        <v>1119</v>
      </c>
      <c r="B1476" s="83" t="s">
        <v>4018</v>
      </c>
      <c r="C1476" s="41" t="s">
        <v>1581</v>
      </c>
      <c r="D1476" s="51" t="s">
        <v>934</v>
      </c>
      <c r="E1476" s="54" t="s">
        <v>66</v>
      </c>
      <c r="F1476" s="55" t="s">
        <v>38</v>
      </c>
      <c r="G1476" s="240">
        <v>42064</v>
      </c>
      <c r="H1476" s="48" t="s">
        <v>41</v>
      </c>
      <c r="I1476" s="40">
        <v>42461</v>
      </c>
    </row>
    <row r="1477" spans="1:60" ht="33.75" customHeight="1" x14ac:dyDescent="0.25">
      <c r="A1477" s="74" t="s">
        <v>1119</v>
      </c>
      <c r="B1477" s="83" t="s">
        <v>61</v>
      </c>
      <c r="C1477" s="42" t="s">
        <v>1887</v>
      </c>
      <c r="D1477" s="51" t="s">
        <v>941</v>
      </c>
      <c r="E1477" s="65" t="s">
        <v>3790</v>
      </c>
      <c r="F1477" s="55" t="s">
        <v>759</v>
      </c>
      <c r="G1477" s="43">
        <v>40533</v>
      </c>
      <c r="H1477" s="48" t="s">
        <v>41</v>
      </c>
      <c r="I1477" s="43">
        <v>40807</v>
      </c>
    </row>
    <row r="1478" spans="1:60" ht="33.75" customHeight="1" x14ac:dyDescent="0.25">
      <c r="A1478" s="74" t="s">
        <v>1119</v>
      </c>
      <c r="B1478" s="83" t="s">
        <v>46</v>
      </c>
      <c r="C1478" s="83" t="s">
        <v>1155</v>
      </c>
      <c r="D1478" s="51" t="s">
        <v>1156</v>
      </c>
      <c r="E1478" s="54" t="s">
        <v>912</v>
      </c>
      <c r="F1478" s="55" t="s">
        <v>913</v>
      </c>
      <c r="G1478" s="290">
        <v>41543</v>
      </c>
      <c r="H1478" s="46" t="s">
        <v>37</v>
      </c>
      <c r="I1478" s="770">
        <v>41791</v>
      </c>
    </row>
    <row r="1479" spans="1:60" ht="33.75" customHeight="1" x14ac:dyDescent="0.25">
      <c r="A1479" s="74" t="s">
        <v>1119</v>
      </c>
      <c r="B1479" s="83" t="s">
        <v>211</v>
      </c>
      <c r="C1479" s="83" t="s">
        <v>351</v>
      </c>
      <c r="D1479" s="51" t="s">
        <v>941</v>
      </c>
      <c r="E1479" s="54" t="s">
        <v>66</v>
      </c>
      <c r="F1479" s="55" t="s">
        <v>1994</v>
      </c>
      <c r="G1479" s="290">
        <v>38280</v>
      </c>
      <c r="H1479" s="46" t="s">
        <v>37</v>
      </c>
      <c r="I1479" s="770">
        <v>38518</v>
      </c>
    </row>
    <row r="1480" spans="1:60" ht="33.75" customHeight="1" x14ac:dyDescent="0.25">
      <c r="A1480" s="74" t="s">
        <v>1119</v>
      </c>
      <c r="B1480" s="83" t="s">
        <v>710</v>
      </c>
      <c r="C1480" s="294" t="s">
        <v>7045</v>
      </c>
      <c r="D1480" s="51" t="s">
        <v>940</v>
      </c>
      <c r="E1480" s="54" t="s">
        <v>167</v>
      </c>
      <c r="F1480" s="55" t="s">
        <v>99</v>
      </c>
      <c r="G1480" s="290">
        <v>37271</v>
      </c>
      <c r="H1480" s="47" t="s">
        <v>37</v>
      </c>
      <c r="I1480" s="770">
        <v>37530</v>
      </c>
    </row>
    <row r="1481" spans="1:60" ht="33.75" customHeight="1" x14ac:dyDescent="0.25">
      <c r="A1481" s="74" t="s">
        <v>563</v>
      </c>
      <c r="B1481" s="83" t="s">
        <v>113</v>
      </c>
      <c r="C1481" s="83" t="s">
        <v>101</v>
      </c>
      <c r="D1481" s="51" t="s">
        <v>914</v>
      </c>
      <c r="E1481" s="67" t="s">
        <v>148</v>
      </c>
      <c r="F1481" s="55" t="s">
        <v>564</v>
      </c>
      <c r="G1481" s="290">
        <v>41173</v>
      </c>
      <c r="H1481" s="47" t="s">
        <v>37</v>
      </c>
      <c r="I1481" s="770">
        <v>41334</v>
      </c>
      <c r="J1481" s="1114"/>
      <c r="K1481" s="1114"/>
      <c r="L1481" s="1114"/>
      <c r="M1481" s="1114"/>
      <c r="N1481" s="1114"/>
      <c r="O1481" s="1114"/>
      <c r="P1481" s="1114"/>
      <c r="Q1481" s="1114"/>
      <c r="R1481" s="1114"/>
      <c r="S1481" s="1114"/>
      <c r="T1481" s="1114"/>
      <c r="U1481" s="1114"/>
      <c r="V1481" s="1114"/>
      <c r="W1481" s="1114"/>
      <c r="X1481" s="1114"/>
      <c r="Y1481" s="1114"/>
      <c r="Z1481" s="1114"/>
      <c r="AA1481" s="1114"/>
      <c r="AB1481" s="1114"/>
      <c r="AC1481" s="1114"/>
      <c r="AD1481" s="1114"/>
      <c r="AE1481" s="1114"/>
      <c r="AF1481" s="1114"/>
      <c r="AG1481" s="1114"/>
      <c r="AH1481" s="1114"/>
      <c r="AI1481" s="1114"/>
      <c r="AJ1481" s="1114"/>
      <c r="AK1481" s="1114"/>
      <c r="AL1481" s="1114"/>
      <c r="AM1481" s="1114"/>
      <c r="AN1481" s="1114"/>
      <c r="AO1481" s="1114"/>
      <c r="AP1481" s="1114"/>
      <c r="AQ1481" s="1114"/>
      <c r="AR1481" s="1114"/>
      <c r="AS1481" s="1114"/>
      <c r="AT1481" s="1114"/>
      <c r="AU1481" s="1114"/>
      <c r="AV1481" s="1114"/>
      <c r="AW1481" s="1114"/>
      <c r="AX1481" s="1114"/>
      <c r="AY1481" s="1114"/>
      <c r="AZ1481" s="1114"/>
      <c r="BA1481" s="1114"/>
      <c r="BB1481" s="1114"/>
      <c r="BC1481" s="1114"/>
      <c r="BD1481" s="1114"/>
      <c r="BE1481" s="1114"/>
      <c r="BF1481" s="1114"/>
      <c r="BG1481" s="1114"/>
      <c r="BH1481" s="1114"/>
    </row>
    <row r="1482" spans="1:60" s="1114" customFormat="1" ht="33.75" customHeight="1" x14ac:dyDescent="0.25">
      <c r="A1482" s="1471" t="s">
        <v>8164</v>
      </c>
      <c r="B1482" s="1450" t="s">
        <v>3910</v>
      </c>
      <c r="C1482" s="1450" t="s">
        <v>95</v>
      </c>
      <c r="D1482" s="1462" t="s">
        <v>4303</v>
      </c>
      <c r="E1482" s="1476" t="s">
        <v>176</v>
      </c>
      <c r="F1482" s="1477" t="s">
        <v>1411</v>
      </c>
      <c r="G1482" s="1452">
        <v>43997</v>
      </c>
      <c r="H1482" s="47" t="s">
        <v>37</v>
      </c>
      <c r="I1482" s="1381">
        <v>44378</v>
      </c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</row>
    <row r="1483" spans="1:60" ht="33.75" customHeight="1" x14ac:dyDescent="0.25">
      <c r="A1483" s="74" t="s">
        <v>4148</v>
      </c>
      <c r="B1483" s="83" t="s">
        <v>2149</v>
      </c>
      <c r="C1483" s="41" t="s">
        <v>344</v>
      </c>
      <c r="D1483" s="51" t="s">
        <v>12</v>
      </c>
      <c r="E1483" s="54" t="s">
        <v>66</v>
      </c>
      <c r="F1483" s="55" t="s">
        <v>4149</v>
      </c>
      <c r="G1483" s="240">
        <v>42269</v>
      </c>
      <c r="H1483" s="47" t="s">
        <v>37</v>
      </c>
      <c r="I1483" s="40">
        <v>42522</v>
      </c>
    </row>
    <row r="1484" spans="1:60" ht="33.75" customHeight="1" x14ac:dyDescent="0.25">
      <c r="A1484" s="74" t="s">
        <v>1174</v>
      </c>
      <c r="B1484" s="83" t="s">
        <v>1075</v>
      </c>
      <c r="C1484" s="82" t="s">
        <v>351</v>
      </c>
      <c r="D1484" s="51" t="s">
        <v>941</v>
      </c>
      <c r="E1484" s="54" t="s">
        <v>47</v>
      </c>
      <c r="F1484" s="55" t="s">
        <v>48</v>
      </c>
      <c r="G1484" s="293">
        <v>41547</v>
      </c>
      <c r="H1484" s="47" t="s">
        <v>37</v>
      </c>
      <c r="I1484" s="770">
        <v>41640</v>
      </c>
    </row>
    <row r="1485" spans="1:60" ht="33.75" customHeight="1" x14ac:dyDescent="0.25">
      <c r="A1485" s="74" t="s">
        <v>1108</v>
      </c>
      <c r="B1485" s="83" t="s">
        <v>94</v>
      </c>
      <c r="C1485" s="25" t="s">
        <v>76</v>
      </c>
      <c r="D1485" s="51" t="s">
        <v>930</v>
      </c>
      <c r="E1485" s="67" t="s">
        <v>799</v>
      </c>
      <c r="F1485" s="55" t="s">
        <v>115</v>
      </c>
      <c r="G1485" s="26">
        <v>41446</v>
      </c>
      <c r="H1485" s="46" t="s">
        <v>37</v>
      </c>
      <c r="I1485" s="770">
        <v>41671</v>
      </c>
    </row>
    <row r="1486" spans="1:60" ht="33.75" customHeight="1" x14ac:dyDescent="0.25">
      <c r="A1486" s="1055" t="s">
        <v>7677</v>
      </c>
      <c r="B1486" s="919" t="s">
        <v>290</v>
      </c>
      <c r="C1486" s="919" t="s">
        <v>7455</v>
      </c>
      <c r="D1486" s="920" t="s">
        <v>7450</v>
      </c>
      <c r="E1486" s="1056" t="s">
        <v>3819</v>
      </c>
      <c r="F1486" s="1057" t="s">
        <v>3624</v>
      </c>
      <c r="G1486" s="1058">
        <v>43276</v>
      </c>
      <c r="H1486" s="46" t="s">
        <v>37</v>
      </c>
      <c r="I1486" s="770">
        <v>43620</v>
      </c>
    </row>
    <row r="1487" spans="1:60" ht="33.75" customHeight="1" x14ac:dyDescent="0.25">
      <c r="A1487" s="74" t="s">
        <v>1235</v>
      </c>
      <c r="B1487" s="83" t="s">
        <v>59</v>
      </c>
      <c r="C1487" s="212" t="s">
        <v>350</v>
      </c>
      <c r="D1487" s="51" t="s">
        <v>942</v>
      </c>
      <c r="E1487" s="54" t="s">
        <v>3793</v>
      </c>
      <c r="F1487" s="55" t="s">
        <v>142</v>
      </c>
      <c r="G1487" s="290">
        <v>37960</v>
      </c>
      <c r="H1487" s="79" t="s">
        <v>37</v>
      </c>
      <c r="I1487" s="770">
        <v>38169</v>
      </c>
    </row>
    <row r="1488" spans="1:60" ht="33.75" customHeight="1" x14ac:dyDescent="0.25">
      <c r="A1488" s="74" t="s">
        <v>1235</v>
      </c>
      <c r="B1488" s="83" t="s">
        <v>110</v>
      </c>
      <c r="C1488" s="41" t="s">
        <v>101</v>
      </c>
      <c r="D1488" s="51" t="s">
        <v>948</v>
      </c>
      <c r="E1488" s="61" t="s">
        <v>190</v>
      </c>
      <c r="F1488" s="55" t="s">
        <v>191</v>
      </c>
      <c r="G1488" s="40">
        <v>39500</v>
      </c>
      <c r="H1488" s="48" t="s">
        <v>41</v>
      </c>
      <c r="I1488" s="40">
        <v>39753</v>
      </c>
    </row>
    <row r="1489" spans="1:60" ht="33.75" customHeight="1" x14ac:dyDescent="0.25">
      <c r="A1489" s="74" t="s">
        <v>1235</v>
      </c>
      <c r="B1489" s="83" t="s">
        <v>1236</v>
      </c>
      <c r="C1489" s="42" t="s">
        <v>7017</v>
      </c>
      <c r="D1489" s="51" t="s">
        <v>12</v>
      </c>
      <c r="E1489" s="54" t="s">
        <v>47</v>
      </c>
      <c r="F1489" s="55" t="s">
        <v>48</v>
      </c>
      <c r="G1489" s="43">
        <v>39843</v>
      </c>
      <c r="H1489" s="81" t="s">
        <v>3798</v>
      </c>
      <c r="I1489" s="43">
        <v>40092</v>
      </c>
    </row>
    <row r="1490" spans="1:60" ht="33.75" customHeight="1" x14ac:dyDescent="0.25">
      <c r="A1490" s="117" t="s">
        <v>1235</v>
      </c>
      <c r="B1490" s="294" t="s">
        <v>1236</v>
      </c>
      <c r="C1490" s="294" t="s">
        <v>347</v>
      </c>
      <c r="D1490" s="120" t="s">
        <v>941</v>
      </c>
      <c r="E1490" s="58" t="s">
        <v>35</v>
      </c>
      <c r="F1490" s="116" t="s">
        <v>749</v>
      </c>
      <c r="G1490" s="293">
        <v>42848</v>
      </c>
      <c r="H1490" s="48" t="s">
        <v>41</v>
      </c>
      <c r="I1490" s="40">
        <v>43390</v>
      </c>
    </row>
    <row r="1491" spans="1:60" ht="33.75" customHeight="1" x14ac:dyDescent="0.25">
      <c r="A1491" s="74" t="s">
        <v>1235</v>
      </c>
      <c r="B1491" s="83" t="s">
        <v>49</v>
      </c>
      <c r="C1491" s="212" t="s">
        <v>344</v>
      </c>
      <c r="D1491" s="51" t="s">
        <v>940</v>
      </c>
      <c r="E1491" s="67" t="s">
        <v>66</v>
      </c>
      <c r="F1491" s="55" t="s">
        <v>702</v>
      </c>
      <c r="G1491" s="40">
        <v>39797</v>
      </c>
      <c r="H1491" s="1092" t="s">
        <v>37</v>
      </c>
      <c r="I1491" s="1093">
        <v>39814</v>
      </c>
    </row>
    <row r="1492" spans="1:60" ht="33.75" customHeight="1" x14ac:dyDescent="0.25">
      <c r="A1492" s="74" t="s">
        <v>1235</v>
      </c>
      <c r="B1492" s="83" t="s">
        <v>59</v>
      </c>
      <c r="C1492" s="212" t="s">
        <v>350</v>
      </c>
      <c r="D1492" s="51" t="s">
        <v>928</v>
      </c>
      <c r="E1492" s="67" t="s">
        <v>3792</v>
      </c>
      <c r="F1492" s="55" t="s">
        <v>1666</v>
      </c>
      <c r="G1492" s="40">
        <v>40119</v>
      </c>
      <c r="H1492" s="2100" t="s">
        <v>41</v>
      </c>
      <c r="I1492" s="40">
        <v>40360</v>
      </c>
      <c r="J1492" s="1114"/>
      <c r="K1492" s="1114"/>
      <c r="L1492" s="1114"/>
      <c r="M1492" s="1114"/>
      <c r="N1492" s="1114"/>
      <c r="O1492" s="1114"/>
      <c r="P1492" s="1114"/>
      <c r="Q1492" s="1114"/>
      <c r="R1492" s="1114"/>
      <c r="S1492" s="1114"/>
      <c r="T1492" s="1114"/>
      <c r="U1492" s="1114"/>
      <c r="V1492" s="1114"/>
      <c r="W1492" s="1114"/>
      <c r="X1492" s="1114"/>
      <c r="Y1492" s="1114"/>
      <c r="Z1492" s="1114"/>
      <c r="AA1492" s="1114"/>
      <c r="AB1492" s="1114"/>
      <c r="AC1492" s="1114"/>
      <c r="AD1492" s="1114"/>
      <c r="AE1492" s="1114"/>
      <c r="AF1492" s="1114"/>
      <c r="AG1492" s="1114"/>
      <c r="AH1492" s="1114"/>
      <c r="AI1492" s="1114"/>
      <c r="AJ1492" s="1114"/>
      <c r="AK1492" s="1114"/>
      <c r="AL1492" s="1114"/>
      <c r="AM1492" s="1114"/>
      <c r="AN1492" s="1114"/>
      <c r="AO1492" s="1114"/>
      <c r="AP1492" s="1114"/>
      <c r="AQ1492" s="1114"/>
      <c r="AR1492" s="1114"/>
      <c r="AS1492" s="1114"/>
      <c r="AT1492" s="1114"/>
      <c r="AU1492" s="1114"/>
      <c r="AV1492" s="1114"/>
      <c r="AW1492" s="1114"/>
      <c r="AX1492" s="1114"/>
      <c r="AY1492" s="1114"/>
      <c r="AZ1492" s="1114"/>
      <c r="BA1492" s="1114"/>
      <c r="BB1492" s="1114"/>
      <c r="BC1492" s="1114"/>
      <c r="BD1492" s="1114"/>
      <c r="BE1492" s="1114"/>
      <c r="BF1492" s="1114"/>
      <c r="BG1492" s="1114"/>
      <c r="BH1492" s="1114"/>
    </row>
    <row r="1493" spans="1:60" s="1114" customFormat="1" ht="33.75" customHeight="1" x14ac:dyDescent="0.25">
      <c r="A1493" s="1893" t="s">
        <v>1092</v>
      </c>
      <c r="B1493" s="2081" t="s">
        <v>59</v>
      </c>
      <c r="C1493" s="2081" t="s">
        <v>1802</v>
      </c>
      <c r="D1493" s="1890" t="s">
        <v>7450</v>
      </c>
      <c r="E1493" s="1894" t="s">
        <v>394</v>
      </c>
      <c r="F1493" s="1895" t="s">
        <v>123</v>
      </c>
      <c r="G1493" s="2080">
        <v>44452</v>
      </c>
      <c r="H1493" s="79" t="s">
        <v>37</v>
      </c>
      <c r="I1493" s="1896">
        <v>44736</v>
      </c>
    </row>
    <row r="1494" spans="1:60" s="1114" customFormat="1" ht="33.75" customHeight="1" x14ac:dyDescent="0.25">
      <c r="A1494" s="1739" t="s">
        <v>1092</v>
      </c>
      <c r="B1494" s="1800" t="s">
        <v>255</v>
      </c>
      <c r="C1494" s="1800" t="s">
        <v>76</v>
      </c>
      <c r="D1494" s="1740" t="s">
        <v>650</v>
      </c>
      <c r="E1494" s="1741" t="s">
        <v>157</v>
      </c>
      <c r="F1494" s="1742" t="s">
        <v>7267</v>
      </c>
      <c r="G1494" s="1799">
        <v>43980</v>
      </c>
      <c r="H1494" s="2004" t="s">
        <v>3798</v>
      </c>
      <c r="I1494" s="172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</row>
    <row r="1495" spans="1:60" s="1114" customFormat="1" ht="33.75" customHeight="1" x14ac:dyDescent="0.25">
      <c r="A1495" s="1739" t="s">
        <v>1092</v>
      </c>
      <c r="B1495" s="2317" t="s">
        <v>128</v>
      </c>
      <c r="C1495" s="2317" t="s">
        <v>7403</v>
      </c>
      <c r="D1495" s="1890" t="s">
        <v>928</v>
      </c>
      <c r="E1495" s="2329" t="s">
        <v>3977</v>
      </c>
      <c r="F1495" s="2328" t="s">
        <v>1663</v>
      </c>
      <c r="G1495" s="2316">
        <v>44760</v>
      </c>
      <c r="H1495" s="2004" t="s">
        <v>3798</v>
      </c>
      <c r="I1495" s="1896"/>
    </row>
    <row r="1496" spans="1:60" s="1114" customFormat="1" ht="33.75" customHeight="1" x14ac:dyDescent="0.25">
      <c r="A1496" s="2106" t="s">
        <v>1092</v>
      </c>
      <c r="B1496" s="2289" t="s">
        <v>8980</v>
      </c>
      <c r="C1496" s="2289" t="s">
        <v>344</v>
      </c>
      <c r="D1496" s="2026" t="s">
        <v>940</v>
      </c>
      <c r="E1496" s="2073" t="s">
        <v>66</v>
      </c>
      <c r="F1496" s="2074" t="s">
        <v>7584</v>
      </c>
      <c r="G1496" s="2291">
        <v>44769</v>
      </c>
      <c r="H1496" s="2345" t="s">
        <v>3798</v>
      </c>
      <c r="I1496" s="1896"/>
    </row>
    <row r="1497" spans="1:60" ht="33.75" customHeight="1" x14ac:dyDescent="0.25">
      <c r="A1497" s="74" t="s">
        <v>1235</v>
      </c>
      <c r="B1497" s="83" t="s">
        <v>1236</v>
      </c>
      <c r="C1497" s="25" t="s">
        <v>347</v>
      </c>
      <c r="D1497" s="51" t="s">
        <v>940</v>
      </c>
      <c r="E1497" s="54" t="s">
        <v>47</v>
      </c>
      <c r="F1497" s="55" t="s">
        <v>48</v>
      </c>
      <c r="G1497" s="26">
        <v>41025</v>
      </c>
      <c r="H1497" s="79" t="s">
        <v>37</v>
      </c>
      <c r="I1497" s="770">
        <v>41389</v>
      </c>
    </row>
    <row r="1498" spans="1:60" ht="33.75" customHeight="1" x14ac:dyDescent="0.25">
      <c r="A1498" s="74" t="s">
        <v>1763</v>
      </c>
      <c r="B1498" s="83" t="s">
        <v>1279</v>
      </c>
      <c r="C1498" s="83" t="s">
        <v>95</v>
      </c>
      <c r="D1498" s="51" t="s">
        <v>940</v>
      </c>
      <c r="E1498" s="54" t="s">
        <v>176</v>
      </c>
      <c r="F1498" s="55" t="s">
        <v>165</v>
      </c>
      <c r="G1498" s="13">
        <v>41858</v>
      </c>
      <c r="H1498" s="46" t="s">
        <v>37</v>
      </c>
      <c r="I1498" s="770">
        <v>42125</v>
      </c>
      <c r="J1498" s="1114"/>
      <c r="K1498" s="1114"/>
      <c r="L1498" s="1114"/>
      <c r="M1498" s="1114"/>
      <c r="N1498" s="1114"/>
      <c r="O1498" s="1114"/>
      <c r="P1498" s="1114"/>
      <c r="Q1498" s="1114"/>
      <c r="R1498" s="1114"/>
      <c r="S1498" s="1114"/>
      <c r="T1498" s="1114"/>
      <c r="U1498" s="1114"/>
      <c r="V1498" s="1114"/>
      <c r="W1498" s="1114"/>
      <c r="X1498" s="1114"/>
      <c r="Y1498" s="1114"/>
      <c r="Z1498" s="1114"/>
      <c r="AA1498" s="1114"/>
      <c r="AB1498" s="1114"/>
      <c r="AC1498" s="1114"/>
      <c r="AD1498" s="1114"/>
      <c r="AE1498" s="1114"/>
      <c r="AF1498" s="1114"/>
      <c r="AG1498" s="1114"/>
      <c r="AH1498" s="1114"/>
      <c r="AI1498" s="1114"/>
      <c r="AJ1498" s="1114"/>
      <c r="AK1498" s="1114"/>
      <c r="AL1498" s="1114"/>
      <c r="AM1498" s="1114"/>
      <c r="AN1498" s="1114"/>
      <c r="AO1498" s="1114"/>
      <c r="AP1498" s="1114"/>
      <c r="AQ1498" s="1114"/>
      <c r="AR1498" s="1114"/>
      <c r="AS1498" s="1114"/>
      <c r="AT1498" s="1114"/>
      <c r="AU1498" s="1114"/>
      <c r="AV1498" s="1114"/>
      <c r="AW1498" s="1114"/>
      <c r="AX1498" s="1114"/>
      <c r="AY1498" s="1114"/>
      <c r="AZ1498" s="1114"/>
      <c r="BA1498" s="1114"/>
      <c r="BB1498" s="1114"/>
      <c r="BC1498" s="1114"/>
      <c r="BD1498" s="1114"/>
      <c r="BE1498" s="1114"/>
      <c r="BF1498" s="1114"/>
      <c r="BG1498" s="1114"/>
      <c r="BH1498" s="1114"/>
    </row>
    <row r="1499" spans="1:60" s="1114" customFormat="1" ht="33.75" customHeight="1" x14ac:dyDescent="0.25">
      <c r="A1499" s="922" t="s">
        <v>1763</v>
      </c>
      <c r="B1499" s="1232" t="s">
        <v>2994</v>
      </c>
      <c r="C1499" s="1232" t="s">
        <v>351</v>
      </c>
      <c r="D1499" s="920" t="s">
        <v>4303</v>
      </c>
      <c r="E1499" s="1343" t="s">
        <v>35</v>
      </c>
      <c r="F1499" s="1334" t="s">
        <v>7592</v>
      </c>
      <c r="G1499" s="921">
        <v>43713</v>
      </c>
      <c r="H1499" s="1344" t="s">
        <v>3798</v>
      </c>
      <c r="I1499" s="112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</row>
    <row r="1500" spans="1:60" ht="33.75" customHeight="1" x14ac:dyDescent="0.25">
      <c r="A1500" s="74" t="s">
        <v>4674</v>
      </c>
      <c r="B1500" s="83" t="s">
        <v>94</v>
      </c>
      <c r="C1500" s="41" t="s">
        <v>348</v>
      </c>
      <c r="D1500" s="51" t="s">
        <v>940</v>
      </c>
      <c r="E1500" s="54" t="s">
        <v>176</v>
      </c>
      <c r="F1500" s="55" t="s">
        <v>102</v>
      </c>
      <c r="G1500" s="290">
        <v>38638</v>
      </c>
      <c r="H1500" s="46" t="s">
        <v>37</v>
      </c>
      <c r="I1500" s="770">
        <v>39022</v>
      </c>
    </row>
    <row r="1501" spans="1:60" ht="33.75" customHeight="1" x14ac:dyDescent="0.25">
      <c r="A1501" s="863" t="s">
        <v>1092</v>
      </c>
      <c r="B1501" s="1084" t="s">
        <v>44</v>
      </c>
      <c r="C1501" s="1084" t="s">
        <v>101</v>
      </c>
      <c r="D1501" s="866" t="s">
        <v>928</v>
      </c>
      <c r="E1501" s="1094" t="s">
        <v>74</v>
      </c>
      <c r="F1501" s="1095" t="s">
        <v>258</v>
      </c>
      <c r="G1501" s="1096">
        <v>43502</v>
      </c>
      <c r="H1501" s="81" t="s">
        <v>3798</v>
      </c>
      <c r="I1501" s="842"/>
    </row>
    <row r="1502" spans="1:60" ht="33.75" customHeight="1" x14ac:dyDescent="0.25">
      <c r="A1502" s="74" t="s">
        <v>1092</v>
      </c>
      <c r="B1502" s="83" t="s">
        <v>128</v>
      </c>
      <c r="C1502" s="212" t="s">
        <v>350</v>
      </c>
      <c r="D1502" s="51" t="s">
        <v>942</v>
      </c>
      <c r="E1502" s="54" t="s">
        <v>1260</v>
      </c>
      <c r="F1502" s="55" t="s">
        <v>1262</v>
      </c>
      <c r="G1502" s="290">
        <v>37748</v>
      </c>
      <c r="H1502" s="79" t="s">
        <v>37</v>
      </c>
      <c r="I1502" s="770">
        <v>38124</v>
      </c>
    </row>
    <row r="1503" spans="1:60" ht="33.75" customHeight="1" x14ac:dyDescent="0.25">
      <c r="A1503" s="74" t="s">
        <v>1092</v>
      </c>
      <c r="B1503" s="83" t="s">
        <v>813</v>
      </c>
      <c r="C1503" s="41" t="s">
        <v>1598</v>
      </c>
      <c r="D1503" s="51" t="s">
        <v>12</v>
      </c>
      <c r="E1503" s="54" t="s">
        <v>35</v>
      </c>
      <c r="F1503" s="55" t="s">
        <v>536</v>
      </c>
      <c r="G1503" s="40">
        <v>39961</v>
      </c>
      <c r="H1503" s="47" t="s">
        <v>37</v>
      </c>
      <c r="I1503" s="40">
        <v>40330</v>
      </c>
    </row>
    <row r="1504" spans="1:60" ht="33.75" customHeight="1" x14ac:dyDescent="0.25">
      <c r="A1504" s="74" t="s">
        <v>1092</v>
      </c>
      <c r="B1504" s="83" t="s">
        <v>46</v>
      </c>
      <c r="C1504" s="82" t="s">
        <v>101</v>
      </c>
      <c r="D1504" s="51" t="s">
        <v>959</v>
      </c>
      <c r="E1504" s="58" t="s">
        <v>1091</v>
      </c>
      <c r="F1504" s="55" t="s">
        <v>736</v>
      </c>
      <c r="G1504" s="293">
        <v>41228</v>
      </c>
      <c r="H1504" s="46" t="s">
        <v>37</v>
      </c>
      <c r="I1504" s="1079">
        <v>41435</v>
      </c>
    </row>
    <row r="1505" spans="1:60" ht="33.75" customHeight="1" x14ac:dyDescent="0.25">
      <c r="A1505" s="74" t="s">
        <v>773</v>
      </c>
      <c r="B1505" s="83" t="s">
        <v>226</v>
      </c>
      <c r="C1505" s="212" t="s">
        <v>344</v>
      </c>
      <c r="D1505" s="51" t="s">
        <v>934</v>
      </c>
      <c r="E1505" s="54" t="s">
        <v>66</v>
      </c>
      <c r="F1505" s="55" t="s">
        <v>4675</v>
      </c>
      <c r="G1505" s="290">
        <v>39132</v>
      </c>
      <c r="H1505" s="47" t="s">
        <v>37</v>
      </c>
      <c r="I1505" s="26" t="s">
        <v>7030</v>
      </c>
    </row>
    <row r="1506" spans="1:60" ht="33.75" customHeight="1" x14ac:dyDescent="0.25">
      <c r="A1506" s="74" t="s">
        <v>773</v>
      </c>
      <c r="B1506" s="83" t="s">
        <v>774</v>
      </c>
      <c r="C1506" s="83" t="s">
        <v>775</v>
      </c>
      <c r="D1506" s="51" t="s">
        <v>25</v>
      </c>
      <c r="E1506" s="54" t="s">
        <v>4376</v>
      </c>
      <c r="F1506" s="55" t="s">
        <v>779</v>
      </c>
      <c r="G1506" s="290">
        <v>40496</v>
      </c>
      <c r="H1506" s="46" t="s">
        <v>37</v>
      </c>
      <c r="I1506" s="770">
        <v>41275</v>
      </c>
    </row>
    <row r="1507" spans="1:60" ht="33.75" customHeight="1" x14ac:dyDescent="0.25">
      <c r="A1507" s="74" t="s">
        <v>4676</v>
      </c>
      <c r="B1507" s="83" t="s">
        <v>44</v>
      </c>
      <c r="C1507" s="83" t="s">
        <v>351</v>
      </c>
      <c r="D1507" s="51" t="s">
        <v>941</v>
      </c>
      <c r="E1507" s="54" t="s">
        <v>66</v>
      </c>
      <c r="F1507" s="55" t="s">
        <v>1994</v>
      </c>
      <c r="G1507" s="290">
        <v>39064</v>
      </c>
      <c r="H1507" s="79" t="s">
        <v>37</v>
      </c>
      <c r="I1507" s="770">
        <v>39234</v>
      </c>
      <c r="J1507" s="1114"/>
      <c r="K1507" s="1114"/>
      <c r="L1507" s="1114"/>
      <c r="M1507" s="1114"/>
      <c r="N1507" s="1114"/>
      <c r="O1507" s="1114"/>
      <c r="P1507" s="1114"/>
      <c r="Q1507" s="1114"/>
      <c r="R1507" s="1114"/>
      <c r="S1507" s="1114"/>
      <c r="T1507" s="1114"/>
      <c r="U1507" s="1114"/>
      <c r="V1507" s="1114"/>
      <c r="W1507" s="1114"/>
      <c r="X1507" s="1114"/>
      <c r="Y1507" s="1114"/>
      <c r="Z1507" s="1114"/>
      <c r="AA1507" s="1114"/>
      <c r="AB1507" s="1114"/>
      <c r="AC1507" s="1114"/>
      <c r="AD1507" s="1114"/>
      <c r="AE1507" s="1114"/>
      <c r="AF1507" s="1114"/>
      <c r="AG1507" s="1114"/>
      <c r="AH1507" s="1114"/>
      <c r="AI1507" s="1114"/>
      <c r="AJ1507" s="1114"/>
      <c r="AK1507" s="1114"/>
      <c r="AL1507" s="1114"/>
      <c r="AM1507" s="1114"/>
      <c r="AN1507" s="1114"/>
      <c r="AO1507" s="1114"/>
      <c r="AP1507" s="1114"/>
      <c r="AQ1507" s="1114"/>
      <c r="AR1507" s="1114"/>
      <c r="AS1507" s="1114"/>
      <c r="AT1507" s="1114"/>
      <c r="AU1507" s="1114"/>
      <c r="AV1507" s="1114"/>
      <c r="AW1507" s="1114"/>
      <c r="AX1507" s="1114"/>
      <c r="AY1507" s="1114"/>
      <c r="AZ1507" s="1114"/>
      <c r="BA1507" s="1114"/>
      <c r="BB1507" s="1114"/>
      <c r="BC1507" s="1114"/>
      <c r="BD1507" s="1114"/>
      <c r="BE1507" s="1114"/>
      <c r="BF1507" s="1114"/>
      <c r="BG1507" s="1114"/>
      <c r="BH1507" s="1114"/>
    </row>
    <row r="1508" spans="1:60" s="1114" customFormat="1" ht="33.75" customHeight="1" x14ac:dyDescent="0.25">
      <c r="A1508" s="1416" t="s">
        <v>8172</v>
      </c>
      <c r="B1508" s="1591" t="s">
        <v>108</v>
      </c>
      <c r="C1508" s="1413" t="s">
        <v>8173</v>
      </c>
      <c r="D1508" s="1417" t="s">
        <v>928</v>
      </c>
      <c r="E1508" s="1418" t="s">
        <v>8170</v>
      </c>
      <c r="F1508" s="1413" t="s">
        <v>136</v>
      </c>
      <c r="G1508" s="1474">
        <v>43999</v>
      </c>
      <c r="H1508" s="79" t="s">
        <v>37</v>
      </c>
      <c r="I1508" s="1381">
        <v>44378</v>
      </c>
    </row>
    <row r="1509" spans="1:60" s="1114" customFormat="1" ht="33.75" customHeight="1" x14ac:dyDescent="0.25">
      <c r="A1509" s="882" t="s">
        <v>7980</v>
      </c>
      <c r="B1509" s="883" t="s">
        <v>68</v>
      </c>
      <c r="C1509" s="883" t="s">
        <v>7199</v>
      </c>
      <c r="D1509" s="884" t="s">
        <v>12</v>
      </c>
      <c r="E1509" s="880" t="s">
        <v>7372</v>
      </c>
      <c r="F1509" s="881" t="s">
        <v>153</v>
      </c>
      <c r="G1509" s="853">
        <v>43741</v>
      </c>
      <c r="H1509" s="1121" t="s">
        <v>3798</v>
      </c>
      <c r="I1509" s="1123"/>
    </row>
    <row r="1510" spans="1:60" s="1114" customFormat="1" ht="33.75" customHeight="1" x14ac:dyDescent="0.25">
      <c r="A1510" s="117" t="s">
        <v>8111</v>
      </c>
      <c r="B1510" s="1444" t="s">
        <v>1727</v>
      </c>
      <c r="C1510" s="1444" t="s">
        <v>351</v>
      </c>
      <c r="D1510" s="120" t="s">
        <v>941</v>
      </c>
      <c r="E1510" s="58" t="s">
        <v>35</v>
      </c>
      <c r="F1510" s="1207" t="s">
        <v>1351</v>
      </c>
      <c r="G1510" s="1443">
        <v>43788</v>
      </c>
      <c r="H1510" s="79" t="s">
        <v>37</v>
      </c>
      <c r="I1510" s="770">
        <v>44013</v>
      </c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</row>
    <row r="1511" spans="1:60" ht="33.75" customHeight="1" x14ac:dyDescent="0.25">
      <c r="A1511" s="74" t="s">
        <v>2440</v>
      </c>
      <c r="B1511" s="83" t="s">
        <v>61</v>
      </c>
      <c r="C1511" s="41" t="s">
        <v>2441</v>
      </c>
      <c r="D1511" s="51" t="s">
        <v>931</v>
      </c>
      <c r="E1511" s="61" t="s">
        <v>227</v>
      </c>
      <c r="F1511" s="55" t="s">
        <v>1682</v>
      </c>
      <c r="G1511" s="240">
        <v>39506</v>
      </c>
      <c r="H1511" s="79" t="s">
        <v>37</v>
      </c>
      <c r="I1511" s="240">
        <v>39630</v>
      </c>
    </row>
    <row r="1512" spans="1:60" ht="33.75" customHeight="1" x14ac:dyDescent="0.25">
      <c r="A1512" s="74" t="s">
        <v>2442</v>
      </c>
      <c r="B1512" s="83" t="s">
        <v>68</v>
      </c>
      <c r="C1512" s="41" t="s">
        <v>2443</v>
      </c>
      <c r="D1512" s="51" t="s">
        <v>953</v>
      </c>
      <c r="E1512" s="67" t="s">
        <v>3792</v>
      </c>
      <c r="F1512" s="55" t="s">
        <v>600</v>
      </c>
      <c r="G1512" s="240">
        <v>39764</v>
      </c>
      <c r="H1512" s="46" t="s">
        <v>37</v>
      </c>
      <c r="I1512" s="40">
        <v>39873</v>
      </c>
      <c r="J1512" s="1114"/>
      <c r="K1512" s="1114"/>
      <c r="L1512" s="1114"/>
      <c r="M1512" s="1114"/>
      <c r="N1512" s="1114"/>
      <c r="O1512" s="1114"/>
      <c r="P1512" s="1114"/>
      <c r="Q1512" s="1114"/>
      <c r="R1512" s="1114"/>
      <c r="S1512" s="1114"/>
      <c r="T1512" s="1114"/>
      <c r="U1512" s="1114"/>
      <c r="V1512" s="1114"/>
      <c r="W1512" s="1114"/>
      <c r="X1512" s="1114"/>
      <c r="Y1512" s="1114"/>
      <c r="Z1512" s="1114"/>
      <c r="AA1512" s="1114"/>
      <c r="AB1512" s="1114"/>
      <c r="AC1512" s="1114"/>
      <c r="AD1512" s="1114"/>
      <c r="AE1512" s="1114"/>
      <c r="AF1512" s="1114"/>
      <c r="AG1512" s="1114"/>
      <c r="AH1512" s="1114"/>
      <c r="AI1512" s="1114"/>
      <c r="AJ1512" s="1114"/>
      <c r="AK1512" s="1114"/>
      <c r="AL1512" s="1114"/>
      <c r="AM1512" s="1114"/>
      <c r="AN1512" s="1114"/>
      <c r="AO1512" s="1114"/>
      <c r="AP1512" s="1114"/>
      <c r="AQ1512" s="1114"/>
      <c r="AR1512" s="1114"/>
      <c r="AS1512" s="1114"/>
      <c r="AT1512" s="1114"/>
      <c r="AU1512" s="1114"/>
      <c r="AV1512" s="1114"/>
      <c r="AW1512" s="1114"/>
      <c r="AX1512" s="1114"/>
      <c r="AY1512" s="1114"/>
      <c r="AZ1512" s="1114"/>
      <c r="BA1512" s="1114"/>
      <c r="BB1512" s="1114"/>
      <c r="BC1512" s="1114"/>
      <c r="BD1512" s="1114"/>
      <c r="BE1512" s="1114"/>
      <c r="BF1512" s="1114"/>
      <c r="BG1512" s="1114"/>
      <c r="BH1512" s="1114"/>
    </row>
    <row r="1513" spans="1:60" s="1114" customFormat="1" ht="33.75" customHeight="1" x14ac:dyDescent="0.25">
      <c r="A1513" s="882" t="s">
        <v>7979</v>
      </c>
      <c r="B1513" s="883" t="s">
        <v>61</v>
      </c>
      <c r="C1513" s="883" t="s">
        <v>1598</v>
      </c>
      <c r="D1513" s="884" t="s">
        <v>12</v>
      </c>
      <c r="E1513" s="880" t="s">
        <v>7372</v>
      </c>
      <c r="F1513" s="881" t="s">
        <v>530</v>
      </c>
      <c r="G1513" s="853">
        <v>43763</v>
      </c>
      <c r="H1513" s="46" t="s">
        <v>37</v>
      </c>
      <c r="I1513" s="1115">
        <v>44256</v>
      </c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</row>
    <row r="1514" spans="1:60" ht="33.75" customHeight="1" x14ac:dyDescent="0.25">
      <c r="A1514" s="74" t="s">
        <v>4677</v>
      </c>
      <c r="B1514" s="83" t="s">
        <v>255</v>
      </c>
      <c r="C1514" s="41" t="s">
        <v>348</v>
      </c>
      <c r="D1514" s="51" t="s">
        <v>940</v>
      </c>
      <c r="E1514" s="54" t="s">
        <v>66</v>
      </c>
      <c r="F1514" s="55" t="s">
        <v>1458</v>
      </c>
      <c r="G1514" s="290">
        <v>35976</v>
      </c>
      <c r="H1514" s="79" t="s">
        <v>37</v>
      </c>
      <c r="I1514" s="770">
        <v>36557</v>
      </c>
    </row>
    <row r="1515" spans="1:60" ht="33.75" customHeight="1" x14ac:dyDescent="0.25">
      <c r="A1515" s="74" t="s">
        <v>2444</v>
      </c>
      <c r="B1515" s="83" t="s">
        <v>213</v>
      </c>
      <c r="C1515" s="212" t="s">
        <v>350</v>
      </c>
      <c r="D1515" s="51" t="s">
        <v>940</v>
      </c>
      <c r="E1515" s="67" t="s">
        <v>2445</v>
      </c>
      <c r="F1515" s="55" t="s">
        <v>93</v>
      </c>
      <c r="G1515" s="240">
        <v>39491</v>
      </c>
      <c r="H1515" s="46" t="s">
        <v>37</v>
      </c>
      <c r="I1515" s="240">
        <v>39814</v>
      </c>
    </row>
    <row r="1516" spans="1:60" ht="33.75" customHeight="1" x14ac:dyDescent="0.25">
      <c r="A1516" s="74" t="s">
        <v>516</v>
      </c>
      <c r="B1516" s="83" t="s">
        <v>109</v>
      </c>
      <c r="C1516" s="212" t="s">
        <v>350</v>
      </c>
      <c r="D1516" s="51" t="s">
        <v>951</v>
      </c>
      <c r="E1516" s="54" t="s">
        <v>134</v>
      </c>
      <c r="F1516" s="55" t="s">
        <v>722</v>
      </c>
      <c r="G1516" s="290">
        <v>38260</v>
      </c>
      <c r="H1516" s="79" t="s">
        <v>37</v>
      </c>
      <c r="I1516" s="770">
        <v>38450</v>
      </c>
    </row>
    <row r="1517" spans="1:60" ht="33.75" customHeight="1" x14ac:dyDescent="0.25">
      <c r="A1517" s="74" t="s">
        <v>516</v>
      </c>
      <c r="B1517" s="83" t="s">
        <v>94</v>
      </c>
      <c r="C1517" s="212" t="s">
        <v>350</v>
      </c>
      <c r="D1517" s="51" t="s">
        <v>951</v>
      </c>
      <c r="E1517" s="67" t="s">
        <v>2003</v>
      </c>
      <c r="F1517" s="55" t="s">
        <v>240</v>
      </c>
      <c r="G1517" s="240">
        <v>40967</v>
      </c>
      <c r="H1517" s="46" t="s">
        <v>37</v>
      </c>
      <c r="I1517" s="240">
        <v>41240</v>
      </c>
    </row>
    <row r="1518" spans="1:60" ht="33.75" customHeight="1" x14ac:dyDescent="0.25">
      <c r="A1518" s="74" t="s">
        <v>2446</v>
      </c>
      <c r="B1518" s="83" t="s">
        <v>1725</v>
      </c>
      <c r="C1518" s="41" t="s">
        <v>101</v>
      </c>
      <c r="D1518" s="51" t="s">
        <v>951</v>
      </c>
      <c r="E1518" s="54" t="s">
        <v>1469</v>
      </c>
      <c r="F1518" s="55" t="s">
        <v>1057</v>
      </c>
      <c r="G1518" s="290">
        <v>36265</v>
      </c>
      <c r="H1518" s="79" t="s">
        <v>37</v>
      </c>
      <c r="I1518" s="770">
        <v>36600</v>
      </c>
    </row>
    <row r="1519" spans="1:60" ht="33.75" customHeight="1" x14ac:dyDescent="0.25">
      <c r="A1519" s="74" t="s">
        <v>2446</v>
      </c>
      <c r="B1519" s="83" t="s">
        <v>1039</v>
      </c>
      <c r="C1519" s="41" t="s">
        <v>7038</v>
      </c>
      <c r="D1519" s="51" t="s">
        <v>928</v>
      </c>
      <c r="E1519" s="61" t="s">
        <v>920</v>
      </c>
      <c r="F1519" s="55" t="s">
        <v>133</v>
      </c>
      <c r="G1519" s="240">
        <v>39444</v>
      </c>
      <c r="H1519" s="47" t="s">
        <v>37</v>
      </c>
      <c r="I1519" s="240">
        <v>40575</v>
      </c>
    </row>
    <row r="1520" spans="1:60" ht="33.75" customHeight="1" x14ac:dyDescent="0.25">
      <c r="A1520" s="74" t="s">
        <v>880</v>
      </c>
      <c r="B1520" s="83" t="s">
        <v>104</v>
      </c>
      <c r="C1520" s="83" t="s">
        <v>101</v>
      </c>
      <c r="D1520" s="51" t="s">
        <v>928</v>
      </c>
      <c r="E1520" s="54" t="s">
        <v>134</v>
      </c>
      <c r="F1520" s="55" t="s">
        <v>136</v>
      </c>
      <c r="G1520" s="290">
        <v>41366</v>
      </c>
      <c r="H1520" s="47" t="s">
        <v>37</v>
      </c>
      <c r="I1520" s="770">
        <v>41671</v>
      </c>
      <c r="J1520" s="1114"/>
      <c r="K1520" s="1114"/>
      <c r="L1520" s="1114"/>
      <c r="M1520" s="1114"/>
      <c r="N1520" s="1114"/>
      <c r="O1520" s="1114"/>
      <c r="P1520" s="1114"/>
      <c r="Q1520" s="1114"/>
      <c r="R1520" s="1114"/>
      <c r="S1520" s="1114"/>
      <c r="T1520" s="1114"/>
      <c r="U1520" s="1114"/>
      <c r="V1520" s="1114"/>
      <c r="W1520" s="1114"/>
      <c r="X1520" s="1114"/>
      <c r="Y1520" s="1114"/>
      <c r="Z1520" s="1114"/>
      <c r="AA1520" s="1114"/>
      <c r="AB1520" s="1114"/>
      <c r="AC1520" s="1114"/>
      <c r="AD1520" s="1114"/>
      <c r="AE1520" s="1114"/>
      <c r="AF1520" s="1114"/>
      <c r="AG1520" s="1114"/>
      <c r="AH1520" s="1114"/>
      <c r="AI1520" s="1114"/>
      <c r="AJ1520" s="1114"/>
      <c r="AK1520" s="1114"/>
      <c r="AL1520" s="1114"/>
      <c r="AM1520" s="1114"/>
      <c r="AN1520" s="1114"/>
      <c r="AO1520" s="1114"/>
      <c r="AP1520" s="1114"/>
      <c r="AQ1520" s="1114"/>
      <c r="AR1520" s="1114"/>
      <c r="AS1520" s="1114"/>
      <c r="AT1520" s="1114"/>
      <c r="AU1520" s="1114"/>
      <c r="AV1520" s="1114"/>
      <c r="AW1520" s="1114"/>
      <c r="AX1520" s="1114"/>
      <c r="AY1520" s="1114"/>
      <c r="AZ1520" s="1114"/>
      <c r="BA1520" s="1114"/>
      <c r="BB1520" s="1114"/>
      <c r="BC1520" s="1114"/>
      <c r="BD1520" s="1114"/>
      <c r="BE1520" s="1114"/>
      <c r="BF1520" s="1114"/>
      <c r="BG1520" s="1114"/>
      <c r="BH1520" s="1114"/>
    </row>
    <row r="1521" spans="1:60" s="1114" customFormat="1" ht="33.75" customHeight="1" x14ac:dyDescent="0.25">
      <c r="A1521" s="1855" t="s">
        <v>8530</v>
      </c>
      <c r="B1521" s="1856" t="s">
        <v>1478</v>
      </c>
      <c r="C1521" s="1856" t="s">
        <v>351</v>
      </c>
      <c r="D1521" s="1857" t="s">
        <v>951</v>
      </c>
      <c r="E1521" s="1858" t="s">
        <v>666</v>
      </c>
      <c r="F1521" s="1858" t="s">
        <v>6498</v>
      </c>
      <c r="G1521" s="1859">
        <v>44250</v>
      </c>
      <c r="H1521" s="47" t="s">
        <v>37</v>
      </c>
      <c r="I1521" s="1863">
        <v>44707</v>
      </c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</row>
    <row r="1522" spans="1:60" ht="33.75" customHeight="1" x14ac:dyDescent="0.25">
      <c r="A1522" s="103" t="s">
        <v>6974</v>
      </c>
      <c r="B1522" s="266" t="s">
        <v>68</v>
      </c>
      <c r="C1522" s="266" t="s">
        <v>101</v>
      </c>
      <c r="D1522" s="114" t="s">
        <v>914</v>
      </c>
      <c r="E1522" s="115" t="s">
        <v>6659</v>
      </c>
      <c r="F1522" s="104" t="s">
        <v>2577</v>
      </c>
      <c r="G1522" s="278">
        <v>42751</v>
      </c>
      <c r="H1522" s="46" t="s">
        <v>37</v>
      </c>
      <c r="I1522" s="411">
        <v>43040</v>
      </c>
      <c r="J1522" s="1114"/>
      <c r="K1522" s="1114"/>
      <c r="L1522" s="1114"/>
      <c r="M1522" s="1114"/>
      <c r="N1522" s="1114"/>
      <c r="O1522" s="1114"/>
      <c r="P1522" s="1114"/>
      <c r="Q1522" s="1114"/>
      <c r="R1522" s="1114"/>
      <c r="S1522" s="1114"/>
      <c r="T1522" s="1114"/>
      <c r="U1522" s="1114"/>
      <c r="V1522" s="1114"/>
      <c r="W1522" s="1114"/>
      <c r="X1522" s="1114"/>
      <c r="Y1522" s="1114"/>
      <c r="Z1522" s="1114"/>
      <c r="AA1522" s="1114"/>
      <c r="AB1522" s="1114"/>
      <c r="AC1522" s="1114"/>
      <c r="AD1522" s="1114"/>
      <c r="AE1522" s="1114"/>
      <c r="AF1522" s="1114"/>
      <c r="AG1522" s="1114"/>
      <c r="AH1522" s="1114"/>
      <c r="AI1522" s="1114"/>
      <c r="AJ1522" s="1114"/>
      <c r="AK1522" s="1114"/>
      <c r="AL1522" s="1114"/>
      <c r="AM1522" s="1114"/>
      <c r="AN1522" s="1114"/>
      <c r="AO1522" s="1114"/>
      <c r="AP1522" s="1114"/>
      <c r="AQ1522" s="1114"/>
      <c r="AR1522" s="1114"/>
      <c r="AS1522" s="1114"/>
      <c r="AT1522" s="1114"/>
      <c r="AU1522" s="1114"/>
      <c r="AV1522" s="1114"/>
      <c r="AW1522" s="1114"/>
      <c r="AX1522" s="1114"/>
      <c r="AY1522" s="1114"/>
      <c r="AZ1522" s="1114"/>
      <c r="BA1522" s="1114"/>
      <c r="BB1522" s="1114"/>
      <c r="BC1522" s="1114"/>
      <c r="BD1522" s="1114"/>
      <c r="BE1522" s="1114"/>
      <c r="BF1522" s="1114"/>
      <c r="BG1522" s="1114"/>
      <c r="BH1522" s="1114"/>
    </row>
    <row r="1523" spans="1:60" s="1114" customFormat="1" ht="33.75" customHeight="1" x14ac:dyDescent="0.25">
      <c r="A1523" s="117" t="s">
        <v>7826</v>
      </c>
      <c r="B1523" s="1220" t="s">
        <v>255</v>
      </c>
      <c r="C1523" s="1220" t="s">
        <v>101</v>
      </c>
      <c r="D1523" s="120" t="s">
        <v>949</v>
      </c>
      <c r="E1523" s="58" t="s">
        <v>230</v>
      </c>
      <c r="F1523" s="1207" t="s">
        <v>3436</v>
      </c>
      <c r="G1523" s="1221">
        <v>43584</v>
      </c>
      <c r="H1523" s="46" t="s">
        <v>37</v>
      </c>
      <c r="I1523" s="770">
        <v>43891</v>
      </c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</row>
    <row r="1524" spans="1:60" ht="33.75" customHeight="1" x14ac:dyDescent="0.25">
      <c r="A1524" s="74" t="s">
        <v>4678</v>
      </c>
      <c r="B1524" s="83" t="s">
        <v>64</v>
      </c>
      <c r="C1524" s="41" t="s">
        <v>348</v>
      </c>
      <c r="D1524" s="51" t="s">
        <v>12</v>
      </c>
      <c r="E1524" s="54" t="s">
        <v>66</v>
      </c>
      <c r="F1524" s="55" t="s">
        <v>1154</v>
      </c>
      <c r="G1524" s="290">
        <v>37677</v>
      </c>
      <c r="H1524" s="46" t="s">
        <v>37</v>
      </c>
      <c r="I1524" s="770">
        <v>38353</v>
      </c>
    </row>
    <row r="1525" spans="1:60" ht="33.75" customHeight="1" x14ac:dyDescent="0.25">
      <c r="A1525" s="74" t="s">
        <v>4679</v>
      </c>
      <c r="B1525" s="83" t="s">
        <v>730</v>
      </c>
      <c r="C1525" s="212" t="s">
        <v>350</v>
      </c>
      <c r="D1525" s="51" t="s">
        <v>928</v>
      </c>
      <c r="E1525" s="54" t="s">
        <v>439</v>
      </c>
      <c r="F1525" s="55" t="s">
        <v>58</v>
      </c>
      <c r="G1525" s="290">
        <v>39415</v>
      </c>
      <c r="H1525" s="79" t="s">
        <v>37</v>
      </c>
      <c r="I1525" s="26">
        <v>39508</v>
      </c>
      <c r="J1525" s="1114"/>
      <c r="K1525" s="1114"/>
      <c r="L1525" s="1114"/>
      <c r="M1525" s="1114"/>
      <c r="N1525" s="1114"/>
      <c r="O1525" s="1114"/>
      <c r="P1525" s="1114"/>
      <c r="Q1525" s="1114"/>
      <c r="R1525" s="1114"/>
      <c r="S1525" s="1114"/>
      <c r="T1525" s="1114"/>
      <c r="U1525" s="1114"/>
      <c r="V1525" s="1114"/>
      <c r="W1525" s="1114"/>
      <c r="X1525" s="1114"/>
      <c r="Y1525" s="1114"/>
      <c r="Z1525" s="1114"/>
      <c r="AA1525" s="1114"/>
      <c r="AB1525" s="1114"/>
      <c r="AC1525" s="1114"/>
      <c r="AD1525" s="1114"/>
      <c r="AE1525" s="1114"/>
      <c r="AF1525" s="1114"/>
      <c r="AG1525" s="1114"/>
      <c r="AH1525" s="1114"/>
      <c r="AI1525" s="1114"/>
      <c r="AJ1525" s="1114"/>
      <c r="AK1525" s="1114"/>
      <c r="AL1525" s="1114"/>
      <c r="AM1525" s="1114"/>
      <c r="AN1525" s="1114"/>
      <c r="AO1525" s="1114"/>
      <c r="AP1525" s="1114"/>
      <c r="AQ1525" s="1114"/>
      <c r="AR1525" s="1114"/>
      <c r="AS1525" s="1114"/>
      <c r="AT1525" s="1114"/>
      <c r="AU1525" s="1114"/>
      <c r="AV1525" s="1114"/>
      <c r="AW1525" s="1114"/>
      <c r="AX1525" s="1114"/>
      <c r="AY1525" s="1114"/>
      <c r="AZ1525" s="1114"/>
      <c r="BA1525" s="1114"/>
      <c r="BB1525" s="1114"/>
      <c r="BC1525" s="1114"/>
      <c r="BD1525" s="1114"/>
      <c r="BE1525" s="1114"/>
      <c r="BF1525" s="1114"/>
      <c r="BG1525" s="1114"/>
      <c r="BH1525" s="1114"/>
    </row>
    <row r="1526" spans="1:60" s="1114" customFormat="1" ht="33.75" customHeight="1" x14ac:dyDescent="0.25">
      <c r="A1526" s="1968" t="s">
        <v>4679</v>
      </c>
      <c r="B1526" s="2289" t="s">
        <v>54</v>
      </c>
      <c r="C1526" s="2290" t="s">
        <v>101</v>
      </c>
      <c r="D1526" s="2026" t="s">
        <v>946</v>
      </c>
      <c r="E1526" s="1894" t="s">
        <v>74</v>
      </c>
      <c r="F1526" s="1895" t="s">
        <v>258</v>
      </c>
      <c r="G1526" s="2291">
        <v>44508</v>
      </c>
      <c r="H1526" s="1069" t="s">
        <v>3798</v>
      </c>
      <c r="I1526" s="1967"/>
    </row>
    <row r="1527" spans="1:60" s="1114" customFormat="1" ht="33.75" customHeight="1" x14ac:dyDescent="0.25">
      <c r="A1527" s="74" t="s">
        <v>4679</v>
      </c>
      <c r="B1527" s="83" t="s">
        <v>788</v>
      </c>
      <c r="C1527" s="287" t="s">
        <v>7403</v>
      </c>
      <c r="D1527" s="51" t="s">
        <v>946</v>
      </c>
      <c r="E1527" s="54" t="s">
        <v>134</v>
      </c>
      <c r="F1527" s="55" t="s">
        <v>722</v>
      </c>
      <c r="G1527" s="770">
        <v>43507</v>
      </c>
      <c r="H1527" s="79" t="s">
        <v>37</v>
      </c>
      <c r="I1527" s="26">
        <v>43647</v>
      </c>
    </row>
    <row r="1528" spans="1:60" s="1114" customFormat="1" ht="33.75" customHeight="1" x14ac:dyDescent="0.25">
      <c r="A1528" s="850" t="s">
        <v>4679</v>
      </c>
      <c r="B1528" s="849" t="s">
        <v>42</v>
      </c>
      <c r="C1528" s="849" t="s">
        <v>101</v>
      </c>
      <c r="D1528" s="858" t="s">
        <v>7824</v>
      </c>
      <c r="E1528" s="862" t="s">
        <v>74</v>
      </c>
      <c r="F1528" s="1276" t="s">
        <v>240</v>
      </c>
      <c r="G1528" s="848">
        <v>43710</v>
      </c>
      <c r="H1528" s="79" t="s">
        <v>37</v>
      </c>
      <c r="I1528" s="853">
        <v>43922</v>
      </c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</row>
    <row r="1529" spans="1:60" ht="33.75" customHeight="1" x14ac:dyDescent="0.25">
      <c r="A1529" s="74" t="s">
        <v>2447</v>
      </c>
      <c r="B1529" s="83" t="s">
        <v>188</v>
      </c>
      <c r="C1529" s="41" t="s">
        <v>101</v>
      </c>
      <c r="D1529" s="51" t="s">
        <v>946</v>
      </c>
      <c r="E1529" s="54" t="s">
        <v>792</v>
      </c>
      <c r="F1529" s="55" t="s">
        <v>93</v>
      </c>
      <c r="G1529" s="40">
        <v>39750</v>
      </c>
      <c r="H1529" s="79" t="s">
        <v>37</v>
      </c>
      <c r="I1529" s="40">
        <v>40179</v>
      </c>
    </row>
    <row r="1530" spans="1:60" ht="33.75" customHeight="1" x14ac:dyDescent="0.25">
      <c r="A1530" s="74" t="s">
        <v>6575</v>
      </c>
      <c r="B1530" s="83" t="s">
        <v>2645</v>
      </c>
      <c r="C1530" s="83" t="s">
        <v>6576</v>
      </c>
      <c r="D1530" s="51" t="s">
        <v>12</v>
      </c>
      <c r="E1530" s="54" t="s">
        <v>66</v>
      </c>
      <c r="F1530" s="55" t="s">
        <v>413</v>
      </c>
      <c r="G1530" s="290">
        <v>42380</v>
      </c>
      <c r="H1530" s="79" t="s">
        <v>37</v>
      </c>
      <c r="I1530" s="770">
        <v>42795</v>
      </c>
    </row>
    <row r="1531" spans="1:60" ht="33.75" customHeight="1" x14ac:dyDescent="0.25">
      <c r="A1531" s="74" t="s">
        <v>2448</v>
      </c>
      <c r="B1531" s="83" t="s">
        <v>2166</v>
      </c>
      <c r="C1531" s="24" t="s">
        <v>6919</v>
      </c>
      <c r="D1531" s="51" t="s">
        <v>940</v>
      </c>
      <c r="E1531" s="54" t="s">
        <v>176</v>
      </c>
      <c r="F1531" s="55" t="s">
        <v>366</v>
      </c>
      <c r="G1531" s="40">
        <v>40276</v>
      </c>
      <c r="H1531" s="79" t="s">
        <v>37</v>
      </c>
      <c r="I1531" s="40">
        <v>40664</v>
      </c>
    </row>
    <row r="1532" spans="1:60" ht="33.75" customHeight="1" x14ac:dyDescent="0.25">
      <c r="A1532" s="74" t="s">
        <v>1845</v>
      </c>
      <c r="B1532" s="83" t="s">
        <v>77</v>
      </c>
      <c r="C1532" s="12" t="s">
        <v>1013</v>
      </c>
      <c r="D1532" s="51" t="s">
        <v>12</v>
      </c>
      <c r="E1532" s="54" t="s">
        <v>35</v>
      </c>
      <c r="F1532" s="55" t="s">
        <v>972</v>
      </c>
      <c r="G1532" s="36">
        <v>41961</v>
      </c>
      <c r="H1532" s="46" t="s">
        <v>37</v>
      </c>
      <c r="I1532" s="770">
        <v>42461</v>
      </c>
    </row>
    <row r="1533" spans="1:60" ht="33.75" customHeight="1" x14ac:dyDescent="0.25">
      <c r="A1533" s="74" t="s">
        <v>4680</v>
      </c>
      <c r="B1533" s="83" t="s">
        <v>46</v>
      </c>
      <c r="C1533" s="41" t="s">
        <v>348</v>
      </c>
      <c r="D1533" s="51" t="s">
        <v>940</v>
      </c>
      <c r="E1533" s="54" t="s">
        <v>66</v>
      </c>
      <c r="F1533" s="55" t="s">
        <v>203</v>
      </c>
      <c r="G1533" s="290">
        <v>37608</v>
      </c>
      <c r="H1533" s="46" t="s">
        <v>37</v>
      </c>
      <c r="I1533" s="770">
        <v>38078</v>
      </c>
    </row>
    <row r="1534" spans="1:60" ht="33.75" customHeight="1" x14ac:dyDescent="0.25">
      <c r="A1534" s="74" t="s">
        <v>4681</v>
      </c>
      <c r="B1534" s="83" t="s">
        <v>94</v>
      </c>
      <c r="C1534" s="41" t="s">
        <v>101</v>
      </c>
      <c r="D1534" s="51" t="s">
        <v>946</v>
      </c>
      <c r="E1534" s="54" t="s">
        <v>74</v>
      </c>
      <c r="F1534" s="55" t="s">
        <v>123</v>
      </c>
      <c r="G1534" s="290">
        <v>38109</v>
      </c>
      <c r="H1534" s="46" t="s">
        <v>37</v>
      </c>
      <c r="I1534" s="770">
        <v>38534</v>
      </c>
    </row>
    <row r="1535" spans="1:60" ht="33.75" customHeight="1" x14ac:dyDescent="0.25">
      <c r="A1535" s="74" t="s">
        <v>4682</v>
      </c>
      <c r="B1535" s="83" t="s">
        <v>2207</v>
      </c>
      <c r="C1535" s="83"/>
      <c r="D1535" s="51" t="s">
        <v>650</v>
      </c>
      <c r="E1535" s="54" t="s">
        <v>155</v>
      </c>
      <c r="F1535" s="55" t="s">
        <v>4683</v>
      </c>
      <c r="G1535" s="290">
        <v>38113</v>
      </c>
      <c r="H1535" s="46" t="s">
        <v>37</v>
      </c>
      <c r="I1535" s="770">
        <v>38754</v>
      </c>
    </row>
    <row r="1536" spans="1:60" ht="33.75" customHeight="1" x14ac:dyDescent="0.25">
      <c r="A1536" s="74" t="s">
        <v>4684</v>
      </c>
      <c r="B1536" s="83" t="s">
        <v>68</v>
      </c>
      <c r="C1536" s="83" t="s">
        <v>4685</v>
      </c>
      <c r="D1536" s="51" t="s">
        <v>940</v>
      </c>
      <c r="E1536" s="54" t="s">
        <v>66</v>
      </c>
      <c r="F1536" s="55" t="s">
        <v>647</v>
      </c>
      <c r="G1536" s="290">
        <v>37085</v>
      </c>
      <c r="H1536" s="47" t="s">
        <v>41</v>
      </c>
      <c r="I1536" s="770">
        <v>37438</v>
      </c>
    </row>
    <row r="1537" spans="1:60" ht="33.75" customHeight="1" x14ac:dyDescent="0.25">
      <c r="A1537" s="74" t="s">
        <v>1819</v>
      </c>
      <c r="B1537" s="83" t="s">
        <v>727</v>
      </c>
      <c r="C1537" s="83" t="s">
        <v>346</v>
      </c>
      <c r="D1537" s="51" t="s">
        <v>940</v>
      </c>
      <c r="E1537" s="67" t="s">
        <v>43</v>
      </c>
      <c r="F1537" s="55" t="s">
        <v>1639</v>
      </c>
      <c r="G1537" s="290">
        <v>41438</v>
      </c>
      <c r="H1537" s="79" t="s">
        <v>37</v>
      </c>
      <c r="I1537" s="770">
        <v>41947</v>
      </c>
    </row>
    <row r="1538" spans="1:60" ht="33.75" customHeight="1" x14ac:dyDescent="0.25">
      <c r="A1538" s="182" t="s">
        <v>1819</v>
      </c>
      <c r="B1538" s="12" t="s">
        <v>727</v>
      </c>
      <c r="C1538" s="12" t="s">
        <v>346</v>
      </c>
      <c r="D1538" s="51" t="s">
        <v>940</v>
      </c>
      <c r="E1538" s="59" t="s">
        <v>43</v>
      </c>
      <c r="F1538" s="184" t="s">
        <v>1639</v>
      </c>
      <c r="G1538" s="13">
        <v>42348</v>
      </c>
      <c r="H1538" s="79" t="s">
        <v>37</v>
      </c>
      <c r="I1538" s="770">
        <v>42887</v>
      </c>
    </row>
    <row r="1539" spans="1:60" ht="33.75" customHeight="1" x14ac:dyDescent="0.25">
      <c r="A1539" s="74" t="s">
        <v>2449</v>
      </c>
      <c r="B1539" s="83" t="s">
        <v>2450</v>
      </c>
      <c r="C1539" s="41" t="s">
        <v>95</v>
      </c>
      <c r="D1539" s="51" t="s">
        <v>941</v>
      </c>
      <c r="E1539" s="56" t="s">
        <v>1812</v>
      </c>
      <c r="F1539" s="55" t="s">
        <v>1586</v>
      </c>
      <c r="G1539" s="40">
        <v>40274</v>
      </c>
      <c r="H1539" s="46" t="s">
        <v>37</v>
      </c>
      <c r="I1539" s="40">
        <v>40878</v>
      </c>
    </row>
    <row r="1540" spans="1:60" ht="33.75" customHeight="1" x14ac:dyDescent="0.25">
      <c r="A1540" s="74" t="s">
        <v>2451</v>
      </c>
      <c r="B1540" s="83" t="s">
        <v>29</v>
      </c>
      <c r="C1540" s="212" t="s">
        <v>344</v>
      </c>
      <c r="D1540" s="51" t="s">
        <v>914</v>
      </c>
      <c r="E1540" s="54" t="s">
        <v>65</v>
      </c>
      <c r="F1540" s="55" t="s">
        <v>4686</v>
      </c>
      <c r="G1540" s="290">
        <v>39422</v>
      </c>
      <c r="H1540" s="79" t="s">
        <v>37</v>
      </c>
      <c r="I1540" s="26">
        <v>39508</v>
      </c>
    </row>
    <row r="1541" spans="1:60" ht="33.75" customHeight="1" x14ac:dyDescent="0.25">
      <c r="A1541" s="74" t="s">
        <v>2451</v>
      </c>
      <c r="B1541" s="83" t="s">
        <v>108</v>
      </c>
      <c r="C1541" s="41" t="s">
        <v>101</v>
      </c>
      <c r="D1541" s="51" t="s">
        <v>953</v>
      </c>
      <c r="E1541" s="65" t="s">
        <v>74</v>
      </c>
      <c r="F1541" s="55" t="s">
        <v>1023</v>
      </c>
      <c r="G1541" s="40">
        <v>39525</v>
      </c>
      <c r="H1541" s="46" t="s">
        <v>37</v>
      </c>
      <c r="I1541" s="40">
        <v>39619</v>
      </c>
    </row>
    <row r="1542" spans="1:60" s="1114" customFormat="1" ht="33.75" customHeight="1" x14ac:dyDescent="0.25">
      <c r="A1542" s="2034" t="s">
        <v>2451</v>
      </c>
      <c r="B1542" s="2035" t="s">
        <v>61</v>
      </c>
      <c r="C1542" s="2035" t="s">
        <v>95</v>
      </c>
      <c r="D1542" s="2036" t="s">
        <v>12</v>
      </c>
      <c r="E1542" s="2037" t="s">
        <v>3857</v>
      </c>
      <c r="F1542" s="2038" t="s">
        <v>279</v>
      </c>
      <c r="G1542" s="2184">
        <v>44658</v>
      </c>
      <c r="H1542" s="1919" t="s">
        <v>3798</v>
      </c>
      <c r="I1542" s="1896"/>
    </row>
    <row r="1543" spans="1:60" ht="33.75" customHeight="1" x14ac:dyDescent="0.25">
      <c r="A1543" s="1021" t="s">
        <v>2451</v>
      </c>
      <c r="B1543" s="964" t="s">
        <v>49</v>
      </c>
      <c r="C1543" s="964" t="s">
        <v>101</v>
      </c>
      <c r="D1543" s="950" t="s">
        <v>948</v>
      </c>
      <c r="E1543" s="1022" t="s">
        <v>190</v>
      </c>
      <c r="F1543" s="1023" t="s">
        <v>270</v>
      </c>
      <c r="G1543" s="960">
        <v>43493</v>
      </c>
      <c r="H1543" s="46" t="s">
        <v>37</v>
      </c>
      <c r="I1543" s="770">
        <v>43800</v>
      </c>
      <c r="J1543" s="1114"/>
      <c r="K1543" s="1114"/>
      <c r="L1543" s="1114"/>
      <c r="M1543" s="1114"/>
      <c r="N1543" s="1114"/>
      <c r="O1543" s="1114"/>
      <c r="P1543" s="1114"/>
      <c r="Q1543" s="1114"/>
      <c r="R1543" s="1114"/>
      <c r="S1543" s="1114"/>
      <c r="T1543" s="1114"/>
      <c r="U1543" s="1114"/>
      <c r="V1543" s="1114"/>
      <c r="W1543" s="1114"/>
      <c r="X1543" s="1114"/>
      <c r="Y1543" s="1114"/>
      <c r="Z1543" s="1114"/>
      <c r="AA1543" s="1114"/>
      <c r="AB1543" s="1114"/>
      <c r="AC1543" s="1114"/>
      <c r="AD1543" s="1114"/>
      <c r="AE1543" s="1114"/>
      <c r="AF1543" s="1114"/>
      <c r="AG1543" s="1114"/>
      <c r="AH1543" s="1114"/>
      <c r="AI1543" s="1114"/>
      <c r="AJ1543" s="1114"/>
      <c r="AK1543" s="1114"/>
      <c r="AL1543" s="1114"/>
      <c r="AM1543" s="1114"/>
      <c r="AN1543" s="1114"/>
      <c r="AO1543" s="1114"/>
      <c r="AP1543" s="1114"/>
      <c r="AQ1543" s="1114"/>
      <c r="AR1543" s="1114"/>
      <c r="AS1543" s="1114"/>
      <c r="AT1543" s="1114"/>
      <c r="AU1543" s="1114"/>
      <c r="AV1543" s="1114"/>
      <c r="AW1543" s="1114"/>
      <c r="AX1543" s="1114"/>
      <c r="AY1543" s="1114"/>
      <c r="AZ1543" s="1114"/>
      <c r="BA1543" s="1114"/>
      <c r="BB1543" s="1114"/>
      <c r="BC1543" s="1114"/>
      <c r="BD1543" s="1114"/>
      <c r="BE1543" s="1114"/>
      <c r="BF1543" s="1114"/>
      <c r="BG1543" s="1114"/>
      <c r="BH1543" s="1114"/>
    </row>
    <row r="1544" spans="1:60" s="1114" customFormat="1" ht="33.75" customHeight="1" x14ac:dyDescent="0.25">
      <c r="A1544" s="117" t="s">
        <v>8242</v>
      </c>
      <c r="B1544" s="1555" t="s">
        <v>3748</v>
      </c>
      <c r="C1544" s="1555" t="s">
        <v>101</v>
      </c>
      <c r="D1544" s="120" t="s">
        <v>914</v>
      </c>
      <c r="E1544" s="58" t="s">
        <v>728</v>
      </c>
      <c r="F1544" s="1207" t="s">
        <v>146</v>
      </c>
      <c r="G1544" s="1554">
        <v>43909</v>
      </c>
      <c r="H1544" s="46" t="s">
        <v>37</v>
      </c>
      <c r="I1544" s="770">
        <v>44197</v>
      </c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</row>
    <row r="1545" spans="1:60" ht="33.75" customHeight="1" x14ac:dyDescent="0.25">
      <c r="A1545" s="74" t="s">
        <v>4687</v>
      </c>
      <c r="B1545" s="83" t="s">
        <v>77</v>
      </c>
      <c r="C1545" s="41" t="s">
        <v>348</v>
      </c>
      <c r="D1545" s="51" t="s">
        <v>943</v>
      </c>
      <c r="E1545" s="54" t="s">
        <v>912</v>
      </c>
      <c r="F1545" s="55" t="s">
        <v>913</v>
      </c>
      <c r="G1545" s="290">
        <v>37599</v>
      </c>
      <c r="H1545" s="79" t="s">
        <v>37</v>
      </c>
      <c r="I1545" s="770">
        <v>38385</v>
      </c>
    </row>
    <row r="1546" spans="1:60" ht="33.75" customHeight="1" x14ac:dyDescent="0.25">
      <c r="A1546" s="74" t="s">
        <v>2452</v>
      </c>
      <c r="B1546" s="83" t="s">
        <v>1098</v>
      </c>
      <c r="C1546" s="24" t="s">
        <v>1598</v>
      </c>
      <c r="D1546" s="51" t="s">
        <v>12</v>
      </c>
      <c r="E1546" s="54" t="s">
        <v>35</v>
      </c>
      <c r="F1546" s="55" t="s">
        <v>536</v>
      </c>
      <c r="G1546" s="40">
        <v>40234</v>
      </c>
      <c r="H1546" s="46" t="s">
        <v>37</v>
      </c>
      <c r="I1546" s="40">
        <v>40664</v>
      </c>
    </row>
    <row r="1547" spans="1:60" s="1114" customFormat="1" ht="33.75" customHeight="1" x14ac:dyDescent="0.25">
      <c r="A1547" s="1893" t="s">
        <v>2452</v>
      </c>
      <c r="B1547" s="2365" t="s">
        <v>59</v>
      </c>
      <c r="C1547" s="2365" t="s">
        <v>101</v>
      </c>
      <c r="D1547" s="1890" t="s">
        <v>928</v>
      </c>
      <c r="E1547" s="2331" t="s">
        <v>134</v>
      </c>
      <c r="F1547" s="2332" t="s">
        <v>136</v>
      </c>
      <c r="G1547" s="2364">
        <v>44837</v>
      </c>
      <c r="H1547" s="1929" t="s">
        <v>3798</v>
      </c>
      <c r="I1547" s="1896"/>
    </row>
    <row r="1548" spans="1:60" ht="33.75" customHeight="1" x14ac:dyDescent="0.25">
      <c r="A1548" s="74" t="s">
        <v>4688</v>
      </c>
      <c r="B1548" s="83" t="s">
        <v>98</v>
      </c>
      <c r="C1548" s="83" t="s">
        <v>6858</v>
      </c>
      <c r="D1548" s="51" t="s">
        <v>928</v>
      </c>
      <c r="E1548" s="54" t="s">
        <v>920</v>
      </c>
      <c r="F1548" s="55" t="s">
        <v>4397</v>
      </c>
      <c r="G1548" s="290">
        <v>37578</v>
      </c>
      <c r="H1548" s="79" t="s">
        <v>37</v>
      </c>
      <c r="I1548" s="770">
        <v>38047</v>
      </c>
    </row>
    <row r="1549" spans="1:60" ht="33.75" customHeight="1" x14ac:dyDescent="0.25">
      <c r="A1549" s="74" t="s">
        <v>2453</v>
      </c>
      <c r="B1549" s="83" t="s">
        <v>29</v>
      </c>
      <c r="C1549" s="41" t="s">
        <v>30</v>
      </c>
      <c r="D1549" s="51" t="s">
        <v>928</v>
      </c>
      <c r="E1549" s="61" t="s">
        <v>134</v>
      </c>
      <c r="F1549" s="55" t="s">
        <v>254</v>
      </c>
      <c r="G1549" s="240">
        <v>40165</v>
      </c>
      <c r="H1549" s="48" t="s">
        <v>41</v>
      </c>
      <c r="I1549" s="240">
        <v>40165</v>
      </c>
    </row>
    <row r="1550" spans="1:60" ht="33.75" customHeight="1" x14ac:dyDescent="0.25">
      <c r="A1550" s="74" t="s">
        <v>1889</v>
      </c>
      <c r="B1550" s="83" t="s">
        <v>68</v>
      </c>
      <c r="C1550" s="41" t="s">
        <v>95</v>
      </c>
      <c r="D1550" s="51" t="s">
        <v>940</v>
      </c>
      <c r="E1550" s="54" t="s">
        <v>176</v>
      </c>
      <c r="F1550" s="55" t="s">
        <v>166</v>
      </c>
      <c r="G1550" s="43">
        <v>39513</v>
      </c>
      <c r="H1550" s="46" t="s">
        <v>37</v>
      </c>
      <c r="I1550" s="43">
        <v>41149</v>
      </c>
    </row>
    <row r="1551" spans="1:60" s="1114" customFormat="1" ht="33.75" customHeight="1" x14ac:dyDescent="0.25">
      <c r="A1551" s="1958" t="s">
        <v>8986</v>
      </c>
      <c r="B1551" s="2321" t="s">
        <v>1218</v>
      </c>
      <c r="C1551" s="2321" t="s">
        <v>351</v>
      </c>
      <c r="D1551" s="2013" t="s">
        <v>934</v>
      </c>
      <c r="E1551" s="2284" t="s">
        <v>66</v>
      </c>
      <c r="F1551" s="2324" t="s">
        <v>6657</v>
      </c>
      <c r="G1551" s="2325">
        <v>44813</v>
      </c>
      <c r="H1551" s="81" t="s">
        <v>3798</v>
      </c>
      <c r="I1551" s="2043"/>
    </row>
    <row r="1552" spans="1:60" ht="33.75" customHeight="1" x14ac:dyDescent="0.25">
      <c r="A1552" s="74" t="s">
        <v>4689</v>
      </c>
      <c r="B1552" s="83" t="s">
        <v>98</v>
      </c>
      <c r="C1552" s="41" t="s">
        <v>101</v>
      </c>
      <c r="D1552" s="51" t="s">
        <v>936</v>
      </c>
      <c r="E1552" s="54" t="s">
        <v>74</v>
      </c>
      <c r="F1552" s="55" t="s">
        <v>240</v>
      </c>
      <c r="G1552" s="290">
        <v>39106</v>
      </c>
      <c r="H1552" s="46" t="s">
        <v>37</v>
      </c>
      <c r="I1552" s="770">
        <v>39234</v>
      </c>
      <c r="J1552" s="1114"/>
      <c r="K1552" s="1114"/>
      <c r="L1552" s="1114"/>
      <c r="M1552" s="1114"/>
      <c r="N1552" s="1114"/>
      <c r="O1552" s="1114"/>
      <c r="P1552" s="1114"/>
      <c r="Q1552" s="1114"/>
      <c r="R1552" s="1114"/>
      <c r="S1552" s="1114"/>
      <c r="T1552" s="1114"/>
      <c r="U1552" s="1114"/>
      <c r="V1552" s="1114"/>
      <c r="W1552" s="1114"/>
      <c r="X1552" s="1114"/>
      <c r="Y1552" s="1114"/>
      <c r="Z1552" s="1114"/>
      <c r="AA1552" s="1114"/>
      <c r="AB1552" s="1114"/>
      <c r="AC1552" s="1114"/>
      <c r="AD1552" s="1114"/>
      <c r="AE1552" s="1114"/>
      <c r="AF1552" s="1114"/>
      <c r="AG1552" s="1114"/>
      <c r="AH1552" s="1114"/>
      <c r="AI1552" s="1114"/>
      <c r="AJ1552" s="1114"/>
      <c r="AK1552" s="1114"/>
      <c r="AL1552" s="1114"/>
      <c r="AM1552" s="1114"/>
      <c r="AN1552" s="1114"/>
      <c r="AO1552" s="1114"/>
      <c r="AP1552" s="1114"/>
      <c r="AQ1552" s="1114"/>
      <c r="AR1552" s="1114"/>
      <c r="AS1552" s="1114"/>
      <c r="AT1552" s="1114"/>
      <c r="AU1552" s="1114"/>
      <c r="AV1552" s="1114"/>
      <c r="AW1552" s="1114"/>
      <c r="AX1552" s="1114"/>
      <c r="AY1552" s="1114"/>
      <c r="AZ1552" s="1114"/>
      <c r="BA1552" s="1114"/>
      <c r="BB1552" s="1114"/>
      <c r="BC1552" s="1114"/>
      <c r="BD1552" s="1114"/>
      <c r="BE1552" s="1114"/>
      <c r="BF1552" s="1114"/>
      <c r="BG1552" s="1114"/>
      <c r="BH1552" s="1114"/>
    </row>
    <row r="1553" spans="1:60" s="1114" customFormat="1" ht="33.75" customHeight="1" x14ac:dyDescent="0.25">
      <c r="A1553" s="1958" t="s">
        <v>8709</v>
      </c>
      <c r="B1553" s="1959" t="s">
        <v>3261</v>
      </c>
      <c r="C1553" s="1960" t="s">
        <v>7403</v>
      </c>
      <c r="D1553" s="1961" t="s">
        <v>929</v>
      </c>
      <c r="E1553" s="2003" t="s">
        <v>8473</v>
      </c>
      <c r="F1553" s="1962" t="s">
        <v>2837</v>
      </c>
      <c r="G1553" s="1901">
        <v>44364</v>
      </c>
      <c r="H1553" s="46" t="s">
        <v>37</v>
      </c>
      <c r="I1553" s="1901">
        <v>44652</v>
      </c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</row>
    <row r="1554" spans="1:60" ht="33.75" customHeight="1" x14ac:dyDescent="0.25">
      <c r="A1554" s="465" t="s">
        <v>222</v>
      </c>
      <c r="B1554" s="517" t="s">
        <v>109</v>
      </c>
      <c r="C1554" s="517" t="s">
        <v>358</v>
      </c>
      <c r="D1554" s="468" t="s">
        <v>3864</v>
      </c>
      <c r="E1554" s="462" t="s">
        <v>1524</v>
      </c>
      <c r="F1554" s="463" t="s">
        <v>485</v>
      </c>
      <c r="G1554" s="516">
        <v>42962</v>
      </c>
      <c r="H1554" s="81" t="s">
        <v>3798</v>
      </c>
      <c r="I1554" s="534"/>
    </row>
    <row r="1555" spans="1:60" ht="33.75" customHeight="1" x14ac:dyDescent="0.25">
      <c r="A1555" s="74" t="s">
        <v>222</v>
      </c>
      <c r="B1555" s="83" t="s">
        <v>59</v>
      </c>
      <c r="C1555" s="212" t="s">
        <v>350</v>
      </c>
      <c r="D1555" s="51" t="s">
        <v>940</v>
      </c>
      <c r="E1555" s="54" t="s">
        <v>82</v>
      </c>
      <c r="F1555" s="55" t="s">
        <v>4481</v>
      </c>
      <c r="G1555" s="290">
        <v>37168</v>
      </c>
      <c r="H1555" s="47" t="s">
        <v>37</v>
      </c>
      <c r="I1555" s="770">
        <v>43435</v>
      </c>
    </row>
    <row r="1556" spans="1:60" ht="33.75" customHeight="1" x14ac:dyDescent="0.25">
      <c r="A1556" s="74" t="s">
        <v>222</v>
      </c>
      <c r="B1556" s="83" t="s">
        <v>61</v>
      </c>
      <c r="C1556" s="83" t="s">
        <v>347</v>
      </c>
      <c r="D1556" s="51" t="s">
        <v>935</v>
      </c>
      <c r="E1556" s="54" t="s">
        <v>4206</v>
      </c>
      <c r="F1556" s="55" t="s">
        <v>223</v>
      </c>
      <c r="G1556" s="290">
        <v>40967</v>
      </c>
      <c r="H1556" s="79" t="s">
        <v>37</v>
      </c>
      <c r="I1556" s="770">
        <v>41380</v>
      </c>
      <c r="J1556" s="1114"/>
      <c r="K1556" s="1114"/>
      <c r="L1556" s="1114"/>
      <c r="M1556" s="1114"/>
      <c r="N1556" s="1114"/>
      <c r="O1556" s="1114"/>
      <c r="P1556" s="1114"/>
      <c r="Q1556" s="1114"/>
      <c r="R1556" s="1114"/>
      <c r="S1556" s="1114"/>
      <c r="T1556" s="1114"/>
      <c r="U1556" s="1114"/>
      <c r="V1556" s="1114"/>
      <c r="W1556" s="1114"/>
      <c r="X1556" s="1114"/>
      <c r="Y1556" s="1114"/>
      <c r="Z1556" s="1114"/>
      <c r="AA1556" s="1114"/>
      <c r="AB1556" s="1114"/>
      <c r="AC1556" s="1114"/>
      <c r="AD1556" s="1114"/>
      <c r="AE1556" s="1114"/>
      <c r="AF1556" s="1114"/>
      <c r="AG1556" s="1114"/>
      <c r="AH1556" s="1114"/>
      <c r="AI1556" s="1114"/>
      <c r="AJ1556" s="1114"/>
      <c r="AK1556" s="1114"/>
      <c r="AL1556" s="1114"/>
      <c r="AM1556" s="1114"/>
      <c r="AN1556" s="1114"/>
      <c r="AO1556" s="1114"/>
      <c r="AP1556" s="1114"/>
      <c r="AQ1556" s="1114"/>
      <c r="AR1556" s="1114"/>
      <c r="AS1556" s="1114"/>
      <c r="AT1556" s="1114"/>
      <c r="AU1556" s="1114"/>
      <c r="AV1556" s="1114"/>
      <c r="AW1556" s="1114"/>
      <c r="AX1556" s="1114"/>
      <c r="AY1556" s="1114"/>
      <c r="AZ1556" s="1114"/>
      <c r="BA1556" s="1114"/>
      <c r="BB1556" s="1114"/>
      <c r="BC1556" s="1114"/>
      <c r="BD1556" s="1114"/>
      <c r="BE1556" s="1114"/>
      <c r="BF1556" s="1114"/>
      <c r="BG1556" s="1114"/>
      <c r="BH1556" s="1114"/>
    </row>
    <row r="1557" spans="1:60" s="1114" customFormat="1" ht="33.75" customHeight="1" x14ac:dyDescent="0.25">
      <c r="A1557" s="117" t="s">
        <v>222</v>
      </c>
      <c r="B1557" s="1519" t="s">
        <v>255</v>
      </c>
      <c r="C1557" s="1519" t="s">
        <v>8206</v>
      </c>
      <c r="D1557" s="120" t="s">
        <v>941</v>
      </c>
      <c r="E1557" s="58" t="s">
        <v>3790</v>
      </c>
      <c r="F1557" s="1207" t="s">
        <v>759</v>
      </c>
      <c r="G1557" s="1518">
        <v>43962</v>
      </c>
      <c r="H1557" s="79" t="s">
        <v>37</v>
      </c>
      <c r="I1557" s="770">
        <v>44136</v>
      </c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</row>
    <row r="1558" spans="1:60" ht="33.75" customHeight="1" x14ac:dyDescent="0.25">
      <c r="A1558" s="74" t="s">
        <v>2454</v>
      </c>
      <c r="B1558" s="83" t="s">
        <v>46</v>
      </c>
      <c r="C1558" s="41" t="s">
        <v>76</v>
      </c>
      <c r="D1558" s="51" t="s">
        <v>930</v>
      </c>
      <c r="E1558" s="67" t="s">
        <v>705</v>
      </c>
      <c r="F1558" s="55" t="s">
        <v>250</v>
      </c>
      <c r="G1558" s="240">
        <v>40984</v>
      </c>
      <c r="H1558" s="46" t="s">
        <v>37</v>
      </c>
      <c r="I1558" s="240">
        <v>41197</v>
      </c>
    </row>
    <row r="1559" spans="1:60" ht="33.75" customHeight="1" x14ac:dyDescent="0.25">
      <c r="A1559" s="103" t="s">
        <v>7068</v>
      </c>
      <c r="B1559" s="326" t="s">
        <v>29</v>
      </c>
      <c r="C1559" s="326" t="s">
        <v>101</v>
      </c>
      <c r="D1559" s="324" t="s">
        <v>953</v>
      </c>
      <c r="E1559" s="115" t="s">
        <v>74</v>
      </c>
      <c r="F1559" s="104" t="s">
        <v>1023</v>
      </c>
      <c r="G1559" s="325">
        <v>42892</v>
      </c>
      <c r="H1559" s="46" t="s">
        <v>37</v>
      </c>
      <c r="I1559" s="105">
        <v>43108</v>
      </c>
      <c r="J1559" s="1114"/>
      <c r="K1559" s="1114"/>
      <c r="L1559" s="1114"/>
      <c r="M1559" s="1114"/>
      <c r="N1559" s="1114"/>
      <c r="O1559" s="1114"/>
      <c r="P1559" s="1114"/>
      <c r="Q1559" s="1114"/>
      <c r="R1559" s="1114"/>
      <c r="S1559" s="1114"/>
      <c r="T1559" s="1114"/>
      <c r="U1559" s="1114"/>
      <c r="V1559" s="1114"/>
      <c r="W1559" s="1114"/>
      <c r="X1559" s="1114"/>
      <c r="Y1559" s="1114"/>
      <c r="Z1559" s="1114"/>
      <c r="AA1559" s="1114"/>
      <c r="AB1559" s="1114"/>
      <c r="AC1559" s="1114"/>
      <c r="AD1559" s="1114"/>
      <c r="AE1559" s="1114"/>
      <c r="AF1559" s="1114"/>
      <c r="AG1559" s="1114"/>
      <c r="AH1559" s="1114"/>
      <c r="AI1559" s="1114"/>
      <c r="AJ1559" s="1114"/>
      <c r="AK1559" s="1114"/>
      <c r="AL1559" s="1114"/>
      <c r="AM1559" s="1114"/>
      <c r="AN1559" s="1114"/>
      <c r="AO1559" s="1114"/>
      <c r="AP1559" s="1114"/>
      <c r="AQ1559" s="1114"/>
      <c r="AR1559" s="1114"/>
      <c r="AS1559" s="1114"/>
      <c r="AT1559" s="1114"/>
      <c r="AU1559" s="1114"/>
      <c r="AV1559" s="1114"/>
      <c r="AW1559" s="1114"/>
      <c r="AX1559" s="1114"/>
      <c r="AY1559" s="1114"/>
      <c r="AZ1559" s="1114"/>
      <c r="BA1559" s="1114"/>
      <c r="BB1559" s="1114"/>
      <c r="BC1559" s="1114"/>
      <c r="BD1559" s="1114"/>
      <c r="BE1559" s="1114"/>
      <c r="BF1559" s="1114"/>
      <c r="BG1559" s="1114"/>
      <c r="BH1559" s="1114"/>
    </row>
    <row r="1560" spans="1:60" s="1114" customFormat="1" ht="33.75" customHeight="1" x14ac:dyDescent="0.25">
      <c r="A1560" s="1852" t="s">
        <v>8527</v>
      </c>
      <c r="B1560" s="1792" t="s">
        <v>1824</v>
      </c>
      <c r="C1560" s="1792" t="s">
        <v>351</v>
      </c>
      <c r="D1560" s="1793" t="s">
        <v>12</v>
      </c>
      <c r="E1560" s="1794" t="s">
        <v>7372</v>
      </c>
      <c r="F1560" s="1795" t="s">
        <v>1206</v>
      </c>
      <c r="G1560" s="1796">
        <v>44286</v>
      </c>
      <c r="H1560" s="46" t="s">
        <v>37</v>
      </c>
      <c r="I1560" s="1744">
        <v>44743</v>
      </c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</row>
    <row r="1561" spans="1:60" ht="33.75" customHeight="1" x14ac:dyDescent="0.25">
      <c r="A1561" s="74" t="s">
        <v>2455</v>
      </c>
      <c r="B1561" s="83" t="s">
        <v>104</v>
      </c>
      <c r="C1561" s="83" t="s">
        <v>1598</v>
      </c>
      <c r="D1561" s="51" t="s">
        <v>939</v>
      </c>
      <c r="E1561" s="54" t="s">
        <v>47</v>
      </c>
      <c r="F1561" s="55" t="s">
        <v>1269</v>
      </c>
      <c r="G1561" s="290">
        <v>37768</v>
      </c>
      <c r="H1561" s="79" t="s">
        <v>37</v>
      </c>
      <c r="I1561" s="770">
        <v>43108</v>
      </c>
    </row>
    <row r="1562" spans="1:60" ht="33.75" customHeight="1" x14ac:dyDescent="0.25">
      <c r="A1562" s="74" t="s">
        <v>2455</v>
      </c>
      <c r="B1562" s="83" t="s">
        <v>64</v>
      </c>
      <c r="C1562" s="41" t="s">
        <v>95</v>
      </c>
      <c r="D1562" s="51" t="s">
        <v>940</v>
      </c>
      <c r="E1562" s="61" t="s">
        <v>253</v>
      </c>
      <c r="F1562" s="55" t="s">
        <v>1125</v>
      </c>
      <c r="G1562" s="240">
        <v>39422</v>
      </c>
      <c r="H1562" s="46" t="s">
        <v>37</v>
      </c>
      <c r="I1562" s="240">
        <v>39569</v>
      </c>
      <c r="J1562" s="1114"/>
      <c r="K1562" s="1114"/>
      <c r="L1562" s="1114"/>
      <c r="M1562" s="1114"/>
      <c r="N1562" s="1114"/>
      <c r="O1562" s="1114"/>
      <c r="P1562" s="1114"/>
      <c r="Q1562" s="1114"/>
      <c r="R1562" s="1114"/>
      <c r="S1562" s="1114"/>
      <c r="T1562" s="1114"/>
      <c r="U1562" s="1114"/>
      <c r="V1562" s="1114"/>
      <c r="W1562" s="1114"/>
      <c r="X1562" s="1114"/>
      <c r="Y1562" s="1114"/>
      <c r="Z1562" s="1114"/>
      <c r="AA1562" s="1114"/>
      <c r="AB1562" s="1114"/>
      <c r="AC1562" s="1114"/>
      <c r="AD1562" s="1114"/>
      <c r="AE1562" s="1114"/>
      <c r="AF1562" s="1114"/>
      <c r="AG1562" s="1114"/>
      <c r="AH1562" s="1114"/>
      <c r="AI1562" s="1114"/>
      <c r="AJ1562" s="1114"/>
      <c r="AK1562" s="1114"/>
      <c r="AL1562" s="1114"/>
      <c r="AM1562" s="1114"/>
      <c r="AN1562" s="1114"/>
      <c r="AO1562" s="1114"/>
      <c r="AP1562" s="1114"/>
      <c r="AQ1562" s="1114"/>
      <c r="AR1562" s="1114"/>
      <c r="AS1562" s="1114"/>
      <c r="AT1562" s="1114"/>
      <c r="AU1562" s="1114"/>
      <c r="AV1562" s="1114"/>
      <c r="AW1562" s="1114"/>
      <c r="AX1562" s="1114"/>
      <c r="AY1562" s="1114"/>
      <c r="AZ1562" s="1114"/>
      <c r="BA1562" s="1114"/>
      <c r="BB1562" s="1114"/>
      <c r="BC1562" s="1114"/>
      <c r="BD1562" s="1114"/>
      <c r="BE1562" s="1114"/>
      <c r="BF1562" s="1114"/>
      <c r="BG1562" s="1114"/>
      <c r="BH1562" s="1114"/>
    </row>
    <row r="1563" spans="1:60" s="1114" customFormat="1" ht="33.75" customHeight="1" x14ac:dyDescent="0.25">
      <c r="A1563" s="1471" t="s">
        <v>8162</v>
      </c>
      <c r="B1563" s="1450" t="s">
        <v>7374</v>
      </c>
      <c r="C1563" s="1450" t="s">
        <v>95</v>
      </c>
      <c r="D1563" s="1462" t="s">
        <v>4303</v>
      </c>
      <c r="E1563" s="1476" t="s">
        <v>176</v>
      </c>
      <c r="F1563" s="1477" t="s">
        <v>8163</v>
      </c>
      <c r="G1563" s="1452">
        <v>43992</v>
      </c>
      <c r="H1563" s="46" t="s">
        <v>37</v>
      </c>
      <c r="I1563" s="1403">
        <v>44378</v>
      </c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</row>
    <row r="1564" spans="1:60" ht="33.75" customHeight="1" x14ac:dyDescent="0.25">
      <c r="A1564" s="74" t="s">
        <v>4690</v>
      </c>
      <c r="B1564" s="83" t="s">
        <v>46</v>
      </c>
      <c r="C1564" s="83" t="s">
        <v>1949</v>
      </c>
      <c r="D1564" s="51" t="s">
        <v>12</v>
      </c>
      <c r="E1564" s="54" t="s">
        <v>47</v>
      </c>
      <c r="F1564" s="55" t="s">
        <v>48</v>
      </c>
      <c r="G1564" s="290">
        <v>38489</v>
      </c>
      <c r="H1564" s="46" t="s">
        <v>37</v>
      </c>
      <c r="I1564" s="770">
        <v>38687</v>
      </c>
    </row>
    <row r="1565" spans="1:60" s="1114" customFormat="1" ht="33.75" customHeight="1" x14ac:dyDescent="0.25">
      <c r="A1565" s="1893" t="s">
        <v>8938</v>
      </c>
      <c r="B1565" s="2308" t="s">
        <v>119</v>
      </c>
      <c r="C1565" s="2308" t="s">
        <v>351</v>
      </c>
      <c r="D1565" s="1890" t="s">
        <v>941</v>
      </c>
      <c r="E1565" s="1894" t="s">
        <v>3857</v>
      </c>
      <c r="F1565" s="1895" t="s">
        <v>102</v>
      </c>
      <c r="G1565" s="2307">
        <v>44599</v>
      </c>
      <c r="H1565" s="1729" t="s">
        <v>3798</v>
      </c>
      <c r="I1565" s="2286"/>
    </row>
    <row r="1566" spans="1:60" ht="33.75" customHeight="1" x14ac:dyDescent="0.25">
      <c r="A1566" s="74" t="s">
        <v>4691</v>
      </c>
      <c r="B1566" s="83" t="s">
        <v>64</v>
      </c>
      <c r="C1566" s="287" t="s">
        <v>357</v>
      </c>
      <c r="D1566" s="51" t="s">
        <v>12</v>
      </c>
      <c r="E1566" s="54" t="s">
        <v>35</v>
      </c>
      <c r="F1566" s="55" t="s">
        <v>817</v>
      </c>
      <c r="G1566" s="290">
        <v>37424</v>
      </c>
      <c r="H1566" s="46" t="s">
        <v>37</v>
      </c>
      <c r="I1566" s="770">
        <v>37956</v>
      </c>
    </row>
    <row r="1567" spans="1:60" ht="33.75" customHeight="1" x14ac:dyDescent="0.25">
      <c r="A1567" s="74" t="s">
        <v>6499</v>
      </c>
      <c r="B1567" s="83" t="s">
        <v>46</v>
      </c>
      <c r="C1567" s="83" t="s">
        <v>101</v>
      </c>
      <c r="D1567" s="51" t="s">
        <v>951</v>
      </c>
      <c r="E1567" s="54" t="s">
        <v>134</v>
      </c>
      <c r="F1567" s="55" t="s">
        <v>4220</v>
      </c>
      <c r="G1567" s="290">
        <v>42387</v>
      </c>
      <c r="H1567" s="48" t="s">
        <v>41</v>
      </c>
      <c r="I1567" s="770">
        <v>42527</v>
      </c>
    </row>
    <row r="1568" spans="1:60" ht="33.75" customHeight="1" x14ac:dyDescent="0.25">
      <c r="A1568" s="74" t="s">
        <v>1890</v>
      </c>
      <c r="B1568" s="83" t="s">
        <v>403</v>
      </c>
      <c r="C1568" s="42" t="s">
        <v>1891</v>
      </c>
      <c r="D1568" s="51" t="s">
        <v>650</v>
      </c>
      <c r="E1568" s="60" t="s">
        <v>155</v>
      </c>
      <c r="F1568" s="55" t="s">
        <v>1892</v>
      </c>
      <c r="G1568" s="43">
        <v>39832</v>
      </c>
      <c r="H1568" s="79" t="s">
        <v>37</v>
      </c>
      <c r="I1568" s="43">
        <v>40879</v>
      </c>
    </row>
    <row r="1569" spans="1:9" ht="33.75" customHeight="1" x14ac:dyDescent="0.25">
      <c r="A1569" s="74" t="s">
        <v>1890</v>
      </c>
      <c r="B1569" s="83" t="s">
        <v>403</v>
      </c>
      <c r="C1569" s="83" t="s">
        <v>351</v>
      </c>
      <c r="D1569" s="51" t="s">
        <v>930</v>
      </c>
      <c r="E1569" s="67" t="s">
        <v>799</v>
      </c>
      <c r="F1569" s="55" t="s">
        <v>115</v>
      </c>
      <c r="G1569" s="240">
        <v>40697</v>
      </c>
      <c r="H1569" s="79" t="s">
        <v>37</v>
      </c>
      <c r="I1569" s="240">
        <v>41091</v>
      </c>
    </row>
    <row r="1570" spans="1:9" ht="33.75" customHeight="1" x14ac:dyDescent="0.25">
      <c r="A1570" s="74" t="s">
        <v>2456</v>
      </c>
      <c r="B1570" s="83" t="s">
        <v>981</v>
      </c>
      <c r="C1570" s="212" t="s">
        <v>344</v>
      </c>
      <c r="D1570" s="51" t="s">
        <v>941</v>
      </c>
      <c r="E1570" s="67" t="s">
        <v>66</v>
      </c>
      <c r="F1570" s="55" t="s">
        <v>413</v>
      </c>
      <c r="G1570" s="40">
        <v>39519</v>
      </c>
      <c r="H1570" s="79" t="s">
        <v>37</v>
      </c>
      <c r="I1570" s="40">
        <v>39783</v>
      </c>
    </row>
    <row r="1571" spans="1:9" ht="33.75" customHeight="1" x14ac:dyDescent="0.25">
      <c r="A1571" s="74" t="s">
        <v>4146</v>
      </c>
      <c r="B1571" s="83" t="s">
        <v>4095</v>
      </c>
      <c r="C1571" s="83" t="s">
        <v>95</v>
      </c>
      <c r="D1571" s="51" t="s">
        <v>12</v>
      </c>
      <c r="E1571" s="54" t="s">
        <v>3857</v>
      </c>
      <c r="F1571" s="55" t="s">
        <v>107</v>
      </c>
      <c r="G1571" s="240">
        <v>42264</v>
      </c>
      <c r="H1571" s="46" t="s">
        <v>41</v>
      </c>
      <c r="I1571" s="40">
        <v>42614</v>
      </c>
    </row>
    <row r="1572" spans="1:9" ht="33.75" customHeight="1" x14ac:dyDescent="0.25">
      <c r="A1572" s="74" t="s">
        <v>6507</v>
      </c>
      <c r="B1572" s="83" t="s">
        <v>981</v>
      </c>
      <c r="C1572" s="83" t="s">
        <v>95</v>
      </c>
      <c r="D1572" s="51" t="s">
        <v>940</v>
      </c>
      <c r="E1572" s="54" t="s">
        <v>176</v>
      </c>
      <c r="F1572" s="55" t="s">
        <v>761</v>
      </c>
      <c r="G1572" s="290">
        <v>42320</v>
      </c>
      <c r="H1572" s="46" t="s">
        <v>37</v>
      </c>
      <c r="I1572" s="770">
        <v>42572</v>
      </c>
    </row>
    <row r="1573" spans="1:9" ht="33.75" customHeight="1" x14ac:dyDescent="0.25">
      <c r="A1573" s="185" t="s">
        <v>6507</v>
      </c>
      <c r="B1573" s="31" t="s">
        <v>981</v>
      </c>
      <c r="C1573" s="31" t="s">
        <v>95</v>
      </c>
      <c r="D1573" s="51" t="s">
        <v>940</v>
      </c>
      <c r="E1573" s="63" t="s">
        <v>782</v>
      </c>
      <c r="F1573" s="63" t="s">
        <v>4030</v>
      </c>
      <c r="G1573" s="13">
        <v>42754</v>
      </c>
      <c r="H1573" s="46" t="s">
        <v>37</v>
      </c>
      <c r="I1573" s="770">
        <v>43160</v>
      </c>
    </row>
    <row r="1574" spans="1:9" ht="33.75" customHeight="1" x14ac:dyDescent="0.25">
      <c r="A1574" s="74" t="s">
        <v>4692</v>
      </c>
      <c r="B1574" s="83" t="s">
        <v>1514</v>
      </c>
      <c r="C1574" s="83" t="s">
        <v>1598</v>
      </c>
      <c r="D1574" s="51" t="s">
        <v>940</v>
      </c>
      <c r="E1574" s="54" t="s">
        <v>117</v>
      </c>
      <c r="F1574" s="55" t="s">
        <v>3078</v>
      </c>
      <c r="G1574" s="290">
        <v>37284</v>
      </c>
      <c r="H1574" s="46" t="s">
        <v>37</v>
      </c>
      <c r="I1574" s="770">
        <v>38930</v>
      </c>
    </row>
    <row r="1575" spans="1:9" ht="33.75" customHeight="1" x14ac:dyDescent="0.25">
      <c r="A1575" s="74" t="s">
        <v>4692</v>
      </c>
      <c r="B1575" s="83" t="s">
        <v>788</v>
      </c>
      <c r="C1575" s="83" t="s">
        <v>1891</v>
      </c>
      <c r="D1575" s="51" t="s">
        <v>939</v>
      </c>
      <c r="E1575" s="54" t="s">
        <v>47</v>
      </c>
      <c r="F1575" s="55" t="s">
        <v>1269</v>
      </c>
      <c r="G1575" s="290">
        <v>39119</v>
      </c>
      <c r="H1575" s="46" t="s">
        <v>37</v>
      </c>
      <c r="I1575" s="40">
        <v>39417</v>
      </c>
    </row>
    <row r="1576" spans="1:9" ht="33.75" customHeight="1" x14ac:dyDescent="0.25">
      <c r="A1576" s="74" t="s">
        <v>4693</v>
      </c>
      <c r="B1576" s="83" t="s">
        <v>78</v>
      </c>
      <c r="C1576" s="83" t="s">
        <v>1949</v>
      </c>
      <c r="D1576" s="51" t="s">
        <v>939</v>
      </c>
      <c r="E1576" s="54" t="s">
        <v>47</v>
      </c>
      <c r="F1576" s="55" t="s">
        <v>1269</v>
      </c>
      <c r="G1576" s="290">
        <v>39119</v>
      </c>
      <c r="H1576" s="79" t="s">
        <v>37</v>
      </c>
      <c r="I1576" s="770">
        <v>39295</v>
      </c>
    </row>
    <row r="1577" spans="1:9" ht="33.75" customHeight="1" x14ac:dyDescent="0.25">
      <c r="A1577" s="74" t="s">
        <v>2457</v>
      </c>
      <c r="B1577" s="83" t="s">
        <v>59</v>
      </c>
      <c r="C1577" s="41" t="s">
        <v>2458</v>
      </c>
      <c r="D1577" s="51" t="s">
        <v>940</v>
      </c>
      <c r="E1577" s="54" t="s">
        <v>35</v>
      </c>
      <c r="F1577" s="55" t="s">
        <v>2459</v>
      </c>
      <c r="G1577" s="240">
        <v>38736</v>
      </c>
      <c r="H1577" s="79" t="s">
        <v>37</v>
      </c>
      <c r="I1577" s="240">
        <v>39142</v>
      </c>
    </row>
    <row r="1578" spans="1:9" ht="33.75" customHeight="1" x14ac:dyDescent="0.25">
      <c r="A1578" s="74" t="s">
        <v>1305</v>
      </c>
      <c r="B1578" s="83" t="s">
        <v>1287</v>
      </c>
      <c r="C1578" s="9" t="s">
        <v>101</v>
      </c>
      <c r="D1578" s="51" t="s">
        <v>936</v>
      </c>
      <c r="E1578" s="68" t="s">
        <v>320</v>
      </c>
      <c r="F1578" s="55" t="s">
        <v>321</v>
      </c>
      <c r="G1578" s="11">
        <v>41382</v>
      </c>
      <c r="H1578" s="79" t="s">
        <v>37</v>
      </c>
      <c r="I1578" s="770">
        <v>42005</v>
      </c>
    </row>
    <row r="1579" spans="1:9" ht="33.75" customHeight="1" x14ac:dyDescent="0.25">
      <c r="A1579" s="74" t="s">
        <v>1305</v>
      </c>
      <c r="B1579" s="83" t="s">
        <v>1287</v>
      </c>
      <c r="C1579" s="41" t="s">
        <v>101</v>
      </c>
      <c r="D1579" s="51" t="s">
        <v>936</v>
      </c>
      <c r="E1579" s="61" t="s">
        <v>320</v>
      </c>
      <c r="F1579" s="55" t="s">
        <v>321</v>
      </c>
      <c r="G1579" s="40">
        <v>39715</v>
      </c>
      <c r="H1579" s="1137" t="s">
        <v>41</v>
      </c>
      <c r="I1579" s="770">
        <v>40179</v>
      </c>
    </row>
    <row r="1580" spans="1:9" ht="33.75" customHeight="1" x14ac:dyDescent="0.25">
      <c r="A1580" s="74" t="s">
        <v>1893</v>
      </c>
      <c r="B1580" s="83" t="s">
        <v>441</v>
      </c>
      <c r="C1580" s="42" t="s">
        <v>1598</v>
      </c>
      <c r="D1580" s="51" t="s">
        <v>940</v>
      </c>
      <c r="E1580" s="65" t="s">
        <v>318</v>
      </c>
      <c r="F1580" s="55" t="s">
        <v>319</v>
      </c>
      <c r="G1580" s="43">
        <v>40563</v>
      </c>
      <c r="H1580" s="79" t="s">
        <v>37</v>
      </c>
      <c r="I1580" s="43">
        <v>40815</v>
      </c>
    </row>
    <row r="1581" spans="1:9" ht="33.75" customHeight="1" x14ac:dyDescent="0.25">
      <c r="A1581" s="74" t="s">
        <v>6671</v>
      </c>
      <c r="B1581" s="83" t="s">
        <v>54</v>
      </c>
      <c r="C1581" s="83" t="s">
        <v>344</v>
      </c>
      <c r="D1581" s="51" t="s">
        <v>941</v>
      </c>
      <c r="E1581" s="54" t="s">
        <v>66</v>
      </c>
      <c r="F1581" s="55" t="s">
        <v>142</v>
      </c>
      <c r="G1581" s="290">
        <v>42571</v>
      </c>
      <c r="H1581" s="79" t="s">
        <v>37</v>
      </c>
      <c r="I1581" s="770">
        <v>42826</v>
      </c>
    </row>
    <row r="1582" spans="1:9" ht="33.75" customHeight="1" x14ac:dyDescent="0.25">
      <c r="A1582" s="74" t="s">
        <v>2460</v>
      </c>
      <c r="B1582" s="83" t="s">
        <v>68</v>
      </c>
      <c r="C1582" s="41" t="s">
        <v>1598</v>
      </c>
      <c r="D1582" s="51" t="s">
        <v>935</v>
      </c>
      <c r="E1582" s="54" t="s">
        <v>4206</v>
      </c>
      <c r="F1582" s="55" t="s">
        <v>223</v>
      </c>
      <c r="G1582" s="240">
        <v>39734</v>
      </c>
      <c r="H1582" s="46" t="s">
        <v>37</v>
      </c>
      <c r="I1582" s="240">
        <v>39870</v>
      </c>
    </row>
    <row r="1583" spans="1:9" ht="33.75" customHeight="1" x14ac:dyDescent="0.25">
      <c r="A1583" s="465" t="s">
        <v>7270</v>
      </c>
      <c r="B1583" s="583" t="s">
        <v>53</v>
      </c>
      <c r="C1583" s="581" t="s">
        <v>101</v>
      </c>
      <c r="D1583" s="51" t="s">
        <v>946</v>
      </c>
      <c r="E1583" s="462" t="s">
        <v>792</v>
      </c>
      <c r="F1583" s="463" t="s">
        <v>51</v>
      </c>
      <c r="G1583" s="582">
        <v>43131</v>
      </c>
      <c r="H1583" s="46" t="s">
        <v>37</v>
      </c>
      <c r="I1583" s="472">
        <v>43221</v>
      </c>
    </row>
    <row r="1584" spans="1:9" ht="33.75" customHeight="1" x14ac:dyDescent="0.25">
      <c r="A1584" s="74" t="s">
        <v>4694</v>
      </c>
      <c r="B1584" s="83" t="s">
        <v>68</v>
      </c>
      <c r="C1584" s="41" t="s">
        <v>101</v>
      </c>
      <c r="D1584" s="51" t="s">
        <v>946</v>
      </c>
      <c r="E1584" s="54" t="s">
        <v>74</v>
      </c>
      <c r="F1584" s="55" t="s">
        <v>123</v>
      </c>
      <c r="G1584" s="290">
        <v>38504</v>
      </c>
      <c r="H1584" s="46" t="s">
        <v>37</v>
      </c>
      <c r="I1584" s="770">
        <v>38808</v>
      </c>
    </row>
    <row r="1585" spans="1:9" ht="33.75" customHeight="1" x14ac:dyDescent="0.25">
      <c r="A1585" s="74" t="s">
        <v>1157</v>
      </c>
      <c r="B1585" s="83" t="s">
        <v>42</v>
      </c>
      <c r="C1585" s="212" t="s">
        <v>350</v>
      </c>
      <c r="D1585" s="51" t="s">
        <v>929</v>
      </c>
      <c r="E1585" s="54" t="s">
        <v>65</v>
      </c>
      <c r="F1585" s="55" t="s">
        <v>4695</v>
      </c>
      <c r="G1585" s="290">
        <v>36649</v>
      </c>
      <c r="H1585" s="47" t="s">
        <v>37</v>
      </c>
      <c r="I1585" s="770">
        <v>36982</v>
      </c>
    </row>
    <row r="1586" spans="1:9" ht="33.75" customHeight="1" x14ac:dyDescent="0.25">
      <c r="A1586" s="74" t="s">
        <v>1157</v>
      </c>
      <c r="B1586" s="83" t="s">
        <v>98</v>
      </c>
      <c r="C1586" s="82" t="s">
        <v>1142</v>
      </c>
      <c r="D1586" s="51" t="s">
        <v>949</v>
      </c>
      <c r="E1586" s="58" t="s">
        <v>317</v>
      </c>
      <c r="F1586" s="55" t="s">
        <v>172</v>
      </c>
      <c r="G1586" s="293">
        <v>41542</v>
      </c>
      <c r="H1586" s="47" t="s">
        <v>37</v>
      </c>
      <c r="I1586" s="770">
        <v>41671</v>
      </c>
    </row>
    <row r="1587" spans="1:9" ht="33.75" customHeight="1" x14ac:dyDescent="0.25">
      <c r="A1587" s="182" t="s">
        <v>6941</v>
      </c>
      <c r="B1587" s="12" t="s">
        <v>128</v>
      </c>
      <c r="C1587" s="12" t="s">
        <v>346</v>
      </c>
      <c r="D1587" s="51" t="s">
        <v>940</v>
      </c>
      <c r="E1587" s="59" t="s">
        <v>43</v>
      </c>
      <c r="F1587" s="184" t="s">
        <v>1113</v>
      </c>
      <c r="G1587" s="13">
        <v>42656</v>
      </c>
      <c r="H1587" s="47" t="s">
        <v>37</v>
      </c>
      <c r="I1587" s="770">
        <v>42979</v>
      </c>
    </row>
    <row r="1588" spans="1:9" s="1114" customFormat="1" ht="33.75" customHeight="1" x14ac:dyDescent="0.25">
      <c r="A1588" s="1968" t="s">
        <v>8814</v>
      </c>
      <c r="B1588" s="1976" t="s">
        <v>1075</v>
      </c>
      <c r="C1588" s="1976" t="s">
        <v>346</v>
      </c>
      <c r="D1588" s="2026" t="s">
        <v>940</v>
      </c>
      <c r="E1588" s="2012" t="s">
        <v>43</v>
      </c>
      <c r="F1588" s="2027" t="s">
        <v>8085</v>
      </c>
      <c r="G1588" s="2005">
        <v>44565</v>
      </c>
      <c r="H1588" s="1941" t="s">
        <v>3798</v>
      </c>
      <c r="I1588" s="1901"/>
    </row>
    <row r="1589" spans="1:9" ht="33.75" customHeight="1" x14ac:dyDescent="0.25">
      <c r="A1589" s="74" t="s">
        <v>4267</v>
      </c>
      <c r="B1589" s="83" t="s">
        <v>677</v>
      </c>
      <c r="C1589" s="41" t="s">
        <v>101</v>
      </c>
      <c r="D1589" s="51" t="s">
        <v>946</v>
      </c>
      <c r="E1589" s="54" t="s">
        <v>163</v>
      </c>
      <c r="F1589" s="55" t="s">
        <v>700</v>
      </c>
      <c r="G1589" s="240">
        <v>42432</v>
      </c>
      <c r="H1589" s="46" t="s">
        <v>37</v>
      </c>
      <c r="I1589" s="40">
        <v>42736</v>
      </c>
    </row>
    <row r="1590" spans="1:9" ht="33.75" customHeight="1" x14ac:dyDescent="0.25">
      <c r="A1590" s="74" t="s">
        <v>4696</v>
      </c>
      <c r="B1590" s="83" t="s">
        <v>119</v>
      </c>
      <c r="C1590" s="41" t="s">
        <v>101</v>
      </c>
      <c r="D1590" s="51" t="s">
        <v>928</v>
      </c>
      <c r="E1590" s="54" t="s">
        <v>134</v>
      </c>
      <c r="F1590" s="55" t="s">
        <v>137</v>
      </c>
      <c r="G1590" s="290">
        <v>38670</v>
      </c>
      <c r="H1590" s="79" t="s">
        <v>37</v>
      </c>
      <c r="I1590" s="770">
        <v>39083</v>
      </c>
    </row>
    <row r="1591" spans="1:9" ht="33.75" customHeight="1" x14ac:dyDescent="0.25">
      <c r="A1591" s="74" t="s">
        <v>642</v>
      </c>
      <c r="B1591" s="83" t="s">
        <v>198</v>
      </c>
      <c r="C1591" s="41" t="s">
        <v>2461</v>
      </c>
      <c r="D1591" s="51" t="s">
        <v>25</v>
      </c>
      <c r="E1591" s="54" t="s">
        <v>4376</v>
      </c>
      <c r="F1591" s="55" t="s">
        <v>1244</v>
      </c>
      <c r="G1591" s="240">
        <v>38335</v>
      </c>
      <c r="H1591" s="47" t="s">
        <v>37</v>
      </c>
      <c r="I1591" s="240">
        <v>39264</v>
      </c>
    </row>
    <row r="1592" spans="1:9" ht="33.75" customHeight="1" x14ac:dyDescent="0.25">
      <c r="A1592" s="74" t="s">
        <v>642</v>
      </c>
      <c r="B1592" s="83" t="s">
        <v>68</v>
      </c>
      <c r="C1592" s="9" t="s">
        <v>1150</v>
      </c>
      <c r="D1592" s="51" t="s">
        <v>940</v>
      </c>
      <c r="E1592" s="54" t="s">
        <v>72</v>
      </c>
      <c r="F1592" s="55" t="s">
        <v>103</v>
      </c>
      <c r="G1592" s="10">
        <v>40883</v>
      </c>
      <c r="H1592" s="47" t="s">
        <v>37</v>
      </c>
      <c r="I1592" s="770">
        <v>41944</v>
      </c>
    </row>
    <row r="1593" spans="1:9" ht="33.75" customHeight="1" x14ac:dyDescent="0.25">
      <c r="A1593" s="185" t="s">
        <v>6937</v>
      </c>
      <c r="B1593" s="31" t="s">
        <v>226</v>
      </c>
      <c r="C1593" s="31" t="s">
        <v>95</v>
      </c>
      <c r="D1593" s="51" t="s">
        <v>940</v>
      </c>
      <c r="E1593" s="54" t="s">
        <v>72</v>
      </c>
      <c r="F1593" s="63" t="s">
        <v>105</v>
      </c>
      <c r="G1593" s="13">
        <v>42803</v>
      </c>
      <c r="H1593" s="81" t="s">
        <v>3798</v>
      </c>
      <c r="I1593" s="770"/>
    </row>
    <row r="1594" spans="1:9" ht="33.75" customHeight="1" x14ac:dyDescent="0.25">
      <c r="A1594" s="74" t="s">
        <v>2462</v>
      </c>
      <c r="B1594" s="83" t="s">
        <v>119</v>
      </c>
      <c r="C1594" s="41" t="s">
        <v>1891</v>
      </c>
      <c r="D1594" s="51" t="s">
        <v>12</v>
      </c>
      <c r="E1594" s="54" t="s">
        <v>47</v>
      </c>
      <c r="F1594" s="55" t="s">
        <v>2463</v>
      </c>
      <c r="G1594" s="240">
        <v>40913</v>
      </c>
      <c r="H1594" s="46" t="s">
        <v>37</v>
      </c>
      <c r="I1594" s="240">
        <v>43252</v>
      </c>
    </row>
    <row r="1595" spans="1:9" ht="33.75" customHeight="1" x14ac:dyDescent="0.25">
      <c r="A1595" s="74" t="s">
        <v>4697</v>
      </c>
      <c r="B1595" s="83" t="s">
        <v>59</v>
      </c>
      <c r="C1595" s="83" t="s">
        <v>6900</v>
      </c>
      <c r="D1595" s="51" t="s">
        <v>931</v>
      </c>
      <c r="E1595" s="54" t="s">
        <v>66</v>
      </c>
      <c r="F1595" s="55" t="s">
        <v>221</v>
      </c>
      <c r="G1595" s="290">
        <v>38751</v>
      </c>
      <c r="H1595" s="46" t="s">
        <v>37</v>
      </c>
      <c r="I1595" s="770">
        <v>39173</v>
      </c>
    </row>
    <row r="1596" spans="1:9" ht="33.75" customHeight="1" x14ac:dyDescent="0.25">
      <c r="A1596" s="74" t="s">
        <v>1850</v>
      </c>
      <c r="B1596" s="83" t="s">
        <v>484</v>
      </c>
      <c r="C1596" s="287" t="s">
        <v>346</v>
      </c>
      <c r="D1596" s="51" t="s">
        <v>12</v>
      </c>
      <c r="E1596" s="67" t="s">
        <v>43</v>
      </c>
      <c r="F1596" s="55" t="s">
        <v>1040</v>
      </c>
      <c r="G1596" s="36">
        <v>41990</v>
      </c>
      <c r="H1596" s="46" t="s">
        <v>37</v>
      </c>
      <c r="I1596" s="770">
        <v>42430</v>
      </c>
    </row>
    <row r="1597" spans="1:9" ht="33.75" customHeight="1" x14ac:dyDescent="0.25">
      <c r="A1597" s="74" t="s">
        <v>4698</v>
      </c>
      <c r="B1597" s="83" t="s">
        <v>68</v>
      </c>
      <c r="C1597" s="212" t="s">
        <v>350</v>
      </c>
      <c r="D1597" s="51" t="s">
        <v>914</v>
      </c>
      <c r="E1597" s="54" t="s">
        <v>148</v>
      </c>
      <c r="F1597" s="55" t="s">
        <v>1394</v>
      </c>
      <c r="G1597" s="290">
        <v>37907</v>
      </c>
      <c r="H1597" s="47" t="s">
        <v>37</v>
      </c>
      <c r="I1597" s="770">
        <v>38018</v>
      </c>
    </row>
    <row r="1598" spans="1:9" ht="33.75" customHeight="1" x14ac:dyDescent="0.25">
      <c r="A1598" s="74" t="s">
        <v>173</v>
      </c>
      <c r="B1598" s="83" t="s">
        <v>46</v>
      </c>
      <c r="C1598" s="83" t="s">
        <v>344</v>
      </c>
      <c r="D1598" s="51" t="s">
        <v>941</v>
      </c>
      <c r="E1598" s="67" t="s">
        <v>66</v>
      </c>
      <c r="F1598" s="55" t="s">
        <v>142</v>
      </c>
      <c r="G1598" s="290">
        <v>40980</v>
      </c>
      <c r="H1598" s="79" t="s">
        <v>37</v>
      </c>
      <c r="I1598" s="770">
        <v>41640</v>
      </c>
    </row>
    <row r="1599" spans="1:9" ht="33.75" customHeight="1" x14ac:dyDescent="0.25">
      <c r="A1599" s="74" t="s">
        <v>2464</v>
      </c>
      <c r="B1599" s="83" t="s">
        <v>68</v>
      </c>
      <c r="C1599" s="41" t="s">
        <v>2056</v>
      </c>
      <c r="D1599" s="51" t="s">
        <v>929</v>
      </c>
      <c r="E1599" s="67" t="s">
        <v>508</v>
      </c>
      <c r="F1599" s="55" t="s">
        <v>221</v>
      </c>
      <c r="G1599" s="240">
        <v>39477</v>
      </c>
      <c r="H1599" s="46" t="s">
        <v>37</v>
      </c>
      <c r="I1599" s="240">
        <v>39569</v>
      </c>
    </row>
    <row r="1600" spans="1:9" ht="33.75" customHeight="1" x14ac:dyDescent="0.25">
      <c r="A1600" s="74" t="s">
        <v>4699</v>
      </c>
      <c r="B1600" s="83" t="s">
        <v>655</v>
      </c>
      <c r="C1600" s="41" t="s">
        <v>101</v>
      </c>
      <c r="D1600" s="51" t="s">
        <v>936</v>
      </c>
      <c r="E1600" s="54" t="s">
        <v>823</v>
      </c>
      <c r="F1600" s="55" t="s">
        <v>1963</v>
      </c>
      <c r="G1600" s="290">
        <v>39356</v>
      </c>
      <c r="H1600" s="46" t="s">
        <v>37</v>
      </c>
      <c r="I1600" s="770">
        <v>39431</v>
      </c>
    </row>
    <row r="1601" spans="1:60" ht="33.75" customHeight="1" x14ac:dyDescent="0.25">
      <c r="A1601" s="74" t="s">
        <v>4699</v>
      </c>
      <c r="B1601" s="83" t="s">
        <v>94</v>
      </c>
      <c r="C1601" s="212" t="s">
        <v>350</v>
      </c>
      <c r="D1601" s="51" t="s">
        <v>929</v>
      </c>
      <c r="E1601" s="54" t="s">
        <v>87</v>
      </c>
      <c r="F1601" s="55" t="s">
        <v>4582</v>
      </c>
      <c r="G1601" s="290">
        <v>36696</v>
      </c>
      <c r="H1601" s="79" t="s">
        <v>37</v>
      </c>
      <c r="I1601" s="770">
        <v>36861</v>
      </c>
    </row>
    <row r="1602" spans="1:60" ht="33.75" customHeight="1" x14ac:dyDescent="0.25">
      <c r="A1602" s="74" t="s">
        <v>2465</v>
      </c>
      <c r="B1602" s="83" t="s">
        <v>98</v>
      </c>
      <c r="C1602" s="41" t="s">
        <v>7103</v>
      </c>
      <c r="D1602" s="51" t="s">
        <v>946</v>
      </c>
      <c r="E1602" s="65" t="s">
        <v>74</v>
      </c>
      <c r="F1602" s="55" t="s">
        <v>240</v>
      </c>
      <c r="G1602" s="240">
        <v>39845</v>
      </c>
      <c r="H1602" s="46" t="s">
        <v>37</v>
      </c>
      <c r="I1602" s="40">
        <v>39995</v>
      </c>
    </row>
    <row r="1603" spans="1:60" ht="33.75" customHeight="1" x14ac:dyDescent="0.25">
      <c r="A1603" s="74" t="s">
        <v>2466</v>
      </c>
      <c r="B1603" s="83" t="s">
        <v>96</v>
      </c>
      <c r="C1603" s="83" t="s">
        <v>2056</v>
      </c>
      <c r="D1603" s="51" t="s">
        <v>940</v>
      </c>
      <c r="E1603" s="54" t="s">
        <v>66</v>
      </c>
      <c r="F1603" s="55" t="s">
        <v>215</v>
      </c>
      <c r="G1603" s="290">
        <v>38476</v>
      </c>
      <c r="H1603" s="46" t="s">
        <v>37</v>
      </c>
      <c r="I1603" s="770">
        <v>39083</v>
      </c>
    </row>
    <row r="1604" spans="1:60" ht="33.75" customHeight="1" x14ac:dyDescent="0.25">
      <c r="A1604" s="74" t="s">
        <v>4700</v>
      </c>
      <c r="B1604" s="83" t="s">
        <v>1797</v>
      </c>
      <c r="C1604" s="212" t="s">
        <v>344</v>
      </c>
      <c r="D1604" s="51" t="s">
        <v>941</v>
      </c>
      <c r="E1604" s="54" t="s">
        <v>66</v>
      </c>
      <c r="F1604" s="55" t="s">
        <v>1035</v>
      </c>
      <c r="G1604" s="290">
        <v>37965</v>
      </c>
      <c r="H1604" s="47" t="s">
        <v>37</v>
      </c>
      <c r="I1604" s="770">
        <v>38245</v>
      </c>
    </row>
    <row r="1605" spans="1:60" ht="33.75" customHeight="1" x14ac:dyDescent="0.25">
      <c r="A1605" s="74" t="s">
        <v>274</v>
      </c>
      <c r="B1605" s="83" t="s">
        <v>104</v>
      </c>
      <c r="C1605" s="83" t="s">
        <v>346</v>
      </c>
      <c r="D1605" s="51" t="s">
        <v>414</v>
      </c>
      <c r="E1605" s="67" t="s">
        <v>43</v>
      </c>
      <c r="F1605" s="55" t="s">
        <v>275</v>
      </c>
      <c r="G1605" s="290">
        <v>41033</v>
      </c>
      <c r="H1605" s="79" t="s">
        <v>37</v>
      </c>
      <c r="I1605" s="770">
        <v>41306</v>
      </c>
    </row>
    <row r="1606" spans="1:60" ht="33.75" customHeight="1" x14ac:dyDescent="0.25">
      <c r="A1606" s="74" t="s">
        <v>2467</v>
      </c>
      <c r="B1606" s="83" t="s">
        <v>49</v>
      </c>
      <c r="C1606" s="41" t="s">
        <v>101</v>
      </c>
      <c r="D1606" s="51" t="s">
        <v>951</v>
      </c>
      <c r="E1606" s="61" t="s">
        <v>666</v>
      </c>
      <c r="F1606" s="55" t="s">
        <v>1089</v>
      </c>
      <c r="G1606" s="40">
        <v>40119</v>
      </c>
      <c r="H1606" s="79" t="s">
        <v>37</v>
      </c>
      <c r="I1606" s="40">
        <v>40513</v>
      </c>
    </row>
    <row r="1607" spans="1:60" ht="33.75" customHeight="1" x14ac:dyDescent="0.25">
      <c r="A1607" s="74" t="s">
        <v>2468</v>
      </c>
      <c r="B1607" s="83" t="s">
        <v>2382</v>
      </c>
      <c r="C1607" s="24" t="s">
        <v>30</v>
      </c>
      <c r="D1607" s="51" t="s">
        <v>951</v>
      </c>
      <c r="E1607" s="61" t="s">
        <v>1091</v>
      </c>
      <c r="F1607" s="55" t="s">
        <v>736</v>
      </c>
      <c r="G1607" s="40">
        <v>39804</v>
      </c>
      <c r="H1607" s="79" t="s">
        <v>37</v>
      </c>
      <c r="I1607" s="40">
        <v>40150</v>
      </c>
      <c r="J1607" s="1114"/>
      <c r="K1607" s="1114"/>
      <c r="L1607" s="1114"/>
      <c r="M1607" s="1114"/>
      <c r="N1607" s="1114"/>
      <c r="O1607" s="1114"/>
      <c r="P1607" s="1114"/>
      <c r="Q1607" s="1114"/>
      <c r="R1607" s="1114"/>
      <c r="S1607" s="1114"/>
      <c r="T1607" s="1114"/>
      <c r="U1607" s="1114"/>
      <c r="V1607" s="1114"/>
      <c r="W1607" s="1114"/>
      <c r="X1607" s="1114"/>
      <c r="Y1607" s="1114"/>
      <c r="Z1607" s="1114"/>
      <c r="AA1607" s="1114"/>
      <c r="AB1607" s="1114"/>
      <c r="AC1607" s="1114"/>
      <c r="AD1607" s="1114"/>
      <c r="AE1607" s="1114"/>
      <c r="AF1607" s="1114"/>
      <c r="AG1607" s="1114"/>
      <c r="AH1607" s="1114"/>
      <c r="AI1607" s="1114"/>
      <c r="AJ1607" s="1114"/>
      <c r="AK1607" s="1114"/>
      <c r="AL1607" s="1114"/>
      <c r="AM1607" s="1114"/>
      <c r="AN1607" s="1114"/>
      <c r="AO1607" s="1114"/>
      <c r="AP1607" s="1114"/>
      <c r="AQ1607" s="1114"/>
      <c r="AR1607" s="1114"/>
      <c r="AS1607" s="1114"/>
      <c r="AT1607" s="1114"/>
      <c r="AU1607" s="1114"/>
      <c r="AV1607" s="1114"/>
      <c r="AW1607" s="1114"/>
      <c r="AX1607" s="1114"/>
      <c r="AY1607" s="1114"/>
      <c r="AZ1607" s="1114"/>
      <c r="BA1607" s="1114"/>
      <c r="BB1607" s="1114"/>
      <c r="BC1607" s="1114"/>
      <c r="BD1607" s="1114"/>
      <c r="BE1607" s="1114"/>
      <c r="BF1607" s="1114"/>
      <c r="BG1607" s="1114"/>
      <c r="BH1607" s="1114"/>
    </row>
    <row r="1608" spans="1:60" s="1114" customFormat="1" ht="33.75" customHeight="1" x14ac:dyDescent="0.25">
      <c r="A1608" s="1893" t="s">
        <v>2468</v>
      </c>
      <c r="B1608" s="1923" t="s">
        <v>113</v>
      </c>
      <c r="C1608" s="1923" t="s">
        <v>101</v>
      </c>
      <c r="D1608" s="1890" t="s">
        <v>928</v>
      </c>
      <c r="E1608" s="1894" t="s">
        <v>439</v>
      </c>
      <c r="F1608" s="1895" t="s">
        <v>38</v>
      </c>
      <c r="G1608" s="1922">
        <v>44308</v>
      </c>
      <c r="H1608" s="79" t="s">
        <v>37</v>
      </c>
      <c r="I1608" s="1896">
        <v>44621</v>
      </c>
    </row>
    <row r="1609" spans="1:60" s="1114" customFormat="1" ht="33.75" customHeight="1" x14ac:dyDescent="0.25">
      <c r="A1609" s="1119" t="s">
        <v>7860</v>
      </c>
      <c r="B1609" s="1113" t="s">
        <v>535</v>
      </c>
      <c r="C1609" s="1006" t="s">
        <v>76</v>
      </c>
      <c r="D1609" s="1116" t="s">
        <v>940</v>
      </c>
      <c r="E1609" s="987" t="s">
        <v>35</v>
      </c>
      <c r="F1609" s="1118" t="s">
        <v>1670</v>
      </c>
      <c r="G1609" s="1115">
        <v>43543</v>
      </c>
      <c r="H1609" s="81" t="s">
        <v>3798</v>
      </c>
      <c r="I1609" s="1115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</row>
    <row r="1610" spans="1:60" ht="33.75" customHeight="1" x14ac:dyDescent="0.25">
      <c r="A1610" s="74" t="s">
        <v>2469</v>
      </c>
      <c r="B1610" s="83" t="s">
        <v>232</v>
      </c>
      <c r="C1610" s="24" t="s">
        <v>365</v>
      </c>
      <c r="D1610" s="51" t="s">
        <v>941</v>
      </c>
      <c r="E1610" s="56" t="s">
        <v>1812</v>
      </c>
      <c r="F1610" s="55" t="s">
        <v>366</v>
      </c>
      <c r="G1610" s="40">
        <v>40931</v>
      </c>
      <c r="H1610" s="79" t="s">
        <v>37</v>
      </c>
      <c r="I1610" s="40">
        <v>41091</v>
      </c>
    </row>
    <row r="1611" spans="1:60" ht="33.75" customHeight="1" x14ac:dyDescent="0.25">
      <c r="A1611" s="74" t="s">
        <v>2470</v>
      </c>
      <c r="B1611" s="83" t="s">
        <v>29</v>
      </c>
      <c r="C1611" s="212" t="s">
        <v>350</v>
      </c>
      <c r="D1611" s="51" t="s">
        <v>936</v>
      </c>
      <c r="E1611" s="61" t="s">
        <v>823</v>
      </c>
      <c r="F1611" s="55" t="s">
        <v>90</v>
      </c>
      <c r="G1611" s="40">
        <v>40408</v>
      </c>
      <c r="H1611" s="79" t="s">
        <v>37</v>
      </c>
      <c r="I1611" s="40">
        <v>41061</v>
      </c>
    </row>
    <row r="1612" spans="1:60" ht="33.75" customHeight="1" x14ac:dyDescent="0.25">
      <c r="A1612" s="140" t="s">
        <v>2470</v>
      </c>
      <c r="B1612" s="139" t="s">
        <v>788</v>
      </c>
      <c r="C1612" s="139" t="s">
        <v>348</v>
      </c>
      <c r="D1612" s="114" t="s">
        <v>1161</v>
      </c>
      <c r="E1612" s="115" t="s">
        <v>66</v>
      </c>
      <c r="F1612" s="141" t="s">
        <v>215</v>
      </c>
      <c r="G1612" s="278">
        <v>42685</v>
      </c>
      <c r="H1612" s="79" t="s">
        <v>37</v>
      </c>
      <c r="I1612" s="102">
        <v>42917</v>
      </c>
    </row>
    <row r="1613" spans="1:60" ht="33.75" customHeight="1" x14ac:dyDescent="0.25">
      <c r="A1613" s="74" t="s">
        <v>517</v>
      </c>
      <c r="B1613" s="83" t="s">
        <v>121</v>
      </c>
      <c r="C1613" s="41" t="s">
        <v>101</v>
      </c>
      <c r="D1613" s="51" t="s">
        <v>951</v>
      </c>
      <c r="E1613" s="61" t="s">
        <v>2003</v>
      </c>
      <c r="F1613" s="55" t="s">
        <v>240</v>
      </c>
      <c r="G1613" s="40">
        <v>40875</v>
      </c>
      <c r="H1613" s="79" t="s">
        <v>37</v>
      </c>
      <c r="I1613" s="40">
        <v>41240</v>
      </c>
    </row>
    <row r="1614" spans="1:60" ht="33.75" customHeight="1" x14ac:dyDescent="0.25">
      <c r="A1614" s="74" t="s">
        <v>2471</v>
      </c>
      <c r="B1614" s="83" t="s">
        <v>86</v>
      </c>
      <c r="C1614" s="41" t="s">
        <v>101</v>
      </c>
      <c r="D1614" s="51" t="s">
        <v>951</v>
      </c>
      <c r="E1614" s="61" t="s">
        <v>666</v>
      </c>
      <c r="F1614" s="55" t="s">
        <v>1103</v>
      </c>
      <c r="G1614" s="40">
        <v>39783</v>
      </c>
      <c r="H1614" s="46" t="s">
        <v>37</v>
      </c>
      <c r="I1614" s="40">
        <v>40203</v>
      </c>
    </row>
    <row r="1615" spans="1:60" ht="33.75" customHeight="1" x14ac:dyDescent="0.25">
      <c r="A1615" s="74" t="s">
        <v>4701</v>
      </c>
      <c r="B1615" s="83" t="s">
        <v>69</v>
      </c>
      <c r="C1615" s="212" t="s">
        <v>350</v>
      </c>
      <c r="D1615" s="51" t="s">
        <v>949</v>
      </c>
      <c r="E1615" s="54" t="s">
        <v>114</v>
      </c>
      <c r="F1615" s="55" t="s">
        <v>413</v>
      </c>
      <c r="G1615" s="290">
        <v>37601</v>
      </c>
      <c r="H1615" s="46" t="s">
        <v>37</v>
      </c>
      <c r="I1615" s="770">
        <v>37681</v>
      </c>
    </row>
    <row r="1616" spans="1:60" ht="33.75" customHeight="1" x14ac:dyDescent="0.25">
      <c r="A1616" s="74" t="s">
        <v>4702</v>
      </c>
      <c r="B1616" s="83" t="s">
        <v>113</v>
      </c>
      <c r="C1616" s="83" t="s">
        <v>1598</v>
      </c>
      <c r="D1616" s="51" t="s">
        <v>940</v>
      </c>
      <c r="E1616" s="54" t="s">
        <v>35</v>
      </c>
      <c r="F1616" s="55" t="s">
        <v>468</v>
      </c>
      <c r="G1616" s="290">
        <v>37546</v>
      </c>
      <c r="H1616" s="79" t="s">
        <v>37</v>
      </c>
      <c r="I1616" s="770">
        <v>37742</v>
      </c>
    </row>
    <row r="1617" spans="1:60" ht="33.75" customHeight="1" x14ac:dyDescent="0.25">
      <c r="A1617" s="74" t="s">
        <v>2472</v>
      </c>
      <c r="B1617" s="83" t="s">
        <v>198</v>
      </c>
      <c r="C1617" s="41" t="s">
        <v>101</v>
      </c>
      <c r="D1617" s="51" t="s">
        <v>949</v>
      </c>
      <c r="E1617" s="61" t="s">
        <v>3795</v>
      </c>
      <c r="F1617" s="55" t="s">
        <v>172</v>
      </c>
      <c r="G1617" s="40">
        <v>41025</v>
      </c>
      <c r="H1617" s="47" t="s">
        <v>37</v>
      </c>
      <c r="I1617" s="40">
        <v>41214</v>
      </c>
      <c r="J1617" s="1114"/>
      <c r="K1617" s="1114"/>
      <c r="L1617" s="1114"/>
      <c r="M1617" s="1114"/>
      <c r="N1617" s="1114"/>
      <c r="O1617" s="1114"/>
      <c r="P1617" s="1114"/>
      <c r="Q1617" s="1114"/>
      <c r="R1617" s="1114"/>
      <c r="S1617" s="1114"/>
      <c r="T1617" s="1114"/>
      <c r="U1617" s="1114"/>
      <c r="V1617" s="1114"/>
      <c r="W1617" s="1114"/>
      <c r="X1617" s="1114"/>
      <c r="Y1617" s="1114"/>
      <c r="Z1617" s="1114"/>
      <c r="AA1617" s="1114"/>
      <c r="AB1617" s="1114"/>
      <c r="AC1617" s="1114"/>
      <c r="AD1617" s="1114"/>
      <c r="AE1617" s="1114"/>
      <c r="AF1617" s="1114"/>
      <c r="AG1617" s="1114"/>
      <c r="AH1617" s="1114"/>
      <c r="AI1617" s="1114"/>
      <c r="AJ1617" s="1114"/>
      <c r="AK1617" s="1114"/>
      <c r="AL1617" s="1114"/>
      <c r="AM1617" s="1114"/>
      <c r="AN1617" s="1114"/>
      <c r="AO1617" s="1114"/>
      <c r="AP1617" s="1114"/>
      <c r="AQ1617" s="1114"/>
      <c r="AR1617" s="1114"/>
      <c r="AS1617" s="1114"/>
      <c r="AT1617" s="1114"/>
      <c r="AU1617" s="1114"/>
      <c r="AV1617" s="1114"/>
      <c r="AW1617" s="1114"/>
      <c r="AX1617" s="1114"/>
      <c r="AY1617" s="1114"/>
      <c r="AZ1617" s="1114"/>
      <c r="BA1617" s="1114"/>
      <c r="BB1617" s="1114"/>
      <c r="BC1617" s="1114"/>
      <c r="BD1617" s="1114"/>
      <c r="BE1617" s="1114"/>
      <c r="BF1617" s="1114"/>
      <c r="BG1617" s="1114"/>
      <c r="BH1617" s="1114"/>
    </row>
    <row r="1618" spans="1:60" s="1114" customFormat="1" ht="33.75" customHeight="1" x14ac:dyDescent="0.25">
      <c r="A1618" s="1461" t="s">
        <v>8165</v>
      </c>
      <c r="B1618" s="1450" t="s">
        <v>46</v>
      </c>
      <c r="C1618" s="1450" t="s">
        <v>95</v>
      </c>
      <c r="D1618" s="1462" t="s">
        <v>4303</v>
      </c>
      <c r="E1618" s="1478" t="s">
        <v>176</v>
      </c>
      <c r="F1618" s="1464" t="s">
        <v>7597</v>
      </c>
      <c r="G1618" s="1452">
        <v>43992</v>
      </c>
      <c r="H1618" s="47" t="s">
        <v>37</v>
      </c>
      <c r="I1618" s="1408">
        <v>44348</v>
      </c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</row>
    <row r="1619" spans="1:60" ht="33.75" customHeight="1" x14ac:dyDescent="0.25">
      <c r="A1619" s="74" t="s">
        <v>592</v>
      </c>
      <c r="B1619" s="83" t="s">
        <v>108</v>
      </c>
      <c r="C1619" s="83" t="s">
        <v>351</v>
      </c>
      <c r="D1619" s="51" t="s">
        <v>940</v>
      </c>
      <c r="E1619" s="54" t="s">
        <v>318</v>
      </c>
      <c r="F1619" s="55" t="s">
        <v>319</v>
      </c>
      <c r="G1619" s="290">
        <v>41288</v>
      </c>
      <c r="H1619" s="79" t="s">
        <v>37</v>
      </c>
      <c r="I1619" s="770">
        <v>41640</v>
      </c>
    </row>
    <row r="1620" spans="1:60" ht="33.75" customHeight="1" x14ac:dyDescent="0.25">
      <c r="A1620" s="74" t="s">
        <v>2473</v>
      </c>
      <c r="B1620" s="83" t="s">
        <v>34</v>
      </c>
      <c r="C1620" s="41" t="s">
        <v>1598</v>
      </c>
      <c r="D1620" s="51" t="s">
        <v>940</v>
      </c>
      <c r="E1620" s="54" t="s">
        <v>47</v>
      </c>
      <c r="F1620" s="55" t="s">
        <v>2474</v>
      </c>
      <c r="G1620" s="240">
        <v>39499</v>
      </c>
      <c r="H1620" s="46" t="s">
        <v>37</v>
      </c>
      <c r="I1620" s="240">
        <v>39873</v>
      </c>
    </row>
    <row r="1621" spans="1:60" ht="33.75" customHeight="1" x14ac:dyDescent="0.25">
      <c r="A1621" s="74" t="s">
        <v>4704</v>
      </c>
      <c r="B1621" s="83" t="s">
        <v>68</v>
      </c>
      <c r="C1621" s="83" t="s">
        <v>1142</v>
      </c>
      <c r="D1621" s="51" t="s">
        <v>928</v>
      </c>
      <c r="E1621" s="54" t="s">
        <v>439</v>
      </c>
      <c r="F1621" s="55" t="s">
        <v>38</v>
      </c>
      <c r="G1621" s="290">
        <v>38131</v>
      </c>
      <c r="H1621" s="46" t="s">
        <v>37</v>
      </c>
      <c r="I1621" s="26">
        <v>38473</v>
      </c>
    </row>
    <row r="1622" spans="1:60" ht="33.75" customHeight="1" x14ac:dyDescent="0.25">
      <c r="A1622" s="863" t="s">
        <v>4703</v>
      </c>
      <c r="B1622" s="968" t="s">
        <v>61</v>
      </c>
      <c r="C1622" s="966" t="s">
        <v>101</v>
      </c>
      <c r="D1622" s="866" t="s">
        <v>7359</v>
      </c>
      <c r="E1622" s="862" t="s">
        <v>74</v>
      </c>
      <c r="F1622" s="861" t="s">
        <v>240</v>
      </c>
      <c r="G1622" s="967">
        <v>43367</v>
      </c>
      <c r="H1622" s="46" t="s">
        <v>37</v>
      </c>
      <c r="I1622" s="770">
        <v>37742</v>
      </c>
    </row>
    <row r="1623" spans="1:60" ht="33.75" customHeight="1" x14ac:dyDescent="0.25">
      <c r="A1623" s="74" t="s">
        <v>4703</v>
      </c>
      <c r="B1623" s="83" t="s">
        <v>61</v>
      </c>
      <c r="C1623" s="212" t="s">
        <v>350</v>
      </c>
      <c r="D1623" s="51" t="s">
        <v>949</v>
      </c>
      <c r="E1623" s="54" t="s">
        <v>114</v>
      </c>
      <c r="F1623" s="55" t="s">
        <v>413</v>
      </c>
      <c r="G1623" s="290">
        <v>37671</v>
      </c>
      <c r="H1623" s="79" t="s">
        <v>37</v>
      </c>
      <c r="I1623" s="842">
        <v>43556</v>
      </c>
      <c r="J1623" s="1114"/>
      <c r="K1623" s="1114"/>
      <c r="L1623" s="1114"/>
      <c r="M1623" s="1114"/>
      <c r="N1623" s="1114"/>
      <c r="O1623" s="1114"/>
      <c r="P1623" s="1114"/>
      <c r="Q1623" s="1114"/>
      <c r="R1623" s="1114"/>
      <c r="S1623" s="1114"/>
      <c r="T1623" s="1114"/>
      <c r="U1623" s="1114"/>
      <c r="V1623" s="1114"/>
      <c r="W1623" s="1114"/>
      <c r="X1623" s="1114"/>
      <c r="Y1623" s="1114"/>
      <c r="Z1623" s="1114"/>
      <c r="AA1623" s="1114"/>
      <c r="AB1623" s="1114"/>
      <c r="AC1623" s="1114"/>
      <c r="AD1623" s="1114"/>
      <c r="AE1623" s="1114"/>
      <c r="AF1623" s="1114"/>
      <c r="AG1623" s="1114"/>
      <c r="AH1623" s="1114"/>
      <c r="AI1623" s="1114"/>
      <c r="AJ1623" s="1114"/>
      <c r="AK1623" s="1114"/>
      <c r="AL1623" s="1114"/>
      <c r="AM1623" s="1114"/>
      <c r="AN1623" s="1114"/>
      <c r="AO1623" s="1114"/>
      <c r="AP1623" s="1114"/>
      <c r="AQ1623" s="1114"/>
      <c r="AR1623" s="1114"/>
      <c r="AS1623" s="1114"/>
      <c r="AT1623" s="1114"/>
      <c r="AU1623" s="1114"/>
      <c r="AV1623" s="1114"/>
      <c r="AW1623" s="1114"/>
      <c r="AX1623" s="1114"/>
      <c r="AY1623" s="1114"/>
      <c r="AZ1623" s="1114"/>
      <c r="BA1623" s="1114"/>
      <c r="BB1623" s="1114"/>
      <c r="BC1623" s="1114"/>
      <c r="BD1623" s="1114"/>
      <c r="BE1623" s="1114"/>
      <c r="BF1623" s="1114"/>
      <c r="BG1623" s="1114"/>
      <c r="BH1623" s="1114"/>
    </row>
    <row r="1624" spans="1:60" s="1114" customFormat="1" ht="33.75" customHeight="1" x14ac:dyDescent="0.25">
      <c r="A1624" s="1739" t="s">
        <v>8474</v>
      </c>
      <c r="B1624" s="1800" t="s">
        <v>5233</v>
      </c>
      <c r="C1624" s="1800" t="s">
        <v>160</v>
      </c>
      <c r="D1624" s="1740" t="s">
        <v>650</v>
      </c>
      <c r="E1624" s="1741" t="s">
        <v>157</v>
      </c>
      <c r="F1624" s="1742" t="s">
        <v>7267</v>
      </c>
      <c r="G1624" s="1799">
        <v>44004</v>
      </c>
      <c r="H1624" s="79" t="s">
        <v>37</v>
      </c>
      <c r="I1624" s="1730">
        <v>44711</v>
      </c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</row>
    <row r="1625" spans="1:60" ht="33.75" customHeight="1" x14ac:dyDescent="0.25">
      <c r="A1625" s="827" t="s">
        <v>7501</v>
      </c>
      <c r="B1625" s="893" t="s">
        <v>1119</v>
      </c>
      <c r="C1625" s="893" t="s">
        <v>95</v>
      </c>
      <c r="D1625" s="38" t="s">
        <v>4303</v>
      </c>
      <c r="E1625" s="828" t="s">
        <v>167</v>
      </c>
      <c r="F1625" s="829" t="s">
        <v>1411</v>
      </c>
      <c r="G1625" s="13">
        <v>43356</v>
      </c>
      <c r="H1625" s="81" t="s">
        <v>3798</v>
      </c>
      <c r="I1625" s="240"/>
    </row>
    <row r="1626" spans="1:60" ht="33.75" customHeight="1" x14ac:dyDescent="0.25">
      <c r="A1626" s="74" t="s">
        <v>2475</v>
      </c>
      <c r="B1626" s="83" t="s">
        <v>49</v>
      </c>
      <c r="C1626" s="41" t="s">
        <v>95</v>
      </c>
      <c r="D1626" s="51" t="s">
        <v>941</v>
      </c>
      <c r="E1626" s="56" t="s">
        <v>1812</v>
      </c>
      <c r="F1626" s="55" t="s">
        <v>103</v>
      </c>
      <c r="G1626" s="240">
        <v>40868</v>
      </c>
      <c r="H1626" s="79" t="s">
        <v>37</v>
      </c>
      <c r="I1626" s="240">
        <v>41214</v>
      </c>
    </row>
    <row r="1627" spans="1:60" ht="33.75" customHeight="1" x14ac:dyDescent="0.25">
      <c r="A1627" s="74" t="s">
        <v>2475</v>
      </c>
      <c r="B1627" s="83" t="s">
        <v>788</v>
      </c>
      <c r="C1627" s="83" t="s">
        <v>351</v>
      </c>
      <c r="D1627" s="51" t="s">
        <v>4303</v>
      </c>
      <c r="E1627" s="54" t="s">
        <v>35</v>
      </c>
      <c r="F1627" s="55" t="s">
        <v>1293</v>
      </c>
      <c r="G1627" s="290">
        <v>42632</v>
      </c>
      <c r="H1627" s="79" t="s">
        <v>37</v>
      </c>
      <c r="I1627" s="770">
        <v>43221</v>
      </c>
    </row>
    <row r="1628" spans="1:60" ht="33.75" customHeight="1" x14ac:dyDescent="0.25">
      <c r="A1628" s="74" t="s">
        <v>470</v>
      </c>
      <c r="B1628" s="83" t="s">
        <v>42</v>
      </c>
      <c r="C1628" s="41" t="s">
        <v>1598</v>
      </c>
      <c r="D1628" s="51" t="s">
        <v>928</v>
      </c>
      <c r="E1628" s="61" t="s">
        <v>920</v>
      </c>
      <c r="F1628" s="55" t="s">
        <v>139</v>
      </c>
      <c r="G1628" s="240">
        <v>39394</v>
      </c>
      <c r="H1628" s="47" t="s">
        <v>37</v>
      </c>
      <c r="I1628" s="240">
        <v>39904</v>
      </c>
    </row>
    <row r="1629" spans="1:60" ht="33.75" customHeight="1" x14ac:dyDescent="0.25">
      <c r="A1629" s="74" t="s">
        <v>470</v>
      </c>
      <c r="B1629" s="83" t="s">
        <v>68</v>
      </c>
      <c r="C1629" s="83" t="s">
        <v>471</v>
      </c>
      <c r="D1629" s="51" t="s">
        <v>940</v>
      </c>
      <c r="E1629" s="67" t="s">
        <v>66</v>
      </c>
      <c r="F1629" s="55" t="s">
        <v>229</v>
      </c>
      <c r="G1629" s="290">
        <v>41192</v>
      </c>
      <c r="H1629" s="47" t="s">
        <v>37</v>
      </c>
      <c r="I1629" s="770">
        <v>41671</v>
      </c>
    </row>
    <row r="1630" spans="1:60" ht="33.75" customHeight="1" x14ac:dyDescent="0.25">
      <c r="A1630" s="74" t="s">
        <v>1146</v>
      </c>
      <c r="B1630" s="83" t="s">
        <v>186</v>
      </c>
      <c r="C1630" s="83" t="s">
        <v>1142</v>
      </c>
      <c r="D1630" s="51" t="s">
        <v>929</v>
      </c>
      <c r="E1630" s="54" t="s">
        <v>65</v>
      </c>
      <c r="F1630" s="55" t="s">
        <v>755</v>
      </c>
      <c r="G1630" s="290">
        <v>41547</v>
      </c>
      <c r="H1630" s="46" t="s">
        <v>37</v>
      </c>
      <c r="I1630" s="770">
        <v>41944</v>
      </c>
    </row>
    <row r="1631" spans="1:60" ht="33.75" customHeight="1" x14ac:dyDescent="0.25">
      <c r="A1631" s="74" t="s">
        <v>4705</v>
      </c>
      <c r="B1631" s="83" t="s">
        <v>1353</v>
      </c>
      <c r="C1631" s="83" t="s">
        <v>76</v>
      </c>
      <c r="D1631" s="51" t="s">
        <v>650</v>
      </c>
      <c r="E1631" s="54" t="s">
        <v>157</v>
      </c>
      <c r="F1631" s="55" t="s">
        <v>4706</v>
      </c>
      <c r="G1631" s="290">
        <v>36094</v>
      </c>
      <c r="H1631" s="46" t="s">
        <v>37</v>
      </c>
      <c r="I1631" s="770">
        <v>36503</v>
      </c>
      <c r="J1631" s="1114"/>
      <c r="K1631" s="1114"/>
      <c r="L1631" s="1114"/>
      <c r="M1631" s="1114"/>
      <c r="N1631" s="1114"/>
      <c r="O1631" s="1114"/>
      <c r="P1631" s="1114"/>
      <c r="Q1631" s="1114"/>
      <c r="R1631" s="1114"/>
      <c r="S1631" s="1114"/>
      <c r="T1631" s="1114"/>
      <c r="U1631" s="1114"/>
      <c r="V1631" s="1114"/>
      <c r="W1631" s="1114"/>
      <c r="X1631" s="1114"/>
      <c r="Y1631" s="1114"/>
      <c r="Z1631" s="1114"/>
      <c r="AA1631" s="1114"/>
      <c r="AB1631" s="1114"/>
      <c r="AC1631" s="1114"/>
      <c r="AD1631" s="1114"/>
      <c r="AE1631" s="1114"/>
      <c r="AF1631" s="1114"/>
      <c r="AG1631" s="1114"/>
      <c r="AH1631" s="1114"/>
      <c r="AI1631" s="1114"/>
      <c r="AJ1631" s="1114"/>
      <c r="AK1631" s="1114"/>
      <c r="AL1631" s="1114"/>
      <c r="AM1631" s="1114"/>
      <c r="AN1631" s="1114"/>
      <c r="AO1631" s="1114"/>
      <c r="AP1631" s="1114"/>
      <c r="AQ1631" s="1114"/>
      <c r="AR1631" s="1114"/>
      <c r="AS1631" s="1114"/>
      <c r="AT1631" s="1114"/>
      <c r="AU1631" s="1114"/>
      <c r="AV1631" s="1114"/>
      <c r="AW1631" s="1114"/>
      <c r="AX1631" s="1114"/>
      <c r="AY1631" s="1114"/>
      <c r="AZ1631" s="1114"/>
      <c r="BA1631" s="1114"/>
      <c r="BB1631" s="1114"/>
      <c r="BC1631" s="1114"/>
      <c r="BD1631" s="1114"/>
      <c r="BE1631" s="1114"/>
      <c r="BF1631" s="1114"/>
      <c r="BG1631" s="1114"/>
      <c r="BH1631" s="1114"/>
    </row>
    <row r="1632" spans="1:60" s="1114" customFormat="1" ht="33.75" customHeight="1" x14ac:dyDescent="0.25">
      <c r="A1632" s="1119" t="s">
        <v>7727</v>
      </c>
      <c r="B1632" s="1113" t="s">
        <v>110</v>
      </c>
      <c r="C1632" s="1113" t="s">
        <v>354</v>
      </c>
      <c r="D1632" s="1116" t="s">
        <v>933</v>
      </c>
      <c r="E1632" s="1117"/>
      <c r="F1632" s="1118" t="s">
        <v>6536</v>
      </c>
      <c r="G1632" s="1123">
        <v>43383</v>
      </c>
      <c r="H1632" s="81" t="s">
        <v>3798</v>
      </c>
      <c r="I1632" s="112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</row>
    <row r="1633" spans="1:60" ht="33.75" customHeight="1" x14ac:dyDescent="0.25">
      <c r="A1633" s="74" t="s">
        <v>4707</v>
      </c>
      <c r="B1633" s="83" t="s">
        <v>4708</v>
      </c>
      <c r="C1633" s="83" t="s">
        <v>2208</v>
      </c>
      <c r="D1633" s="51" t="s">
        <v>12</v>
      </c>
      <c r="E1633" s="54" t="s">
        <v>35</v>
      </c>
      <c r="F1633" s="55" t="s">
        <v>4202</v>
      </c>
      <c r="G1633" s="290">
        <v>36566</v>
      </c>
      <c r="H1633" s="46" t="s">
        <v>37</v>
      </c>
      <c r="I1633" s="770">
        <v>36861</v>
      </c>
    </row>
    <row r="1634" spans="1:60" ht="33.75" customHeight="1" x14ac:dyDescent="0.25">
      <c r="A1634" s="117" t="s">
        <v>4707</v>
      </c>
      <c r="B1634" s="230" t="s">
        <v>46</v>
      </c>
      <c r="C1634" s="229" t="s">
        <v>101</v>
      </c>
      <c r="D1634" s="51" t="s">
        <v>946</v>
      </c>
      <c r="E1634" s="58" t="s">
        <v>688</v>
      </c>
      <c r="F1634" s="116" t="s">
        <v>236</v>
      </c>
      <c r="G1634" s="293">
        <v>42794</v>
      </c>
      <c r="H1634" s="47" t="s">
        <v>37</v>
      </c>
      <c r="I1634" s="770">
        <v>43191</v>
      </c>
    </row>
    <row r="1635" spans="1:60" ht="33.75" customHeight="1" x14ac:dyDescent="0.25">
      <c r="A1635" s="74" t="s">
        <v>3863</v>
      </c>
      <c r="B1635" s="83" t="s">
        <v>59</v>
      </c>
      <c r="C1635" s="83" t="s">
        <v>358</v>
      </c>
      <c r="D1635" s="51" t="s">
        <v>6897</v>
      </c>
      <c r="E1635" s="54" t="s">
        <v>1524</v>
      </c>
      <c r="F1635" s="55" t="s">
        <v>485</v>
      </c>
      <c r="G1635" s="290">
        <v>42082</v>
      </c>
      <c r="H1635" s="47" t="s">
        <v>37</v>
      </c>
      <c r="I1635" s="770">
        <v>42160</v>
      </c>
      <c r="J1635" s="1114"/>
      <c r="K1635" s="1114"/>
      <c r="L1635" s="1114"/>
      <c r="M1635" s="1114"/>
      <c r="N1635" s="1114"/>
      <c r="O1635" s="1114"/>
      <c r="P1635" s="1114"/>
      <c r="Q1635" s="1114"/>
      <c r="R1635" s="1114"/>
      <c r="S1635" s="1114"/>
      <c r="T1635" s="1114"/>
      <c r="U1635" s="1114"/>
      <c r="V1635" s="1114"/>
      <c r="W1635" s="1114"/>
      <c r="X1635" s="1114"/>
      <c r="Y1635" s="1114"/>
      <c r="Z1635" s="1114"/>
      <c r="AA1635" s="1114"/>
      <c r="AB1635" s="1114"/>
      <c r="AC1635" s="1114"/>
      <c r="AD1635" s="1114"/>
      <c r="AE1635" s="1114"/>
      <c r="AF1635" s="1114"/>
      <c r="AG1635" s="1114"/>
      <c r="AH1635" s="1114"/>
      <c r="AI1635" s="1114"/>
      <c r="AJ1635" s="1114"/>
      <c r="AK1635" s="1114"/>
      <c r="AL1635" s="1114"/>
      <c r="AM1635" s="1114"/>
      <c r="AN1635" s="1114"/>
      <c r="AO1635" s="1114"/>
      <c r="AP1635" s="1114"/>
      <c r="AQ1635" s="1114"/>
      <c r="AR1635" s="1114"/>
      <c r="AS1635" s="1114"/>
      <c r="AT1635" s="1114"/>
      <c r="AU1635" s="1114"/>
      <c r="AV1635" s="1114"/>
      <c r="AW1635" s="1114"/>
      <c r="AX1635" s="1114"/>
      <c r="AY1635" s="1114"/>
      <c r="AZ1635" s="1114"/>
      <c r="BA1635" s="1114"/>
      <c r="BB1635" s="1114"/>
      <c r="BC1635" s="1114"/>
      <c r="BD1635" s="1114"/>
      <c r="BE1635" s="1114"/>
      <c r="BF1635" s="1114"/>
      <c r="BG1635" s="1114"/>
      <c r="BH1635" s="1114"/>
    </row>
    <row r="1636" spans="1:60" s="1114" customFormat="1" ht="33.75" customHeight="1" x14ac:dyDescent="0.25">
      <c r="A1636" s="730" t="s">
        <v>4709</v>
      </c>
      <c r="B1636" s="25" t="s">
        <v>1440</v>
      </c>
      <c r="C1636" s="25" t="s">
        <v>7379</v>
      </c>
      <c r="D1636" s="731" t="s">
        <v>12</v>
      </c>
      <c r="E1636" s="728" t="s">
        <v>7770</v>
      </c>
      <c r="F1636" s="729" t="s">
        <v>7313</v>
      </c>
      <c r="G1636" s="26">
        <v>43587</v>
      </c>
      <c r="H1636" s="81" t="s">
        <v>3798</v>
      </c>
      <c r="I1636" s="770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</row>
    <row r="1637" spans="1:60" ht="33.75" customHeight="1" x14ac:dyDescent="0.25">
      <c r="A1637" s="74" t="s">
        <v>1010</v>
      </c>
      <c r="B1637" s="83" t="s">
        <v>730</v>
      </c>
      <c r="C1637" s="82" t="s">
        <v>6873</v>
      </c>
      <c r="D1637" s="51" t="s">
        <v>12</v>
      </c>
      <c r="E1637" s="67" t="s">
        <v>66</v>
      </c>
      <c r="F1637" s="55" t="s">
        <v>1011</v>
      </c>
      <c r="G1637" s="293">
        <v>41421</v>
      </c>
      <c r="H1637" s="46" t="s">
        <v>37</v>
      </c>
      <c r="I1637" s="770">
        <v>41699</v>
      </c>
      <c r="J1637" s="1114"/>
      <c r="K1637" s="1114"/>
      <c r="L1637" s="1114"/>
      <c r="M1637" s="1114"/>
      <c r="N1637" s="1114"/>
      <c r="O1637" s="1114"/>
      <c r="P1637" s="1114"/>
      <c r="Q1637" s="1114"/>
      <c r="R1637" s="1114"/>
      <c r="S1637" s="1114"/>
      <c r="T1637" s="1114"/>
      <c r="U1637" s="1114"/>
      <c r="V1637" s="1114"/>
      <c r="W1637" s="1114"/>
      <c r="X1637" s="1114"/>
      <c r="Y1637" s="1114"/>
      <c r="Z1637" s="1114"/>
      <c r="AA1637" s="1114"/>
      <c r="AB1637" s="1114"/>
      <c r="AC1637" s="1114"/>
      <c r="AD1637" s="1114"/>
      <c r="AE1637" s="1114"/>
      <c r="AF1637" s="1114"/>
      <c r="AG1637" s="1114"/>
      <c r="AH1637" s="1114"/>
      <c r="AI1637" s="1114"/>
      <c r="AJ1637" s="1114"/>
      <c r="AK1637" s="1114"/>
      <c r="AL1637" s="1114"/>
      <c r="AM1637" s="1114"/>
      <c r="AN1637" s="1114"/>
      <c r="AO1637" s="1114"/>
      <c r="AP1637" s="1114"/>
      <c r="AQ1637" s="1114"/>
      <c r="AR1637" s="1114"/>
      <c r="AS1637" s="1114"/>
      <c r="AT1637" s="1114"/>
      <c r="AU1637" s="1114"/>
      <c r="AV1637" s="1114"/>
      <c r="AW1637" s="1114"/>
      <c r="AX1637" s="1114"/>
      <c r="AY1637" s="1114"/>
      <c r="AZ1637" s="1114"/>
      <c r="BA1637" s="1114"/>
      <c r="BB1637" s="1114"/>
      <c r="BC1637" s="1114"/>
      <c r="BD1637" s="1114"/>
      <c r="BE1637" s="1114"/>
      <c r="BF1637" s="1114"/>
      <c r="BG1637" s="1114"/>
      <c r="BH1637" s="1114"/>
    </row>
    <row r="1638" spans="1:60" s="1114" customFormat="1" ht="33.75" customHeight="1" x14ac:dyDescent="0.25">
      <c r="A1638" s="117" t="s">
        <v>8214</v>
      </c>
      <c r="B1638" s="1541" t="s">
        <v>49</v>
      </c>
      <c r="C1638" s="1541" t="s">
        <v>1581</v>
      </c>
      <c r="D1638" s="120" t="s">
        <v>934</v>
      </c>
      <c r="E1638" s="58" t="s">
        <v>66</v>
      </c>
      <c r="F1638" s="1207" t="s">
        <v>6657</v>
      </c>
      <c r="G1638" s="1540">
        <v>43914</v>
      </c>
      <c r="H1638" s="46" t="s">
        <v>37</v>
      </c>
      <c r="I1638" s="770">
        <v>44166</v>
      </c>
    </row>
    <row r="1639" spans="1:60" s="1114" customFormat="1" ht="33.75" customHeight="1" x14ac:dyDescent="0.25">
      <c r="A1639" s="1471" t="s">
        <v>8167</v>
      </c>
      <c r="B1639" s="1450" t="s">
        <v>1607</v>
      </c>
      <c r="C1639" s="1450" t="s">
        <v>346</v>
      </c>
      <c r="D1639" s="1462" t="s">
        <v>4303</v>
      </c>
      <c r="E1639" s="1476" t="s">
        <v>43</v>
      </c>
      <c r="F1639" s="1477" t="s">
        <v>8168</v>
      </c>
      <c r="G1639" s="1452">
        <v>43976</v>
      </c>
      <c r="H1639" s="46" t="s">
        <v>37</v>
      </c>
      <c r="I1639" s="1381">
        <v>44470</v>
      </c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</row>
    <row r="1640" spans="1:60" ht="33.75" customHeight="1" x14ac:dyDescent="0.25">
      <c r="A1640" s="74" t="s">
        <v>2476</v>
      </c>
      <c r="B1640" s="83" t="s">
        <v>68</v>
      </c>
      <c r="C1640" s="41" t="s">
        <v>95</v>
      </c>
      <c r="D1640" s="51" t="s">
        <v>941</v>
      </c>
      <c r="E1640" s="54" t="s">
        <v>3857</v>
      </c>
      <c r="F1640" s="55" t="s">
        <v>4710</v>
      </c>
      <c r="G1640" s="290">
        <v>39387</v>
      </c>
      <c r="H1640" s="46" t="s">
        <v>37</v>
      </c>
      <c r="I1640" s="26" t="s">
        <v>7028</v>
      </c>
    </row>
    <row r="1641" spans="1:60" ht="33.75" customHeight="1" x14ac:dyDescent="0.25">
      <c r="A1641" s="74" t="s">
        <v>4278</v>
      </c>
      <c r="B1641" s="83" t="s">
        <v>42</v>
      </c>
      <c r="C1641" s="24" t="s">
        <v>344</v>
      </c>
      <c r="D1641" s="51" t="s">
        <v>940</v>
      </c>
      <c r="E1641" s="54" t="s">
        <v>82</v>
      </c>
      <c r="F1641" s="55" t="s">
        <v>1712</v>
      </c>
      <c r="G1641" s="40">
        <v>42384</v>
      </c>
      <c r="H1641" s="46" t="s">
        <v>37</v>
      </c>
      <c r="I1641" s="40">
        <v>42795</v>
      </c>
      <c r="J1641" s="1114"/>
      <c r="K1641" s="1114"/>
      <c r="L1641" s="1114"/>
      <c r="M1641" s="1114"/>
      <c r="N1641" s="1114"/>
      <c r="O1641" s="1114"/>
      <c r="P1641" s="1114"/>
      <c r="Q1641" s="1114"/>
      <c r="R1641" s="1114"/>
      <c r="S1641" s="1114"/>
      <c r="T1641" s="1114"/>
      <c r="U1641" s="1114"/>
      <c r="V1641" s="1114"/>
      <c r="W1641" s="1114"/>
      <c r="X1641" s="1114"/>
      <c r="Y1641" s="1114"/>
      <c r="Z1641" s="1114"/>
      <c r="AA1641" s="1114"/>
      <c r="AB1641" s="1114"/>
      <c r="AC1641" s="1114"/>
      <c r="AD1641" s="1114"/>
      <c r="AE1641" s="1114"/>
      <c r="AF1641" s="1114"/>
      <c r="AG1641" s="1114"/>
      <c r="AH1641" s="1114"/>
      <c r="AI1641" s="1114"/>
      <c r="AJ1641" s="1114"/>
      <c r="AK1641" s="1114"/>
      <c r="AL1641" s="1114"/>
      <c r="AM1641" s="1114"/>
      <c r="AN1641" s="1114"/>
      <c r="AO1641" s="1114"/>
      <c r="AP1641" s="1114"/>
      <c r="AQ1641" s="1114"/>
      <c r="AR1641" s="1114"/>
      <c r="AS1641" s="1114"/>
      <c r="AT1641" s="1114"/>
      <c r="AU1641" s="1114"/>
      <c r="AV1641" s="1114"/>
      <c r="AW1641" s="1114"/>
      <c r="AX1641" s="1114"/>
      <c r="AY1641" s="1114"/>
      <c r="AZ1641" s="1114"/>
      <c r="BA1641" s="1114"/>
      <c r="BB1641" s="1114"/>
      <c r="BC1641" s="1114"/>
      <c r="BD1641" s="1114"/>
      <c r="BE1641" s="1114"/>
      <c r="BF1641" s="1114"/>
      <c r="BG1641" s="1114"/>
      <c r="BH1641" s="1114"/>
    </row>
    <row r="1642" spans="1:60" s="1114" customFormat="1" ht="33.75" customHeight="1" x14ac:dyDescent="0.25">
      <c r="A1642" s="1734" t="s">
        <v>8454</v>
      </c>
      <c r="B1642" s="1735" t="s">
        <v>46</v>
      </c>
      <c r="C1642" s="1735" t="s">
        <v>351</v>
      </c>
      <c r="D1642" s="1757" t="s">
        <v>4303</v>
      </c>
      <c r="E1642" s="1736" t="s">
        <v>1000</v>
      </c>
      <c r="F1642" s="1737" t="s">
        <v>8455</v>
      </c>
      <c r="G1642" s="1738">
        <v>44201</v>
      </c>
      <c r="H1642" s="46" t="s">
        <v>37</v>
      </c>
      <c r="I1642" s="1723">
        <v>44531</v>
      </c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</row>
    <row r="1643" spans="1:60" ht="33.75" customHeight="1" x14ac:dyDescent="0.25">
      <c r="A1643" s="74" t="s">
        <v>4711</v>
      </c>
      <c r="B1643" s="83" t="s">
        <v>46</v>
      </c>
      <c r="C1643" s="83" t="s">
        <v>351</v>
      </c>
      <c r="D1643" s="51" t="s">
        <v>914</v>
      </c>
      <c r="E1643" s="54" t="s">
        <v>148</v>
      </c>
      <c r="F1643" s="55" t="s">
        <v>2432</v>
      </c>
      <c r="G1643" s="290">
        <v>38866</v>
      </c>
      <c r="H1643" s="46" t="s">
        <v>37</v>
      </c>
      <c r="I1643" s="770">
        <v>39052</v>
      </c>
    </row>
    <row r="1644" spans="1:60" ht="33.75" customHeight="1" x14ac:dyDescent="0.25">
      <c r="A1644" s="74" t="s">
        <v>4712</v>
      </c>
      <c r="B1644" s="83" t="s">
        <v>675</v>
      </c>
      <c r="C1644" s="287" t="s">
        <v>357</v>
      </c>
      <c r="D1644" s="51" t="s">
        <v>12</v>
      </c>
      <c r="E1644" s="54" t="s">
        <v>35</v>
      </c>
      <c r="F1644" s="55" t="s">
        <v>2113</v>
      </c>
      <c r="G1644" s="290">
        <v>38638</v>
      </c>
      <c r="H1644" s="47" t="s">
        <v>37</v>
      </c>
      <c r="I1644" s="770">
        <v>38961</v>
      </c>
    </row>
    <row r="1645" spans="1:60" ht="33.75" customHeight="1" x14ac:dyDescent="0.25">
      <c r="A1645" s="74" t="s">
        <v>393</v>
      </c>
      <c r="B1645" s="83" t="s">
        <v>288</v>
      </c>
      <c r="C1645" s="83" t="s">
        <v>95</v>
      </c>
      <c r="D1645" s="51" t="s">
        <v>940</v>
      </c>
      <c r="E1645" s="54" t="s">
        <v>176</v>
      </c>
      <c r="F1645" s="55" t="s">
        <v>166</v>
      </c>
      <c r="G1645" s="290">
        <v>41058</v>
      </c>
      <c r="H1645" s="47" t="s">
        <v>37</v>
      </c>
      <c r="I1645" s="770">
        <v>41395</v>
      </c>
    </row>
    <row r="1646" spans="1:60" ht="33.75" customHeight="1" x14ac:dyDescent="0.25">
      <c r="A1646" s="74" t="s">
        <v>3964</v>
      </c>
      <c r="B1646" s="83" t="s">
        <v>1976</v>
      </c>
      <c r="C1646" s="41" t="s">
        <v>344</v>
      </c>
      <c r="D1646" s="51" t="s">
        <v>937</v>
      </c>
      <c r="E1646" s="54" t="s">
        <v>197</v>
      </c>
      <c r="F1646" s="55" t="s">
        <v>116</v>
      </c>
      <c r="G1646" s="240">
        <v>42165</v>
      </c>
      <c r="H1646" s="47" t="s">
        <v>37</v>
      </c>
      <c r="I1646" s="40">
        <v>42461</v>
      </c>
      <c r="J1646" s="1114"/>
      <c r="K1646" s="1114"/>
      <c r="L1646" s="1114"/>
      <c r="M1646" s="1114"/>
      <c r="N1646" s="1114"/>
      <c r="O1646" s="1114"/>
      <c r="P1646" s="1114"/>
      <c r="Q1646" s="1114"/>
      <c r="R1646" s="1114"/>
      <c r="S1646" s="1114"/>
      <c r="T1646" s="1114"/>
      <c r="U1646" s="1114"/>
      <c r="V1646" s="1114"/>
      <c r="W1646" s="1114"/>
      <c r="X1646" s="1114"/>
      <c r="Y1646" s="1114"/>
      <c r="Z1646" s="1114"/>
      <c r="AA1646" s="1114"/>
      <c r="AB1646" s="1114"/>
      <c r="AC1646" s="1114"/>
      <c r="AD1646" s="1114"/>
      <c r="AE1646" s="1114"/>
      <c r="AF1646" s="1114"/>
      <c r="AG1646" s="1114"/>
      <c r="AH1646" s="1114"/>
      <c r="AI1646" s="1114"/>
      <c r="AJ1646" s="1114"/>
      <c r="AK1646" s="1114"/>
      <c r="AL1646" s="1114"/>
      <c r="AM1646" s="1114"/>
      <c r="AN1646" s="1114"/>
      <c r="AO1646" s="1114"/>
      <c r="AP1646" s="1114"/>
      <c r="AQ1646" s="1114"/>
      <c r="AR1646" s="1114"/>
      <c r="AS1646" s="1114"/>
      <c r="AT1646" s="1114"/>
      <c r="AU1646" s="1114"/>
      <c r="AV1646" s="1114"/>
      <c r="AW1646" s="1114"/>
      <c r="AX1646" s="1114"/>
      <c r="AY1646" s="1114"/>
      <c r="AZ1646" s="1114"/>
      <c r="BA1646" s="1114"/>
      <c r="BB1646" s="1114"/>
      <c r="BC1646" s="1114"/>
      <c r="BD1646" s="1114"/>
      <c r="BE1646" s="1114"/>
      <c r="BF1646" s="1114"/>
      <c r="BG1646" s="1114"/>
      <c r="BH1646" s="1114"/>
    </row>
    <row r="1647" spans="1:60" s="1114" customFormat="1" ht="33.75" customHeight="1" x14ac:dyDescent="0.25">
      <c r="A1647" s="1724" t="s">
        <v>8392</v>
      </c>
      <c r="B1647" s="1725" t="s">
        <v>403</v>
      </c>
      <c r="C1647" s="1725" t="s">
        <v>95</v>
      </c>
      <c r="D1647" s="1725" t="s">
        <v>4303</v>
      </c>
      <c r="E1647" s="1726" t="s">
        <v>167</v>
      </c>
      <c r="F1647" s="1727" t="s">
        <v>6704</v>
      </c>
      <c r="G1647" s="1728">
        <v>44166</v>
      </c>
      <c r="H1647" s="47" t="s">
        <v>37</v>
      </c>
      <c r="I1647" s="1723">
        <v>44378</v>
      </c>
    </row>
    <row r="1648" spans="1:60" s="1114" customFormat="1" ht="33.75" customHeight="1" x14ac:dyDescent="0.25">
      <c r="A1648" s="1416" t="s">
        <v>8076</v>
      </c>
      <c r="B1648" s="1420" t="s">
        <v>8077</v>
      </c>
      <c r="C1648" s="1420" t="s">
        <v>1013</v>
      </c>
      <c r="D1648" s="1417" t="s">
        <v>948</v>
      </c>
      <c r="E1648" s="1418" t="s">
        <v>626</v>
      </c>
      <c r="F1648" s="1413" t="s">
        <v>857</v>
      </c>
      <c r="G1648" s="1419">
        <v>43861</v>
      </c>
      <c r="H1648" s="46" t="s">
        <v>37</v>
      </c>
      <c r="I1648" s="1408">
        <v>44317</v>
      </c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</row>
    <row r="1649" spans="1:60" ht="33.75" customHeight="1" x14ac:dyDescent="0.25">
      <c r="A1649" s="74" t="s">
        <v>1471</v>
      </c>
      <c r="B1649" s="83" t="s">
        <v>73</v>
      </c>
      <c r="C1649" s="83" t="s">
        <v>350</v>
      </c>
      <c r="D1649" s="51" t="s">
        <v>959</v>
      </c>
      <c r="E1649" s="54" t="s">
        <v>666</v>
      </c>
      <c r="F1649" s="55" t="s">
        <v>667</v>
      </c>
      <c r="G1649" s="290">
        <v>41558</v>
      </c>
      <c r="H1649" s="46" t="s">
        <v>37</v>
      </c>
      <c r="I1649" s="770">
        <v>41779</v>
      </c>
    </row>
    <row r="1650" spans="1:60" ht="33.75" customHeight="1" x14ac:dyDescent="0.25">
      <c r="A1650" s="74" t="s">
        <v>4713</v>
      </c>
      <c r="B1650" s="83" t="s">
        <v>294</v>
      </c>
      <c r="C1650" s="41" t="s">
        <v>348</v>
      </c>
      <c r="D1650" s="51" t="s">
        <v>940</v>
      </c>
      <c r="E1650" s="54" t="s">
        <v>82</v>
      </c>
      <c r="F1650" s="55" t="s">
        <v>4714</v>
      </c>
      <c r="G1650" s="290">
        <v>36871</v>
      </c>
      <c r="H1650" s="79" t="s">
        <v>37</v>
      </c>
      <c r="I1650" s="770">
        <v>37316</v>
      </c>
    </row>
    <row r="1651" spans="1:60" ht="33.75" customHeight="1" x14ac:dyDescent="0.25">
      <c r="A1651" s="74" t="s">
        <v>2477</v>
      </c>
      <c r="B1651" s="83" t="s">
        <v>1478</v>
      </c>
      <c r="C1651" s="41" t="s">
        <v>345</v>
      </c>
      <c r="D1651" s="51" t="s">
        <v>940</v>
      </c>
      <c r="E1651" s="54" t="s">
        <v>176</v>
      </c>
      <c r="F1651" s="55" t="s">
        <v>99</v>
      </c>
      <c r="G1651" s="240">
        <v>39359</v>
      </c>
      <c r="H1651" s="79" t="s">
        <v>37</v>
      </c>
      <c r="I1651" s="240">
        <v>39569</v>
      </c>
    </row>
    <row r="1652" spans="1:60" s="1114" customFormat="1" ht="33.75" customHeight="1" x14ac:dyDescent="0.25">
      <c r="A1652" s="74" t="s">
        <v>8925</v>
      </c>
      <c r="B1652" s="1286" t="s">
        <v>64</v>
      </c>
      <c r="C1652" s="41" t="s">
        <v>8520</v>
      </c>
      <c r="D1652" s="51" t="s">
        <v>929</v>
      </c>
      <c r="E1652" s="54" t="s">
        <v>6659</v>
      </c>
      <c r="F1652" s="55" t="s">
        <v>7260</v>
      </c>
      <c r="G1652" s="240">
        <v>44620</v>
      </c>
      <c r="H1652" s="81" t="s">
        <v>3798</v>
      </c>
      <c r="I1652" s="240"/>
    </row>
    <row r="1653" spans="1:60" ht="33.75" customHeight="1" x14ac:dyDescent="0.25">
      <c r="A1653" s="74" t="s">
        <v>6574</v>
      </c>
      <c r="B1653" s="83" t="s">
        <v>68</v>
      </c>
      <c r="C1653" s="83" t="s">
        <v>95</v>
      </c>
      <c r="D1653" s="51" t="s">
        <v>12</v>
      </c>
      <c r="E1653" s="54" t="s">
        <v>3857</v>
      </c>
      <c r="F1653" s="55" t="s">
        <v>103</v>
      </c>
      <c r="G1653" s="290">
        <v>42377</v>
      </c>
      <c r="H1653" s="46" t="s">
        <v>37</v>
      </c>
      <c r="I1653" s="770">
        <v>42614</v>
      </c>
    </row>
    <row r="1654" spans="1:60" ht="33.75" customHeight="1" x14ac:dyDescent="0.25">
      <c r="A1654" s="74" t="s">
        <v>4715</v>
      </c>
      <c r="B1654" s="83" t="s">
        <v>131</v>
      </c>
      <c r="C1654" s="212" t="s">
        <v>350</v>
      </c>
      <c r="D1654" s="51" t="s">
        <v>928</v>
      </c>
      <c r="E1654" s="54" t="s">
        <v>134</v>
      </c>
      <c r="F1654" s="55" t="s">
        <v>136</v>
      </c>
      <c r="G1654" s="290">
        <v>36315</v>
      </c>
      <c r="H1654" s="79" t="s">
        <v>37</v>
      </c>
      <c r="I1654" s="770">
        <v>36923</v>
      </c>
    </row>
    <row r="1655" spans="1:60" ht="33.75" customHeight="1" x14ac:dyDescent="0.25">
      <c r="A1655" s="74" t="s">
        <v>2478</v>
      </c>
      <c r="B1655" s="83" t="s">
        <v>2479</v>
      </c>
      <c r="C1655" s="24" t="s">
        <v>2480</v>
      </c>
      <c r="D1655" s="51" t="s">
        <v>928</v>
      </c>
      <c r="E1655" s="61" t="s">
        <v>134</v>
      </c>
      <c r="F1655" s="55" t="s">
        <v>136</v>
      </c>
      <c r="G1655" s="40">
        <v>40472</v>
      </c>
      <c r="H1655" s="79" t="s">
        <v>37</v>
      </c>
      <c r="I1655" s="40">
        <v>40634</v>
      </c>
    </row>
    <row r="1656" spans="1:60" ht="33.75" customHeight="1" x14ac:dyDescent="0.25">
      <c r="A1656" s="103" t="s">
        <v>6732</v>
      </c>
      <c r="B1656" s="144" t="s">
        <v>6731</v>
      </c>
      <c r="C1656" s="144"/>
      <c r="D1656" s="114" t="s">
        <v>941</v>
      </c>
      <c r="E1656" s="115" t="s">
        <v>66</v>
      </c>
      <c r="F1656" s="104" t="s">
        <v>172</v>
      </c>
      <c r="G1656" s="278">
        <v>42684</v>
      </c>
      <c r="H1656" s="79" t="s">
        <v>37</v>
      </c>
      <c r="I1656" s="102">
        <v>43040</v>
      </c>
    </row>
    <row r="1657" spans="1:60" ht="33.75" customHeight="1" x14ac:dyDescent="0.25">
      <c r="A1657" s="74" t="s">
        <v>2481</v>
      </c>
      <c r="B1657" s="83" t="s">
        <v>1224</v>
      </c>
      <c r="C1657" s="41" t="s">
        <v>101</v>
      </c>
      <c r="D1657" s="51" t="s">
        <v>946</v>
      </c>
      <c r="E1657" s="61" t="s">
        <v>688</v>
      </c>
      <c r="F1657" s="55" t="s">
        <v>690</v>
      </c>
      <c r="G1657" s="40">
        <v>40687</v>
      </c>
      <c r="H1657" s="46" t="s">
        <v>37</v>
      </c>
      <c r="I1657" s="40">
        <v>40878</v>
      </c>
    </row>
    <row r="1658" spans="1:60" ht="33.75" customHeight="1" x14ac:dyDescent="0.25">
      <c r="A1658" s="74" t="s">
        <v>4716</v>
      </c>
      <c r="B1658" s="83" t="s">
        <v>34</v>
      </c>
      <c r="C1658" s="287" t="s">
        <v>357</v>
      </c>
      <c r="D1658" s="51" t="s">
        <v>941</v>
      </c>
      <c r="E1658" s="54" t="s">
        <v>35</v>
      </c>
      <c r="F1658" s="55" t="s">
        <v>2522</v>
      </c>
      <c r="G1658" s="290">
        <v>37741</v>
      </c>
      <c r="H1658" s="47" t="s">
        <v>37</v>
      </c>
      <c r="I1658" s="770">
        <v>38384</v>
      </c>
    </row>
    <row r="1659" spans="1:60" ht="33.75" customHeight="1" x14ac:dyDescent="0.25">
      <c r="A1659" s="74" t="s">
        <v>819</v>
      </c>
      <c r="B1659" s="83" t="s">
        <v>68</v>
      </c>
      <c r="C1659" s="82" t="s">
        <v>357</v>
      </c>
      <c r="D1659" s="51" t="s">
        <v>12</v>
      </c>
      <c r="E1659" s="54" t="s">
        <v>35</v>
      </c>
      <c r="F1659" s="55" t="s">
        <v>820</v>
      </c>
      <c r="G1659" s="293">
        <v>41291</v>
      </c>
      <c r="H1659" s="79" t="s">
        <v>37</v>
      </c>
      <c r="I1659" s="770">
        <v>41548</v>
      </c>
    </row>
    <row r="1660" spans="1:60" ht="33.75" customHeight="1" x14ac:dyDescent="0.25">
      <c r="A1660" s="74" t="s">
        <v>2482</v>
      </c>
      <c r="B1660" s="83" t="s">
        <v>42</v>
      </c>
      <c r="C1660" s="41" t="s">
        <v>101</v>
      </c>
      <c r="D1660" s="51" t="s">
        <v>1156</v>
      </c>
      <c r="E1660" s="67" t="s">
        <v>285</v>
      </c>
      <c r="F1660" s="55" t="s">
        <v>258</v>
      </c>
      <c r="G1660" s="40">
        <v>40830</v>
      </c>
      <c r="H1660" s="79" t="s">
        <v>37</v>
      </c>
      <c r="I1660" s="40">
        <v>41061</v>
      </c>
    </row>
    <row r="1661" spans="1:60" ht="33.75" customHeight="1" x14ac:dyDescent="0.25">
      <c r="A1661" s="614" t="s">
        <v>7289</v>
      </c>
      <c r="B1661" s="627" t="s">
        <v>109</v>
      </c>
      <c r="C1661" s="627" t="s">
        <v>351</v>
      </c>
      <c r="D1661" s="598" t="s">
        <v>941</v>
      </c>
      <c r="E1661" s="595" t="s">
        <v>70</v>
      </c>
      <c r="F1661" s="611" t="s">
        <v>71</v>
      </c>
      <c r="G1661" s="626">
        <v>43045</v>
      </c>
      <c r="H1661" s="79" t="s">
        <v>37</v>
      </c>
      <c r="I1661" s="619">
        <v>43435</v>
      </c>
    </row>
    <row r="1662" spans="1:60" ht="33.75" customHeight="1" x14ac:dyDescent="0.25">
      <c r="A1662" s="74" t="s">
        <v>4709</v>
      </c>
      <c r="B1662" s="83" t="s">
        <v>804</v>
      </c>
      <c r="C1662" s="83" t="s">
        <v>6702</v>
      </c>
      <c r="D1662" s="51" t="s">
        <v>4303</v>
      </c>
      <c r="E1662" s="54" t="s">
        <v>176</v>
      </c>
      <c r="F1662" s="55" t="s">
        <v>6703</v>
      </c>
      <c r="G1662" s="290">
        <v>42537</v>
      </c>
      <c r="H1662" s="46" t="s">
        <v>37</v>
      </c>
      <c r="I1662" s="770">
        <v>43435</v>
      </c>
    </row>
    <row r="1663" spans="1:60" ht="33.75" customHeight="1" x14ac:dyDescent="0.25">
      <c r="A1663" s="74" t="s">
        <v>4709</v>
      </c>
      <c r="B1663" s="83" t="s">
        <v>46</v>
      </c>
      <c r="C1663" s="41" t="s">
        <v>95</v>
      </c>
      <c r="D1663" s="51" t="s">
        <v>12</v>
      </c>
      <c r="E1663" s="54" t="s">
        <v>3857</v>
      </c>
      <c r="F1663" s="55" t="s">
        <v>103</v>
      </c>
      <c r="G1663" s="290">
        <v>36440</v>
      </c>
      <c r="H1663" s="46" t="s">
        <v>37</v>
      </c>
      <c r="I1663" s="770">
        <v>36540</v>
      </c>
    </row>
    <row r="1664" spans="1:60" ht="33.75" customHeight="1" x14ac:dyDescent="0.25">
      <c r="A1664" s="74" t="s">
        <v>4709</v>
      </c>
      <c r="B1664" s="83" t="s">
        <v>788</v>
      </c>
      <c r="C1664" s="83" t="s">
        <v>152</v>
      </c>
      <c r="D1664" s="51" t="s">
        <v>12</v>
      </c>
      <c r="E1664" s="54" t="s">
        <v>3857</v>
      </c>
      <c r="F1664" s="55" t="s">
        <v>2061</v>
      </c>
      <c r="G1664" s="290">
        <v>38435</v>
      </c>
      <c r="H1664" s="46" t="s">
        <v>37</v>
      </c>
      <c r="I1664" s="770">
        <v>38718</v>
      </c>
      <c r="J1664" s="1114"/>
      <c r="K1664" s="1114"/>
      <c r="L1664" s="1114"/>
      <c r="M1664" s="1114"/>
      <c r="N1664" s="1114"/>
      <c r="O1664" s="1114"/>
      <c r="P1664" s="1114"/>
      <c r="Q1664" s="1114"/>
      <c r="R1664" s="1114"/>
      <c r="S1664" s="1114"/>
      <c r="T1664" s="1114"/>
      <c r="U1664" s="1114"/>
      <c r="V1664" s="1114"/>
      <c r="W1664" s="1114"/>
      <c r="X1664" s="1114"/>
      <c r="Y1664" s="1114"/>
      <c r="Z1664" s="1114"/>
      <c r="AA1664" s="1114"/>
      <c r="AB1664" s="1114"/>
      <c r="AC1664" s="1114"/>
      <c r="AD1664" s="1114"/>
      <c r="AE1664" s="1114"/>
      <c r="AF1664" s="1114"/>
      <c r="AG1664" s="1114"/>
      <c r="AH1664" s="1114"/>
      <c r="AI1664" s="1114"/>
      <c r="AJ1664" s="1114"/>
      <c r="AK1664" s="1114"/>
      <c r="AL1664" s="1114"/>
      <c r="AM1664" s="1114"/>
      <c r="AN1664" s="1114"/>
      <c r="AO1664" s="1114"/>
      <c r="AP1664" s="1114"/>
      <c r="AQ1664" s="1114"/>
      <c r="AR1664" s="1114"/>
      <c r="AS1664" s="1114"/>
      <c r="AT1664" s="1114"/>
      <c r="AU1664" s="1114"/>
      <c r="AV1664" s="1114"/>
      <c r="AW1664" s="1114"/>
      <c r="AX1664" s="1114"/>
      <c r="AY1664" s="1114"/>
      <c r="AZ1664" s="1114"/>
      <c r="BA1664" s="1114"/>
      <c r="BB1664" s="1114"/>
      <c r="BC1664" s="1114"/>
      <c r="BD1664" s="1114"/>
      <c r="BE1664" s="1114"/>
      <c r="BF1664" s="1114"/>
      <c r="BG1664" s="1114"/>
      <c r="BH1664" s="1114"/>
    </row>
    <row r="1665" spans="1:60" s="1114" customFormat="1" ht="33.75" customHeight="1" x14ac:dyDescent="0.25">
      <c r="A1665" s="1679" t="s">
        <v>8214</v>
      </c>
      <c r="B1665" s="1680" t="s">
        <v>49</v>
      </c>
      <c r="C1665" s="1680" t="s">
        <v>3425</v>
      </c>
      <c r="D1665" s="1681" t="s">
        <v>934</v>
      </c>
      <c r="E1665" s="1686" t="s">
        <v>66</v>
      </c>
      <c r="F1665" s="1682" t="s">
        <v>8351</v>
      </c>
      <c r="G1665" s="1602">
        <v>43914</v>
      </c>
      <c r="H1665" s="81" t="s">
        <v>3798</v>
      </c>
      <c r="I1665" s="1602"/>
    </row>
    <row r="1666" spans="1:60" s="1114" customFormat="1" ht="33.75" customHeight="1" x14ac:dyDescent="0.25">
      <c r="A1666" s="117" t="s">
        <v>7814</v>
      </c>
      <c r="B1666" s="1199" t="s">
        <v>313</v>
      </c>
      <c r="C1666" s="1199" t="s">
        <v>101</v>
      </c>
      <c r="D1666" s="120" t="s">
        <v>941</v>
      </c>
      <c r="E1666" s="54" t="s">
        <v>66</v>
      </c>
      <c r="F1666" s="116" t="s">
        <v>5994</v>
      </c>
      <c r="G1666" s="1198">
        <v>43510</v>
      </c>
      <c r="H1666" s="46" t="s">
        <v>37</v>
      </c>
      <c r="I1666" s="770">
        <v>43770</v>
      </c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</row>
    <row r="1667" spans="1:60" ht="33.75" customHeight="1" x14ac:dyDescent="0.25">
      <c r="A1667" s="504" t="s">
        <v>7222</v>
      </c>
      <c r="B1667" s="506" t="s">
        <v>7223</v>
      </c>
      <c r="C1667" s="505" t="s">
        <v>152</v>
      </c>
      <c r="D1667" s="511" t="s">
        <v>12</v>
      </c>
      <c r="E1667" s="508" t="s">
        <v>235</v>
      </c>
      <c r="F1667" s="455" t="s">
        <v>236</v>
      </c>
      <c r="G1667" s="456">
        <v>43060</v>
      </c>
      <c r="H1667" s="46" t="s">
        <v>37</v>
      </c>
      <c r="I1667" s="456">
        <v>43525</v>
      </c>
    </row>
    <row r="1668" spans="1:60" ht="33.75" customHeight="1" x14ac:dyDescent="0.25">
      <c r="A1668" s="74" t="s">
        <v>1515</v>
      </c>
      <c r="B1668" s="83" t="s">
        <v>788</v>
      </c>
      <c r="C1668" s="82" t="s">
        <v>101</v>
      </c>
      <c r="D1668" s="51" t="s">
        <v>914</v>
      </c>
      <c r="E1668" s="58" t="s">
        <v>65</v>
      </c>
      <c r="F1668" s="55" t="s">
        <v>1196</v>
      </c>
      <c r="G1668" s="293">
        <v>41537</v>
      </c>
      <c r="H1668" s="46" t="s">
        <v>37</v>
      </c>
      <c r="I1668" s="770">
        <v>41760</v>
      </c>
    </row>
    <row r="1669" spans="1:60" ht="33.75" customHeight="1" x14ac:dyDescent="0.25">
      <c r="A1669" s="991" t="s">
        <v>7659</v>
      </c>
      <c r="B1669" s="919" t="s">
        <v>68</v>
      </c>
      <c r="C1669" s="919" t="s">
        <v>1079</v>
      </c>
      <c r="D1669" s="989" t="s">
        <v>4303</v>
      </c>
      <c r="E1669" s="990" t="s">
        <v>1080</v>
      </c>
      <c r="F1669" s="988" t="s">
        <v>7660</v>
      </c>
      <c r="G1669" s="921">
        <v>43516</v>
      </c>
      <c r="H1669" s="46" t="s">
        <v>37</v>
      </c>
      <c r="I1669" s="770">
        <v>44166</v>
      </c>
    </row>
    <row r="1670" spans="1:60" ht="33.75" customHeight="1" x14ac:dyDescent="0.25">
      <c r="A1670" s="74" t="s">
        <v>4717</v>
      </c>
      <c r="B1670" s="83" t="s">
        <v>1052</v>
      </c>
      <c r="C1670" s="212" t="s">
        <v>344</v>
      </c>
      <c r="D1670" s="51" t="s">
        <v>949</v>
      </c>
      <c r="E1670" s="54" t="s">
        <v>230</v>
      </c>
      <c r="F1670" s="55" t="s">
        <v>1687</v>
      </c>
      <c r="G1670" s="290">
        <v>37172</v>
      </c>
      <c r="H1670" s="46" t="s">
        <v>37</v>
      </c>
      <c r="I1670" s="770">
        <v>37668</v>
      </c>
    </row>
    <row r="1671" spans="1:60" ht="33.75" customHeight="1" x14ac:dyDescent="0.25">
      <c r="A1671" s="74" t="s">
        <v>4718</v>
      </c>
      <c r="B1671" s="83" t="s">
        <v>186</v>
      </c>
      <c r="C1671" s="41" t="s">
        <v>348</v>
      </c>
      <c r="D1671" s="51" t="s">
        <v>940</v>
      </c>
      <c r="E1671" s="54" t="s">
        <v>66</v>
      </c>
      <c r="F1671" s="55" t="s">
        <v>1458</v>
      </c>
      <c r="G1671" s="290">
        <v>36276</v>
      </c>
      <c r="H1671" s="46" t="s">
        <v>37</v>
      </c>
      <c r="I1671" s="770">
        <v>36923</v>
      </c>
    </row>
    <row r="1672" spans="1:60" ht="33.75" customHeight="1" x14ac:dyDescent="0.25">
      <c r="A1672" s="74" t="s">
        <v>4719</v>
      </c>
      <c r="B1672" s="83" t="s">
        <v>4720</v>
      </c>
      <c r="C1672" s="83" t="s">
        <v>30</v>
      </c>
      <c r="D1672" s="51" t="s">
        <v>953</v>
      </c>
      <c r="E1672" s="54" t="s">
        <v>138</v>
      </c>
      <c r="F1672" s="55" t="s">
        <v>4721</v>
      </c>
      <c r="G1672" s="290">
        <v>36586</v>
      </c>
      <c r="H1672" s="46" t="s">
        <v>37</v>
      </c>
      <c r="I1672" s="770">
        <v>36831</v>
      </c>
    </row>
    <row r="1673" spans="1:60" ht="33.75" customHeight="1" x14ac:dyDescent="0.25">
      <c r="A1673" s="74" t="s">
        <v>4719</v>
      </c>
      <c r="B1673" s="83" t="s">
        <v>96</v>
      </c>
      <c r="C1673" s="83" t="s">
        <v>6608</v>
      </c>
      <c r="D1673" s="51" t="s">
        <v>953</v>
      </c>
      <c r="E1673" s="54" t="s">
        <v>57</v>
      </c>
      <c r="F1673" s="55" t="s">
        <v>90</v>
      </c>
      <c r="G1673" s="290">
        <v>42373</v>
      </c>
      <c r="H1673" s="46" t="s">
        <v>37</v>
      </c>
      <c r="I1673" s="770">
        <v>42705</v>
      </c>
    </row>
    <row r="1674" spans="1:60" ht="33.75" customHeight="1" x14ac:dyDescent="0.25">
      <c r="A1674" s="74" t="s">
        <v>6819</v>
      </c>
      <c r="B1674" s="83" t="s">
        <v>968</v>
      </c>
      <c r="C1674" s="83"/>
      <c r="D1674" s="51" t="s">
        <v>12</v>
      </c>
      <c r="E1674" s="54" t="s">
        <v>35</v>
      </c>
      <c r="F1674" s="55" t="s">
        <v>6800</v>
      </c>
      <c r="G1674" s="290">
        <v>42292</v>
      </c>
      <c r="H1674" s="46" t="s">
        <v>37</v>
      </c>
      <c r="I1674" s="770">
        <v>42461</v>
      </c>
    </row>
    <row r="1675" spans="1:60" ht="33.75" customHeight="1" x14ac:dyDescent="0.25">
      <c r="A1675" s="74" t="s">
        <v>4722</v>
      </c>
      <c r="B1675" s="83" t="s">
        <v>68</v>
      </c>
      <c r="C1675" s="212" t="s">
        <v>350</v>
      </c>
      <c r="D1675" s="51" t="s">
        <v>931</v>
      </c>
      <c r="E1675" s="54" t="s">
        <v>227</v>
      </c>
      <c r="F1675" s="55" t="s">
        <v>616</v>
      </c>
      <c r="G1675" s="290">
        <v>37329</v>
      </c>
      <c r="H1675" s="79" t="s">
        <v>41</v>
      </c>
      <c r="I1675" s="770">
        <v>37500</v>
      </c>
    </row>
    <row r="1676" spans="1:60" ht="33.75" customHeight="1" x14ac:dyDescent="0.25">
      <c r="A1676" s="74" t="s">
        <v>4114</v>
      </c>
      <c r="B1676" s="83" t="s">
        <v>1882</v>
      </c>
      <c r="C1676" s="41" t="s">
        <v>1042</v>
      </c>
      <c r="D1676" s="51" t="s">
        <v>937</v>
      </c>
      <c r="E1676" s="54" t="s">
        <v>66</v>
      </c>
      <c r="F1676" s="55" t="s">
        <v>1309</v>
      </c>
      <c r="G1676" s="240">
        <v>42319</v>
      </c>
      <c r="H1676" s="79" t="s">
        <v>37</v>
      </c>
      <c r="I1676" s="40">
        <v>42485</v>
      </c>
    </row>
    <row r="1677" spans="1:60" ht="33.75" customHeight="1" x14ac:dyDescent="0.25">
      <c r="A1677" s="74" t="s">
        <v>4114</v>
      </c>
      <c r="B1677" s="83" t="s">
        <v>1882</v>
      </c>
      <c r="C1677" s="83" t="s">
        <v>1042</v>
      </c>
      <c r="D1677" s="51" t="s">
        <v>937</v>
      </c>
      <c r="E1677" s="54" t="s">
        <v>66</v>
      </c>
      <c r="F1677" s="55" t="s">
        <v>5474</v>
      </c>
      <c r="G1677" s="290">
        <v>42492</v>
      </c>
      <c r="H1677" s="79" t="s">
        <v>37</v>
      </c>
      <c r="I1677" s="770">
        <v>42736</v>
      </c>
      <c r="L1677" s="3" t="s">
        <v>571</v>
      </c>
    </row>
    <row r="1678" spans="1:60" ht="33.75" customHeight="1" x14ac:dyDescent="0.25">
      <c r="A1678" s="74" t="s">
        <v>2483</v>
      </c>
      <c r="B1678" s="83" t="s">
        <v>981</v>
      </c>
      <c r="C1678" s="83" t="s">
        <v>351</v>
      </c>
      <c r="D1678" s="51" t="s">
        <v>939</v>
      </c>
      <c r="E1678" s="54" t="s">
        <v>47</v>
      </c>
      <c r="F1678" s="55" t="s">
        <v>262</v>
      </c>
      <c r="G1678" s="40">
        <v>40505</v>
      </c>
      <c r="H1678" s="46" t="s">
        <v>37</v>
      </c>
      <c r="I1678" s="40">
        <v>40664</v>
      </c>
    </row>
    <row r="1679" spans="1:60" ht="33.75" customHeight="1" x14ac:dyDescent="0.25">
      <c r="A1679" s="74" t="s">
        <v>4723</v>
      </c>
      <c r="B1679" s="83" t="s">
        <v>109</v>
      </c>
      <c r="C1679" s="83" t="s">
        <v>831</v>
      </c>
      <c r="D1679" s="51" t="s">
        <v>940</v>
      </c>
      <c r="E1679" s="54" t="s">
        <v>43</v>
      </c>
      <c r="F1679" s="55" t="s">
        <v>4724</v>
      </c>
      <c r="G1679" s="290">
        <v>36291</v>
      </c>
      <c r="H1679" s="47" t="s">
        <v>37</v>
      </c>
      <c r="I1679" s="770">
        <v>36434</v>
      </c>
    </row>
    <row r="1680" spans="1:60" ht="33.75" customHeight="1" x14ac:dyDescent="0.25">
      <c r="A1680" s="74" t="s">
        <v>276</v>
      </c>
      <c r="B1680" s="83" t="s">
        <v>147</v>
      </c>
      <c r="C1680" s="83" t="s">
        <v>347</v>
      </c>
      <c r="D1680" s="51" t="s">
        <v>940</v>
      </c>
      <c r="E1680" s="54" t="s">
        <v>117</v>
      </c>
      <c r="F1680" s="55" t="s">
        <v>118</v>
      </c>
      <c r="G1680" s="290">
        <v>41036</v>
      </c>
      <c r="H1680" s="47" t="s">
        <v>37</v>
      </c>
      <c r="I1680" s="770">
        <v>41275</v>
      </c>
    </row>
    <row r="1681" spans="1:60" ht="33.75" customHeight="1" x14ac:dyDescent="0.25">
      <c r="A1681" s="465" t="s">
        <v>276</v>
      </c>
      <c r="B1681" s="467" t="s">
        <v>186</v>
      </c>
      <c r="C1681" s="467" t="s">
        <v>351</v>
      </c>
      <c r="D1681" s="468" t="s">
        <v>914</v>
      </c>
      <c r="E1681" s="462" t="s">
        <v>148</v>
      </c>
      <c r="F1681" s="463" t="s">
        <v>1576</v>
      </c>
      <c r="G1681" s="466">
        <v>43045</v>
      </c>
      <c r="H1681" s="81" t="s">
        <v>3798</v>
      </c>
      <c r="I1681" s="534"/>
    </row>
    <row r="1682" spans="1:60" ht="33.75" customHeight="1" x14ac:dyDescent="0.25">
      <c r="A1682" s="74" t="s">
        <v>276</v>
      </c>
      <c r="B1682" s="83" t="s">
        <v>121</v>
      </c>
      <c r="C1682" s="83" t="s">
        <v>345</v>
      </c>
      <c r="D1682" s="51" t="s">
        <v>940</v>
      </c>
      <c r="E1682" s="54" t="s">
        <v>1524</v>
      </c>
      <c r="F1682" s="55" t="s">
        <v>1297</v>
      </c>
      <c r="G1682" s="290">
        <v>36838</v>
      </c>
      <c r="H1682" s="47" t="s">
        <v>37</v>
      </c>
      <c r="I1682" s="770">
        <v>43497</v>
      </c>
    </row>
    <row r="1683" spans="1:60" ht="33.75" customHeight="1" x14ac:dyDescent="0.25">
      <c r="A1683" s="75" t="s">
        <v>6805</v>
      </c>
      <c r="B1683" s="186" t="s">
        <v>226</v>
      </c>
      <c r="C1683" s="25" t="s">
        <v>6584</v>
      </c>
      <c r="D1683" s="187" t="s">
        <v>12</v>
      </c>
      <c r="E1683" s="56" t="s">
        <v>66</v>
      </c>
      <c r="F1683" s="69" t="s">
        <v>2654</v>
      </c>
      <c r="G1683" s="26">
        <v>42513</v>
      </c>
      <c r="H1683" s="46" t="s">
        <v>37</v>
      </c>
      <c r="I1683" s="770">
        <v>42979</v>
      </c>
    </row>
    <row r="1684" spans="1:60" ht="33.75" customHeight="1" x14ac:dyDescent="0.25">
      <c r="A1684" s="74" t="s">
        <v>4725</v>
      </c>
      <c r="B1684" s="83" t="s">
        <v>226</v>
      </c>
      <c r="C1684" s="212" t="s">
        <v>350</v>
      </c>
      <c r="D1684" s="51" t="s">
        <v>951</v>
      </c>
      <c r="E1684" s="54" t="s">
        <v>666</v>
      </c>
      <c r="F1684" s="55" t="s">
        <v>1085</v>
      </c>
      <c r="G1684" s="290">
        <v>38273</v>
      </c>
      <c r="H1684" s="46" t="s">
        <v>37</v>
      </c>
      <c r="I1684" s="770">
        <v>38440</v>
      </c>
    </row>
    <row r="1685" spans="1:60" ht="33.75" customHeight="1" x14ac:dyDescent="0.25">
      <c r="A1685" s="74" t="s">
        <v>4726</v>
      </c>
      <c r="B1685" s="83" t="s">
        <v>4727</v>
      </c>
      <c r="C1685" s="212" t="s">
        <v>350</v>
      </c>
      <c r="D1685" s="51" t="s">
        <v>943</v>
      </c>
      <c r="E1685" s="54" t="s">
        <v>912</v>
      </c>
      <c r="F1685" s="55" t="s">
        <v>913</v>
      </c>
      <c r="G1685" s="290">
        <v>38176</v>
      </c>
      <c r="H1685" s="79" t="s">
        <v>37</v>
      </c>
      <c r="I1685" s="770">
        <v>38565</v>
      </c>
    </row>
    <row r="1686" spans="1:60" ht="33.75" customHeight="1" x14ac:dyDescent="0.25">
      <c r="A1686" s="74" t="s">
        <v>2484</v>
      </c>
      <c r="B1686" s="83" t="s">
        <v>92</v>
      </c>
      <c r="C1686" s="24" t="s">
        <v>1099</v>
      </c>
      <c r="D1686" s="51" t="s">
        <v>946</v>
      </c>
      <c r="E1686" s="67" t="s">
        <v>55</v>
      </c>
      <c r="F1686" s="55" t="s">
        <v>56</v>
      </c>
      <c r="G1686" s="40">
        <v>39946</v>
      </c>
      <c r="H1686" s="79" t="s">
        <v>37</v>
      </c>
      <c r="I1686" s="40">
        <v>40179</v>
      </c>
    </row>
    <row r="1687" spans="1:60" ht="33.75" customHeight="1" x14ac:dyDescent="0.25">
      <c r="A1687" s="74" t="s">
        <v>2485</v>
      </c>
      <c r="B1687" s="83" t="s">
        <v>2486</v>
      </c>
      <c r="C1687" s="83" t="s">
        <v>351</v>
      </c>
      <c r="D1687" s="51" t="s">
        <v>941</v>
      </c>
      <c r="E1687" s="54" t="s">
        <v>35</v>
      </c>
      <c r="F1687" s="55" t="s">
        <v>1860</v>
      </c>
      <c r="G1687" s="40">
        <v>40169</v>
      </c>
      <c r="H1687" s="79" t="s">
        <v>37</v>
      </c>
      <c r="I1687" s="40">
        <v>40756</v>
      </c>
    </row>
    <row r="1688" spans="1:60" ht="33.75" customHeight="1" x14ac:dyDescent="0.25">
      <c r="A1688" s="74" t="s">
        <v>2487</v>
      </c>
      <c r="B1688" s="83" t="s">
        <v>46</v>
      </c>
      <c r="C1688" s="41" t="s">
        <v>101</v>
      </c>
      <c r="D1688" s="51" t="s">
        <v>953</v>
      </c>
      <c r="E1688" s="61" t="s">
        <v>57</v>
      </c>
      <c r="F1688" s="55" t="s">
        <v>38</v>
      </c>
      <c r="G1688" s="240">
        <v>39447</v>
      </c>
      <c r="H1688" s="46" t="s">
        <v>37</v>
      </c>
      <c r="I1688" s="240">
        <v>39600</v>
      </c>
      <c r="J1688" s="1114"/>
      <c r="K1688" s="1114"/>
      <c r="L1688" s="1114"/>
      <c r="M1688" s="1114"/>
      <c r="N1688" s="1114"/>
      <c r="O1688" s="1114"/>
      <c r="P1688" s="1114"/>
      <c r="Q1688" s="1114"/>
      <c r="R1688" s="1114"/>
      <c r="S1688" s="1114"/>
      <c r="T1688" s="1114"/>
      <c r="U1688" s="1114"/>
      <c r="V1688" s="1114"/>
      <c r="W1688" s="1114"/>
      <c r="X1688" s="1114"/>
      <c r="Y1688" s="1114"/>
      <c r="Z1688" s="1114"/>
      <c r="AA1688" s="1114"/>
      <c r="AB1688" s="1114"/>
      <c r="AC1688" s="1114"/>
      <c r="AD1688" s="1114"/>
      <c r="AE1688" s="1114"/>
      <c r="AF1688" s="1114"/>
      <c r="AG1688" s="1114"/>
      <c r="AH1688" s="1114"/>
      <c r="AI1688" s="1114"/>
      <c r="AJ1688" s="1114"/>
      <c r="AK1688" s="1114"/>
      <c r="AL1688" s="1114"/>
      <c r="AM1688" s="1114"/>
      <c r="AN1688" s="1114"/>
      <c r="AO1688" s="1114"/>
      <c r="AP1688" s="1114"/>
      <c r="AQ1688" s="1114"/>
      <c r="AR1688" s="1114"/>
      <c r="AS1688" s="1114"/>
      <c r="AT1688" s="1114"/>
      <c r="AU1688" s="1114"/>
      <c r="AV1688" s="1114"/>
      <c r="AW1688" s="1114"/>
      <c r="AX1688" s="1114"/>
      <c r="AY1688" s="1114"/>
      <c r="AZ1688" s="1114"/>
      <c r="BA1688" s="1114"/>
      <c r="BB1688" s="1114"/>
      <c r="BC1688" s="1114"/>
      <c r="BD1688" s="1114"/>
      <c r="BE1688" s="1114"/>
      <c r="BF1688" s="1114"/>
      <c r="BG1688" s="1114"/>
      <c r="BH1688" s="1114"/>
    </row>
    <row r="1689" spans="1:60" s="1114" customFormat="1" ht="33.75" customHeight="1" x14ac:dyDescent="0.25">
      <c r="A1689" s="1893" t="s">
        <v>8564</v>
      </c>
      <c r="B1689" s="1903" t="s">
        <v>42</v>
      </c>
      <c r="C1689" s="1903" t="s">
        <v>101</v>
      </c>
      <c r="D1689" s="1890" t="s">
        <v>7450</v>
      </c>
      <c r="E1689" s="1894" t="s">
        <v>134</v>
      </c>
      <c r="F1689" s="1895" t="s">
        <v>1655</v>
      </c>
      <c r="G1689" s="1902">
        <v>44335</v>
      </c>
      <c r="H1689" s="46" t="s">
        <v>37</v>
      </c>
      <c r="I1689" s="1887">
        <v>44537</v>
      </c>
    </row>
    <row r="1690" spans="1:60" s="1114" customFormat="1" ht="33.75" customHeight="1" x14ac:dyDescent="0.25">
      <c r="A1690" s="1595" t="s">
        <v>8268</v>
      </c>
      <c r="B1690" s="1600" t="s">
        <v>804</v>
      </c>
      <c r="C1690" s="1600" t="s">
        <v>95</v>
      </c>
      <c r="D1690" s="1599" t="s">
        <v>4303</v>
      </c>
      <c r="E1690" s="1594" t="s">
        <v>253</v>
      </c>
      <c r="F1690" s="1593" t="s">
        <v>1411</v>
      </c>
      <c r="G1690" s="1596">
        <v>43899</v>
      </c>
      <c r="H1690" s="46" t="s">
        <v>37</v>
      </c>
      <c r="I1690" s="1617">
        <v>44348</v>
      </c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</row>
    <row r="1691" spans="1:60" ht="33.75" customHeight="1" x14ac:dyDescent="0.25">
      <c r="A1691" s="845" t="s">
        <v>7439</v>
      </c>
      <c r="B1691" s="844" t="s">
        <v>7440</v>
      </c>
      <c r="C1691" s="844" t="s">
        <v>95</v>
      </c>
      <c r="D1691" s="843" t="s">
        <v>4303</v>
      </c>
      <c r="E1691" s="847" t="s">
        <v>253</v>
      </c>
      <c r="F1691" s="847" t="s">
        <v>338</v>
      </c>
      <c r="G1691" s="846">
        <v>43213</v>
      </c>
      <c r="H1691" s="46" t="s">
        <v>37</v>
      </c>
      <c r="I1691" s="770">
        <v>43435</v>
      </c>
    </row>
    <row r="1692" spans="1:60" ht="33.75" customHeight="1" x14ac:dyDescent="0.25">
      <c r="A1692" s="74" t="s">
        <v>4728</v>
      </c>
      <c r="B1692" s="83" t="s">
        <v>131</v>
      </c>
      <c r="C1692" s="287" t="s">
        <v>357</v>
      </c>
      <c r="D1692" s="51" t="s">
        <v>940</v>
      </c>
      <c r="E1692" s="54" t="s">
        <v>35</v>
      </c>
      <c r="F1692" s="55" t="s">
        <v>4729</v>
      </c>
      <c r="G1692" s="290">
        <v>37308</v>
      </c>
      <c r="H1692" s="46" t="s">
        <v>37</v>
      </c>
      <c r="I1692" s="770">
        <v>37713</v>
      </c>
    </row>
    <row r="1693" spans="1:60" ht="33.75" customHeight="1" x14ac:dyDescent="0.25">
      <c r="A1693" s="74" t="s">
        <v>4730</v>
      </c>
      <c r="B1693" s="83" t="s">
        <v>49</v>
      </c>
      <c r="C1693" s="83" t="s">
        <v>2231</v>
      </c>
      <c r="D1693" s="51" t="s">
        <v>940</v>
      </c>
      <c r="E1693" s="54" t="s">
        <v>35</v>
      </c>
      <c r="F1693" s="55" t="s">
        <v>2507</v>
      </c>
      <c r="G1693" s="290">
        <v>38631</v>
      </c>
      <c r="H1693" s="46" t="s">
        <v>37</v>
      </c>
      <c r="I1693" s="770">
        <v>38899</v>
      </c>
    </row>
    <row r="1694" spans="1:60" ht="33.75" customHeight="1" x14ac:dyDescent="0.25">
      <c r="A1694" s="863" t="s">
        <v>7607</v>
      </c>
      <c r="B1694" s="1000" t="s">
        <v>49</v>
      </c>
      <c r="C1694" s="1000" t="s">
        <v>101</v>
      </c>
      <c r="D1694" s="998" t="s">
        <v>7608</v>
      </c>
      <c r="E1694" s="862" t="s">
        <v>138</v>
      </c>
      <c r="F1694" s="861" t="s">
        <v>2512</v>
      </c>
      <c r="G1694" s="999">
        <v>43381</v>
      </c>
      <c r="H1694" s="46" t="s">
        <v>37</v>
      </c>
      <c r="I1694" s="770">
        <v>43525</v>
      </c>
    </row>
    <row r="1695" spans="1:60" ht="33.75" customHeight="1" x14ac:dyDescent="0.25">
      <c r="A1695" s="74" t="s">
        <v>4731</v>
      </c>
      <c r="B1695" s="83" t="s">
        <v>94</v>
      </c>
      <c r="C1695" s="41" t="s">
        <v>348</v>
      </c>
      <c r="D1695" s="51" t="s">
        <v>12</v>
      </c>
      <c r="E1695" s="54" t="s">
        <v>66</v>
      </c>
      <c r="F1695" s="55" t="s">
        <v>413</v>
      </c>
      <c r="G1695" s="290">
        <v>36444</v>
      </c>
      <c r="H1695" s="79" t="s">
        <v>41</v>
      </c>
      <c r="I1695" s="770">
        <v>36679</v>
      </c>
    </row>
    <row r="1696" spans="1:60" ht="33.75" customHeight="1" x14ac:dyDescent="0.25">
      <c r="A1696" s="74" t="s">
        <v>3909</v>
      </c>
      <c r="B1696" s="83" t="s">
        <v>3910</v>
      </c>
      <c r="C1696" s="41" t="s">
        <v>816</v>
      </c>
      <c r="D1696" s="51" t="s">
        <v>934</v>
      </c>
      <c r="E1696" s="54" t="s">
        <v>47</v>
      </c>
      <c r="F1696" s="55" t="s">
        <v>1269</v>
      </c>
      <c r="G1696" s="240">
        <v>42079</v>
      </c>
      <c r="H1696" s="46" t="s">
        <v>37</v>
      </c>
      <c r="I1696" s="40">
        <v>42177</v>
      </c>
    </row>
    <row r="1697" spans="1:60" ht="33.75" customHeight="1" x14ac:dyDescent="0.25">
      <c r="A1697" s="74" t="s">
        <v>4732</v>
      </c>
      <c r="B1697" s="83" t="s">
        <v>98</v>
      </c>
      <c r="C1697" s="83" t="s">
        <v>160</v>
      </c>
      <c r="D1697" s="51" t="s">
        <v>650</v>
      </c>
      <c r="E1697" s="54" t="s">
        <v>705</v>
      </c>
      <c r="F1697" s="55" t="s">
        <v>4733</v>
      </c>
      <c r="G1697" s="290">
        <v>38462</v>
      </c>
      <c r="H1697" s="46" t="s">
        <v>37</v>
      </c>
      <c r="I1697" s="770">
        <v>38691</v>
      </c>
    </row>
    <row r="1698" spans="1:60" ht="33.75" customHeight="1" x14ac:dyDescent="0.25">
      <c r="A1698" s="74" t="s">
        <v>4734</v>
      </c>
      <c r="B1698" s="83" t="s">
        <v>126</v>
      </c>
      <c r="C1698" s="212" t="s">
        <v>344</v>
      </c>
      <c r="D1698" s="51" t="s">
        <v>12</v>
      </c>
      <c r="E1698" s="54" t="s">
        <v>66</v>
      </c>
      <c r="F1698" s="55" t="s">
        <v>2432</v>
      </c>
      <c r="G1698" s="290">
        <v>39255</v>
      </c>
      <c r="H1698" s="46" t="s">
        <v>37</v>
      </c>
      <c r="I1698" s="770">
        <v>39448</v>
      </c>
    </row>
    <row r="1699" spans="1:60" ht="33.75" customHeight="1" x14ac:dyDescent="0.25">
      <c r="A1699" s="74" t="s">
        <v>4735</v>
      </c>
      <c r="B1699" s="83" t="s">
        <v>1824</v>
      </c>
      <c r="C1699" s="41" t="s">
        <v>471</v>
      </c>
      <c r="D1699" s="51" t="s">
        <v>940</v>
      </c>
      <c r="E1699" s="54" t="s">
        <v>82</v>
      </c>
      <c r="F1699" s="55" t="s">
        <v>4736</v>
      </c>
      <c r="G1699" s="290">
        <v>37784</v>
      </c>
      <c r="H1699" s="46" t="s">
        <v>37</v>
      </c>
      <c r="I1699" s="770">
        <v>38169</v>
      </c>
      <c r="J1699" s="1114"/>
      <c r="K1699" s="1114"/>
      <c r="L1699" s="1114"/>
      <c r="M1699" s="1114"/>
      <c r="N1699" s="1114"/>
      <c r="O1699" s="1114"/>
      <c r="P1699" s="1114"/>
      <c r="Q1699" s="1114"/>
      <c r="R1699" s="1114"/>
      <c r="S1699" s="1114"/>
      <c r="T1699" s="1114"/>
      <c r="U1699" s="1114"/>
      <c r="V1699" s="1114"/>
      <c r="W1699" s="1114"/>
      <c r="X1699" s="1114"/>
      <c r="Y1699" s="1114"/>
      <c r="Z1699" s="1114"/>
      <c r="AA1699" s="1114"/>
      <c r="AB1699" s="1114"/>
      <c r="AC1699" s="1114"/>
      <c r="AD1699" s="1114"/>
      <c r="AE1699" s="1114"/>
      <c r="AF1699" s="1114"/>
      <c r="AG1699" s="1114"/>
      <c r="AH1699" s="1114"/>
      <c r="AI1699" s="1114"/>
      <c r="AJ1699" s="1114"/>
      <c r="AK1699" s="1114"/>
      <c r="AL1699" s="1114"/>
      <c r="AM1699" s="1114"/>
      <c r="AN1699" s="1114"/>
      <c r="AO1699" s="1114"/>
      <c r="AP1699" s="1114"/>
      <c r="AQ1699" s="1114"/>
      <c r="AR1699" s="1114"/>
      <c r="AS1699" s="1114"/>
      <c r="AT1699" s="1114"/>
      <c r="AU1699" s="1114"/>
      <c r="AV1699" s="1114"/>
      <c r="AW1699" s="1114"/>
      <c r="AX1699" s="1114"/>
      <c r="AY1699" s="1114"/>
      <c r="AZ1699" s="1114"/>
      <c r="BA1699" s="1114"/>
      <c r="BB1699" s="1114"/>
      <c r="BC1699" s="1114"/>
      <c r="BD1699" s="1114"/>
      <c r="BE1699" s="1114"/>
      <c r="BF1699" s="1114"/>
      <c r="BG1699" s="1114"/>
      <c r="BH1699" s="1114"/>
    </row>
    <row r="1700" spans="1:60" s="1114" customFormat="1" ht="33.75" customHeight="1" x14ac:dyDescent="0.25">
      <c r="A1700" s="1772" t="s">
        <v>8422</v>
      </c>
      <c r="B1700" s="1773" t="s">
        <v>8423</v>
      </c>
      <c r="C1700" s="1774" t="s">
        <v>8424</v>
      </c>
      <c r="D1700" s="1775" t="s">
        <v>951</v>
      </c>
      <c r="E1700" s="1776" t="s">
        <v>666</v>
      </c>
      <c r="F1700" s="1777" t="s">
        <v>1663</v>
      </c>
      <c r="G1700" s="1778">
        <v>44085</v>
      </c>
      <c r="H1700" s="1661" t="s">
        <v>3798</v>
      </c>
      <c r="I1700" s="1730"/>
    </row>
    <row r="1701" spans="1:60" s="1114" customFormat="1" ht="33.75" customHeight="1" x14ac:dyDescent="0.25">
      <c r="A1701" s="1772" t="s">
        <v>8729</v>
      </c>
      <c r="B1701" s="1773" t="s">
        <v>484</v>
      </c>
      <c r="C1701" s="1774" t="s">
        <v>6587</v>
      </c>
      <c r="D1701" s="1775" t="s">
        <v>934</v>
      </c>
      <c r="E1701" s="1776" t="s">
        <v>117</v>
      </c>
      <c r="F1701" s="1777" t="s">
        <v>541</v>
      </c>
      <c r="G1701" s="1778">
        <v>44481</v>
      </c>
      <c r="H1701" s="46" t="s">
        <v>37</v>
      </c>
      <c r="I1701" s="1901">
        <v>44593</v>
      </c>
    </row>
    <row r="1702" spans="1:60" s="1114" customFormat="1" ht="33.75" customHeight="1" x14ac:dyDescent="0.25">
      <c r="A1702" s="1595" t="s">
        <v>8301</v>
      </c>
      <c r="B1702" s="1600" t="s">
        <v>198</v>
      </c>
      <c r="C1702" s="1600" t="s">
        <v>95</v>
      </c>
      <c r="D1702" s="1599" t="s">
        <v>4303</v>
      </c>
      <c r="E1702" s="1594" t="s">
        <v>72</v>
      </c>
      <c r="F1702" s="1593" t="s">
        <v>8119</v>
      </c>
      <c r="G1702" s="1596">
        <v>43963</v>
      </c>
      <c r="H1702" s="46" t="s">
        <v>37</v>
      </c>
      <c r="I1702" s="1602">
        <v>44470</v>
      </c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</row>
    <row r="1703" spans="1:60" ht="33.75" customHeight="1" x14ac:dyDescent="0.25">
      <c r="A1703" s="74" t="s">
        <v>4737</v>
      </c>
      <c r="B1703" s="83" t="s">
        <v>59</v>
      </c>
      <c r="C1703" s="83" t="s">
        <v>76</v>
      </c>
      <c r="D1703" s="51" t="s">
        <v>930</v>
      </c>
      <c r="E1703" s="54" t="s">
        <v>705</v>
      </c>
      <c r="F1703" s="55" t="s">
        <v>250</v>
      </c>
      <c r="G1703" s="290">
        <v>37316</v>
      </c>
      <c r="H1703" s="46" t="s">
        <v>37</v>
      </c>
      <c r="I1703" s="770">
        <v>37544</v>
      </c>
      <c r="J1703" s="1114"/>
      <c r="K1703" s="1114"/>
      <c r="L1703" s="1114"/>
      <c r="M1703" s="1114"/>
      <c r="N1703" s="1114"/>
      <c r="O1703" s="1114"/>
      <c r="P1703" s="1114"/>
      <c r="Q1703" s="1114"/>
      <c r="R1703" s="1114"/>
      <c r="S1703" s="1114"/>
      <c r="T1703" s="1114"/>
      <c r="U1703" s="1114"/>
      <c r="V1703" s="1114"/>
      <c r="W1703" s="1114"/>
      <c r="X1703" s="1114"/>
      <c r="Y1703" s="1114"/>
      <c r="Z1703" s="1114"/>
      <c r="AA1703" s="1114"/>
      <c r="AB1703" s="1114"/>
      <c r="AC1703" s="1114"/>
      <c r="AD1703" s="1114"/>
      <c r="AE1703" s="1114"/>
      <c r="AF1703" s="1114"/>
      <c r="AG1703" s="1114"/>
      <c r="AH1703" s="1114"/>
      <c r="AI1703" s="1114"/>
      <c r="AJ1703" s="1114"/>
      <c r="AK1703" s="1114"/>
      <c r="AL1703" s="1114"/>
      <c r="AM1703" s="1114"/>
      <c r="AN1703" s="1114"/>
      <c r="AO1703" s="1114"/>
      <c r="AP1703" s="1114"/>
      <c r="AQ1703" s="1114"/>
      <c r="AR1703" s="1114"/>
      <c r="AS1703" s="1114"/>
      <c r="AT1703" s="1114"/>
      <c r="AU1703" s="1114"/>
      <c r="AV1703" s="1114"/>
      <c r="AW1703" s="1114"/>
      <c r="AX1703" s="1114"/>
      <c r="AY1703" s="1114"/>
      <c r="AZ1703" s="1114"/>
      <c r="BA1703" s="1114"/>
      <c r="BB1703" s="1114"/>
      <c r="BC1703" s="1114"/>
      <c r="BD1703" s="1114"/>
      <c r="BE1703" s="1114"/>
      <c r="BF1703" s="1114"/>
      <c r="BG1703" s="1114"/>
      <c r="BH1703" s="1114"/>
    </row>
    <row r="1704" spans="1:60" s="1114" customFormat="1" ht="33.75" customHeight="1" x14ac:dyDescent="0.25">
      <c r="A1704" s="74" t="s">
        <v>4737</v>
      </c>
      <c r="B1704" s="1286" t="s">
        <v>59</v>
      </c>
      <c r="C1704" s="1286" t="s">
        <v>7957</v>
      </c>
      <c r="D1704" s="37" t="s">
        <v>1156</v>
      </c>
      <c r="E1704" s="54" t="s">
        <v>7074</v>
      </c>
      <c r="F1704" s="55" t="s">
        <v>7075</v>
      </c>
      <c r="G1704" s="1287">
        <v>43763</v>
      </c>
      <c r="H1704" s="46" t="s">
        <v>37</v>
      </c>
      <c r="I1704" s="770">
        <v>43922</v>
      </c>
    </row>
    <row r="1705" spans="1:60" s="1114" customFormat="1" ht="33.75" customHeight="1" x14ac:dyDescent="0.25">
      <c r="A1705" s="1846" t="s">
        <v>8539</v>
      </c>
      <c r="B1705" s="1725" t="s">
        <v>59</v>
      </c>
      <c r="C1705" s="1725" t="s">
        <v>95</v>
      </c>
      <c r="D1705" s="1754" t="s">
        <v>4303</v>
      </c>
      <c r="E1705" s="1847" t="s">
        <v>253</v>
      </c>
      <c r="F1705" s="1848" t="s">
        <v>1411</v>
      </c>
      <c r="G1705" s="1728">
        <v>44235</v>
      </c>
      <c r="H1705" s="46" t="s">
        <v>37</v>
      </c>
      <c r="I1705" s="1730">
        <v>44531</v>
      </c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</row>
    <row r="1706" spans="1:60" ht="33.75" customHeight="1" x14ac:dyDescent="0.25">
      <c r="A1706" s="74" t="s">
        <v>4738</v>
      </c>
      <c r="B1706" s="83" t="s">
        <v>226</v>
      </c>
      <c r="C1706" s="83" t="s">
        <v>2742</v>
      </c>
      <c r="D1706" s="51" t="s">
        <v>940</v>
      </c>
      <c r="E1706" s="54" t="s">
        <v>782</v>
      </c>
      <c r="F1706" s="55" t="s">
        <v>366</v>
      </c>
      <c r="G1706" s="290">
        <v>36804</v>
      </c>
      <c r="H1706" s="47" t="s">
        <v>37</v>
      </c>
      <c r="I1706" s="770">
        <v>37104</v>
      </c>
    </row>
    <row r="1707" spans="1:60" ht="33.75" customHeight="1" x14ac:dyDescent="0.25">
      <c r="A1707" s="74" t="s">
        <v>540</v>
      </c>
      <c r="B1707" s="83" t="s">
        <v>297</v>
      </c>
      <c r="C1707" s="83" t="s">
        <v>347</v>
      </c>
      <c r="D1707" s="51" t="s">
        <v>955</v>
      </c>
      <c r="E1707" s="54" t="s">
        <v>460</v>
      </c>
      <c r="F1707" s="55" t="s">
        <v>541</v>
      </c>
      <c r="G1707" s="290">
        <v>41197</v>
      </c>
      <c r="H1707" s="46" t="s">
        <v>37</v>
      </c>
      <c r="I1707" s="770">
        <v>41334</v>
      </c>
    </row>
    <row r="1708" spans="1:60" ht="33.75" customHeight="1" x14ac:dyDescent="0.25">
      <c r="A1708" s="74" t="s">
        <v>4739</v>
      </c>
      <c r="B1708" s="83" t="s">
        <v>381</v>
      </c>
      <c r="C1708" s="83" t="s">
        <v>160</v>
      </c>
      <c r="D1708" s="51" t="s">
        <v>930</v>
      </c>
      <c r="E1708" s="54" t="s">
        <v>705</v>
      </c>
      <c r="F1708" s="55" t="s">
        <v>250</v>
      </c>
      <c r="G1708" s="290">
        <v>36231</v>
      </c>
      <c r="H1708" s="46" t="s">
        <v>37</v>
      </c>
      <c r="I1708" s="770">
        <v>37347</v>
      </c>
      <c r="J1708" s="1114"/>
      <c r="K1708" s="1114"/>
      <c r="L1708" s="1114"/>
      <c r="M1708" s="1114"/>
      <c r="N1708" s="1114"/>
      <c r="O1708" s="1114"/>
      <c r="P1708" s="1114"/>
      <c r="Q1708" s="1114"/>
      <c r="R1708" s="1114"/>
      <c r="S1708" s="1114"/>
      <c r="T1708" s="1114"/>
      <c r="U1708" s="1114"/>
      <c r="V1708" s="1114"/>
      <c r="W1708" s="1114"/>
      <c r="X1708" s="1114"/>
      <c r="Y1708" s="1114"/>
      <c r="Z1708" s="1114"/>
      <c r="AA1708" s="1114"/>
      <c r="AB1708" s="1114"/>
      <c r="AC1708" s="1114"/>
      <c r="AD1708" s="1114"/>
      <c r="AE1708" s="1114"/>
      <c r="AF1708" s="1114"/>
      <c r="AG1708" s="1114"/>
      <c r="AH1708" s="1114"/>
      <c r="AI1708" s="1114"/>
      <c r="AJ1708" s="1114"/>
      <c r="AK1708" s="1114"/>
      <c r="AL1708" s="1114"/>
      <c r="AM1708" s="1114"/>
      <c r="AN1708" s="1114"/>
      <c r="AO1708" s="1114"/>
      <c r="AP1708" s="1114"/>
      <c r="AQ1708" s="1114"/>
      <c r="AR1708" s="1114"/>
      <c r="AS1708" s="1114"/>
      <c r="AT1708" s="1114"/>
      <c r="AU1708" s="1114"/>
      <c r="AV1708" s="1114"/>
      <c r="AW1708" s="1114"/>
      <c r="AX1708" s="1114"/>
      <c r="AY1708" s="1114"/>
      <c r="AZ1708" s="1114"/>
      <c r="BA1708" s="1114"/>
      <c r="BB1708" s="1114"/>
      <c r="BC1708" s="1114"/>
      <c r="BD1708" s="1114"/>
      <c r="BE1708" s="1114"/>
      <c r="BF1708" s="1114"/>
      <c r="BG1708" s="1114"/>
      <c r="BH1708" s="1114"/>
    </row>
    <row r="1709" spans="1:60" s="1114" customFormat="1" ht="33.75" customHeight="1" x14ac:dyDescent="0.25">
      <c r="A1709" s="1745" t="s">
        <v>8453</v>
      </c>
      <c r="B1709" s="1883" t="s">
        <v>61</v>
      </c>
      <c r="C1709" s="1883" t="s">
        <v>347</v>
      </c>
      <c r="D1709" s="1758" t="s">
        <v>4303</v>
      </c>
      <c r="E1709" s="1811" t="s">
        <v>35</v>
      </c>
      <c r="F1709" s="1749" t="s">
        <v>7579</v>
      </c>
      <c r="G1709" s="1885">
        <v>44179</v>
      </c>
      <c r="H1709" s="46" t="s">
        <v>37</v>
      </c>
      <c r="I1709" s="1730">
        <v>44713</v>
      </c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</row>
    <row r="1710" spans="1:60" s="1114" customFormat="1" ht="33.75" customHeight="1" x14ac:dyDescent="0.25">
      <c r="A1710" s="2106" t="s">
        <v>8952</v>
      </c>
      <c r="B1710" s="2289" t="s">
        <v>584</v>
      </c>
      <c r="C1710" s="2289" t="s">
        <v>351</v>
      </c>
      <c r="D1710" s="2026" t="s">
        <v>940</v>
      </c>
      <c r="E1710" s="2073" t="s">
        <v>66</v>
      </c>
      <c r="F1710" s="2074" t="s">
        <v>8205</v>
      </c>
      <c r="G1710" s="2291">
        <v>44742</v>
      </c>
      <c r="H1710" s="1941" t="s">
        <v>3798</v>
      </c>
      <c r="I1710" s="2286"/>
    </row>
    <row r="1711" spans="1:60" ht="33.75" customHeight="1" x14ac:dyDescent="0.25">
      <c r="A1711" s="74" t="s">
        <v>4740</v>
      </c>
      <c r="B1711" s="83" t="s">
        <v>119</v>
      </c>
      <c r="C1711" s="83"/>
      <c r="D1711" s="51" t="s">
        <v>650</v>
      </c>
      <c r="E1711" s="54" t="s">
        <v>155</v>
      </c>
      <c r="F1711" s="55" t="s">
        <v>4402</v>
      </c>
      <c r="G1711" s="290">
        <v>37369</v>
      </c>
      <c r="H1711" s="46" t="s">
        <v>37</v>
      </c>
      <c r="I1711" s="770">
        <v>37546</v>
      </c>
    </row>
    <row r="1712" spans="1:60" ht="33.75" customHeight="1" x14ac:dyDescent="0.25">
      <c r="A1712" s="74" t="s">
        <v>4741</v>
      </c>
      <c r="B1712" s="83" t="s">
        <v>2176</v>
      </c>
      <c r="C1712" s="83" t="s">
        <v>357</v>
      </c>
      <c r="D1712" s="51" t="s">
        <v>940</v>
      </c>
      <c r="E1712" s="54" t="s">
        <v>35</v>
      </c>
      <c r="F1712" s="55" t="s">
        <v>468</v>
      </c>
      <c r="G1712" s="290">
        <v>38155</v>
      </c>
      <c r="H1712" s="46" t="s">
        <v>37</v>
      </c>
      <c r="I1712" s="770">
        <v>38504</v>
      </c>
    </row>
    <row r="1713" spans="1:60" ht="33.75" customHeight="1" x14ac:dyDescent="0.25">
      <c r="A1713" s="465" t="s">
        <v>4741</v>
      </c>
      <c r="B1713" s="530" t="s">
        <v>64</v>
      </c>
      <c r="C1713" s="531" t="s">
        <v>1142</v>
      </c>
      <c r="D1713" s="521" t="s">
        <v>1401</v>
      </c>
      <c r="E1713" s="515" t="s">
        <v>74</v>
      </c>
      <c r="F1713" s="455" t="s">
        <v>1023</v>
      </c>
      <c r="G1713" s="532">
        <v>43074</v>
      </c>
      <c r="H1713" s="81" t="s">
        <v>3798</v>
      </c>
      <c r="I1713" s="534"/>
    </row>
    <row r="1714" spans="1:60" ht="33.75" customHeight="1" x14ac:dyDescent="0.25">
      <c r="A1714" s="74" t="s">
        <v>7012</v>
      </c>
      <c r="B1714" s="83" t="s">
        <v>49</v>
      </c>
      <c r="C1714" s="83" t="s">
        <v>351</v>
      </c>
      <c r="D1714" s="51" t="s">
        <v>948</v>
      </c>
      <c r="E1714" s="54" t="s">
        <v>626</v>
      </c>
      <c r="F1714" s="55" t="s">
        <v>1333</v>
      </c>
      <c r="G1714" s="290">
        <v>42893</v>
      </c>
      <c r="H1714" s="46" t="s">
        <v>37</v>
      </c>
      <c r="I1714" s="770">
        <v>43282</v>
      </c>
    </row>
    <row r="1715" spans="1:60" ht="33.75" customHeight="1" x14ac:dyDescent="0.25">
      <c r="A1715" s="74" t="s">
        <v>2075</v>
      </c>
      <c r="B1715" s="83" t="s">
        <v>1344</v>
      </c>
      <c r="C1715" s="41" t="s">
        <v>101</v>
      </c>
      <c r="D1715" s="51" t="s">
        <v>946</v>
      </c>
      <c r="E1715" s="61" t="s">
        <v>688</v>
      </c>
      <c r="F1715" s="55" t="s">
        <v>690</v>
      </c>
      <c r="G1715" s="40">
        <v>39714</v>
      </c>
      <c r="H1715" s="79" t="s">
        <v>41</v>
      </c>
      <c r="I1715" s="770"/>
    </row>
    <row r="1716" spans="1:60" ht="33.75" customHeight="1" x14ac:dyDescent="0.25">
      <c r="A1716" s="863" t="s">
        <v>7671</v>
      </c>
      <c r="B1716" s="1052" t="s">
        <v>981</v>
      </c>
      <c r="C1716" s="1052" t="s">
        <v>351</v>
      </c>
      <c r="D1716" s="866" t="s">
        <v>650</v>
      </c>
      <c r="E1716" s="861" t="s">
        <v>705</v>
      </c>
      <c r="F1716" s="861" t="s">
        <v>250</v>
      </c>
      <c r="G1716" s="1051">
        <v>43529</v>
      </c>
      <c r="H1716" s="46" t="s">
        <v>37</v>
      </c>
      <c r="I1716" s="770">
        <v>43864</v>
      </c>
    </row>
    <row r="1717" spans="1:60" ht="33.75" customHeight="1" x14ac:dyDescent="0.25">
      <c r="A1717" s="74" t="s">
        <v>1069</v>
      </c>
      <c r="B1717" s="83" t="s">
        <v>1070</v>
      </c>
      <c r="C1717" s="82" t="s">
        <v>81</v>
      </c>
      <c r="D1717" s="51" t="s">
        <v>941</v>
      </c>
      <c r="E1717" s="58" t="s">
        <v>70</v>
      </c>
      <c r="F1717" s="55" t="s">
        <v>71</v>
      </c>
      <c r="G1717" s="293">
        <v>41456</v>
      </c>
      <c r="H1717" s="79" t="s">
        <v>41</v>
      </c>
      <c r="I1717" s="770">
        <v>42374</v>
      </c>
    </row>
    <row r="1718" spans="1:60" ht="33.75" customHeight="1" x14ac:dyDescent="0.25">
      <c r="A1718" s="74" t="s">
        <v>6572</v>
      </c>
      <c r="B1718" s="83" t="s">
        <v>4499</v>
      </c>
      <c r="C1718" s="83" t="s">
        <v>6573</v>
      </c>
      <c r="D1718" s="51" t="s">
        <v>12</v>
      </c>
      <c r="E1718" s="54" t="s">
        <v>212</v>
      </c>
      <c r="F1718" s="55" t="s">
        <v>71</v>
      </c>
      <c r="G1718" s="290">
        <v>42353</v>
      </c>
      <c r="H1718" s="47" t="s">
        <v>37</v>
      </c>
      <c r="I1718" s="770">
        <v>42374</v>
      </c>
    </row>
    <row r="1719" spans="1:60" ht="33.75" customHeight="1" x14ac:dyDescent="0.25">
      <c r="A1719" s="850" t="s">
        <v>7458</v>
      </c>
      <c r="B1719" s="849" t="s">
        <v>49</v>
      </c>
      <c r="C1719" s="849" t="s">
        <v>7459</v>
      </c>
      <c r="D1719" s="858" t="s">
        <v>7450</v>
      </c>
      <c r="E1719" s="862" t="s">
        <v>666</v>
      </c>
      <c r="F1719" s="861" t="s">
        <v>1089</v>
      </c>
      <c r="G1719" s="848">
        <v>43199</v>
      </c>
      <c r="H1719" s="47" t="s">
        <v>37</v>
      </c>
      <c r="I1719" s="1083">
        <v>43396</v>
      </c>
      <c r="J1719" s="1114"/>
      <c r="K1719" s="1114"/>
      <c r="L1719" s="1114"/>
      <c r="M1719" s="1114"/>
      <c r="N1719" s="1114"/>
      <c r="O1719" s="1114"/>
      <c r="P1719" s="1114"/>
      <c r="Q1719" s="1114"/>
      <c r="R1719" s="1114"/>
      <c r="S1719" s="1114"/>
      <c r="T1719" s="1114"/>
      <c r="U1719" s="1114"/>
      <c r="V1719" s="1114"/>
      <c r="W1719" s="1114"/>
      <c r="X1719" s="1114"/>
      <c r="Y1719" s="1114"/>
      <c r="Z1719" s="1114"/>
      <c r="AA1719" s="1114"/>
      <c r="AB1719" s="1114"/>
      <c r="AC1719" s="1114"/>
      <c r="AD1719" s="1114"/>
      <c r="AE1719" s="1114"/>
      <c r="AF1719" s="1114"/>
      <c r="AG1719" s="1114"/>
      <c r="AH1719" s="1114"/>
      <c r="AI1719" s="1114"/>
      <c r="AJ1719" s="1114"/>
      <c r="AK1719" s="1114"/>
      <c r="AL1719" s="1114"/>
      <c r="AM1719" s="1114"/>
      <c r="AN1719" s="1114"/>
      <c r="AO1719" s="1114"/>
      <c r="AP1719" s="1114"/>
      <c r="AQ1719" s="1114"/>
      <c r="AR1719" s="1114"/>
      <c r="AS1719" s="1114"/>
      <c r="AT1719" s="1114"/>
      <c r="AU1719" s="1114"/>
      <c r="AV1719" s="1114"/>
      <c r="AW1719" s="1114"/>
      <c r="AX1719" s="1114"/>
      <c r="AY1719" s="1114"/>
      <c r="AZ1719" s="1114"/>
      <c r="BA1719" s="1114"/>
      <c r="BB1719" s="1114"/>
      <c r="BC1719" s="1114"/>
      <c r="BD1719" s="1114"/>
      <c r="BE1719" s="1114"/>
      <c r="BF1719" s="1114"/>
      <c r="BG1719" s="1114"/>
      <c r="BH1719" s="1114"/>
    </row>
    <row r="1720" spans="1:60" s="1114" customFormat="1" ht="33.75" customHeight="1" x14ac:dyDescent="0.25">
      <c r="A1720" s="1636" t="s">
        <v>8370</v>
      </c>
      <c r="B1720" s="1610" t="s">
        <v>2776</v>
      </c>
      <c r="C1720" s="1610" t="s">
        <v>8371</v>
      </c>
      <c r="D1720" s="1637" t="s">
        <v>946</v>
      </c>
      <c r="E1720" s="1649" t="s">
        <v>74</v>
      </c>
      <c r="F1720" s="1650" t="s">
        <v>240</v>
      </c>
      <c r="G1720" s="1669">
        <v>44089</v>
      </c>
      <c r="H1720" s="47" t="s">
        <v>37</v>
      </c>
      <c r="I1720" s="1697">
        <v>44378</v>
      </c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</row>
    <row r="1721" spans="1:60" ht="33.75" customHeight="1" x14ac:dyDescent="0.25">
      <c r="A1721" s="74" t="s">
        <v>1385</v>
      </c>
      <c r="B1721" s="83" t="s">
        <v>788</v>
      </c>
      <c r="C1721" s="82" t="s">
        <v>351</v>
      </c>
      <c r="D1721" s="51" t="s">
        <v>931</v>
      </c>
      <c r="E1721" s="58" t="s">
        <v>1386</v>
      </c>
      <c r="F1721" s="55" t="s">
        <v>1387</v>
      </c>
      <c r="G1721" s="293">
        <v>41653</v>
      </c>
      <c r="H1721" s="47" t="s">
        <v>37</v>
      </c>
      <c r="I1721" s="770">
        <v>42005</v>
      </c>
    </row>
    <row r="1722" spans="1:60" ht="33.75" customHeight="1" x14ac:dyDescent="0.25">
      <c r="A1722" s="74" t="s">
        <v>4193</v>
      </c>
      <c r="B1722" s="83" t="s">
        <v>3748</v>
      </c>
      <c r="C1722" s="41" t="s">
        <v>351</v>
      </c>
      <c r="D1722" s="51" t="s">
        <v>12</v>
      </c>
      <c r="E1722" s="54" t="s">
        <v>460</v>
      </c>
      <c r="F1722" s="55" t="s">
        <v>1293</v>
      </c>
      <c r="G1722" s="240">
        <v>42320</v>
      </c>
      <c r="H1722" s="79" t="s">
        <v>37</v>
      </c>
      <c r="I1722" s="40">
        <v>42522</v>
      </c>
    </row>
    <row r="1723" spans="1:60" ht="33.75" customHeight="1" x14ac:dyDescent="0.25">
      <c r="A1723" s="74" t="s">
        <v>2488</v>
      </c>
      <c r="B1723" s="83" t="s">
        <v>226</v>
      </c>
      <c r="C1723" s="212" t="s">
        <v>344</v>
      </c>
      <c r="D1723" s="51" t="s">
        <v>914</v>
      </c>
      <c r="E1723" s="67" t="s">
        <v>728</v>
      </c>
      <c r="F1723" s="55" t="s">
        <v>270</v>
      </c>
      <c r="G1723" s="240">
        <v>40521</v>
      </c>
      <c r="H1723" s="46" t="s">
        <v>37</v>
      </c>
      <c r="I1723" s="240">
        <v>40848</v>
      </c>
    </row>
    <row r="1724" spans="1:60" ht="33.75" customHeight="1" x14ac:dyDescent="0.25">
      <c r="A1724" s="74" t="s">
        <v>4742</v>
      </c>
      <c r="B1724" s="83" t="s">
        <v>4743</v>
      </c>
      <c r="C1724" s="41" t="s">
        <v>101</v>
      </c>
      <c r="D1724" s="51" t="s">
        <v>951</v>
      </c>
      <c r="E1724" s="54" t="s">
        <v>394</v>
      </c>
      <c r="F1724" s="55" t="s">
        <v>58</v>
      </c>
      <c r="G1724" s="290">
        <v>39098</v>
      </c>
      <c r="H1724" s="46" t="s">
        <v>37</v>
      </c>
      <c r="I1724" s="770">
        <v>39377</v>
      </c>
    </row>
    <row r="1725" spans="1:60" ht="33.75" customHeight="1" x14ac:dyDescent="0.25">
      <c r="A1725" s="74" t="s">
        <v>4744</v>
      </c>
      <c r="B1725" s="83" t="s">
        <v>313</v>
      </c>
      <c r="C1725" s="83" t="s">
        <v>1598</v>
      </c>
      <c r="D1725" s="51" t="s">
        <v>941</v>
      </c>
      <c r="E1725" s="54" t="s">
        <v>47</v>
      </c>
      <c r="F1725" s="55" t="s">
        <v>4745</v>
      </c>
      <c r="G1725" s="290">
        <v>36662</v>
      </c>
      <c r="H1725" s="46" t="s">
        <v>37</v>
      </c>
      <c r="I1725" s="770">
        <v>37500</v>
      </c>
    </row>
    <row r="1726" spans="1:60" ht="33.75" customHeight="1" x14ac:dyDescent="0.25">
      <c r="A1726" s="74" t="s">
        <v>4746</v>
      </c>
      <c r="B1726" s="83" t="s">
        <v>78</v>
      </c>
      <c r="C1726" s="83" t="s">
        <v>1099</v>
      </c>
      <c r="D1726" s="51" t="s">
        <v>914</v>
      </c>
      <c r="E1726" s="54" t="s">
        <v>728</v>
      </c>
      <c r="F1726" s="55" t="s">
        <v>2327</v>
      </c>
      <c r="G1726" s="290">
        <v>36509</v>
      </c>
      <c r="H1726" s="46" t="s">
        <v>37</v>
      </c>
      <c r="I1726" s="770">
        <v>36619</v>
      </c>
    </row>
    <row r="1727" spans="1:60" ht="33.75" customHeight="1" x14ac:dyDescent="0.25">
      <c r="A1727" s="74" t="s">
        <v>4747</v>
      </c>
      <c r="B1727" s="83" t="s">
        <v>109</v>
      </c>
      <c r="C1727" s="41" t="s">
        <v>6709</v>
      </c>
      <c r="D1727" s="51" t="s">
        <v>951</v>
      </c>
      <c r="E1727" s="54" t="s">
        <v>1660</v>
      </c>
      <c r="F1727" s="55" t="s">
        <v>2327</v>
      </c>
      <c r="G1727" s="290">
        <v>36812</v>
      </c>
      <c r="H1727" s="46" t="s">
        <v>37</v>
      </c>
      <c r="I1727" s="770">
        <v>37043</v>
      </c>
    </row>
    <row r="1728" spans="1:60" ht="33.75" customHeight="1" x14ac:dyDescent="0.25">
      <c r="A1728" s="74" t="s">
        <v>4748</v>
      </c>
      <c r="B1728" s="83" t="s">
        <v>3479</v>
      </c>
      <c r="C1728" s="41" t="s">
        <v>348</v>
      </c>
      <c r="D1728" s="51" t="s">
        <v>951</v>
      </c>
      <c r="E1728" s="54" t="s">
        <v>134</v>
      </c>
      <c r="F1728" s="55" t="s">
        <v>925</v>
      </c>
      <c r="G1728" s="290">
        <v>36313</v>
      </c>
      <c r="H1728" s="46" t="s">
        <v>37</v>
      </c>
      <c r="I1728" s="770">
        <v>36677</v>
      </c>
    </row>
    <row r="1729" spans="1:60" ht="33.75" customHeight="1" x14ac:dyDescent="0.25">
      <c r="A1729" s="74" t="s">
        <v>6504</v>
      </c>
      <c r="B1729" s="83" t="s">
        <v>61</v>
      </c>
      <c r="C1729" s="83" t="s">
        <v>347</v>
      </c>
      <c r="D1729" s="51" t="s">
        <v>4059</v>
      </c>
      <c r="E1729" s="54" t="s">
        <v>117</v>
      </c>
      <c r="F1729" s="55" t="s">
        <v>118</v>
      </c>
      <c r="G1729" s="290">
        <v>42451</v>
      </c>
      <c r="H1729" s="81" t="s">
        <v>3798</v>
      </c>
      <c r="I1729" s="770"/>
    </row>
    <row r="1730" spans="1:60" ht="33.75" customHeight="1" x14ac:dyDescent="0.25">
      <c r="A1730" s="465" t="s">
        <v>7193</v>
      </c>
      <c r="B1730" s="471" t="s">
        <v>49</v>
      </c>
      <c r="C1730" s="471" t="s">
        <v>101</v>
      </c>
      <c r="D1730" s="468" t="s">
        <v>914</v>
      </c>
      <c r="E1730" s="462" t="s">
        <v>148</v>
      </c>
      <c r="F1730" s="463" t="s">
        <v>2615</v>
      </c>
      <c r="G1730" s="470">
        <v>43059</v>
      </c>
      <c r="H1730" s="46" t="s">
        <v>37</v>
      </c>
      <c r="I1730" s="770">
        <v>43497</v>
      </c>
      <c r="J1730" s="1114"/>
      <c r="K1730" s="1114"/>
      <c r="L1730" s="1114"/>
      <c r="M1730" s="1114"/>
      <c r="N1730" s="1114"/>
      <c r="O1730" s="1114"/>
      <c r="P1730" s="1114"/>
      <c r="Q1730" s="1114"/>
      <c r="R1730" s="1114"/>
      <c r="S1730" s="1114"/>
      <c r="T1730" s="1114"/>
      <c r="U1730" s="1114"/>
      <c r="V1730" s="1114"/>
      <c r="W1730" s="1114"/>
      <c r="X1730" s="1114"/>
      <c r="Y1730" s="1114"/>
      <c r="Z1730" s="1114"/>
      <c r="AA1730" s="1114"/>
      <c r="AB1730" s="1114"/>
      <c r="AC1730" s="1114"/>
      <c r="AD1730" s="1114"/>
      <c r="AE1730" s="1114"/>
      <c r="AF1730" s="1114"/>
      <c r="AG1730" s="1114"/>
      <c r="AH1730" s="1114"/>
      <c r="AI1730" s="1114"/>
      <c r="AJ1730" s="1114"/>
      <c r="AK1730" s="1114"/>
      <c r="AL1730" s="1114"/>
      <c r="AM1730" s="1114"/>
      <c r="AN1730" s="1114"/>
      <c r="AO1730" s="1114"/>
      <c r="AP1730" s="1114"/>
      <c r="AQ1730" s="1114"/>
      <c r="AR1730" s="1114"/>
      <c r="AS1730" s="1114"/>
      <c r="AT1730" s="1114"/>
      <c r="AU1730" s="1114"/>
      <c r="AV1730" s="1114"/>
      <c r="AW1730" s="1114"/>
      <c r="AX1730" s="1114"/>
      <c r="AY1730" s="1114"/>
      <c r="AZ1730" s="1114"/>
      <c r="BA1730" s="1114"/>
      <c r="BB1730" s="1114"/>
      <c r="BC1730" s="1114"/>
      <c r="BD1730" s="1114"/>
      <c r="BE1730" s="1114"/>
      <c r="BF1730" s="1114"/>
      <c r="BG1730" s="1114"/>
      <c r="BH1730" s="1114"/>
    </row>
    <row r="1731" spans="1:60" s="1114" customFormat="1" ht="33.75" customHeight="1" x14ac:dyDescent="0.25">
      <c r="A1731" s="1416" t="s">
        <v>6504</v>
      </c>
      <c r="B1731" s="1427" t="s">
        <v>46</v>
      </c>
      <c r="C1731" s="1427" t="s">
        <v>7199</v>
      </c>
      <c r="D1731" s="1417" t="s">
        <v>940</v>
      </c>
      <c r="E1731" s="1418" t="s">
        <v>82</v>
      </c>
      <c r="F1731" s="1413" t="s">
        <v>214</v>
      </c>
      <c r="G1731" s="1426">
        <v>43588</v>
      </c>
      <c r="H1731" s="46" t="s">
        <v>37</v>
      </c>
      <c r="I1731" s="1381">
        <v>43891</v>
      </c>
    </row>
    <row r="1732" spans="1:60" s="1114" customFormat="1" ht="33.75" customHeight="1" x14ac:dyDescent="0.25">
      <c r="A1732" s="863" t="s">
        <v>6504</v>
      </c>
      <c r="B1732" s="1370" t="s">
        <v>126</v>
      </c>
      <c r="C1732" s="1370" t="s">
        <v>8061</v>
      </c>
      <c r="D1732" s="866" t="s">
        <v>940</v>
      </c>
      <c r="E1732" s="862" t="s">
        <v>8062</v>
      </c>
      <c r="F1732" s="1276" t="s">
        <v>115</v>
      </c>
      <c r="G1732" s="1369">
        <v>43647</v>
      </c>
      <c r="H1732" s="1121" t="s">
        <v>571</v>
      </c>
      <c r="I1732" s="1368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</row>
    <row r="1733" spans="1:60" ht="33.75" customHeight="1" x14ac:dyDescent="0.25">
      <c r="A1733" s="74" t="s">
        <v>4749</v>
      </c>
      <c r="B1733" s="83" t="s">
        <v>710</v>
      </c>
      <c r="C1733" s="41" t="s">
        <v>101</v>
      </c>
      <c r="D1733" s="51" t="s">
        <v>942</v>
      </c>
      <c r="E1733" s="54" t="s">
        <v>1260</v>
      </c>
      <c r="F1733" s="55" t="s">
        <v>1262</v>
      </c>
      <c r="G1733" s="290">
        <v>38379</v>
      </c>
      <c r="H1733" s="47" t="s">
        <v>37</v>
      </c>
      <c r="I1733" s="770">
        <v>38657</v>
      </c>
    </row>
    <row r="1734" spans="1:60" ht="33.75" customHeight="1" x14ac:dyDescent="0.25">
      <c r="A1734" s="74" t="s">
        <v>1259</v>
      </c>
      <c r="B1734" s="83" t="s">
        <v>98</v>
      </c>
      <c r="C1734" s="82" t="s">
        <v>101</v>
      </c>
      <c r="D1734" s="51" t="s">
        <v>942</v>
      </c>
      <c r="E1734" s="61" t="s">
        <v>1260</v>
      </c>
      <c r="F1734" s="55" t="s">
        <v>127</v>
      </c>
      <c r="G1734" s="293">
        <v>41549</v>
      </c>
      <c r="H1734" s="47" t="s">
        <v>37</v>
      </c>
      <c r="I1734" s="770">
        <v>41699</v>
      </c>
    </row>
    <row r="1735" spans="1:60" ht="33.75" customHeight="1" x14ac:dyDescent="0.25">
      <c r="A1735" s="74" t="s">
        <v>1844</v>
      </c>
      <c r="B1735" s="83" t="s">
        <v>1267</v>
      </c>
      <c r="C1735" s="82" t="s">
        <v>1142</v>
      </c>
      <c r="D1735" s="51" t="s">
        <v>1156</v>
      </c>
      <c r="E1735" s="58" t="s">
        <v>476</v>
      </c>
      <c r="F1735" s="55" t="s">
        <v>477</v>
      </c>
      <c r="G1735" s="293">
        <v>42025</v>
      </c>
      <c r="H1735" s="47" t="s">
        <v>37</v>
      </c>
      <c r="I1735" s="770">
        <v>42430</v>
      </c>
    </row>
    <row r="1736" spans="1:60" ht="33.75" customHeight="1" x14ac:dyDescent="0.25">
      <c r="A1736" s="74" t="s">
        <v>3809</v>
      </c>
      <c r="B1736" s="83" t="s">
        <v>2132</v>
      </c>
      <c r="C1736" s="82" t="s">
        <v>76</v>
      </c>
      <c r="D1736" s="51" t="s">
        <v>930</v>
      </c>
      <c r="E1736" s="58" t="s">
        <v>799</v>
      </c>
      <c r="F1736" s="55" t="s">
        <v>115</v>
      </c>
      <c r="G1736" s="293">
        <v>42020</v>
      </c>
      <c r="H1736" s="48" t="s">
        <v>41</v>
      </c>
      <c r="I1736" s="770">
        <v>42675</v>
      </c>
    </row>
    <row r="1737" spans="1:60" ht="33.75" customHeight="1" x14ac:dyDescent="0.25">
      <c r="A1737" s="74" t="s">
        <v>1894</v>
      </c>
      <c r="B1737" s="83" t="s">
        <v>288</v>
      </c>
      <c r="C1737" s="41" t="s">
        <v>348</v>
      </c>
      <c r="D1737" s="51" t="s">
        <v>941</v>
      </c>
      <c r="E1737" s="54" t="s">
        <v>47</v>
      </c>
      <c r="F1737" s="55" t="s">
        <v>174</v>
      </c>
      <c r="G1737" s="43">
        <v>39588</v>
      </c>
      <c r="H1737" s="79" t="s">
        <v>37</v>
      </c>
      <c r="I1737" s="43">
        <v>39988</v>
      </c>
    </row>
    <row r="1738" spans="1:60" ht="33.75" customHeight="1" x14ac:dyDescent="0.25">
      <c r="A1738" s="74" t="s">
        <v>1894</v>
      </c>
      <c r="B1738" s="83" t="s">
        <v>677</v>
      </c>
      <c r="C1738" s="41" t="s">
        <v>101</v>
      </c>
      <c r="D1738" s="51" t="s">
        <v>951</v>
      </c>
      <c r="E1738" s="67" t="s">
        <v>2003</v>
      </c>
      <c r="F1738" s="55" t="s">
        <v>240</v>
      </c>
      <c r="G1738" s="240">
        <v>40465</v>
      </c>
      <c r="H1738" s="79" t="s">
        <v>37</v>
      </c>
      <c r="I1738" s="240">
        <v>40693</v>
      </c>
    </row>
    <row r="1739" spans="1:60" ht="33.75" customHeight="1" x14ac:dyDescent="0.25">
      <c r="A1739" s="74" t="s">
        <v>2489</v>
      </c>
      <c r="B1739" s="83" t="s">
        <v>677</v>
      </c>
      <c r="C1739" s="41" t="s">
        <v>95</v>
      </c>
      <c r="D1739" s="51" t="s">
        <v>940</v>
      </c>
      <c r="E1739" s="61" t="s">
        <v>253</v>
      </c>
      <c r="F1739" s="55" t="s">
        <v>1464</v>
      </c>
      <c r="G1739" s="240">
        <v>39975</v>
      </c>
      <c r="H1739" s="46" t="s">
        <v>37</v>
      </c>
      <c r="I1739" s="240">
        <v>40330</v>
      </c>
    </row>
    <row r="1740" spans="1:60" ht="33.75" customHeight="1" x14ac:dyDescent="0.25">
      <c r="A1740" s="74" t="s">
        <v>4750</v>
      </c>
      <c r="B1740" s="83" t="s">
        <v>1039</v>
      </c>
      <c r="C1740" s="83" t="s">
        <v>6866</v>
      </c>
      <c r="D1740" s="51" t="s">
        <v>940</v>
      </c>
      <c r="E1740" s="54" t="s">
        <v>176</v>
      </c>
      <c r="F1740" s="55" t="s">
        <v>2709</v>
      </c>
      <c r="G1740" s="290">
        <v>37271</v>
      </c>
      <c r="H1740" s="46" t="s">
        <v>37</v>
      </c>
      <c r="I1740" s="770">
        <v>37438</v>
      </c>
    </row>
    <row r="1741" spans="1:60" ht="33.75" customHeight="1" x14ac:dyDescent="0.25">
      <c r="A1741" s="74" t="s">
        <v>4750</v>
      </c>
      <c r="B1741" s="83" t="s">
        <v>49</v>
      </c>
      <c r="C1741" s="212" t="s">
        <v>344</v>
      </c>
      <c r="D1741" s="51" t="s">
        <v>941</v>
      </c>
      <c r="E1741" s="54" t="s">
        <v>66</v>
      </c>
      <c r="F1741" s="55" t="s">
        <v>215</v>
      </c>
      <c r="G1741" s="290">
        <v>38847</v>
      </c>
      <c r="H1741" s="46" t="s">
        <v>37</v>
      </c>
      <c r="I1741" s="770">
        <v>39052</v>
      </c>
    </row>
    <row r="1742" spans="1:60" ht="33.75" customHeight="1" x14ac:dyDescent="0.25">
      <c r="A1742" s="74" t="s">
        <v>4751</v>
      </c>
      <c r="B1742" s="83" t="s">
        <v>1954</v>
      </c>
      <c r="C1742" s="212" t="s">
        <v>350</v>
      </c>
      <c r="D1742" s="51" t="s">
        <v>951</v>
      </c>
      <c r="E1742" s="54" t="s">
        <v>394</v>
      </c>
      <c r="F1742" s="55" t="s">
        <v>58</v>
      </c>
      <c r="G1742" s="290">
        <v>37161</v>
      </c>
      <c r="H1742" s="46" t="s">
        <v>37</v>
      </c>
      <c r="I1742" s="770">
        <v>37406</v>
      </c>
    </row>
    <row r="1743" spans="1:60" ht="33.75" customHeight="1" x14ac:dyDescent="0.25">
      <c r="A1743" s="74" t="s">
        <v>4752</v>
      </c>
      <c r="B1743" s="83" t="s">
        <v>1224</v>
      </c>
      <c r="C1743" s="287" t="s">
        <v>357</v>
      </c>
      <c r="D1743" s="51" t="s">
        <v>940</v>
      </c>
      <c r="E1743" s="54" t="s">
        <v>35</v>
      </c>
      <c r="F1743" s="55" t="s">
        <v>2143</v>
      </c>
      <c r="G1743" s="446">
        <v>36965</v>
      </c>
      <c r="H1743" s="46" t="s">
        <v>37</v>
      </c>
      <c r="I1743" s="770">
        <v>37653</v>
      </c>
    </row>
    <row r="1744" spans="1:60" ht="33.75" customHeight="1" x14ac:dyDescent="0.25">
      <c r="A1744" s="445" t="s">
        <v>4752</v>
      </c>
      <c r="B1744" s="444" t="s">
        <v>7187</v>
      </c>
      <c r="C1744" s="444" t="s">
        <v>346</v>
      </c>
      <c r="D1744" s="443" t="s">
        <v>948</v>
      </c>
      <c r="E1744" s="442" t="s">
        <v>626</v>
      </c>
      <c r="F1744" s="442" t="s">
        <v>1333</v>
      </c>
      <c r="G1744" s="361">
        <v>43040</v>
      </c>
      <c r="H1744" s="81" t="s">
        <v>3798</v>
      </c>
      <c r="I1744" s="411"/>
      <c r="J1744" s="1114"/>
      <c r="K1744" s="1114"/>
      <c r="L1744" s="1114"/>
      <c r="M1744" s="1114"/>
      <c r="N1744" s="1114"/>
      <c r="O1744" s="1114"/>
      <c r="P1744" s="1114"/>
      <c r="Q1744" s="1114"/>
      <c r="R1744" s="1114"/>
      <c r="S1744" s="1114"/>
      <c r="T1744" s="1114"/>
      <c r="U1744" s="1114"/>
      <c r="V1744" s="1114"/>
      <c r="W1744" s="1114"/>
      <c r="X1744" s="1114"/>
      <c r="Y1744" s="1114"/>
      <c r="Z1744" s="1114"/>
      <c r="AA1744" s="1114"/>
      <c r="AB1744" s="1114"/>
      <c r="AC1744" s="1114"/>
      <c r="AD1744" s="1114"/>
      <c r="AE1744" s="1114"/>
      <c r="AF1744" s="1114"/>
      <c r="AG1744" s="1114"/>
      <c r="AH1744" s="1114"/>
      <c r="AI1744" s="1114"/>
      <c r="AJ1744" s="1114"/>
      <c r="AK1744" s="1114"/>
      <c r="AL1744" s="1114"/>
      <c r="AM1744" s="1114"/>
      <c r="AN1744" s="1114"/>
      <c r="AO1744" s="1114"/>
      <c r="AP1744" s="1114"/>
      <c r="AQ1744" s="1114"/>
      <c r="AR1744" s="1114"/>
      <c r="AS1744" s="1114"/>
      <c r="AT1744" s="1114"/>
      <c r="AU1744" s="1114"/>
      <c r="AV1744" s="1114"/>
      <c r="AW1744" s="1114"/>
      <c r="AX1744" s="1114"/>
      <c r="AY1744" s="1114"/>
      <c r="AZ1744" s="1114"/>
      <c r="BA1744" s="1114"/>
      <c r="BB1744" s="1114"/>
      <c r="BC1744" s="1114"/>
      <c r="BD1744" s="1114"/>
      <c r="BE1744" s="1114"/>
      <c r="BF1744" s="1114"/>
      <c r="BG1744" s="1114"/>
      <c r="BH1744" s="1114"/>
    </row>
    <row r="1745" spans="1:60" s="1114" customFormat="1" ht="33.75" customHeight="1" x14ac:dyDescent="0.25">
      <c r="A1745" s="1739" t="s">
        <v>8546</v>
      </c>
      <c r="B1745" s="1862" t="s">
        <v>94</v>
      </c>
      <c r="C1745" s="1862" t="s">
        <v>101</v>
      </c>
      <c r="D1745" s="1740" t="s">
        <v>949</v>
      </c>
      <c r="E1745" s="1741" t="s">
        <v>317</v>
      </c>
      <c r="F1745" s="1742" t="s">
        <v>1689</v>
      </c>
      <c r="G1745" s="1861">
        <v>44244</v>
      </c>
      <c r="H1745" s="46" t="s">
        <v>37</v>
      </c>
      <c r="I1745" s="1730">
        <v>44531</v>
      </c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</row>
    <row r="1746" spans="1:60" ht="33.75" customHeight="1" x14ac:dyDescent="0.25">
      <c r="A1746" s="74" t="s">
        <v>4051</v>
      </c>
      <c r="B1746" s="83" t="s">
        <v>788</v>
      </c>
      <c r="C1746" s="24" t="s">
        <v>4052</v>
      </c>
      <c r="D1746" s="51" t="s">
        <v>1653</v>
      </c>
      <c r="E1746" s="54" t="s">
        <v>394</v>
      </c>
      <c r="F1746" s="55" t="s">
        <v>3624</v>
      </c>
      <c r="G1746" s="40">
        <v>41957</v>
      </c>
      <c r="H1746" s="46" t="s">
        <v>37</v>
      </c>
      <c r="I1746" s="40">
        <v>43282</v>
      </c>
    </row>
    <row r="1747" spans="1:60" ht="33.75" customHeight="1" x14ac:dyDescent="0.25">
      <c r="A1747" s="74" t="s">
        <v>4753</v>
      </c>
      <c r="B1747" s="83" t="s">
        <v>290</v>
      </c>
      <c r="C1747" s="212" t="s">
        <v>350</v>
      </c>
      <c r="D1747" s="51" t="s">
        <v>929</v>
      </c>
      <c r="E1747" s="54" t="s">
        <v>728</v>
      </c>
      <c r="F1747" s="55" t="s">
        <v>51</v>
      </c>
      <c r="G1747" s="290">
        <v>36551</v>
      </c>
      <c r="H1747" s="46" t="s">
        <v>37</v>
      </c>
      <c r="I1747" s="770">
        <v>36708</v>
      </c>
    </row>
    <row r="1748" spans="1:60" ht="33.75" customHeight="1" x14ac:dyDescent="0.25">
      <c r="A1748" s="74" t="s">
        <v>4754</v>
      </c>
      <c r="B1748" s="83" t="s">
        <v>4755</v>
      </c>
      <c r="C1748" s="83" t="s">
        <v>30</v>
      </c>
      <c r="D1748" s="51" t="s">
        <v>946</v>
      </c>
      <c r="E1748" s="54" t="s">
        <v>696</v>
      </c>
      <c r="F1748" s="55" t="s">
        <v>1445</v>
      </c>
      <c r="G1748" s="290">
        <v>37217</v>
      </c>
      <c r="H1748" s="46" t="s">
        <v>37</v>
      </c>
      <c r="I1748" s="770">
        <v>37347</v>
      </c>
    </row>
    <row r="1749" spans="1:60" ht="33.75" customHeight="1" x14ac:dyDescent="0.25">
      <c r="A1749" s="74" t="s">
        <v>4756</v>
      </c>
      <c r="B1749" s="83" t="s">
        <v>34</v>
      </c>
      <c r="C1749" s="83" t="s">
        <v>160</v>
      </c>
      <c r="D1749" s="51" t="s">
        <v>650</v>
      </c>
      <c r="E1749" s="54" t="s">
        <v>705</v>
      </c>
      <c r="F1749" s="55" t="s">
        <v>4096</v>
      </c>
      <c r="G1749" s="290">
        <v>38320</v>
      </c>
      <c r="H1749" s="48" t="s">
        <v>41</v>
      </c>
      <c r="I1749" s="770">
        <v>38631</v>
      </c>
    </row>
    <row r="1750" spans="1:60" ht="33.75" customHeight="1" x14ac:dyDescent="0.25">
      <c r="A1750" s="74" t="s">
        <v>1531</v>
      </c>
      <c r="B1750" s="83" t="s">
        <v>1532</v>
      </c>
      <c r="C1750" s="34" t="s">
        <v>1533</v>
      </c>
      <c r="D1750" s="51" t="s">
        <v>931</v>
      </c>
      <c r="E1750" s="58" t="s">
        <v>758</v>
      </c>
      <c r="F1750" s="55" t="s">
        <v>759</v>
      </c>
      <c r="G1750" s="293">
        <v>41753</v>
      </c>
      <c r="H1750" s="46" t="s">
        <v>37</v>
      </c>
      <c r="I1750" s="770">
        <v>42138</v>
      </c>
      <c r="J1750" s="1114"/>
      <c r="K1750" s="1114"/>
      <c r="L1750" s="1114"/>
      <c r="M1750" s="1114"/>
      <c r="N1750" s="1114"/>
      <c r="O1750" s="1114"/>
      <c r="P1750" s="1114"/>
      <c r="Q1750" s="1114"/>
      <c r="R1750" s="1114"/>
      <c r="S1750" s="1114"/>
      <c r="T1750" s="1114"/>
      <c r="U1750" s="1114"/>
      <c r="V1750" s="1114"/>
      <c r="W1750" s="1114"/>
      <c r="X1750" s="1114"/>
      <c r="Y1750" s="1114"/>
      <c r="Z1750" s="1114"/>
      <c r="AA1750" s="1114"/>
      <c r="AB1750" s="1114"/>
      <c r="AC1750" s="1114"/>
      <c r="AD1750" s="1114"/>
      <c r="AE1750" s="1114"/>
      <c r="AF1750" s="1114"/>
      <c r="AG1750" s="1114"/>
      <c r="AH1750" s="1114"/>
      <c r="AI1750" s="1114"/>
      <c r="AJ1750" s="1114"/>
      <c r="AK1750" s="1114"/>
      <c r="AL1750" s="1114"/>
      <c r="AM1750" s="1114"/>
      <c r="AN1750" s="1114"/>
      <c r="AO1750" s="1114"/>
      <c r="AP1750" s="1114"/>
      <c r="AQ1750" s="1114"/>
      <c r="AR1750" s="1114"/>
      <c r="AS1750" s="1114"/>
      <c r="AT1750" s="1114"/>
      <c r="AU1750" s="1114"/>
      <c r="AV1750" s="1114"/>
      <c r="AW1750" s="1114"/>
      <c r="AX1750" s="1114"/>
      <c r="AY1750" s="1114"/>
      <c r="AZ1750" s="1114"/>
      <c r="BA1750" s="1114"/>
      <c r="BB1750" s="1114"/>
      <c r="BC1750" s="1114"/>
      <c r="BD1750" s="1114"/>
      <c r="BE1750" s="1114"/>
      <c r="BF1750" s="1114"/>
      <c r="BG1750" s="1114"/>
      <c r="BH1750" s="1114"/>
    </row>
    <row r="1751" spans="1:60" s="1114" customFormat="1" ht="33.75" customHeight="1" x14ac:dyDescent="0.25">
      <c r="A1751" s="1916" t="s">
        <v>8567</v>
      </c>
      <c r="B1751" s="1911" t="s">
        <v>53</v>
      </c>
      <c r="C1751" s="1911" t="s">
        <v>6587</v>
      </c>
      <c r="D1751" s="1912" t="s">
        <v>12</v>
      </c>
      <c r="E1751" s="1913" t="s">
        <v>7372</v>
      </c>
      <c r="F1751" s="1914" t="s">
        <v>2966</v>
      </c>
      <c r="G1751" s="1915">
        <v>44334</v>
      </c>
      <c r="H1751" s="46" t="s">
        <v>37</v>
      </c>
      <c r="I1751" s="1901">
        <v>44743</v>
      </c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</row>
    <row r="1752" spans="1:60" ht="33.75" customHeight="1" x14ac:dyDescent="0.25">
      <c r="A1752" s="74" t="s">
        <v>2490</v>
      </c>
      <c r="B1752" s="83" t="s">
        <v>126</v>
      </c>
      <c r="C1752" s="41" t="s">
        <v>348</v>
      </c>
      <c r="D1752" s="51" t="s">
        <v>12</v>
      </c>
      <c r="E1752" s="54" t="s">
        <v>66</v>
      </c>
      <c r="F1752" s="55" t="s">
        <v>273</v>
      </c>
      <c r="G1752" s="290">
        <v>37392</v>
      </c>
      <c r="H1752" s="79" t="s">
        <v>37</v>
      </c>
      <c r="I1752" s="770">
        <v>37591</v>
      </c>
    </row>
    <row r="1753" spans="1:60" ht="33.75" customHeight="1" x14ac:dyDescent="0.25">
      <c r="A1753" s="74" t="s">
        <v>2490</v>
      </c>
      <c r="B1753" s="83" t="s">
        <v>2491</v>
      </c>
      <c r="C1753" s="24" t="s">
        <v>1598</v>
      </c>
      <c r="D1753" s="51" t="s">
        <v>931</v>
      </c>
      <c r="E1753" s="54" t="s">
        <v>35</v>
      </c>
      <c r="F1753" s="55" t="s">
        <v>281</v>
      </c>
      <c r="G1753" s="40">
        <v>39940</v>
      </c>
      <c r="H1753" s="79" t="s">
        <v>37</v>
      </c>
      <c r="I1753" s="40">
        <v>40269</v>
      </c>
    </row>
    <row r="1754" spans="1:60" ht="33.75" customHeight="1" x14ac:dyDescent="0.25">
      <c r="A1754" s="74" t="s">
        <v>2490</v>
      </c>
      <c r="B1754" s="83" t="s">
        <v>46</v>
      </c>
      <c r="C1754" s="41" t="s">
        <v>351</v>
      </c>
      <c r="D1754" s="51" t="s">
        <v>942</v>
      </c>
      <c r="E1754" s="54" t="s">
        <v>35</v>
      </c>
      <c r="F1754" s="55" t="s">
        <v>1574</v>
      </c>
      <c r="G1754" s="240">
        <v>42152</v>
      </c>
      <c r="H1754" s="79" t="s">
        <v>37</v>
      </c>
      <c r="I1754" s="40">
        <v>42339</v>
      </c>
    </row>
    <row r="1755" spans="1:60" s="1114" customFormat="1" ht="33.75" customHeight="1" x14ac:dyDescent="0.25">
      <c r="A1755" s="1958" t="s">
        <v>8864</v>
      </c>
      <c r="B1755" s="1976" t="s">
        <v>680</v>
      </c>
      <c r="C1755" s="1976" t="s">
        <v>8319</v>
      </c>
      <c r="D1755" s="2026" t="s">
        <v>940</v>
      </c>
      <c r="E1755" s="2012" t="s">
        <v>117</v>
      </c>
      <c r="F1755" s="2027" t="s">
        <v>7342</v>
      </c>
      <c r="G1755" s="2005">
        <v>44530</v>
      </c>
      <c r="H1755" s="81" t="s">
        <v>3798</v>
      </c>
      <c r="I1755" s="1896"/>
    </row>
    <row r="1756" spans="1:60" ht="33.75" customHeight="1" x14ac:dyDescent="0.25">
      <c r="A1756" s="882" t="s">
        <v>7476</v>
      </c>
      <c r="B1756" s="883" t="s">
        <v>44</v>
      </c>
      <c r="C1756" s="883" t="s">
        <v>7379</v>
      </c>
      <c r="D1756" s="884" t="s">
        <v>12</v>
      </c>
      <c r="E1756" s="880" t="s">
        <v>7380</v>
      </c>
      <c r="F1756" s="881" t="s">
        <v>390</v>
      </c>
      <c r="G1756" s="853">
        <v>44158</v>
      </c>
      <c r="H1756" s="81" t="s">
        <v>3798</v>
      </c>
      <c r="I1756" s="40"/>
    </row>
    <row r="1757" spans="1:60" ht="33.75" customHeight="1" x14ac:dyDescent="0.25">
      <c r="A1757" s="117" t="s">
        <v>6911</v>
      </c>
      <c r="B1757" s="238" t="s">
        <v>96</v>
      </c>
      <c r="C1757" s="238" t="s">
        <v>351</v>
      </c>
      <c r="D1757" s="120" t="s">
        <v>25</v>
      </c>
      <c r="E1757" s="54" t="s">
        <v>4376</v>
      </c>
      <c r="F1757" s="116" t="s">
        <v>1373</v>
      </c>
      <c r="G1757" s="293">
        <v>42780</v>
      </c>
      <c r="H1757" s="79" t="s">
        <v>37</v>
      </c>
      <c r="I1757" s="40">
        <v>42918</v>
      </c>
    </row>
    <row r="1758" spans="1:60" ht="33.75" customHeight="1" x14ac:dyDescent="0.25">
      <c r="A1758" s="182" t="s">
        <v>6963</v>
      </c>
      <c r="B1758" s="12" t="s">
        <v>49</v>
      </c>
      <c r="C1758" s="12" t="s">
        <v>95</v>
      </c>
      <c r="D1758" s="51" t="s">
        <v>940</v>
      </c>
      <c r="E1758" s="59" t="s">
        <v>176</v>
      </c>
      <c r="F1758" s="184" t="s">
        <v>103</v>
      </c>
      <c r="G1758" s="13">
        <v>42814</v>
      </c>
      <c r="H1758" s="79" t="s">
        <v>37</v>
      </c>
      <c r="I1758" s="40">
        <v>43132</v>
      </c>
    </row>
    <row r="1759" spans="1:60" ht="33.75" customHeight="1" x14ac:dyDescent="0.25">
      <c r="A1759" s="74" t="s">
        <v>989</v>
      </c>
      <c r="B1759" s="83" t="s">
        <v>121</v>
      </c>
      <c r="C1759" s="41" t="s">
        <v>101</v>
      </c>
      <c r="D1759" s="51" t="s">
        <v>914</v>
      </c>
      <c r="E1759" s="58" t="s">
        <v>65</v>
      </c>
      <c r="F1759" s="55" t="s">
        <v>1194</v>
      </c>
      <c r="G1759" s="40">
        <v>40885</v>
      </c>
      <c r="H1759" s="47" t="s">
        <v>37</v>
      </c>
      <c r="I1759" s="40">
        <v>40969</v>
      </c>
    </row>
    <row r="1760" spans="1:60" ht="33.75" customHeight="1" x14ac:dyDescent="0.25">
      <c r="A1760" s="74" t="s">
        <v>989</v>
      </c>
      <c r="B1760" s="83" t="s">
        <v>98</v>
      </c>
      <c r="C1760" s="82" t="s">
        <v>101</v>
      </c>
      <c r="D1760" s="51" t="s">
        <v>946</v>
      </c>
      <c r="E1760" s="58" t="s">
        <v>163</v>
      </c>
      <c r="F1760" s="55" t="s">
        <v>453</v>
      </c>
      <c r="G1760" s="293">
        <v>41424</v>
      </c>
      <c r="H1760" s="47" t="s">
        <v>37</v>
      </c>
      <c r="I1760" s="770">
        <v>41640</v>
      </c>
    </row>
    <row r="1761" spans="1:60" ht="33.75" customHeight="1" x14ac:dyDescent="0.25">
      <c r="A1761" s="74" t="s">
        <v>4757</v>
      </c>
      <c r="B1761" s="83" t="s">
        <v>110</v>
      </c>
      <c r="C1761" s="83" t="s">
        <v>6587</v>
      </c>
      <c r="D1761" s="51" t="s">
        <v>940</v>
      </c>
      <c r="E1761" s="54" t="s">
        <v>318</v>
      </c>
      <c r="F1761" s="55" t="s">
        <v>319</v>
      </c>
      <c r="G1761" s="290">
        <v>42488</v>
      </c>
      <c r="H1761" s="46" t="s">
        <v>37</v>
      </c>
      <c r="I1761" s="770">
        <v>42917</v>
      </c>
      <c r="J1761" s="1114"/>
      <c r="K1761" s="1114"/>
      <c r="L1761" s="1114"/>
      <c r="M1761" s="1114"/>
      <c r="N1761" s="1114"/>
      <c r="O1761" s="1114"/>
      <c r="P1761" s="1114"/>
      <c r="Q1761" s="1114"/>
      <c r="R1761" s="1114"/>
      <c r="S1761" s="1114"/>
      <c r="T1761" s="1114"/>
      <c r="U1761" s="1114"/>
      <c r="V1761" s="1114"/>
      <c r="W1761" s="1114"/>
      <c r="X1761" s="1114"/>
      <c r="Y1761" s="1114"/>
      <c r="Z1761" s="1114"/>
      <c r="AA1761" s="1114"/>
      <c r="AB1761" s="1114"/>
      <c r="AC1761" s="1114"/>
      <c r="AD1761" s="1114"/>
      <c r="AE1761" s="1114"/>
      <c r="AF1761" s="1114"/>
      <c r="AG1761" s="1114"/>
      <c r="AH1761" s="1114"/>
      <c r="AI1761" s="1114"/>
      <c r="AJ1761" s="1114"/>
      <c r="AK1761" s="1114"/>
      <c r="AL1761" s="1114"/>
      <c r="AM1761" s="1114"/>
      <c r="AN1761" s="1114"/>
      <c r="AO1761" s="1114"/>
      <c r="AP1761" s="1114"/>
      <c r="AQ1761" s="1114"/>
      <c r="AR1761" s="1114"/>
      <c r="AS1761" s="1114"/>
      <c r="AT1761" s="1114"/>
      <c r="AU1761" s="1114"/>
      <c r="AV1761" s="1114"/>
      <c r="AW1761" s="1114"/>
      <c r="AX1761" s="1114"/>
      <c r="AY1761" s="1114"/>
      <c r="AZ1761" s="1114"/>
      <c r="BA1761" s="1114"/>
      <c r="BB1761" s="1114"/>
      <c r="BC1761" s="1114"/>
      <c r="BD1761" s="1114"/>
      <c r="BE1761" s="1114"/>
      <c r="BF1761" s="1114"/>
      <c r="BG1761" s="1114"/>
      <c r="BH1761" s="1114"/>
    </row>
    <row r="1762" spans="1:60" s="1114" customFormat="1" ht="33.75" customHeight="1" x14ac:dyDescent="0.25">
      <c r="A1762" s="1893" t="s">
        <v>4757</v>
      </c>
      <c r="B1762" s="1937" t="s">
        <v>1119</v>
      </c>
      <c r="C1762" s="1937" t="s">
        <v>7199</v>
      </c>
      <c r="D1762" s="1890" t="s">
        <v>953</v>
      </c>
      <c r="E1762" s="1894" t="s">
        <v>1014</v>
      </c>
      <c r="F1762" s="1895" t="s">
        <v>8578</v>
      </c>
      <c r="G1762" s="1936">
        <v>44116</v>
      </c>
      <c r="H1762" s="46" t="s">
        <v>37</v>
      </c>
      <c r="I1762" s="1901">
        <v>44531</v>
      </c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</row>
    <row r="1763" spans="1:60" ht="33.75" customHeight="1" x14ac:dyDescent="0.25">
      <c r="A1763" s="74" t="s">
        <v>4757</v>
      </c>
      <c r="B1763" s="83" t="s">
        <v>966</v>
      </c>
      <c r="C1763" s="287" t="s">
        <v>357</v>
      </c>
      <c r="D1763" s="51" t="s">
        <v>941</v>
      </c>
      <c r="E1763" s="54" t="s">
        <v>35</v>
      </c>
      <c r="F1763" s="55" t="s">
        <v>527</v>
      </c>
      <c r="G1763" s="290">
        <v>36124</v>
      </c>
      <c r="H1763" s="46" t="s">
        <v>37</v>
      </c>
      <c r="I1763" s="770">
        <v>36465</v>
      </c>
    </row>
    <row r="1764" spans="1:60" ht="33.75" customHeight="1" x14ac:dyDescent="0.25">
      <c r="A1764" s="74" t="s">
        <v>4757</v>
      </c>
      <c r="B1764" s="83" t="s">
        <v>1725</v>
      </c>
      <c r="C1764" s="83" t="s">
        <v>76</v>
      </c>
      <c r="D1764" s="51" t="s">
        <v>650</v>
      </c>
      <c r="E1764" s="54" t="s">
        <v>157</v>
      </c>
      <c r="F1764" s="55" t="s">
        <v>4334</v>
      </c>
      <c r="G1764" s="290">
        <v>37228</v>
      </c>
      <c r="H1764" s="79" t="s">
        <v>37</v>
      </c>
      <c r="I1764" s="770">
        <v>38166</v>
      </c>
    </row>
    <row r="1765" spans="1:60" ht="33.75" customHeight="1" x14ac:dyDescent="0.25">
      <c r="A1765" s="74" t="s">
        <v>2492</v>
      </c>
      <c r="B1765" s="83" t="s">
        <v>186</v>
      </c>
      <c r="C1765" s="41" t="s">
        <v>348</v>
      </c>
      <c r="D1765" s="51" t="s">
        <v>940</v>
      </c>
      <c r="E1765" s="67" t="s">
        <v>66</v>
      </c>
      <c r="F1765" s="55" t="s">
        <v>273</v>
      </c>
      <c r="G1765" s="240">
        <v>38936</v>
      </c>
      <c r="H1765" s="47" t="s">
        <v>37</v>
      </c>
      <c r="I1765" s="240">
        <v>39387</v>
      </c>
    </row>
    <row r="1766" spans="1:60" ht="33.75" customHeight="1" x14ac:dyDescent="0.25">
      <c r="A1766" s="74" t="s">
        <v>833</v>
      </c>
      <c r="B1766" s="83" t="s">
        <v>834</v>
      </c>
      <c r="C1766" s="82" t="s">
        <v>101</v>
      </c>
      <c r="D1766" s="51" t="s">
        <v>956</v>
      </c>
      <c r="E1766" s="58" t="s">
        <v>278</v>
      </c>
      <c r="F1766" s="55" t="s">
        <v>116</v>
      </c>
      <c r="G1766" s="293">
        <v>41241</v>
      </c>
      <c r="H1766" s="48" t="s">
        <v>41</v>
      </c>
      <c r="I1766" s="770">
        <v>41579</v>
      </c>
    </row>
    <row r="1767" spans="1:60" ht="33.75" customHeight="1" x14ac:dyDescent="0.25">
      <c r="A1767" s="75" t="s">
        <v>6808</v>
      </c>
      <c r="B1767" s="186" t="s">
        <v>1483</v>
      </c>
      <c r="C1767" s="25" t="s">
        <v>6809</v>
      </c>
      <c r="D1767" s="187" t="s">
        <v>12</v>
      </c>
      <c r="E1767" s="56" t="s">
        <v>212</v>
      </c>
      <c r="F1767" s="197" t="s">
        <v>71</v>
      </c>
      <c r="G1767" s="26">
        <v>42487</v>
      </c>
      <c r="H1767" s="79" t="s">
        <v>37</v>
      </c>
      <c r="I1767" s="770">
        <v>42979</v>
      </c>
    </row>
    <row r="1768" spans="1:60" ht="33.75" customHeight="1" x14ac:dyDescent="0.25">
      <c r="A1768" s="74" t="s">
        <v>2493</v>
      </c>
      <c r="B1768" s="83" t="s">
        <v>49</v>
      </c>
      <c r="C1768" s="41" t="s">
        <v>2494</v>
      </c>
      <c r="D1768" s="51" t="s">
        <v>940</v>
      </c>
      <c r="E1768" s="67" t="s">
        <v>43</v>
      </c>
      <c r="F1768" s="55" t="s">
        <v>2495</v>
      </c>
      <c r="G1768" s="240">
        <v>39856</v>
      </c>
      <c r="H1768" s="48" t="s">
        <v>41</v>
      </c>
      <c r="I1768" s="240">
        <v>40452</v>
      </c>
    </row>
    <row r="1769" spans="1:60" ht="33.75" customHeight="1" x14ac:dyDescent="0.25">
      <c r="A1769" s="74" t="s">
        <v>1895</v>
      </c>
      <c r="B1769" s="83" t="s">
        <v>188</v>
      </c>
      <c r="C1769" s="83" t="s">
        <v>351</v>
      </c>
      <c r="D1769" s="51" t="s">
        <v>12</v>
      </c>
      <c r="E1769" s="54" t="s">
        <v>47</v>
      </c>
      <c r="F1769" s="55" t="s">
        <v>174</v>
      </c>
      <c r="G1769" s="45">
        <v>40542</v>
      </c>
      <c r="H1769" s="46" t="s">
        <v>37</v>
      </c>
      <c r="I1769" s="45">
        <v>40613</v>
      </c>
      <c r="J1769" s="1114"/>
      <c r="K1769" s="1114"/>
      <c r="L1769" s="1114"/>
      <c r="M1769" s="1114"/>
      <c r="N1769" s="1114"/>
      <c r="O1769" s="1114"/>
      <c r="P1769" s="1114"/>
      <c r="Q1769" s="1114"/>
      <c r="R1769" s="1114"/>
      <c r="S1769" s="1114"/>
      <c r="T1769" s="1114"/>
      <c r="U1769" s="1114"/>
      <c r="V1769" s="1114"/>
      <c r="W1769" s="1114"/>
      <c r="X1769" s="1114"/>
      <c r="Y1769" s="1114"/>
      <c r="Z1769" s="1114"/>
      <c r="AA1769" s="1114"/>
      <c r="AB1769" s="1114"/>
      <c r="AC1769" s="1114"/>
      <c r="AD1769" s="1114"/>
      <c r="AE1769" s="1114"/>
      <c r="AF1769" s="1114"/>
      <c r="AG1769" s="1114"/>
      <c r="AH1769" s="1114"/>
      <c r="AI1769" s="1114"/>
      <c r="AJ1769" s="1114"/>
      <c r="AK1769" s="1114"/>
      <c r="AL1769" s="1114"/>
      <c r="AM1769" s="1114"/>
      <c r="AN1769" s="1114"/>
      <c r="AO1769" s="1114"/>
      <c r="AP1769" s="1114"/>
      <c r="AQ1769" s="1114"/>
      <c r="AR1769" s="1114"/>
      <c r="AS1769" s="1114"/>
      <c r="AT1769" s="1114"/>
      <c r="AU1769" s="1114"/>
      <c r="AV1769" s="1114"/>
      <c r="AW1769" s="1114"/>
      <c r="AX1769" s="1114"/>
      <c r="AY1769" s="1114"/>
      <c r="AZ1769" s="1114"/>
      <c r="BA1769" s="1114"/>
      <c r="BB1769" s="1114"/>
      <c r="BC1769" s="1114"/>
      <c r="BD1769" s="1114"/>
      <c r="BE1769" s="1114"/>
      <c r="BF1769" s="1114"/>
      <c r="BG1769" s="1114"/>
      <c r="BH1769" s="1114"/>
    </row>
    <row r="1770" spans="1:60" s="1114" customFormat="1" ht="33.75" customHeight="1" x14ac:dyDescent="0.25">
      <c r="A1770" s="1721" t="s">
        <v>7476</v>
      </c>
      <c r="B1770" s="1709" t="s">
        <v>44</v>
      </c>
      <c r="C1770" s="1709" t="s">
        <v>95</v>
      </c>
      <c r="D1770" s="1707" t="s">
        <v>12</v>
      </c>
      <c r="E1770" s="1708" t="s">
        <v>7380</v>
      </c>
      <c r="F1770" s="1709" t="s">
        <v>390</v>
      </c>
      <c r="G1770" s="1592">
        <v>44158</v>
      </c>
      <c r="H1770" s="1603" t="s">
        <v>3798</v>
      </c>
      <c r="I1770" s="1720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</row>
    <row r="1771" spans="1:60" ht="33.75" customHeight="1" x14ac:dyDescent="0.25">
      <c r="A1771" s="74" t="s">
        <v>4758</v>
      </c>
      <c r="B1771" s="83" t="s">
        <v>68</v>
      </c>
      <c r="C1771" s="83" t="s">
        <v>30</v>
      </c>
      <c r="D1771" s="51" t="s">
        <v>946</v>
      </c>
      <c r="E1771" s="54" t="s">
        <v>688</v>
      </c>
      <c r="F1771" s="55" t="s">
        <v>690</v>
      </c>
      <c r="G1771" s="290">
        <v>37040</v>
      </c>
      <c r="H1771" s="79" t="s">
        <v>37</v>
      </c>
      <c r="I1771" s="770">
        <v>37257</v>
      </c>
    </row>
    <row r="1772" spans="1:60" ht="33.75" customHeight="1" x14ac:dyDescent="0.25">
      <c r="A1772" s="74" t="s">
        <v>2496</v>
      </c>
      <c r="B1772" s="83" t="s">
        <v>201</v>
      </c>
      <c r="C1772" s="83" t="s">
        <v>351</v>
      </c>
      <c r="D1772" s="51" t="s">
        <v>931</v>
      </c>
      <c r="E1772" s="67" t="s">
        <v>217</v>
      </c>
      <c r="F1772" s="55" t="s">
        <v>1160</v>
      </c>
      <c r="G1772" s="240">
        <v>40820</v>
      </c>
      <c r="H1772" s="79" t="s">
        <v>37</v>
      </c>
      <c r="I1772" s="240">
        <v>41030</v>
      </c>
    </row>
    <row r="1773" spans="1:60" ht="33.75" customHeight="1" x14ac:dyDescent="0.25">
      <c r="A1773" s="97" t="s">
        <v>6713</v>
      </c>
      <c r="B1773" s="98" t="s">
        <v>2132</v>
      </c>
      <c r="C1773" s="99" t="s">
        <v>350</v>
      </c>
      <c r="D1773" s="51" t="s">
        <v>946</v>
      </c>
      <c r="E1773" s="106" t="s">
        <v>163</v>
      </c>
      <c r="F1773" s="101" t="s">
        <v>164</v>
      </c>
      <c r="G1773" s="105">
        <v>38695</v>
      </c>
      <c r="H1773" s="46" t="s">
        <v>37</v>
      </c>
      <c r="I1773" s="105">
        <v>39448</v>
      </c>
    </row>
    <row r="1774" spans="1:60" ht="33.75" customHeight="1" x14ac:dyDescent="0.25">
      <c r="A1774" s="74" t="s">
        <v>4759</v>
      </c>
      <c r="B1774" s="83" t="s">
        <v>677</v>
      </c>
      <c r="C1774" s="41" t="s">
        <v>345</v>
      </c>
      <c r="D1774" s="51" t="s">
        <v>940</v>
      </c>
      <c r="E1774" s="54" t="s">
        <v>176</v>
      </c>
      <c r="F1774" s="55" t="s">
        <v>103</v>
      </c>
      <c r="G1774" s="290">
        <v>36621</v>
      </c>
      <c r="H1774" s="46" t="s">
        <v>37</v>
      </c>
      <c r="I1774" s="770">
        <v>36951</v>
      </c>
    </row>
    <row r="1775" spans="1:60" ht="33.75" customHeight="1" x14ac:dyDescent="0.25">
      <c r="A1775" s="74" t="s">
        <v>4209</v>
      </c>
      <c r="B1775" s="83" t="s">
        <v>4208</v>
      </c>
      <c r="C1775" s="41"/>
      <c r="D1775" s="51" t="s">
        <v>941</v>
      </c>
      <c r="E1775" s="54" t="s">
        <v>35</v>
      </c>
      <c r="F1775" s="55" t="s">
        <v>3054</v>
      </c>
      <c r="G1775" s="240">
        <v>42340</v>
      </c>
      <c r="H1775" s="46" t="s">
        <v>37</v>
      </c>
      <c r="I1775" s="40">
        <v>42705</v>
      </c>
    </row>
    <row r="1776" spans="1:60" ht="33.75" customHeight="1" x14ac:dyDescent="0.25">
      <c r="A1776" s="730" t="s">
        <v>7350</v>
      </c>
      <c r="B1776" s="25" t="s">
        <v>61</v>
      </c>
      <c r="C1776" s="25" t="s">
        <v>7199</v>
      </c>
      <c r="D1776" s="731" t="s">
        <v>12</v>
      </c>
      <c r="E1776" s="728" t="s">
        <v>7351</v>
      </c>
      <c r="F1776" s="729" t="s">
        <v>93</v>
      </c>
      <c r="G1776" s="197">
        <v>43188</v>
      </c>
      <c r="H1776" s="81" t="s">
        <v>3798</v>
      </c>
      <c r="I1776" s="40"/>
      <c r="J1776" s="1114"/>
      <c r="K1776" s="1114"/>
      <c r="L1776" s="1114"/>
      <c r="M1776" s="1114"/>
      <c r="N1776" s="1114"/>
      <c r="O1776" s="1114"/>
      <c r="P1776" s="1114"/>
      <c r="Q1776" s="1114"/>
      <c r="R1776" s="1114"/>
      <c r="S1776" s="1114"/>
      <c r="T1776" s="1114"/>
      <c r="U1776" s="1114"/>
      <c r="V1776" s="1114"/>
      <c r="W1776" s="1114"/>
      <c r="X1776" s="1114"/>
      <c r="Y1776" s="1114"/>
      <c r="Z1776" s="1114"/>
      <c r="AA1776" s="1114"/>
      <c r="AB1776" s="1114"/>
      <c r="AC1776" s="1114"/>
      <c r="AD1776" s="1114"/>
      <c r="AE1776" s="1114"/>
      <c r="AF1776" s="1114"/>
      <c r="AG1776" s="1114"/>
      <c r="AH1776" s="1114"/>
      <c r="AI1776" s="1114"/>
      <c r="AJ1776" s="1114"/>
      <c r="AK1776" s="1114"/>
      <c r="AL1776" s="1114"/>
      <c r="AM1776" s="1114"/>
      <c r="AN1776" s="1114"/>
      <c r="AO1776" s="1114"/>
      <c r="AP1776" s="1114"/>
      <c r="AQ1776" s="1114"/>
      <c r="AR1776" s="1114"/>
      <c r="AS1776" s="1114"/>
      <c r="AT1776" s="1114"/>
      <c r="AU1776" s="1114"/>
      <c r="AV1776" s="1114"/>
      <c r="AW1776" s="1114"/>
      <c r="AX1776" s="1114"/>
      <c r="AY1776" s="1114"/>
      <c r="AZ1776" s="1114"/>
      <c r="BA1776" s="1114"/>
      <c r="BB1776" s="1114"/>
      <c r="BC1776" s="1114"/>
      <c r="BD1776" s="1114"/>
      <c r="BE1776" s="1114"/>
      <c r="BF1776" s="1114"/>
      <c r="BG1776" s="1114"/>
      <c r="BH1776" s="1114"/>
    </row>
    <row r="1777" spans="1:60" s="1114" customFormat="1" ht="33.75" customHeight="1" x14ac:dyDescent="0.25">
      <c r="A1777" s="2040" t="s">
        <v>8746</v>
      </c>
      <c r="B1777" s="1998" t="s">
        <v>8747</v>
      </c>
      <c r="C1777" s="1998" t="s">
        <v>7199</v>
      </c>
      <c r="D1777" s="2007" t="s">
        <v>928</v>
      </c>
      <c r="E1777" s="1999" t="s">
        <v>920</v>
      </c>
      <c r="F1777" s="2008" t="s">
        <v>139</v>
      </c>
      <c r="G1777" s="2009">
        <v>44496</v>
      </c>
      <c r="H1777" s="81" t="s">
        <v>3798</v>
      </c>
      <c r="I1777" s="1896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</row>
    <row r="1778" spans="1:60" ht="33.75" customHeight="1" x14ac:dyDescent="0.25">
      <c r="A1778" s="74" t="s">
        <v>1067</v>
      </c>
      <c r="B1778" s="83" t="s">
        <v>110</v>
      </c>
      <c r="C1778" s="14" t="s">
        <v>351</v>
      </c>
      <c r="D1778" s="51" t="s">
        <v>977</v>
      </c>
      <c r="E1778" s="62" t="s">
        <v>157</v>
      </c>
      <c r="F1778" s="55" t="s">
        <v>1068</v>
      </c>
      <c r="G1778" s="15">
        <v>41239</v>
      </c>
      <c r="H1778" s="47" t="s">
        <v>41</v>
      </c>
      <c r="I1778" s="770">
        <v>43381</v>
      </c>
    </row>
    <row r="1779" spans="1:60" ht="33.75" customHeight="1" x14ac:dyDescent="0.25">
      <c r="A1779" s="74" t="s">
        <v>1818</v>
      </c>
      <c r="B1779" s="83" t="s">
        <v>458</v>
      </c>
      <c r="C1779" s="83" t="s">
        <v>351</v>
      </c>
      <c r="D1779" s="51" t="s">
        <v>12</v>
      </c>
      <c r="E1779" s="67" t="s">
        <v>66</v>
      </c>
      <c r="F1779" s="55" t="s">
        <v>215</v>
      </c>
      <c r="G1779" s="36">
        <v>41967</v>
      </c>
      <c r="H1779" s="79" t="s">
        <v>37</v>
      </c>
      <c r="I1779" s="770">
        <v>42389</v>
      </c>
    </row>
    <row r="1780" spans="1:60" ht="33.75" customHeight="1" x14ac:dyDescent="0.25">
      <c r="A1780" s="74" t="s">
        <v>1818</v>
      </c>
      <c r="B1780" s="83" t="s">
        <v>458</v>
      </c>
      <c r="C1780" s="83" t="s">
        <v>351</v>
      </c>
      <c r="D1780" s="51" t="s">
        <v>941</v>
      </c>
      <c r="E1780" s="54" t="s">
        <v>66</v>
      </c>
      <c r="F1780" s="55" t="s">
        <v>221</v>
      </c>
      <c r="G1780" s="290">
        <v>42478</v>
      </c>
      <c r="H1780" s="79" t="s">
        <v>37</v>
      </c>
      <c r="I1780" s="770">
        <v>42736</v>
      </c>
    </row>
    <row r="1781" spans="1:60" ht="33.75" customHeight="1" x14ac:dyDescent="0.25">
      <c r="A1781" s="74" t="s">
        <v>2497</v>
      </c>
      <c r="B1781" s="83" t="s">
        <v>104</v>
      </c>
      <c r="C1781" s="41" t="s">
        <v>95</v>
      </c>
      <c r="D1781" s="51" t="s">
        <v>941</v>
      </c>
      <c r="E1781" s="56" t="s">
        <v>1812</v>
      </c>
      <c r="F1781" s="55" t="s">
        <v>103</v>
      </c>
      <c r="G1781" s="240">
        <v>39786</v>
      </c>
      <c r="H1781" s="46" t="s">
        <v>37</v>
      </c>
      <c r="I1781" s="240">
        <v>39934</v>
      </c>
    </row>
    <row r="1782" spans="1:60" ht="33.75" customHeight="1" x14ac:dyDescent="0.25">
      <c r="A1782" s="74" t="s">
        <v>4760</v>
      </c>
      <c r="B1782" s="83" t="s">
        <v>4761</v>
      </c>
      <c r="C1782" s="83" t="s">
        <v>2056</v>
      </c>
      <c r="D1782" s="51" t="s">
        <v>940</v>
      </c>
      <c r="E1782" s="54" t="s">
        <v>66</v>
      </c>
      <c r="F1782" s="55" t="s">
        <v>80</v>
      </c>
      <c r="G1782" s="290">
        <v>38098</v>
      </c>
      <c r="H1782" s="46" t="s">
        <v>37</v>
      </c>
      <c r="I1782" s="770">
        <v>38443</v>
      </c>
    </row>
    <row r="1783" spans="1:60" ht="33.75" customHeight="1" x14ac:dyDescent="0.25">
      <c r="A1783" s="74" t="s">
        <v>4762</v>
      </c>
      <c r="B1783" s="83" t="s">
        <v>49</v>
      </c>
      <c r="C1783" s="41" t="s">
        <v>348</v>
      </c>
      <c r="D1783" s="51" t="s">
        <v>940</v>
      </c>
      <c r="E1783" s="54" t="s">
        <v>176</v>
      </c>
      <c r="F1783" s="55" t="s">
        <v>2808</v>
      </c>
      <c r="G1783" s="290">
        <v>38091</v>
      </c>
      <c r="H1783" s="79" t="s">
        <v>37</v>
      </c>
      <c r="I1783" s="26">
        <v>38473</v>
      </c>
      <c r="J1783" s="1114"/>
      <c r="K1783" s="1114"/>
      <c r="L1783" s="1114"/>
      <c r="M1783" s="1114"/>
      <c r="N1783" s="1114"/>
      <c r="O1783" s="1114"/>
      <c r="P1783" s="1114"/>
      <c r="Q1783" s="1114"/>
      <c r="R1783" s="1114"/>
      <c r="S1783" s="1114"/>
      <c r="T1783" s="1114"/>
      <c r="U1783" s="1114"/>
      <c r="V1783" s="1114"/>
      <c r="W1783" s="1114"/>
      <c r="X1783" s="1114"/>
      <c r="Y1783" s="1114"/>
      <c r="Z1783" s="1114"/>
      <c r="AA1783" s="1114"/>
      <c r="AB1783" s="1114"/>
      <c r="AC1783" s="1114"/>
      <c r="AD1783" s="1114"/>
      <c r="AE1783" s="1114"/>
      <c r="AF1783" s="1114"/>
      <c r="AG1783" s="1114"/>
      <c r="AH1783" s="1114"/>
      <c r="AI1783" s="1114"/>
      <c r="AJ1783" s="1114"/>
      <c r="AK1783" s="1114"/>
      <c r="AL1783" s="1114"/>
      <c r="AM1783" s="1114"/>
      <c r="AN1783" s="1114"/>
      <c r="AO1783" s="1114"/>
      <c r="AP1783" s="1114"/>
      <c r="AQ1783" s="1114"/>
      <c r="AR1783" s="1114"/>
      <c r="AS1783" s="1114"/>
      <c r="AT1783" s="1114"/>
      <c r="AU1783" s="1114"/>
      <c r="AV1783" s="1114"/>
      <c r="AW1783" s="1114"/>
      <c r="AX1783" s="1114"/>
      <c r="AY1783" s="1114"/>
      <c r="AZ1783" s="1114"/>
      <c r="BA1783" s="1114"/>
      <c r="BB1783" s="1114"/>
      <c r="BC1783" s="1114"/>
      <c r="BD1783" s="1114"/>
      <c r="BE1783" s="1114"/>
      <c r="BF1783" s="1114"/>
      <c r="BG1783" s="1114"/>
      <c r="BH1783" s="1114"/>
    </row>
    <row r="1784" spans="1:60" s="1114" customFormat="1" ht="33.75" customHeight="1" x14ac:dyDescent="0.25">
      <c r="A1784" s="1109" t="s">
        <v>4130</v>
      </c>
      <c r="B1784" s="1318" t="s">
        <v>145</v>
      </c>
      <c r="C1784" s="1318" t="s">
        <v>160</v>
      </c>
      <c r="D1784" s="1112" t="s">
        <v>7737</v>
      </c>
      <c r="E1784" s="1318"/>
      <c r="F1784" s="1104" t="s">
        <v>507</v>
      </c>
      <c r="G1784" s="1319">
        <v>43745</v>
      </c>
      <c r="H1784" s="1053" t="s">
        <v>7984</v>
      </c>
      <c r="I1784" s="85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</row>
    <row r="1785" spans="1:60" ht="33.75" customHeight="1" x14ac:dyDescent="0.25">
      <c r="A1785" s="74" t="s">
        <v>4130</v>
      </c>
      <c r="B1785" s="83" t="s">
        <v>2166</v>
      </c>
      <c r="C1785" s="41" t="s">
        <v>4102</v>
      </c>
      <c r="D1785" s="51" t="s">
        <v>1156</v>
      </c>
      <c r="E1785" s="54" t="s">
        <v>7074</v>
      </c>
      <c r="F1785" s="55" t="s">
        <v>7075</v>
      </c>
      <c r="G1785" s="770">
        <v>43301</v>
      </c>
      <c r="H1785" s="79" t="s">
        <v>37</v>
      </c>
      <c r="I1785" s="40">
        <v>43586</v>
      </c>
    </row>
    <row r="1786" spans="1:60" ht="33.75" customHeight="1" x14ac:dyDescent="0.25">
      <c r="A1786" s="74" t="s">
        <v>3937</v>
      </c>
      <c r="B1786" s="83" t="s">
        <v>46</v>
      </c>
      <c r="C1786" s="83" t="s">
        <v>95</v>
      </c>
      <c r="D1786" s="51" t="s">
        <v>3867</v>
      </c>
      <c r="E1786" s="54" t="s">
        <v>167</v>
      </c>
      <c r="F1786" s="55" t="s">
        <v>103</v>
      </c>
      <c r="G1786" s="40">
        <v>42082</v>
      </c>
      <c r="H1786" s="46" t="s">
        <v>37</v>
      </c>
      <c r="I1786" s="40">
        <v>42462</v>
      </c>
    </row>
    <row r="1787" spans="1:60" ht="33.75" customHeight="1" x14ac:dyDescent="0.25">
      <c r="A1787" s="74" t="s">
        <v>4763</v>
      </c>
      <c r="B1787" s="83" t="s">
        <v>46</v>
      </c>
      <c r="C1787" s="83" t="s">
        <v>776</v>
      </c>
      <c r="D1787" s="51" t="s">
        <v>928</v>
      </c>
      <c r="E1787" s="54" t="s">
        <v>439</v>
      </c>
      <c r="F1787" s="55" t="s">
        <v>38</v>
      </c>
      <c r="G1787" s="290">
        <v>37697</v>
      </c>
      <c r="H1787" s="79" t="s">
        <v>37</v>
      </c>
      <c r="I1787" s="770">
        <v>38047</v>
      </c>
    </row>
    <row r="1788" spans="1:60" ht="33.75" customHeight="1" x14ac:dyDescent="0.25">
      <c r="A1788" s="74" t="s">
        <v>2498</v>
      </c>
      <c r="B1788" s="83" t="s">
        <v>121</v>
      </c>
      <c r="C1788" s="41" t="s">
        <v>101</v>
      </c>
      <c r="D1788" s="51" t="s">
        <v>951</v>
      </c>
      <c r="E1788" s="61" t="s">
        <v>2003</v>
      </c>
      <c r="F1788" s="55" t="s">
        <v>123</v>
      </c>
      <c r="G1788" s="40">
        <v>39867</v>
      </c>
      <c r="H1788" s="79" t="s">
        <v>37</v>
      </c>
      <c r="I1788" s="40">
        <v>40484</v>
      </c>
    </row>
    <row r="1789" spans="1:60" ht="33.75" customHeight="1" x14ac:dyDescent="0.25">
      <c r="A1789" s="103" t="s">
        <v>7181</v>
      </c>
      <c r="B1789" s="433" t="s">
        <v>7182</v>
      </c>
      <c r="C1789" s="431" t="s">
        <v>7184</v>
      </c>
      <c r="D1789" s="114" t="s">
        <v>7183</v>
      </c>
      <c r="E1789" s="115" t="s">
        <v>792</v>
      </c>
      <c r="F1789" s="104" t="s">
        <v>51</v>
      </c>
      <c r="G1789" s="432">
        <v>42781</v>
      </c>
      <c r="H1789" s="47" t="s">
        <v>37</v>
      </c>
      <c r="I1789" s="102">
        <v>43191</v>
      </c>
      <c r="J1789" s="1114"/>
      <c r="K1789" s="1114"/>
      <c r="L1789" s="1114"/>
      <c r="M1789" s="1114"/>
      <c r="N1789" s="1114"/>
      <c r="O1789" s="1114"/>
      <c r="P1789" s="1114"/>
      <c r="Q1789" s="1114"/>
      <c r="R1789" s="1114"/>
      <c r="S1789" s="1114"/>
      <c r="T1789" s="1114"/>
      <c r="U1789" s="1114"/>
      <c r="V1789" s="1114"/>
      <c r="W1789" s="1114"/>
      <c r="X1789" s="1114"/>
      <c r="Y1789" s="1114"/>
      <c r="Z1789" s="1114"/>
      <c r="AA1789" s="1114"/>
      <c r="AB1789" s="1114"/>
      <c r="AC1789" s="1114"/>
      <c r="AD1789" s="1114"/>
      <c r="AE1789" s="1114"/>
      <c r="AF1789" s="1114"/>
      <c r="AG1789" s="1114"/>
      <c r="AH1789" s="1114"/>
      <c r="AI1789" s="1114"/>
      <c r="AJ1789" s="1114"/>
      <c r="AK1789" s="1114"/>
      <c r="AL1789" s="1114"/>
      <c r="AM1789" s="1114"/>
      <c r="AN1789" s="1114"/>
      <c r="AO1789" s="1114"/>
      <c r="AP1789" s="1114"/>
      <c r="AQ1789" s="1114"/>
      <c r="AR1789" s="1114"/>
      <c r="AS1789" s="1114"/>
      <c r="AT1789" s="1114"/>
      <c r="AU1789" s="1114"/>
      <c r="AV1789" s="1114"/>
      <c r="AW1789" s="1114"/>
      <c r="AX1789" s="1114"/>
      <c r="AY1789" s="1114"/>
      <c r="AZ1789" s="1114"/>
      <c r="BA1789" s="1114"/>
      <c r="BB1789" s="1114"/>
      <c r="BC1789" s="1114"/>
      <c r="BD1789" s="1114"/>
      <c r="BE1789" s="1114"/>
      <c r="BF1789" s="1114"/>
      <c r="BG1789" s="1114"/>
      <c r="BH1789" s="1114"/>
    </row>
    <row r="1790" spans="1:60" s="1114" customFormat="1" ht="33.75" customHeight="1" x14ac:dyDescent="0.25">
      <c r="A1790" s="1942" t="s">
        <v>8631</v>
      </c>
      <c r="B1790" s="1945" t="s">
        <v>119</v>
      </c>
      <c r="C1790" s="1945" t="s">
        <v>95</v>
      </c>
      <c r="D1790" s="1949" t="s">
        <v>940</v>
      </c>
      <c r="E1790" s="1947" t="s">
        <v>72</v>
      </c>
      <c r="F1790" s="1948" t="s">
        <v>8632</v>
      </c>
      <c r="G1790" s="1946">
        <v>44362</v>
      </c>
      <c r="H1790" s="47" t="s">
        <v>37</v>
      </c>
      <c r="I1790" s="1896">
        <v>44593</v>
      </c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</row>
    <row r="1791" spans="1:60" ht="33.75" customHeight="1" x14ac:dyDescent="0.25">
      <c r="A1791" s="74" t="s">
        <v>218</v>
      </c>
      <c r="B1791" s="83" t="s">
        <v>219</v>
      </c>
      <c r="C1791" s="83" t="s">
        <v>632</v>
      </c>
      <c r="D1791" s="51" t="s">
        <v>937</v>
      </c>
      <c r="E1791" s="54" t="s">
        <v>197</v>
      </c>
      <c r="F1791" s="55" t="s">
        <v>116</v>
      </c>
      <c r="G1791" s="290">
        <v>40982</v>
      </c>
      <c r="H1791" s="47" t="s">
        <v>37</v>
      </c>
      <c r="I1791" s="770">
        <v>41275</v>
      </c>
    </row>
    <row r="1792" spans="1:60" ht="33.75" customHeight="1" x14ac:dyDescent="0.25">
      <c r="A1792" s="74" t="s">
        <v>4130</v>
      </c>
      <c r="B1792" s="83" t="s">
        <v>59</v>
      </c>
      <c r="C1792" s="41" t="s">
        <v>347</v>
      </c>
      <c r="D1792" s="51" t="s">
        <v>940</v>
      </c>
      <c r="E1792" s="54" t="s">
        <v>47</v>
      </c>
      <c r="F1792" s="55" t="s">
        <v>174</v>
      </c>
      <c r="G1792" s="240">
        <v>42207</v>
      </c>
      <c r="H1792" s="79" t="s">
        <v>37</v>
      </c>
      <c r="I1792" s="40">
        <v>42461</v>
      </c>
      <c r="J1792" s="1114"/>
      <c r="K1792" s="1114"/>
      <c r="L1792" s="1114"/>
      <c r="M1792" s="1114"/>
      <c r="N1792" s="1114"/>
      <c r="O1792" s="1114"/>
      <c r="P1792" s="1114"/>
      <c r="Q1792" s="1114"/>
      <c r="R1792" s="1114"/>
      <c r="S1792" s="1114"/>
      <c r="T1792" s="1114"/>
      <c r="U1792" s="1114"/>
      <c r="V1792" s="1114"/>
      <c r="W1792" s="1114"/>
      <c r="X1792" s="1114"/>
      <c r="Y1792" s="1114"/>
      <c r="Z1792" s="1114"/>
      <c r="AA1792" s="1114"/>
      <c r="AB1792" s="1114"/>
      <c r="AC1792" s="1114"/>
      <c r="AD1792" s="1114"/>
      <c r="AE1792" s="1114"/>
      <c r="AF1792" s="1114"/>
      <c r="AG1792" s="1114"/>
      <c r="AH1792" s="1114"/>
      <c r="AI1792" s="1114"/>
      <c r="AJ1792" s="1114"/>
      <c r="AK1792" s="1114"/>
      <c r="AL1792" s="1114"/>
      <c r="AM1792" s="1114"/>
      <c r="AN1792" s="1114"/>
      <c r="AO1792" s="1114"/>
      <c r="AP1792" s="1114"/>
      <c r="AQ1792" s="1114"/>
      <c r="AR1792" s="1114"/>
      <c r="AS1792" s="1114"/>
      <c r="AT1792" s="1114"/>
      <c r="AU1792" s="1114"/>
      <c r="AV1792" s="1114"/>
      <c r="AW1792" s="1114"/>
      <c r="AX1792" s="1114"/>
      <c r="AY1792" s="1114"/>
      <c r="AZ1792" s="1114"/>
      <c r="BA1792" s="1114"/>
      <c r="BB1792" s="1114"/>
      <c r="BC1792" s="1114"/>
      <c r="BD1792" s="1114"/>
      <c r="BE1792" s="1114"/>
      <c r="BF1792" s="1114"/>
      <c r="BG1792" s="1114"/>
      <c r="BH1792" s="1114"/>
    </row>
    <row r="1793" spans="1:60" s="1114" customFormat="1" ht="33.75" customHeight="1" x14ac:dyDescent="0.25">
      <c r="A1793" s="1739" t="s">
        <v>8513</v>
      </c>
      <c r="B1793" s="1829" t="s">
        <v>131</v>
      </c>
      <c r="C1793" s="1829" t="s">
        <v>101</v>
      </c>
      <c r="D1793" s="1740" t="s">
        <v>914</v>
      </c>
      <c r="E1793" s="1741" t="s">
        <v>6659</v>
      </c>
      <c r="F1793" s="1742" t="s">
        <v>1196</v>
      </c>
      <c r="G1793" s="1828">
        <v>44292</v>
      </c>
      <c r="H1793" s="79" t="s">
        <v>41</v>
      </c>
      <c r="I1793" s="1723">
        <v>44476</v>
      </c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</row>
    <row r="1794" spans="1:60" ht="33.75" customHeight="1" x14ac:dyDescent="0.25">
      <c r="A1794" s="74" t="s">
        <v>4049</v>
      </c>
      <c r="B1794" s="83" t="s">
        <v>94</v>
      </c>
      <c r="C1794" s="225" t="s">
        <v>101</v>
      </c>
      <c r="D1794" s="51" t="s">
        <v>1653</v>
      </c>
      <c r="E1794" s="54" t="s">
        <v>394</v>
      </c>
      <c r="F1794" s="55" t="s">
        <v>240</v>
      </c>
      <c r="G1794" s="40">
        <v>42062</v>
      </c>
      <c r="H1794" s="46" t="s">
        <v>37</v>
      </c>
      <c r="I1794" s="40">
        <v>42338</v>
      </c>
    </row>
    <row r="1795" spans="1:60" ht="33.75" customHeight="1" x14ac:dyDescent="0.25">
      <c r="A1795" s="74" t="s">
        <v>4764</v>
      </c>
      <c r="B1795" s="83" t="s">
        <v>128</v>
      </c>
      <c r="C1795" s="212" t="s">
        <v>344</v>
      </c>
      <c r="D1795" s="51" t="s">
        <v>941</v>
      </c>
      <c r="E1795" s="54" t="s">
        <v>66</v>
      </c>
      <c r="F1795" s="55" t="s">
        <v>1994</v>
      </c>
      <c r="G1795" s="290">
        <v>38651</v>
      </c>
      <c r="H1795" s="79" t="s">
        <v>37</v>
      </c>
      <c r="I1795" s="770">
        <v>38838</v>
      </c>
    </row>
    <row r="1796" spans="1:60" ht="33.75" customHeight="1" x14ac:dyDescent="0.25">
      <c r="A1796" s="74" t="s">
        <v>33</v>
      </c>
      <c r="B1796" s="83" t="s">
        <v>34</v>
      </c>
      <c r="C1796" s="24" t="s">
        <v>1598</v>
      </c>
      <c r="D1796" s="51" t="s">
        <v>940</v>
      </c>
      <c r="E1796" s="54" t="s">
        <v>35</v>
      </c>
      <c r="F1796" s="55" t="s">
        <v>36</v>
      </c>
      <c r="G1796" s="40">
        <v>40471</v>
      </c>
      <c r="H1796" s="47" t="s">
        <v>37</v>
      </c>
      <c r="I1796" s="40">
        <v>40940</v>
      </c>
    </row>
    <row r="1797" spans="1:60" ht="33.75" customHeight="1" x14ac:dyDescent="0.25">
      <c r="A1797" s="74" t="s">
        <v>33</v>
      </c>
      <c r="B1797" s="83" t="s">
        <v>484</v>
      </c>
      <c r="C1797" s="83" t="s">
        <v>347</v>
      </c>
      <c r="D1797" s="51" t="s">
        <v>12</v>
      </c>
      <c r="E1797" s="54" t="s">
        <v>47</v>
      </c>
      <c r="F1797" s="55" t="s">
        <v>48</v>
      </c>
      <c r="G1797" s="290">
        <v>41225</v>
      </c>
      <c r="H1797" s="46" t="s">
        <v>37</v>
      </c>
      <c r="I1797" s="770">
        <v>41334</v>
      </c>
    </row>
    <row r="1798" spans="1:60" ht="33.75" customHeight="1" x14ac:dyDescent="0.25">
      <c r="A1798" s="74" t="s">
        <v>4765</v>
      </c>
      <c r="B1798" s="83" t="s">
        <v>46</v>
      </c>
      <c r="C1798" s="83" t="s">
        <v>2428</v>
      </c>
      <c r="D1798" s="51" t="s">
        <v>940</v>
      </c>
      <c r="E1798" s="54" t="s">
        <v>82</v>
      </c>
      <c r="F1798" s="55" t="s">
        <v>4766</v>
      </c>
      <c r="G1798" s="290">
        <v>37953</v>
      </c>
      <c r="H1798" s="46" t="s">
        <v>37</v>
      </c>
      <c r="I1798" s="770">
        <v>38353</v>
      </c>
    </row>
    <row r="1799" spans="1:60" ht="33.75" customHeight="1" x14ac:dyDescent="0.25">
      <c r="A1799" s="632" t="s">
        <v>7367</v>
      </c>
      <c r="B1799" s="685" t="s">
        <v>77</v>
      </c>
      <c r="C1799" s="685" t="s">
        <v>7368</v>
      </c>
      <c r="D1799" s="635" t="s">
        <v>7365</v>
      </c>
      <c r="E1799" s="636" t="s">
        <v>66</v>
      </c>
      <c r="F1799" s="637" t="s">
        <v>221</v>
      </c>
      <c r="G1799" s="686">
        <v>42992</v>
      </c>
      <c r="H1799" s="46" t="s">
        <v>37</v>
      </c>
      <c r="I1799" s="776">
        <v>43221</v>
      </c>
    </row>
    <row r="1800" spans="1:60" ht="33.75" customHeight="1" x14ac:dyDescent="0.25">
      <c r="A1800" s="140" t="s">
        <v>7065</v>
      </c>
      <c r="B1800" s="139" t="s">
        <v>110</v>
      </c>
      <c r="C1800" s="139" t="s">
        <v>346</v>
      </c>
      <c r="D1800" s="306" t="s">
        <v>4303</v>
      </c>
      <c r="E1800" s="141" t="s">
        <v>43</v>
      </c>
      <c r="F1800" s="141" t="s">
        <v>832</v>
      </c>
      <c r="G1800" s="282">
        <v>42782</v>
      </c>
      <c r="H1800" s="46" t="s">
        <v>37</v>
      </c>
      <c r="I1800" s="411">
        <v>43070</v>
      </c>
    </row>
    <row r="1801" spans="1:60" ht="33.75" customHeight="1" x14ac:dyDescent="0.25">
      <c r="A1801" s="74" t="s">
        <v>6818</v>
      </c>
      <c r="B1801" s="83" t="s">
        <v>2643</v>
      </c>
      <c r="C1801" s="83" t="s">
        <v>816</v>
      </c>
      <c r="D1801" s="51" t="s">
        <v>12</v>
      </c>
      <c r="E1801" s="54" t="s">
        <v>212</v>
      </c>
      <c r="F1801" s="55" t="s">
        <v>71</v>
      </c>
      <c r="G1801" s="290">
        <v>42664</v>
      </c>
      <c r="H1801" s="48" t="s">
        <v>41</v>
      </c>
      <c r="I1801" s="770">
        <v>43132</v>
      </c>
    </row>
    <row r="1802" spans="1:60" ht="33.75" customHeight="1" x14ac:dyDescent="0.25">
      <c r="A1802" s="74" t="s">
        <v>1104</v>
      </c>
      <c r="B1802" s="83" t="s">
        <v>109</v>
      </c>
      <c r="C1802" s="44" t="s">
        <v>6863</v>
      </c>
      <c r="D1802" s="51" t="s">
        <v>940</v>
      </c>
      <c r="E1802" s="54" t="s">
        <v>176</v>
      </c>
      <c r="F1802" s="55" t="s">
        <v>279</v>
      </c>
      <c r="G1802" s="45">
        <v>40682</v>
      </c>
      <c r="H1802" s="47" t="s">
        <v>41</v>
      </c>
      <c r="I1802" s="45">
        <v>41029</v>
      </c>
    </row>
    <row r="1803" spans="1:60" ht="33.75" customHeight="1" x14ac:dyDescent="0.25">
      <c r="A1803" s="74" t="s">
        <v>1104</v>
      </c>
      <c r="B1803" s="83" t="s">
        <v>109</v>
      </c>
      <c r="C1803" s="25" t="s">
        <v>345</v>
      </c>
      <c r="D1803" s="51" t="s">
        <v>12</v>
      </c>
      <c r="E1803" s="56" t="s">
        <v>1812</v>
      </c>
      <c r="F1803" s="55" t="s">
        <v>279</v>
      </c>
      <c r="G1803" s="26">
        <v>41394</v>
      </c>
      <c r="H1803" s="46" t="s">
        <v>37</v>
      </c>
      <c r="I1803" s="770">
        <v>41599</v>
      </c>
    </row>
    <row r="1804" spans="1:60" ht="33.75" customHeight="1" x14ac:dyDescent="0.25">
      <c r="A1804" s="74" t="s">
        <v>4767</v>
      </c>
      <c r="B1804" s="83" t="s">
        <v>198</v>
      </c>
      <c r="C1804" s="83" t="s">
        <v>6887</v>
      </c>
      <c r="D1804" s="51" t="s">
        <v>928</v>
      </c>
      <c r="E1804" s="54" t="s">
        <v>138</v>
      </c>
      <c r="F1804" s="55" t="s">
        <v>90</v>
      </c>
      <c r="G1804" s="290">
        <v>37207</v>
      </c>
      <c r="H1804" s="46" t="s">
        <v>37</v>
      </c>
      <c r="I1804" s="770">
        <v>37622</v>
      </c>
    </row>
    <row r="1805" spans="1:60" ht="33.75" customHeight="1" x14ac:dyDescent="0.25">
      <c r="A1805" s="74" t="s">
        <v>4768</v>
      </c>
      <c r="B1805" s="83" t="s">
        <v>1347</v>
      </c>
      <c r="C1805" s="41" t="s">
        <v>95</v>
      </c>
      <c r="D1805" s="51" t="s">
        <v>12</v>
      </c>
      <c r="E1805" s="54" t="s">
        <v>3857</v>
      </c>
      <c r="F1805" s="55" t="s">
        <v>177</v>
      </c>
      <c r="G1805" s="290">
        <v>38764</v>
      </c>
      <c r="H1805" s="46" t="s">
        <v>37</v>
      </c>
      <c r="I1805" s="770">
        <v>39052</v>
      </c>
    </row>
    <row r="1806" spans="1:60" ht="33.75" customHeight="1" x14ac:dyDescent="0.25">
      <c r="A1806" s="74" t="s">
        <v>277</v>
      </c>
      <c r="B1806" s="83" t="s">
        <v>4769</v>
      </c>
      <c r="C1806" s="41" t="s">
        <v>345</v>
      </c>
      <c r="D1806" s="51" t="s">
        <v>12</v>
      </c>
      <c r="E1806" s="54" t="s">
        <v>3857</v>
      </c>
      <c r="F1806" s="55" t="s">
        <v>390</v>
      </c>
      <c r="G1806" s="290">
        <v>38071</v>
      </c>
      <c r="H1806" s="299" t="s">
        <v>37</v>
      </c>
      <c r="I1806" s="770">
        <v>38139</v>
      </c>
    </row>
    <row r="1807" spans="1:60" ht="33.75" customHeight="1" x14ac:dyDescent="0.25">
      <c r="A1807" s="97" t="s">
        <v>277</v>
      </c>
      <c r="B1807" s="98" t="s">
        <v>198</v>
      </c>
      <c r="C1807" s="83" t="s">
        <v>351</v>
      </c>
      <c r="D1807" s="171" t="s">
        <v>12</v>
      </c>
      <c r="E1807" s="100" t="s">
        <v>66</v>
      </c>
      <c r="F1807" s="101" t="s">
        <v>273</v>
      </c>
      <c r="G1807" s="152">
        <v>38826</v>
      </c>
      <c r="H1807" s="299" t="s">
        <v>37</v>
      </c>
      <c r="I1807" s="411">
        <v>39052</v>
      </c>
    </row>
    <row r="1808" spans="1:60" ht="33.75" customHeight="1" x14ac:dyDescent="0.25">
      <c r="A1808" s="97" t="s">
        <v>277</v>
      </c>
      <c r="B1808" s="98" t="s">
        <v>64</v>
      </c>
      <c r="C1808" s="99" t="s">
        <v>101</v>
      </c>
      <c r="D1808" s="171" t="s">
        <v>929</v>
      </c>
      <c r="E1808" s="100" t="s">
        <v>65</v>
      </c>
      <c r="F1808" s="101" t="s">
        <v>4770</v>
      </c>
      <c r="G1808" s="152">
        <v>37642</v>
      </c>
      <c r="H1808" s="46" t="s">
        <v>37</v>
      </c>
      <c r="I1808" s="411">
        <v>37926</v>
      </c>
    </row>
    <row r="1809" spans="1:60" ht="33.75" customHeight="1" x14ac:dyDescent="0.25">
      <c r="A1809" s="74" t="s">
        <v>277</v>
      </c>
      <c r="B1809" s="83" t="s">
        <v>788</v>
      </c>
      <c r="C1809" s="41" t="s">
        <v>345</v>
      </c>
      <c r="D1809" s="51" t="s">
        <v>12</v>
      </c>
      <c r="E1809" s="54" t="s">
        <v>3857</v>
      </c>
      <c r="F1809" s="55" t="s">
        <v>811</v>
      </c>
      <c r="G1809" s="290">
        <v>36909</v>
      </c>
      <c r="H1809" s="79" t="s">
        <v>37</v>
      </c>
      <c r="I1809" s="770">
        <v>37073</v>
      </c>
    </row>
    <row r="1810" spans="1:60" ht="33.75" customHeight="1" x14ac:dyDescent="0.25">
      <c r="A1810" s="74" t="s">
        <v>277</v>
      </c>
      <c r="B1810" s="83" t="s">
        <v>68</v>
      </c>
      <c r="C1810" s="41" t="s">
        <v>101</v>
      </c>
      <c r="D1810" s="51" t="s">
        <v>951</v>
      </c>
      <c r="E1810" s="67" t="s">
        <v>2003</v>
      </c>
      <c r="F1810" s="55" t="s">
        <v>123</v>
      </c>
      <c r="G1810" s="240">
        <v>39217</v>
      </c>
      <c r="H1810" s="79" t="s">
        <v>37</v>
      </c>
      <c r="I1810" s="26">
        <v>39520</v>
      </c>
      <c r="J1810" s="1114"/>
      <c r="K1810" s="1114"/>
      <c r="L1810" s="1114"/>
      <c r="M1810" s="1114"/>
      <c r="N1810" s="1114"/>
      <c r="O1810" s="1114"/>
      <c r="P1810" s="1114"/>
      <c r="Q1810" s="1114"/>
      <c r="R1810" s="1114"/>
      <c r="S1810" s="1114"/>
      <c r="T1810" s="1114"/>
      <c r="U1810" s="1114"/>
      <c r="V1810" s="1114"/>
      <c r="W1810" s="1114"/>
      <c r="X1810" s="1114"/>
      <c r="Y1810" s="1114"/>
      <c r="Z1810" s="1114"/>
      <c r="AA1810" s="1114"/>
      <c r="AB1810" s="1114"/>
      <c r="AC1810" s="1114"/>
      <c r="AD1810" s="1114"/>
      <c r="AE1810" s="1114"/>
      <c r="AF1810" s="1114"/>
      <c r="AG1810" s="1114"/>
      <c r="AH1810" s="1114"/>
      <c r="AI1810" s="1114"/>
      <c r="AJ1810" s="1114"/>
      <c r="AK1810" s="1114"/>
      <c r="AL1810" s="1114"/>
      <c r="AM1810" s="1114"/>
      <c r="AN1810" s="1114"/>
      <c r="AO1810" s="1114"/>
      <c r="AP1810" s="1114"/>
      <c r="AQ1810" s="1114"/>
      <c r="AR1810" s="1114"/>
      <c r="AS1810" s="1114"/>
      <c r="AT1810" s="1114"/>
      <c r="AU1810" s="1114"/>
      <c r="AV1810" s="1114"/>
      <c r="AW1810" s="1114"/>
      <c r="AX1810" s="1114"/>
      <c r="AY1810" s="1114"/>
      <c r="AZ1810" s="1114"/>
      <c r="BA1810" s="1114"/>
      <c r="BB1810" s="1114"/>
      <c r="BC1810" s="1114"/>
      <c r="BD1810" s="1114"/>
      <c r="BE1810" s="1114"/>
      <c r="BF1810" s="1114"/>
      <c r="BG1810" s="1114"/>
      <c r="BH1810" s="1114"/>
    </row>
    <row r="1811" spans="1:60" s="1114" customFormat="1" ht="33.75" customHeight="1" x14ac:dyDescent="0.25">
      <c r="A1811" s="1679" t="s">
        <v>277</v>
      </c>
      <c r="B1811" s="1680" t="s">
        <v>108</v>
      </c>
      <c r="C1811" s="1695" t="s">
        <v>7199</v>
      </c>
      <c r="D1811" s="1681" t="s">
        <v>8364</v>
      </c>
      <c r="E1811" s="1694" t="s">
        <v>148</v>
      </c>
      <c r="F1811" s="1682" t="s">
        <v>2432</v>
      </c>
      <c r="G1811" s="1617">
        <v>44162</v>
      </c>
      <c r="H1811" s="79" t="s">
        <v>37</v>
      </c>
      <c r="I1811" s="1592">
        <v>44501</v>
      </c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</row>
    <row r="1812" spans="1:60" ht="33.75" customHeight="1" x14ac:dyDescent="0.25">
      <c r="A1812" s="74" t="s">
        <v>277</v>
      </c>
      <c r="B1812" s="83" t="s">
        <v>46</v>
      </c>
      <c r="C1812" s="24" t="s">
        <v>3948</v>
      </c>
      <c r="D1812" s="51" t="s">
        <v>928</v>
      </c>
      <c r="E1812" s="61" t="s">
        <v>920</v>
      </c>
      <c r="F1812" s="55" t="s">
        <v>133</v>
      </c>
      <c r="G1812" s="40">
        <v>39805</v>
      </c>
      <c r="H1812" s="79" t="s">
        <v>37</v>
      </c>
      <c r="I1812" s="40">
        <v>40238</v>
      </c>
    </row>
    <row r="1813" spans="1:60" ht="33.75" customHeight="1" x14ac:dyDescent="0.25">
      <c r="A1813" s="74" t="s">
        <v>277</v>
      </c>
      <c r="B1813" s="83" t="s">
        <v>46</v>
      </c>
      <c r="C1813" s="24" t="s">
        <v>2500</v>
      </c>
      <c r="D1813" s="51" t="s">
        <v>935</v>
      </c>
      <c r="E1813" s="61" t="s">
        <v>415</v>
      </c>
      <c r="F1813" s="55" t="s">
        <v>168</v>
      </c>
      <c r="G1813" s="40">
        <v>40245</v>
      </c>
      <c r="H1813" s="79" t="s">
        <v>37</v>
      </c>
      <c r="I1813" s="40">
        <v>40452</v>
      </c>
    </row>
    <row r="1814" spans="1:60" ht="33.75" customHeight="1" x14ac:dyDescent="0.25">
      <c r="A1814" s="74" t="s">
        <v>277</v>
      </c>
      <c r="B1814" s="83" t="s">
        <v>46</v>
      </c>
      <c r="C1814" s="41" t="s">
        <v>101</v>
      </c>
      <c r="D1814" s="51" t="s">
        <v>942</v>
      </c>
      <c r="E1814" s="67" t="s">
        <v>50</v>
      </c>
      <c r="F1814" s="55" t="s">
        <v>2499</v>
      </c>
      <c r="G1814" s="240">
        <v>40869</v>
      </c>
      <c r="H1814" s="47" t="s">
        <v>37</v>
      </c>
      <c r="I1814" s="240">
        <v>41061</v>
      </c>
    </row>
    <row r="1815" spans="1:60" ht="33.75" customHeight="1" x14ac:dyDescent="0.25">
      <c r="A1815" s="74" t="s">
        <v>277</v>
      </c>
      <c r="B1815" s="83" t="s">
        <v>307</v>
      </c>
      <c r="C1815" s="83" t="s">
        <v>344</v>
      </c>
      <c r="D1815" s="51" t="s">
        <v>929</v>
      </c>
      <c r="E1815" s="54" t="s">
        <v>305</v>
      </c>
      <c r="F1815" s="55" t="s">
        <v>306</v>
      </c>
      <c r="G1815" s="290">
        <v>40998</v>
      </c>
      <c r="H1815" s="47" t="s">
        <v>37</v>
      </c>
      <c r="I1815" s="770">
        <v>41365</v>
      </c>
    </row>
    <row r="1816" spans="1:60" ht="33.75" customHeight="1" x14ac:dyDescent="0.25">
      <c r="A1816" s="74" t="s">
        <v>277</v>
      </c>
      <c r="B1816" s="83" t="s">
        <v>46</v>
      </c>
      <c r="C1816" s="83" t="s">
        <v>95</v>
      </c>
      <c r="D1816" s="51" t="s">
        <v>940</v>
      </c>
      <c r="E1816" s="54" t="s">
        <v>72</v>
      </c>
      <c r="F1816" s="55" t="s">
        <v>99</v>
      </c>
      <c r="G1816" s="13">
        <v>41352</v>
      </c>
      <c r="H1816" s="79" t="s">
        <v>37</v>
      </c>
      <c r="I1816" s="770">
        <v>41821</v>
      </c>
    </row>
    <row r="1817" spans="1:60" ht="33.75" customHeight="1" x14ac:dyDescent="0.25">
      <c r="A1817" s="74" t="s">
        <v>277</v>
      </c>
      <c r="B1817" s="83" t="s">
        <v>61</v>
      </c>
      <c r="C1817" s="31" t="s">
        <v>351</v>
      </c>
      <c r="D1817" s="51" t="s">
        <v>940</v>
      </c>
      <c r="E1817" s="63" t="s">
        <v>117</v>
      </c>
      <c r="F1817" s="55" t="s">
        <v>295</v>
      </c>
      <c r="G1817" s="13">
        <v>41883</v>
      </c>
      <c r="H1817" s="79" t="s">
        <v>37</v>
      </c>
      <c r="I1817" s="770">
        <v>42186</v>
      </c>
    </row>
    <row r="1818" spans="1:60" ht="33.75" customHeight="1" x14ac:dyDescent="0.25">
      <c r="A1818" s="74" t="s">
        <v>277</v>
      </c>
      <c r="B1818" s="83" t="s">
        <v>61</v>
      </c>
      <c r="C1818" s="82" t="s">
        <v>101</v>
      </c>
      <c r="D1818" s="51" t="s">
        <v>942</v>
      </c>
      <c r="E1818" s="58" t="s">
        <v>841</v>
      </c>
      <c r="F1818" s="55" t="s">
        <v>172</v>
      </c>
      <c r="G1818" s="293">
        <v>41955</v>
      </c>
      <c r="H1818" s="79" t="s">
        <v>37</v>
      </c>
      <c r="I1818" s="770">
        <v>42309</v>
      </c>
    </row>
    <row r="1819" spans="1:60" ht="33.75" customHeight="1" x14ac:dyDescent="0.25">
      <c r="A1819" s="74" t="s">
        <v>277</v>
      </c>
      <c r="B1819" s="83" t="s">
        <v>98</v>
      </c>
      <c r="C1819" s="41" t="s">
        <v>872</v>
      </c>
      <c r="D1819" s="51" t="s">
        <v>928</v>
      </c>
      <c r="E1819" s="54" t="s">
        <v>134</v>
      </c>
      <c r="F1819" s="55" t="s">
        <v>1181</v>
      </c>
      <c r="G1819" s="240">
        <v>42038</v>
      </c>
      <c r="H1819" s="46" t="s">
        <v>37</v>
      </c>
      <c r="I1819" s="40">
        <v>42309</v>
      </c>
      <c r="J1819" s="1114"/>
      <c r="K1819" s="1114"/>
      <c r="L1819" s="1114"/>
      <c r="M1819" s="1114"/>
      <c r="N1819" s="1114"/>
      <c r="O1819" s="1114"/>
      <c r="P1819" s="1114"/>
      <c r="Q1819" s="1114"/>
      <c r="R1819" s="1114"/>
      <c r="S1819" s="1114"/>
      <c r="T1819" s="1114"/>
      <c r="U1819" s="1114"/>
      <c r="V1819" s="1114"/>
      <c r="W1819" s="1114"/>
      <c r="X1819" s="1114"/>
      <c r="Y1819" s="1114"/>
      <c r="Z1819" s="1114"/>
      <c r="AA1819" s="1114"/>
      <c r="AB1819" s="1114"/>
      <c r="AC1819" s="1114"/>
      <c r="AD1819" s="1114"/>
      <c r="AE1819" s="1114"/>
      <c r="AF1819" s="1114"/>
      <c r="AG1819" s="1114"/>
      <c r="AH1819" s="1114"/>
      <c r="AI1819" s="1114"/>
      <c r="AJ1819" s="1114"/>
      <c r="AK1819" s="1114"/>
      <c r="AL1819" s="1114"/>
      <c r="AM1819" s="1114"/>
      <c r="AN1819" s="1114"/>
      <c r="AO1819" s="1114"/>
      <c r="AP1819" s="1114"/>
      <c r="AQ1819" s="1114"/>
      <c r="AR1819" s="1114"/>
      <c r="AS1819" s="1114"/>
      <c r="AT1819" s="1114"/>
      <c r="AU1819" s="1114"/>
      <c r="AV1819" s="1114"/>
      <c r="AW1819" s="1114"/>
      <c r="AX1819" s="1114"/>
      <c r="AY1819" s="1114"/>
      <c r="AZ1819" s="1114"/>
      <c r="BA1819" s="1114"/>
      <c r="BB1819" s="1114"/>
      <c r="BC1819" s="1114"/>
      <c r="BD1819" s="1114"/>
      <c r="BE1819" s="1114"/>
      <c r="BF1819" s="1114"/>
      <c r="BG1819" s="1114"/>
      <c r="BH1819" s="1114"/>
    </row>
    <row r="1820" spans="1:60" s="1114" customFormat="1" ht="33.75" customHeight="1" x14ac:dyDescent="0.25">
      <c r="A1820" s="1119" t="s">
        <v>7855</v>
      </c>
      <c r="B1820" s="1113" t="s">
        <v>59</v>
      </c>
      <c r="C1820" s="1045" t="s">
        <v>7379</v>
      </c>
      <c r="D1820" s="1116" t="s">
        <v>940</v>
      </c>
      <c r="E1820" s="1117" t="s">
        <v>253</v>
      </c>
      <c r="F1820" s="1118" t="s">
        <v>99</v>
      </c>
      <c r="G1820" s="1122">
        <v>43564</v>
      </c>
      <c r="H1820" s="46" t="s">
        <v>37</v>
      </c>
      <c r="I1820" s="1115">
        <v>43891</v>
      </c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</row>
    <row r="1821" spans="1:60" ht="33.75" customHeight="1" x14ac:dyDescent="0.25">
      <c r="A1821" s="74" t="s">
        <v>4771</v>
      </c>
      <c r="B1821" s="83" t="s">
        <v>59</v>
      </c>
      <c r="C1821" s="83" t="s">
        <v>2056</v>
      </c>
      <c r="D1821" s="51" t="s">
        <v>940</v>
      </c>
      <c r="E1821" s="54" t="s">
        <v>82</v>
      </c>
      <c r="F1821" s="55" t="s">
        <v>4772</v>
      </c>
      <c r="G1821" s="290">
        <v>37265</v>
      </c>
      <c r="H1821" s="46" t="s">
        <v>37</v>
      </c>
      <c r="I1821" s="770">
        <v>37742</v>
      </c>
    </row>
    <row r="1822" spans="1:60" ht="33.75" customHeight="1" x14ac:dyDescent="0.25">
      <c r="A1822" s="74" t="s">
        <v>4773</v>
      </c>
      <c r="B1822" s="83" t="s">
        <v>108</v>
      </c>
      <c r="C1822" s="212" t="s">
        <v>350</v>
      </c>
      <c r="D1822" s="51" t="s">
        <v>940</v>
      </c>
      <c r="E1822" s="54" t="s">
        <v>66</v>
      </c>
      <c r="F1822" s="55" t="s">
        <v>1035</v>
      </c>
      <c r="G1822" s="290">
        <v>38229</v>
      </c>
      <c r="H1822" s="79" t="s">
        <v>37</v>
      </c>
      <c r="I1822" s="770">
        <v>38534</v>
      </c>
      <c r="J1822" s="1114"/>
      <c r="K1822" s="1114"/>
      <c r="L1822" s="1114"/>
      <c r="M1822" s="1114"/>
      <c r="N1822" s="1114"/>
      <c r="O1822" s="1114"/>
      <c r="P1822" s="1114"/>
      <c r="Q1822" s="1114"/>
      <c r="R1822" s="1114"/>
      <c r="S1822" s="1114"/>
      <c r="T1822" s="1114"/>
      <c r="U1822" s="1114"/>
      <c r="V1822" s="1114"/>
      <c r="W1822" s="1114"/>
      <c r="X1822" s="1114"/>
      <c r="Y1822" s="1114"/>
      <c r="Z1822" s="1114"/>
      <c r="AA1822" s="1114"/>
      <c r="AB1822" s="1114"/>
      <c r="AC1822" s="1114"/>
      <c r="AD1822" s="1114"/>
      <c r="AE1822" s="1114"/>
      <c r="AF1822" s="1114"/>
      <c r="AG1822" s="1114"/>
      <c r="AH1822" s="1114"/>
      <c r="AI1822" s="1114"/>
      <c r="AJ1822" s="1114"/>
      <c r="AK1822" s="1114"/>
      <c r="AL1822" s="1114"/>
      <c r="AM1822" s="1114"/>
      <c r="AN1822" s="1114"/>
      <c r="AO1822" s="1114"/>
      <c r="AP1822" s="1114"/>
      <c r="AQ1822" s="1114"/>
      <c r="AR1822" s="1114"/>
      <c r="AS1822" s="1114"/>
      <c r="AT1822" s="1114"/>
      <c r="AU1822" s="1114"/>
      <c r="AV1822" s="1114"/>
      <c r="AW1822" s="1114"/>
      <c r="AX1822" s="1114"/>
      <c r="AY1822" s="1114"/>
      <c r="AZ1822" s="1114"/>
      <c r="BA1822" s="1114"/>
      <c r="BB1822" s="1114"/>
      <c r="BC1822" s="1114"/>
      <c r="BD1822" s="1114"/>
      <c r="BE1822" s="1114"/>
      <c r="BF1822" s="1114"/>
      <c r="BG1822" s="1114"/>
      <c r="BH1822" s="1114"/>
    </row>
    <row r="1823" spans="1:60" s="1114" customFormat="1" ht="33.75" customHeight="1" x14ac:dyDescent="0.25">
      <c r="A1823" s="1893" t="s">
        <v>2501</v>
      </c>
      <c r="B1823" s="2093" t="s">
        <v>1727</v>
      </c>
      <c r="C1823" s="2093" t="s">
        <v>101</v>
      </c>
      <c r="D1823" s="1890" t="s">
        <v>936</v>
      </c>
      <c r="E1823" s="1894" t="s">
        <v>74</v>
      </c>
      <c r="F1823" s="1895" t="s">
        <v>6661</v>
      </c>
      <c r="G1823" s="2092">
        <v>44379</v>
      </c>
      <c r="H1823" s="79" t="s">
        <v>37</v>
      </c>
      <c r="I1823" s="1901">
        <v>44743</v>
      </c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</row>
    <row r="1824" spans="1:60" ht="33.75" customHeight="1" x14ac:dyDescent="0.25">
      <c r="A1824" s="74" t="s">
        <v>2501</v>
      </c>
      <c r="B1824" s="83" t="s">
        <v>2502</v>
      </c>
      <c r="C1824" s="24" t="s">
        <v>1949</v>
      </c>
      <c r="D1824" s="51" t="s">
        <v>12</v>
      </c>
      <c r="E1824" s="54" t="s">
        <v>47</v>
      </c>
      <c r="F1824" s="55" t="s">
        <v>48</v>
      </c>
      <c r="G1824" s="40">
        <v>39477</v>
      </c>
      <c r="H1824" s="79" t="s">
        <v>37</v>
      </c>
      <c r="I1824" s="40">
        <v>39609</v>
      </c>
    </row>
    <row r="1825" spans="1:60" ht="33.75" customHeight="1" x14ac:dyDescent="0.25">
      <c r="A1825" s="74" t="s">
        <v>4221</v>
      </c>
      <c r="B1825" s="83" t="s">
        <v>59</v>
      </c>
      <c r="C1825" s="41" t="s">
        <v>101</v>
      </c>
      <c r="D1825" s="51" t="s">
        <v>951</v>
      </c>
      <c r="E1825" s="54" t="s">
        <v>666</v>
      </c>
      <c r="F1825" s="55" t="s">
        <v>1101</v>
      </c>
      <c r="G1825" s="240">
        <v>42276</v>
      </c>
      <c r="H1825" s="47" t="s">
        <v>41</v>
      </c>
      <c r="I1825" s="40">
        <v>42480</v>
      </c>
    </row>
    <row r="1826" spans="1:60" ht="33.75" customHeight="1" x14ac:dyDescent="0.25">
      <c r="A1826" s="74" t="s">
        <v>1723</v>
      </c>
      <c r="B1826" s="83" t="s">
        <v>1426</v>
      </c>
      <c r="C1826" s="32" t="s">
        <v>101</v>
      </c>
      <c r="D1826" s="51" t="s">
        <v>946</v>
      </c>
      <c r="E1826" s="61" t="s">
        <v>688</v>
      </c>
      <c r="F1826" s="55" t="s">
        <v>90</v>
      </c>
      <c r="G1826" s="33">
        <v>41906</v>
      </c>
      <c r="H1826" s="46" t="s">
        <v>37</v>
      </c>
      <c r="I1826" s="770">
        <v>41968</v>
      </c>
      <c r="J1826" s="1114"/>
      <c r="K1826" s="1114"/>
      <c r="L1826" s="1114"/>
      <c r="M1826" s="1114"/>
      <c r="N1826" s="1114"/>
      <c r="O1826" s="1114"/>
      <c r="P1826" s="1114"/>
      <c r="Q1826" s="1114"/>
      <c r="R1826" s="1114"/>
      <c r="S1826" s="1114"/>
      <c r="T1826" s="1114"/>
      <c r="U1826" s="1114"/>
      <c r="V1826" s="1114"/>
      <c r="W1826" s="1114"/>
      <c r="X1826" s="1114"/>
      <c r="Y1826" s="1114"/>
      <c r="Z1826" s="1114"/>
      <c r="AA1826" s="1114"/>
      <c r="AB1826" s="1114"/>
      <c r="AC1826" s="1114"/>
      <c r="AD1826" s="1114"/>
      <c r="AE1826" s="1114"/>
      <c r="AF1826" s="1114"/>
      <c r="AG1826" s="1114"/>
      <c r="AH1826" s="1114"/>
      <c r="AI1826" s="1114"/>
      <c r="AJ1826" s="1114"/>
      <c r="AK1826" s="1114"/>
      <c r="AL1826" s="1114"/>
      <c r="AM1826" s="1114"/>
      <c r="AN1826" s="1114"/>
      <c r="AO1826" s="1114"/>
      <c r="AP1826" s="1114"/>
      <c r="AQ1826" s="1114"/>
      <c r="AR1826" s="1114"/>
      <c r="AS1826" s="1114"/>
      <c r="AT1826" s="1114"/>
      <c r="AU1826" s="1114"/>
      <c r="AV1826" s="1114"/>
      <c r="AW1826" s="1114"/>
      <c r="AX1826" s="1114"/>
      <c r="AY1826" s="1114"/>
      <c r="AZ1826" s="1114"/>
      <c r="BA1826" s="1114"/>
      <c r="BB1826" s="1114"/>
      <c r="BC1826" s="1114"/>
      <c r="BD1826" s="1114"/>
      <c r="BE1826" s="1114"/>
      <c r="BF1826" s="1114"/>
      <c r="BG1826" s="1114"/>
      <c r="BH1826" s="1114"/>
    </row>
    <row r="1827" spans="1:60" s="1114" customFormat="1" ht="33.75" customHeight="1" x14ac:dyDescent="0.25">
      <c r="A1827" s="74" t="s">
        <v>1723</v>
      </c>
      <c r="B1827" s="1286" t="s">
        <v>1426</v>
      </c>
      <c r="C1827" s="32" t="s">
        <v>101</v>
      </c>
      <c r="D1827" s="51" t="s">
        <v>946</v>
      </c>
      <c r="E1827" s="61" t="s">
        <v>688</v>
      </c>
      <c r="F1827" s="1962" t="s">
        <v>8311</v>
      </c>
      <c r="G1827" s="2122">
        <v>44523</v>
      </c>
      <c r="H1827" s="46" t="s">
        <v>37</v>
      </c>
      <c r="I1827" s="1901">
        <v>44652</v>
      </c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</row>
    <row r="1828" spans="1:60" ht="33.75" customHeight="1" x14ac:dyDescent="0.25">
      <c r="A1828" s="836" t="s">
        <v>7714</v>
      </c>
      <c r="B1828" s="837" t="s">
        <v>198</v>
      </c>
      <c r="C1828" s="32" t="s">
        <v>101</v>
      </c>
      <c r="D1828" s="839" t="s">
        <v>953</v>
      </c>
      <c r="E1828" s="987" t="s">
        <v>57</v>
      </c>
      <c r="F1828" s="841" t="s">
        <v>1403</v>
      </c>
      <c r="G1828" s="1082">
        <v>43479</v>
      </c>
      <c r="H1828" s="46" t="s">
        <v>37</v>
      </c>
      <c r="I1828" s="40">
        <v>43647</v>
      </c>
    </row>
    <row r="1829" spans="1:60" ht="33.75" customHeight="1" x14ac:dyDescent="0.25">
      <c r="A1829" s="74" t="s">
        <v>4185</v>
      </c>
      <c r="B1829" s="83" t="s">
        <v>49</v>
      </c>
      <c r="C1829" s="41" t="s">
        <v>805</v>
      </c>
      <c r="D1829" s="51" t="s">
        <v>2575</v>
      </c>
      <c r="E1829" s="54" t="s">
        <v>301</v>
      </c>
      <c r="F1829" s="55" t="s">
        <v>303</v>
      </c>
      <c r="G1829" s="240">
        <v>42345</v>
      </c>
      <c r="H1829" s="46" t="s">
        <v>37</v>
      </c>
      <c r="I1829" s="40">
        <v>42500</v>
      </c>
    </row>
    <row r="1830" spans="1:60" ht="33.75" customHeight="1" x14ac:dyDescent="0.25">
      <c r="A1830" s="74" t="s">
        <v>1143</v>
      </c>
      <c r="B1830" s="83" t="s">
        <v>1954</v>
      </c>
      <c r="C1830" s="41" t="s">
        <v>345</v>
      </c>
      <c r="D1830" s="51" t="s">
        <v>12</v>
      </c>
      <c r="E1830" s="54" t="s">
        <v>3857</v>
      </c>
      <c r="F1830" s="55" t="s">
        <v>2061</v>
      </c>
      <c r="G1830" s="290">
        <v>37217</v>
      </c>
      <c r="H1830" s="47" t="s">
        <v>37</v>
      </c>
      <c r="I1830" s="770">
        <v>37377</v>
      </c>
    </row>
    <row r="1831" spans="1:60" ht="33.75" customHeight="1" x14ac:dyDescent="0.25">
      <c r="A1831" s="74" t="s">
        <v>1143</v>
      </c>
      <c r="B1831" s="83" t="s">
        <v>108</v>
      </c>
      <c r="C1831" s="12" t="s">
        <v>101</v>
      </c>
      <c r="D1831" s="51" t="s">
        <v>929</v>
      </c>
      <c r="E1831" s="61" t="s">
        <v>87</v>
      </c>
      <c r="F1831" s="55" t="s">
        <v>1144</v>
      </c>
      <c r="G1831" s="13">
        <v>41535</v>
      </c>
      <c r="H1831" s="46" t="s">
        <v>37</v>
      </c>
      <c r="I1831" s="770">
        <v>41609</v>
      </c>
    </row>
    <row r="1832" spans="1:60" ht="33.75" customHeight="1" x14ac:dyDescent="0.25">
      <c r="A1832" s="74" t="s">
        <v>4774</v>
      </c>
      <c r="B1832" s="83" t="s">
        <v>46</v>
      </c>
      <c r="C1832" s="83" t="s">
        <v>76</v>
      </c>
      <c r="D1832" s="51" t="s">
        <v>12</v>
      </c>
      <c r="E1832" s="54" t="s">
        <v>47</v>
      </c>
      <c r="F1832" s="55" t="s">
        <v>4775</v>
      </c>
      <c r="G1832" s="290">
        <v>36123</v>
      </c>
      <c r="H1832" s="46" t="s">
        <v>37</v>
      </c>
      <c r="I1832" s="770">
        <v>36453</v>
      </c>
    </row>
    <row r="1833" spans="1:60" ht="33.75" customHeight="1" x14ac:dyDescent="0.25">
      <c r="A1833" s="74" t="s">
        <v>4776</v>
      </c>
      <c r="B1833" s="83" t="s">
        <v>98</v>
      </c>
      <c r="C1833" s="41" t="s">
        <v>348</v>
      </c>
      <c r="D1833" s="51" t="s">
        <v>931</v>
      </c>
      <c r="E1833" s="54" t="s">
        <v>227</v>
      </c>
      <c r="F1833" s="55" t="s">
        <v>1978</v>
      </c>
      <c r="G1833" s="290">
        <v>36090</v>
      </c>
      <c r="H1833" s="46" t="s">
        <v>37</v>
      </c>
      <c r="I1833" s="770">
        <v>36281</v>
      </c>
    </row>
    <row r="1834" spans="1:60" ht="33.75" customHeight="1" x14ac:dyDescent="0.25">
      <c r="A1834" s="74" t="s">
        <v>605</v>
      </c>
      <c r="B1834" s="83" t="s">
        <v>1218</v>
      </c>
      <c r="C1834" s="83" t="s">
        <v>4777</v>
      </c>
      <c r="D1834" s="51" t="s">
        <v>940</v>
      </c>
      <c r="E1834" s="54" t="s">
        <v>1000</v>
      </c>
      <c r="F1834" s="55" t="s">
        <v>4778</v>
      </c>
      <c r="G1834" s="290">
        <v>37148</v>
      </c>
      <c r="H1834" s="46" t="s">
        <v>37</v>
      </c>
      <c r="I1834" s="770">
        <v>37956</v>
      </c>
    </row>
    <row r="1835" spans="1:60" ht="33.75" customHeight="1" x14ac:dyDescent="0.25">
      <c r="A1835" s="719" t="s">
        <v>605</v>
      </c>
      <c r="B1835" s="720" t="s">
        <v>591</v>
      </c>
      <c r="C1835" s="720" t="s">
        <v>771</v>
      </c>
      <c r="D1835" s="715" t="s">
        <v>4303</v>
      </c>
      <c r="E1835" s="718" t="s">
        <v>1000</v>
      </c>
      <c r="F1835" s="717" t="s">
        <v>1001</v>
      </c>
      <c r="G1835" s="716">
        <v>43145</v>
      </c>
      <c r="H1835" s="81" t="s">
        <v>3798</v>
      </c>
      <c r="I1835" s="776"/>
    </row>
    <row r="1836" spans="1:60" ht="33.75" customHeight="1" x14ac:dyDescent="0.25">
      <c r="A1836" s="74" t="s">
        <v>605</v>
      </c>
      <c r="B1836" s="83" t="s">
        <v>211</v>
      </c>
      <c r="C1836" s="41" t="s">
        <v>101</v>
      </c>
      <c r="D1836" s="51" t="s">
        <v>946</v>
      </c>
      <c r="E1836" s="65" t="s">
        <v>74</v>
      </c>
      <c r="F1836" s="55" t="s">
        <v>240</v>
      </c>
      <c r="G1836" s="40">
        <v>40127</v>
      </c>
      <c r="H1836" s="47" t="s">
        <v>37</v>
      </c>
      <c r="I1836" s="40">
        <v>43525</v>
      </c>
    </row>
    <row r="1837" spans="1:60" ht="33.75" customHeight="1" x14ac:dyDescent="0.25">
      <c r="A1837" s="74" t="s">
        <v>605</v>
      </c>
      <c r="B1837" s="83" t="s">
        <v>59</v>
      </c>
      <c r="C1837" s="83" t="s">
        <v>101</v>
      </c>
      <c r="D1837" s="51" t="s">
        <v>928</v>
      </c>
      <c r="E1837" s="54" t="s">
        <v>74</v>
      </c>
      <c r="F1837" s="55" t="s">
        <v>38</v>
      </c>
      <c r="G1837" s="290">
        <v>41185</v>
      </c>
      <c r="H1837" s="46" t="s">
        <v>37</v>
      </c>
      <c r="I1837" s="770">
        <v>41395</v>
      </c>
    </row>
    <row r="1838" spans="1:60" ht="33.75" customHeight="1" x14ac:dyDescent="0.25">
      <c r="A1838" s="74" t="s">
        <v>4779</v>
      </c>
      <c r="B1838" s="83" t="s">
        <v>4780</v>
      </c>
      <c r="C1838" s="287" t="s">
        <v>357</v>
      </c>
      <c r="D1838" s="51" t="s">
        <v>941</v>
      </c>
      <c r="E1838" s="54" t="s">
        <v>3790</v>
      </c>
      <c r="F1838" s="55" t="s">
        <v>759</v>
      </c>
      <c r="G1838" s="290">
        <v>36194</v>
      </c>
      <c r="H1838" s="79" t="s">
        <v>37</v>
      </c>
      <c r="I1838" s="770">
        <v>36586</v>
      </c>
    </row>
    <row r="1839" spans="1:60" ht="33.75" customHeight="1" x14ac:dyDescent="0.25">
      <c r="A1839" s="74" t="s">
        <v>2506</v>
      </c>
      <c r="B1839" s="83" t="s">
        <v>77</v>
      </c>
      <c r="C1839" s="24" t="s">
        <v>1252</v>
      </c>
      <c r="D1839" s="51" t="s">
        <v>940</v>
      </c>
      <c r="E1839" s="54" t="s">
        <v>35</v>
      </c>
      <c r="F1839" s="55" t="s">
        <v>2507</v>
      </c>
      <c r="G1839" s="40">
        <v>40674</v>
      </c>
      <c r="H1839" s="46" t="s">
        <v>37</v>
      </c>
      <c r="I1839" s="40">
        <v>41244</v>
      </c>
    </row>
    <row r="1840" spans="1:60" ht="33.75" customHeight="1" x14ac:dyDescent="0.25">
      <c r="A1840" s="74" t="s">
        <v>1842</v>
      </c>
      <c r="B1840" s="83" t="s">
        <v>1344</v>
      </c>
      <c r="C1840" s="83" t="s">
        <v>2231</v>
      </c>
      <c r="D1840" s="51" t="s">
        <v>941</v>
      </c>
      <c r="E1840" s="54" t="s">
        <v>66</v>
      </c>
      <c r="F1840" s="55" t="s">
        <v>4781</v>
      </c>
      <c r="G1840" s="290">
        <v>36208</v>
      </c>
      <c r="H1840" s="46" t="s">
        <v>37</v>
      </c>
      <c r="I1840" s="770">
        <v>36312</v>
      </c>
    </row>
    <row r="1841" spans="1:60" ht="33.75" customHeight="1" x14ac:dyDescent="0.25">
      <c r="A1841" s="74" t="s">
        <v>1842</v>
      </c>
      <c r="B1841" s="83" t="s">
        <v>147</v>
      </c>
      <c r="C1841" s="83" t="s">
        <v>354</v>
      </c>
      <c r="D1841" s="51" t="s">
        <v>650</v>
      </c>
      <c r="E1841" s="54" t="s">
        <v>155</v>
      </c>
      <c r="F1841" s="55" t="s">
        <v>1843</v>
      </c>
      <c r="G1841" s="290">
        <v>42017</v>
      </c>
      <c r="H1841" s="46" t="s">
        <v>37</v>
      </c>
      <c r="I1841" s="770">
        <v>42464</v>
      </c>
    </row>
    <row r="1842" spans="1:60" ht="33.75" customHeight="1" x14ac:dyDescent="0.25">
      <c r="A1842" s="74" t="s">
        <v>2503</v>
      </c>
      <c r="B1842" s="83" t="s">
        <v>1353</v>
      </c>
      <c r="C1842" s="83" t="s">
        <v>6866</v>
      </c>
      <c r="D1842" s="51" t="s">
        <v>940</v>
      </c>
      <c r="E1842" s="54" t="s">
        <v>176</v>
      </c>
      <c r="F1842" s="55" t="s">
        <v>165</v>
      </c>
      <c r="G1842" s="290">
        <v>37266</v>
      </c>
      <c r="H1842" s="79" t="s">
        <v>37</v>
      </c>
      <c r="I1842" s="770">
        <v>37438</v>
      </c>
    </row>
    <row r="1843" spans="1:60" ht="33.75" customHeight="1" x14ac:dyDescent="0.25">
      <c r="A1843" s="74" t="s">
        <v>2503</v>
      </c>
      <c r="B1843" s="83" t="s">
        <v>1353</v>
      </c>
      <c r="C1843" s="41" t="s">
        <v>95</v>
      </c>
      <c r="D1843" s="51" t="s">
        <v>940</v>
      </c>
      <c r="E1843" s="54" t="s">
        <v>72</v>
      </c>
      <c r="F1843" s="55" t="s">
        <v>165</v>
      </c>
      <c r="G1843" s="40">
        <v>40281</v>
      </c>
      <c r="H1843" s="79" t="s">
        <v>37</v>
      </c>
      <c r="I1843" s="40">
        <v>41000</v>
      </c>
    </row>
    <row r="1844" spans="1:60" ht="33.75" customHeight="1" x14ac:dyDescent="0.25">
      <c r="A1844" s="74" t="s">
        <v>2504</v>
      </c>
      <c r="B1844" s="83" t="s">
        <v>2505</v>
      </c>
      <c r="C1844" s="212" t="s">
        <v>344</v>
      </c>
      <c r="D1844" s="51" t="s">
        <v>941</v>
      </c>
      <c r="E1844" s="56" t="s">
        <v>1812</v>
      </c>
      <c r="F1844" s="55" t="s">
        <v>105</v>
      </c>
      <c r="G1844" s="40">
        <v>39541</v>
      </c>
      <c r="H1844" s="79" t="s">
        <v>37</v>
      </c>
      <c r="I1844" s="40">
        <v>39753</v>
      </c>
    </row>
    <row r="1845" spans="1:60" ht="33.75" customHeight="1" x14ac:dyDescent="0.25">
      <c r="A1845" s="74" t="s">
        <v>2508</v>
      </c>
      <c r="B1845" s="83" t="s">
        <v>131</v>
      </c>
      <c r="C1845" s="41" t="s">
        <v>76</v>
      </c>
      <c r="D1845" s="51" t="s">
        <v>930</v>
      </c>
      <c r="E1845" s="67" t="s">
        <v>705</v>
      </c>
      <c r="F1845" s="55" t="s">
        <v>250</v>
      </c>
      <c r="G1845" s="240">
        <v>40697</v>
      </c>
      <c r="H1845" s="79" t="s">
        <v>37</v>
      </c>
      <c r="I1845" s="240">
        <v>40848</v>
      </c>
    </row>
    <row r="1846" spans="1:60" ht="33.75" customHeight="1" x14ac:dyDescent="0.25">
      <c r="A1846" s="74" t="s">
        <v>2076</v>
      </c>
      <c r="B1846" s="83" t="s">
        <v>2077</v>
      </c>
      <c r="C1846" s="212" t="s">
        <v>350</v>
      </c>
      <c r="D1846" s="51" t="s">
        <v>929</v>
      </c>
      <c r="E1846" s="67" t="s">
        <v>728</v>
      </c>
      <c r="F1846" s="55" t="s">
        <v>1363</v>
      </c>
      <c r="G1846" s="40">
        <v>39518</v>
      </c>
      <c r="H1846" s="81" t="s">
        <v>3798</v>
      </c>
      <c r="I1846" s="770"/>
    </row>
    <row r="1847" spans="1:60" ht="33.75" customHeight="1" x14ac:dyDescent="0.25">
      <c r="A1847" s="74" t="s">
        <v>1737</v>
      </c>
      <c r="B1847" s="83" t="s">
        <v>61</v>
      </c>
      <c r="C1847" s="82" t="s">
        <v>101</v>
      </c>
      <c r="D1847" s="51" t="s">
        <v>949</v>
      </c>
      <c r="E1847" s="58" t="s">
        <v>114</v>
      </c>
      <c r="F1847" s="55" t="s">
        <v>1738</v>
      </c>
      <c r="G1847" s="293">
        <v>41935</v>
      </c>
      <c r="H1847" s="48" t="s">
        <v>41</v>
      </c>
      <c r="I1847" s="770">
        <v>42095</v>
      </c>
    </row>
    <row r="1848" spans="1:60" ht="33.75" customHeight="1" x14ac:dyDescent="0.25">
      <c r="A1848" s="74" t="s">
        <v>1783</v>
      </c>
      <c r="B1848" s="83" t="s">
        <v>734</v>
      </c>
      <c r="C1848" s="42" t="s">
        <v>1896</v>
      </c>
      <c r="D1848" s="51" t="s">
        <v>936</v>
      </c>
      <c r="E1848" s="54" t="s">
        <v>792</v>
      </c>
      <c r="F1848" s="55" t="s">
        <v>51</v>
      </c>
      <c r="G1848" s="43">
        <v>40122</v>
      </c>
      <c r="H1848" s="48" t="s">
        <v>41</v>
      </c>
      <c r="I1848" s="43">
        <v>40254</v>
      </c>
    </row>
    <row r="1849" spans="1:60" s="1114" customFormat="1" ht="33.75" customHeight="1" x14ac:dyDescent="0.25">
      <c r="A1849" s="74" t="s">
        <v>1783</v>
      </c>
      <c r="B1849" s="1286" t="s">
        <v>734</v>
      </c>
      <c r="C1849" s="2218" t="s">
        <v>8951</v>
      </c>
      <c r="D1849" s="1890" t="s">
        <v>935</v>
      </c>
      <c r="E1849" s="1894" t="s">
        <v>8863</v>
      </c>
      <c r="F1849" s="1895" t="s">
        <v>51</v>
      </c>
      <c r="G1849" s="2217">
        <v>44645</v>
      </c>
      <c r="H1849" s="48" t="s">
        <v>41</v>
      </c>
      <c r="I1849" s="2043"/>
    </row>
    <row r="1850" spans="1:60" ht="33.75" customHeight="1" x14ac:dyDescent="0.25">
      <c r="A1850" s="74" t="s">
        <v>1783</v>
      </c>
      <c r="B1850" s="83" t="s">
        <v>734</v>
      </c>
      <c r="C1850" s="82" t="s">
        <v>6492</v>
      </c>
      <c r="D1850" s="51" t="s">
        <v>931</v>
      </c>
      <c r="E1850" s="54" t="s">
        <v>792</v>
      </c>
      <c r="F1850" s="55" t="s">
        <v>146</v>
      </c>
      <c r="G1850" s="293">
        <v>41942</v>
      </c>
      <c r="H1850" s="48" t="s">
        <v>41</v>
      </c>
      <c r="I1850" s="770">
        <v>42282</v>
      </c>
    </row>
    <row r="1851" spans="1:60" ht="33.75" customHeight="1" x14ac:dyDescent="0.25">
      <c r="A1851" s="74" t="s">
        <v>1783</v>
      </c>
      <c r="B1851" s="83" t="s">
        <v>734</v>
      </c>
      <c r="C1851" s="83" t="s">
        <v>6492</v>
      </c>
      <c r="D1851" s="51" t="s">
        <v>931</v>
      </c>
      <c r="E1851" s="54" t="s">
        <v>792</v>
      </c>
      <c r="F1851" s="55" t="s">
        <v>146</v>
      </c>
      <c r="G1851" s="290">
        <v>42384</v>
      </c>
      <c r="H1851" s="48" t="s">
        <v>41</v>
      </c>
      <c r="I1851" s="770">
        <v>42712</v>
      </c>
    </row>
    <row r="1852" spans="1:60" ht="33.75" customHeight="1" x14ac:dyDescent="0.25">
      <c r="A1852" s="140" t="s">
        <v>1783</v>
      </c>
      <c r="B1852" s="119" t="s">
        <v>734</v>
      </c>
      <c r="C1852" s="225" t="s">
        <v>6492</v>
      </c>
      <c r="D1852" s="51" t="s">
        <v>931</v>
      </c>
      <c r="E1852" s="115" t="s">
        <v>792</v>
      </c>
      <c r="F1852" s="141" t="s">
        <v>146</v>
      </c>
      <c r="G1852" s="151">
        <v>42746</v>
      </c>
      <c r="H1852" s="48" t="s">
        <v>41</v>
      </c>
      <c r="I1852" s="770">
        <v>43377</v>
      </c>
      <c r="J1852" s="1114"/>
      <c r="K1852" s="1114"/>
      <c r="L1852" s="1114"/>
      <c r="M1852" s="1114"/>
      <c r="N1852" s="1114"/>
      <c r="O1852" s="1114"/>
      <c r="P1852" s="1114"/>
      <c r="Q1852" s="1114"/>
      <c r="R1852" s="1114"/>
      <c r="S1852" s="1114"/>
      <c r="T1852" s="1114"/>
      <c r="U1852" s="1114"/>
      <c r="V1852" s="1114"/>
      <c r="W1852" s="1114"/>
      <c r="X1852" s="1114"/>
      <c r="Y1852" s="1114"/>
      <c r="Z1852" s="1114"/>
      <c r="AA1852" s="1114"/>
      <c r="AB1852" s="1114"/>
      <c r="AC1852" s="1114"/>
      <c r="AD1852" s="1114"/>
      <c r="AE1852" s="1114"/>
      <c r="AF1852" s="1114"/>
      <c r="AG1852" s="1114"/>
      <c r="AH1852" s="1114"/>
      <c r="AI1852" s="1114"/>
      <c r="AJ1852" s="1114"/>
      <c r="AK1852" s="1114"/>
      <c r="AL1852" s="1114"/>
      <c r="AM1852" s="1114"/>
      <c r="AN1852" s="1114"/>
      <c r="AO1852" s="1114"/>
      <c r="AP1852" s="1114"/>
      <c r="AQ1852" s="1114"/>
      <c r="AR1852" s="1114"/>
      <c r="AS1852" s="1114"/>
      <c r="AT1852" s="1114"/>
      <c r="AU1852" s="1114"/>
      <c r="AV1852" s="1114"/>
      <c r="AW1852" s="1114"/>
      <c r="AX1852" s="1114"/>
      <c r="AY1852" s="1114"/>
      <c r="AZ1852" s="1114"/>
      <c r="BA1852" s="1114"/>
      <c r="BB1852" s="1114"/>
      <c r="BC1852" s="1114"/>
      <c r="BD1852" s="1114"/>
      <c r="BE1852" s="1114"/>
      <c r="BF1852" s="1114"/>
      <c r="BG1852" s="1114"/>
      <c r="BH1852" s="1114"/>
    </row>
    <row r="1853" spans="1:60" s="1114" customFormat="1" ht="33.75" customHeight="1" x14ac:dyDescent="0.25">
      <c r="A1853" s="845" t="s">
        <v>1783</v>
      </c>
      <c r="B1853" s="844" t="s">
        <v>734</v>
      </c>
      <c r="C1853" s="844" t="s">
        <v>6492</v>
      </c>
      <c r="D1853" s="51" t="s">
        <v>931</v>
      </c>
      <c r="E1853" s="862" t="s">
        <v>792</v>
      </c>
      <c r="F1853" s="1087" t="s">
        <v>146</v>
      </c>
      <c r="G1853" s="1152">
        <v>43599</v>
      </c>
      <c r="H1853" s="48" t="s">
        <v>41</v>
      </c>
      <c r="I1853" s="1123">
        <v>43739</v>
      </c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</row>
    <row r="1854" spans="1:60" ht="33.75" customHeight="1" x14ac:dyDescent="0.25">
      <c r="A1854" s="74" t="s">
        <v>2509</v>
      </c>
      <c r="B1854" s="83" t="s">
        <v>49</v>
      </c>
      <c r="C1854" s="41" t="s">
        <v>348</v>
      </c>
      <c r="D1854" s="51" t="s">
        <v>940</v>
      </c>
      <c r="E1854" s="67" t="s">
        <v>82</v>
      </c>
      <c r="F1854" s="55" t="s">
        <v>239</v>
      </c>
      <c r="G1854" s="240">
        <v>38336</v>
      </c>
      <c r="H1854" s="46" t="s">
        <v>37</v>
      </c>
      <c r="I1854" s="240"/>
      <c r="J1854" s="1114"/>
      <c r="K1854" s="1114"/>
      <c r="L1854" s="1114"/>
      <c r="M1854" s="1114"/>
      <c r="N1854" s="1114"/>
      <c r="O1854" s="1114"/>
      <c r="P1854" s="1114"/>
      <c r="Q1854" s="1114"/>
      <c r="R1854" s="1114"/>
      <c r="S1854" s="1114"/>
      <c r="T1854" s="1114"/>
      <c r="U1854" s="1114"/>
      <c r="V1854" s="1114"/>
      <c r="W1854" s="1114"/>
      <c r="X1854" s="1114"/>
      <c r="Y1854" s="1114"/>
      <c r="Z1854" s="1114"/>
      <c r="AA1854" s="1114"/>
      <c r="AB1854" s="1114"/>
      <c r="AC1854" s="1114"/>
      <c r="AD1854" s="1114"/>
      <c r="AE1854" s="1114"/>
      <c r="AF1854" s="1114"/>
      <c r="AG1854" s="1114"/>
      <c r="AH1854" s="1114"/>
      <c r="AI1854" s="1114"/>
      <c r="AJ1854" s="1114"/>
      <c r="AK1854" s="1114"/>
      <c r="AL1854" s="1114"/>
      <c r="AM1854" s="1114"/>
      <c r="AN1854" s="1114"/>
      <c r="AO1854" s="1114"/>
      <c r="AP1854" s="1114"/>
      <c r="AQ1854" s="1114"/>
      <c r="AR1854" s="1114"/>
      <c r="AS1854" s="1114"/>
      <c r="AT1854" s="1114"/>
      <c r="AU1854" s="1114"/>
      <c r="AV1854" s="1114"/>
      <c r="AW1854" s="1114"/>
      <c r="AX1854" s="1114"/>
      <c r="AY1854" s="1114"/>
      <c r="AZ1854" s="1114"/>
      <c r="BA1854" s="1114"/>
      <c r="BB1854" s="1114"/>
      <c r="BC1854" s="1114"/>
      <c r="BD1854" s="1114"/>
      <c r="BE1854" s="1114"/>
      <c r="BF1854" s="1114"/>
      <c r="BG1854" s="1114"/>
      <c r="BH1854" s="1114"/>
    </row>
    <row r="1855" spans="1:60" s="1114" customFormat="1" ht="33.75" customHeight="1" x14ac:dyDescent="0.25">
      <c r="A1855" s="863" t="s">
        <v>8022</v>
      </c>
      <c r="B1855" s="1353" t="s">
        <v>186</v>
      </c>
      <c r="C1855" s="1353" t="s">
        <v>95</v>
      </c>
      <c r="D1855" s="866" t="s">
        <v>941</v>
      </c>
      <c r="E1855" s="862" t="s">
        <v>3857</v>
      </c>
      <c r="F1855" s="1276" t="s">
        <v>99</v>
      </c>
      <c r="G1855" s="1352">
        <v>43705</v>
      </c>
      <c r="H1855" s="46" t="s">
        <v>37</v>
      </c>
      <c r="I1855" s="1122">
        <v>44136</v>
      </c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</row>
    <row r="1856" spans="1:60" ht="33.75" customHeight="1" x14ac:dyDescent="0.25">
      <c r="A1856" s="74" t="s">
        <v>4782</v>
      </c>
      <c r="B1856" s="83" t="s">
        <v>29</v>
      </c>
      <c r="C1856" s="83" t="s">
        <v>6858</v>
      </c>
      <c r="D1856" s="51" t="s">
        <v>928</v>
      </c>
      <c r="E1856" s="54" t="s">
        <v>920</v>
      </c>
      <c r="F1856" s="55" t="s">
        <v>139</v>
      </c>
      <c r="G1856" s="290">
        <v>36166</v>
      </c>
      <c r="H1856" s="46" t="s">
        <v>37</v>
      </c>
      <c r="I1856" s="770">
        <v>37012</v>
      </c>
    </row>
    <row r="1857" spans="1:9" ht="33.75" customHeight="1" x14ac:dyDescent="0.25">
      <c r="A1857" s="74" t="s">
        <v>4783</v>
      </c>
      <c r="B1857" s="83" t="s">
        <v>2403</v>
      </c>
      <c r="C1857" s="83" t="s">
        <v>76</v>
      </c>
      <c r="D1857" s="51" t="s">
        <v>930</v>
      </c>
      <c r="E1857" s="54" t="s">
        <v>799</v>
      </c>
      <c r="F1857" s="55" t="s">
        <v>4784</v>
      </c>
      <c r="G1857" s="290">
        <v>36189</v>
      </c>
      <c r="H1857" s="79" t="s">
        <v>37</v>
      </c>
      <c r="I1857" s="770">
        <v>36312</v>
      </c>
    </row>
    <row r="1858" spans="1:9" ht="33.75" customHeight="1" x14ac:dyDescent="0.25">
      <c r="A1858" s="74" t="s">
        <v>2510</v>
      </c>
      <c r="B1858" s="83" t="s">
        <v>98</v>
      </c>
      <c r="C1858" s="41" t="s">
        <v>1064</v>
      </c>
      <c r="D1858" s="51" t="s">
        <v>25</v>
      </c>
      <c r="E1858" s="54" t="s">
        <v>4376</v>
      </c>
      <c r="F1858" s="55" t="s">
        <v>779</v>
      </c>
      <c r="G1858" s="240">
        <v>39993</v>
      </c>
      <c r="H1858" s="46" t="s">
        <v>37</v>
      </c>
      <c r="I1858" s="240">
        <v>40360</v>
      </c>
    </row>
    <row r="1859" spans="1:9" ht="33.75" customHeight="1" x14ac:dyDescent="0.25">
      <c r="A1859" s="74" t="s">
        <v>4785</v>
      </c>
      <c r="B1859" s="83" t="s">
        <v>4786</v>
      </c>
      <c r="C1859" s="212" t="s">
        <v>350</v>
      </c>
      <c r="D1859" s="51" t="s">
        <v>928</v>
      </c>
      <c r="E1859" s="54" t="s">
        <v>134</v>
      </c>
      <c r="F1859" s="55" t="s">
        <v>1184</v>
      </c>
      <c r="G1859" s="290">
        <v>37648</v>
      </c>
      <c r="H1859" s="46" t="s">
        <v>37</v>
      </c>
      <c r="I1859" s="770">
        <v>38384</v>
      </c>
    </row>
    <row r="1860" spans="1:9" ht="33.75" customHeight="1" x14ac:dyDescent="0.25">
      <c r="A1860" s="74" t="s">
        <v>4787</v>
      </c>
      <c r="B1860" s="83" t="s">
        <v>292</v>
      </c>
      <c r="C1860" s="212" t="s">
        <v>350</v>
      </c>
      <c r="D1860" s="51" t="s">
        <v>951</v>
      </c>
      <c r="E1860" s="54" t="s">
        <v>394</v>
      </c>
      <c r="F1860" s="55" t="s">
        <v>123</v>
      </c>
      <c r="G1860" s="290">
        <v>37970</v>
      </c>
      <c r="H1860" s="46" t="s">
        <v>37</v>
      </c>
      <c r="I1860" s="770">
        <v>38390</v>
      </c>
    </row>
    <row r="1861" spans="1:9" ht="33.75" customHeight="1" x14ac:dyDescent="0.25">
      <c r="A1861" s="74" t="s">
        <v>4788</v>
      </c>
      <c r="B1861" s="83" t="s">
        <v>61</v>
      </c>
      <c r="C1861" s="41" t="s">
        <v>345</v>
      </c>
      <c r="D1861" s="51" t="s">
        <v>940</v>
      </c>
      <c r="E1861" s="54" t="s">
        <v>176</v>
      </c>
      <c r="F1861" s="55" t="s">
        <v>99</v>
      </c>
      <c r="G1861" s="290">
        <v>37960</v>
      </c>
      <c r="H1861" s="79" t="s">
        <v>37</v>
      </c>
      <c r="I1861" s="770">
        <v>38322</v>
      </c>
    </row>
    <row r="1862" spans="1:9" ht="33.75" customHeight="1" x14ac:dyDescent="0.25">
      <c r="A1862" s="74" t="s">
        <v>2511</v>
      </c>
      <c r="B1862" s="83" t="s">
        <v>109</v>
      </c>
      <c r="C1862" s="41" t="s">
        <v>101</v>
      </c>
      <c r="D1862" s="51" t="s">
        <v>953</v>
      </c>
      <c r="E1862" s="67" t="s">
        <v>3792</v>
      </c>
      <c r="F1862" s="55" t="s">
        <v>2512</v>
      </c>
      <c r="G1862" s="240">
        <v>39477</v>
      </c>
      <c r="H1862" s="79" t="s">
        <v>37</v>
      </c>
      <c r="I1862" s="240">
        <v>39569</v>
      </c>
    </row>
    <row r="1863" spans="1:9" ht="33.75" customHeight="1" x14ac:dyDescent="0.25">
      <c r="A1863" s="74" t="s">
        <v>2513</v>
      </c>
      <c r="B1863" s="83" t="s">
        <v>46</v>
      </c>
      <c r="C1863" s="41" t="s">
        <v>95</v>
      </c>
      <c r="D1863" s="51" t="s">
        <v>941</v>
      </c>
      <c r="E1863" s="56" t="s">
        <v>1812</v>
      </c>
      <c r="F1863" s="55" t="s">
        <v>31</v>
      </c>
      <c r="G1863" s="240">
        <v>39625</v>
      </c>
      <c r="H1863" s="46" t="s">
        <v>37</v>
      </c>
      <c r="I1863" s="240">
        <v>39904</v>
      </c>
    </row>
    <row r="1864" spans="1:9" ht="33.75" customHeight="1" x14ac:dyDescent="0.25">
      <c r="A1864" s="74" t="s">
        <v>4789</v>
      </c>
      <c r="B1864" s="83" t="s">
        <v>1039</v>
      </c>
      <c r="C1864" s="83" t="s">
        <v>6853</v>
      </c>
      <c r="D1864" s="51" t="s">
        <v>953</v>
      </c>
      <c r="E1864" s="54" t="s">
        <v>138</v>
      </c>
      <c r="F1864" s="55" t="s">
        <v>600</v>
      </c>
      <c r="G1864" s="290">
        <v>37167</v>
      </c>
      <c r="H1864" s="46" t="s">
        <v>37</v>
      </c>
      <c r="I1864" s="770">
        <v>37316</v>
      </c>
    </row>
    <row r="1865" spans="1:9" ht="33.75" customHeight="1" x14ac:dyDescent="0.25">
      <c r="A1865" s="74" t="s">
        <v>4790</v>
      </c>
      <c r="B1865" s="83" t="s">
        <v>68</v>
      </c>
      <c r="C1865" s="41" t="s">
        <v>101</v>
      </c>
      <c r="D1865" s="51" t="s">
        <v>953</v>
      </c>
      <c r="E1865" s="54" t="s">
        <v>138</v>
      </c>
      <c r="F1865" s="55" t="s">
        <v>2512</v>
      </c>
      <c r="G1865" s="290">
        <v>37545</v>
      </c>
      <c r="H1865" s="46" t="s">
        <v>37</v>
      </c>
      <c r="I1865" s="770">
        <v>37653</v>
      </c>
    </row>
    <row r="1866" spans="1:9" ht="33.75" customHeight="1" x14ac:dyDescent="0.25">
      <c r="A1866" s="74" t="s">
        <v>4791</v>
      </c>
      <c r="B1866" s="83" t="s">
        <v>98</v>
      </c>
      <c r="C1866" s="212" t="s">
        <v>350</v>
      </c>
      <c r="D1866" s="51" t="s">
        <v>929</v>
      </c>
      <c r="E1866" s="54" t="s">
        <v>87</v>
      </c>
      <c r="F1866" s="55" t="s">
        <v>2195</v>
      </c>
      <c r="G1866" s="290">
        <v>37335</v>
      </c>
      <c r="H1866" s="47" t="s">
        <v>37</v>
      </c>
      <c r="I1866" s="770">
        <v>37408</v>
      </c>
    </row>
    <row r="1867" spans="1:9" ht="33.75" customHeight="1" x14ac:dyDescent="0.25">
      <c r="A1867" s="74" t="s">
        <v>1361</v>
      </c>
      <c r="B1867" s="83" t="s">
        <v>54</v>
      </c>
      <c r="C1867" s="83" t="s">
        <v>351</v>
      </c>
      <c r="D1867" s="51" t="s">
        <v>929</v>
      </c>
      <c r="E1867" s="54" t="s">
        <v>305</v>
      </c>
      <c r="F1867" s="55" t="s">
        <v>1191</v>
      </c>
      <c r="G1867" s="290">
        <v>41586</v>
      </c>
      <c r="H1867" s="46" t="s">
        <v>37</v>
      </c>
      <c r="I1867" s="770">
        <v>42135</v>
      </c>
    </row>
    <row r="1868" spans="1:9" ht="33.75" customHeight="1" x14ac:dyDescent="0.25">
      <c r="A1868" s="74" t="s">
        <v>2078</v>
      </c>
      <c r="B1868" s="83" t="s">
        <v>109</v>
      </c>
      <c r="C1868" s="83" t="s">
        <v>7040</v>
      </c>
      <c r="D1868" s="51" t="s">
        <v>914</v>
      </c>
      <c r="E1868" s="54" t="s">
        <v>148</v>
      </c>
      <c r="F1868" s="55" t="s">
        <v>861</v>
      </c>
      <c r="G1868" s="290">
        <v>38334</v>
      </c>
      <c r="H1868" s="46" t="s">
        <v>37</v>
      </c>
      <c r="I1868" s="26">
        <v>38473</v>
      </c>
    </row>
    <row r="1869" spans="1:9" ht="33.75" customHeight="1" x14ac:dyDescent="0.25">
      <c r="A1869" s="74" t="s">
        <v>2078</v>
      </c>
      <c r="B1869" s="83" t="s">
        <v>42</v>
      </c>
      <c r="C1869" s="212" t="s">
        <v>350</v>
      </c>
      <c r="D1869" s="51" t="s">
        <v>949</v>
      </c>
      <c r="E1869" s="54" t="s">
        <v>230</v>
      </c>
      <c r="F1869" s="55" t="s">
        <v>1035</v>
      </c>
      <c r="G1869" s="290">
        <v>36545</v>
      </c>
      <c r="H1869" s="46" t="s">
        <v>37</v>
      </c>
      <c r="I1869" s="770">
        <v>36845</v>
      </c>
    </row>
    <row r="1870" spans="1:9" ht="33.75" customHeight="1" x14ac:dyDescent="0.25">
      <c r="A1870" s="74" t="s">
        <v>2078</v>
      </c>
      <c r="B1870" s="83" t="s">
        <v>397</v>
      </c>
      <c r="C1870" s="83" t="s">
        <v>2428</v>
      </c>
      <c r="D1870" s="51" t="s">
        <v>940</v>
      </c>
      <c r="E1870" s="54" t="s">
        <v>66</v>
      </c>
      <c r="F1870" s="55" t="s">
        <v>413</v>
      </c>
      <c r="G1870" s="290">
        <v>35933</v>
      </c>
      <c r="H1870" s="46" t="s">
        <v>37</v>
      </c>
      <c r="I1870" s="770">
        <v>36325</v>
      </c>
    </row>
    <row r="1871" spans="1:9" ht="33.75" customHeight="1" x14ac:dyDescent="0.25">
      <c r="A1871" s="74" t="s">
        <v>2078</v>
      </c>
      <c r="B1871" s="83" t="s">
        <v>68</v>
      </c>
      <c r="C1871" s="41" t="s">
        <v>101</v>
      </c>
      <c r="D1871" s="51" t="s">
        <v>946</v>
      </c>
      <c r="E1871" s="61" t="s">
        <v>163</v>
      </c>
      <c r="F1871" s="55" t="s">
        <v>453</v>
      </c>
      <c r="G1871" s="40">
        <v>39597</v>
      </c>
      <c r="H1871" s="47" t="s">
        <v>37</v>
      </c>
      <c r="I1871" s="770">
        <v>39995</v>
      </c>
    </row>
    <row r="1872" spans="1:9" ht="33.75" customHeight="1" x14ac:dyDescent="0.25">
      <c r="A1872" s="74" t="s">
        <v>1457</v>
      </c>
      <c r="B1872" s="83" t="s">
        <v>121</v>
      </c>
      <c r="C1872" s="83" t="s">
        <v>351</v>
      </c>
      <c r="D1872" s="51" t="s">
        <v>940</v>
      </c>
      <c r="E1872" s="67" t="s">
        <v>66</v>
      </c>
      <c r="F1872" s="55" t="s">
        <v>1458</v>
      </c>
      <c r="G1872" s="290">
        <v>41686</v>
      </c>
      <c r="H1872" s="47" t="s">
        <v>37</v>
      </c>
      <c r="I1872" s="770">
        <v>42095</v>
      </c>
    </row>
    <row r="1873" spans="1:60" ht="33.75" customHeight="1" x14ac:dyDescent="0.25">
      <c r="A1873" s="74" t="s">
        <v>293</v>
      </c>
      <c r="B1873" s="83" t="s">
        <v>294</v>
      </c>
      <c r="C1873" s="83" t="s">
        <v>347</v>
      </c>
      <c r="D1873" s="51" t="s">
        <v>940</v>
      </c>
      <c r="E1873" s="54" t="s">
        <v>35</v>
      </c>
      <c r="F1873" s="55" t="s">
        <v>295</v>
      </c>
      <c r="G1873" s="290">
        <v>41039</v>
      </c>
      <c r="H1873" s="79" t="s">
        <v>37</v>
      </c>
      <c r="I1873" s="770">
        <v>41579</v>
      </c>
    </row>
    <row r="1874" spans="1:60" ht="33.75" customHeight="1" x14ac:dyDescent="0.25">
      <c r="A1874" s="74" t="s">
        <v>2514</v>
      </c>
      <c r="B1874" s="83" t="s">
        <v>59</v>
      </c>
      <c r="C1874" s="41" t="s">
        <v>101</v>
      </c>
      <c r="D1874" s="51" t="s">
        <v>953</v>
      </c>
      <c r="E1874" s="65" t="s">
        <v>74</v>
      </c>
      <c r="F1874" s="55" t="s">
        <v>1023</v>
      </c>
      <c r="G1874" s="40">
        <v>39525</v>
      </c>
      <c r="H1874" s="46" t="s">
        <v>37</v>
      </c>
      <c r="I1874" s="40">
        <v>39630</v>
      </c>
    </row>
    <row r="1875" spans="1:60" ht="33.75" customHeight="1" x14ac:dyDescent="0.25">
      <c r="A1875" s="74" t="s">
        <v>4189</v>
      </c>
      <c r="B1875" s="83" t="s">
        <v>53</v>
      </c>
      <c r="C1875" s="83" t="s">
        <v>345</v>
      </c>
      <c r="D1875" s="51" t="s">
        <v>940</v>
      </c>
      <c r="E1875" s="54" t="s">
        <v>176</v>
      </c>
      <c r="F1875" s="55" t="s">
        <v>99</v>
      </c>
      <c r="G1875" s="290">
        <v>37362</v>
      </c>
      <c r="H1875" s="46" t="s">
        <v>37</v>
      </c>
      <c r="I1875" s="770">
        <v>37773</v>
      </c>
    </row>
    <row r="1876" spans="1:60" ht="33.75" customHeight="1" x14ac:dyDescent="0.25">
      <c r="A1876" s="74" t="s">
        <v>4189</v>
      </c>
      <c r="B1876" s="83" t="s">
        <v>98</v>
      </c>
      <c r="C1876" s="41" t="s">
        <v>101</v>
      </c>
      <c r="D1876" s="51" t="s">
        <v>928</v>
      </c>
      <c r="E1876" s="54" t="s">
        <v>3977</v>
      </c>
      <c r="F1876" s="55" t="s">
        <v>1663</v>
      </c>
      <c r="G1876" s="240">
        <v>42286</v>
      </c>
      <c r="H1876" s="46" t="s">
        <v>37</v>
      </c>
      <c r="I1876" s="40">
        <v>42948</v>
      </c>
    </row>
    <row r="1877" spans="1:60" ht="33.75" customHeight="1" x14ac:dyDescent="0.25">
      <c r="A1877" s="614" t="s">
        <v>4792</v>
      </c>
      <c r="B1877" s="782" t="s">
        <v>29</v>
      </c>
      <c r="C1877" s="782" t="s">
        <v>101</v>
      </c>
      <c r="D1877" s="598" t="s">
        <v>914</v>
      </c>
      <c r="E1877" s="595" t="s">
        <v>148</v>
      </c>
      <c r="F1877" s="611" t="s">
        <v>2195</v>
      </c>
      <c r="G1877" s="781">
        <v>43250</v>
      </c>
      <c r="H1877" s="46" t="s">
        <v>37</v>
      </c>
      <c r="I1877" s="770">
        <v>43617</v>
      </c>
    </row>
    <row r="1878" spans="1:60" ht="33.75" customHeight="1" x14ac:dyDescent="0.25">
      <c r="A1878" s="74" t="s">
        <v>4792</v>
      </c>
      <c r="B1878" s="83" t="s">
        <v>46</v>
      </c>
      <c r="C1878" s="83" t="s">
        <v>30</v>
      </c>
      <c r="D1878" s="51" t="s">
        <v>951</v>
      </c>
      <c r="E1878" s="54" t="s">
        <v>1091</v>
      </c>
      <c r="F1878" s="55" t="s">
        <v>736</v>
      </c>
      <c r="G1878" s="290">
        <v>37760</v>
      </c>
      <c r="H1878" s="46" t="s">
        <v>37</v>
      </c>
      <c r="I1878" s="770">
        <v>37947</v>
      </c>
    </row>
    <row r="1879" spans="1:60" ht="33.75" customHeight="1" x14ac:dyDescent="0.25">
      <c r="A1879" s="74" t="s">
        <v>6948</v>
      </c>
      <c r="B1879" s="83" t="s">
        <v>594</v>
      </c>
      <c r="C1879" s="83" t="s">
        <v>351</v>
      </c>
      <c r="D1879" s="51" t="s">
        <v>930</v>
      </c>
      <c r="E1879" s="54" t="s">
        <v>705</v>
      </c>
      <c r="F1879" s="55" t="s">
        <v>250</v>
      </c>
      <c r="G1879" s="290">
        <v>42650</v>
      </c>
      <c r="H1879" s="46" t="s">
        <v>37</v>
      </c>
      <c r="I1879" s="770">
        <v>42826</v>
      </c>
    </row>
    <row r="1880" spans="1:60" ht="33.75" customHeight="1" x14ac:dyDescent="0.25">
      <c r="A1880" s="74" t="s">
        <v>4793</v>
      </c>
      <c r="B1880" s="83" t="s">
        <v>98</v>
      </c>
      <c r="C1880" s="83" t="s">
        <v>6853</v>
      </c>
      <c r="D1880" s="51" t="s">
        <v>914</v>
      </c>
      <c r="E1880" s="54" t="s">
        <v>65</v>
      </c>
      <c r="F1880" s="55" t="s">
        <v>4794</v>
      </c>
      <c r="G1880" s="290">
        <v>36439</v>
      </c>
      <c r="H1880" s="46" t="s">
        <v>37</v>
      </c>
      <c r="I1880" s="770">
        <v>36619</v>
      </c>
    </row>
    <row r="1881" spans="1:60" ht="33.75" customHeight="1" x14ac:dyDescent="0.25">
      <c r="A1881" s="74" t="s">
        <v>4793</v>
      </c>
      <c r="B1881" s="83" t="s">
        <v>49</v>
      </c>
      <c r="C1881" s="83" t="s">
        <v>101</v>
      </c>
      <c r="D1881" s="51" t="s">
        <v>951</v>
      </c>
      <c r="E1881" s="54" t="s">
        <v>134</v>
      </c>
      <c r="F1881" s="55" t="s">
        <v>6502</v>
      </c>
      <c r="G1881" s="290">
        <v>42377</v>
      </c>
      <c r="H1881" s="46" t="s">
        <v>37</v>
      </c>
      <c r="I1881" s="770">
        <v>42527</v>
      </c>
    </row>
    <row r="1882" spans="1:60" ht="33.75" customHeight="1" x14ac:dyDescent="0.25">
      <c r="A1882" s="74" t="s">
        <v>4181</v>
      </c>
      <c r="B1882" s="83" t="s">
        <v>109</v>
      </c>
      <c r="C1882" s="41" t="s">
        <v>101</v>
      </c>
      <c r="D1882" s="51" t="s">
        <v>929</v>
      </c>
      <c r="E1882" s="54" t="s">
        <v>87</v>
      </c>
      <c r="F1882" s="55" t="s">
        <v>2798</v>
      </c>
      <c r="G1882" s="240">
        <v>42263</v>
      </c>
      <c r="H1882" s="46" t="s">
        <v>37</v>
      </c>
      <c r="I1882" s="40">
        <v>42499</v>
      </c>
    </row>
    <row r="1883" spans="1:60" ht="33.75" customHeight="1" x14ac:dyDescent="0.25">
      <c r="A1883" s="74" t="s">
        <v>4795</v>
      </c>
      <c r="B1883" s="83" t="s">
        <v>59</v>
      </c>
      <c r="C1883" s="83" t="s">
        <v>76</v>
      </c>
      <c r="D1883" s="51" t="s">
        <v>650</v>
      </c>
      <c r="E1883" s="54" t="s">
        <v>705</v>
      </c>
      <c r="F1883" s="55" t="s">
        <v>4796</v>
      </c>
      <c r="G1883" s="290">
        <v>38320</v>
      </c>
      <c r="H1883" s="46" t="s">
        <v>37</v>
      </c>
      <c r="I1883" s="770">
        <v>38691</v>
      </c>
    </row>
    <row r="1884" spans="1:60" ht="33.75" customHeight="1" x14ac:dyDescent="0.25">
      <c r="A1884" s="74" t="s">
        <v>4797</v>
      </c>
      <c r="B1884" s="83" t="s">
        <v>119</v>
      </c>
      <c r="C1884" s="212" t="s">
        <v>350</v>
      </c>
      <c r="D1884" s="51" t="s">
        <v>946</v>
      </c>
      <c r="E1884" s="54" t="s">
        <v>792</v>
      </c>
      <c r="F1884" s="55" t="s">
        <v>1191</v>
      </c>
      <c r="G1884" s="290">
        <v>36129</v>
      </c>
      <c r="H1884" s="79" t="s">
        <v>37</v>
      </c>
      <c r="I1884" s="770">
        <v>36617</v>
      </c>
    </row>
    <row r="1885" spans="1:60" ht="33.75" customHeight="1" x14ac:dyDescent="0.25">
      <c r="A1885" s="74" t="s">
        <v>2515</v>
      </c>
      <c r="B1885" s="83" t="s">
        <v>186</v>
      </c>
      <c r="C1885" s="41" t="s">
        <v>95</v>
      </c>
      <c r="D1885" s="51" t="s">
        <v>940</v>
      </c>
      <c r="E1885" s="61" t="s">
        <v>253</v>
      </c>
      <c r="F1885" s="55" t="s">
        <v>1464</v>
      </c>
      <c r="G1885" s="240">
        <v>39240</v>
      </c>
      <c r="H1885" s="47" t="s">
        <v>37</v>
      </c>
      <c r="I1885" s="240">
        <v>39600</v>
      </c>
      <c r="J1885" s="1114"/>
      <c r="K1885" s="1114"/>
      <c r="L1885" s="1114"/>
      <c r="M1885" s="1114"/>
      <c r="N1885" s="1114"/>
      <c r="O1885" s="1114"/>
      <c r="P1885" s="1114"/>
      <c r="Q1885" s="1114"/>
      <c r="R1885" s="1114"/>
      <c r="S1885" s="1114"/>
      <c r="T1885" s="1114"/>
      <c r="U1885" s="1114"/>
      <c r="V1885" s="1114"/>
      <c r="W1885" s="1114"/>
      <c r="X1885" s="1114"/>
      <c r="Y1885" s="1114"/>
      <c r="Z1885" s="1114"/>
      <c r="AA1885" s="1114"/>
      <c r="AB1885" s="1114"/>
      <c r="AC1885" s="1114"/>
      <c r="AD1885" s="1114"/>
      <c r="AE1885" s="1114"/>
      <c r="AF1885" s="1114"/>
      <c r="AG1885" s="1114"/>
      <c r="AH1885" s="1114"/>
      <c r="AI1885" s="1114"/>
      <c r="AJ1885" s="1114"/>
      <c r="AK1885" s="1114"/>
      <c r="AL1885" s="1114"/>
      <c r="AM1885" s="1114"/>
      <c r="AN1885" s="1114"/>
      <c r="AO1885" s="1114"/>
      <c r="AP1885" s="1114"/>
      <c r="AQ1885" s="1114"/>
      <c r="AR1885" s="1114"/>
      <c r="AS1885" s="1114"/>
      <c r="AT1885" s="1114"/>
      <c r="AU1885" s="1114"/>
      <c r="AV1885" s="1114"/>
      <c r="AW1885" s="1114"/>
      <c r="AX1885" s="1114"/>
      <c r="AY1885" s="1114"/>
      <c r="AZ1885" s="1114"/>
      <c r="BA1885" s="1114"/>
      <c r="BB1885" s="1114"/>
      <c r="BC1885" s="1114"/>
      <c r="BD1885" s="1114"/>
      <c r="BE1885" s="1114"/>
      <c r="BF1885" s="1114"/>
      <c r="BG1885" s="1114"/>
      <c r="BH1885" s="1114"/>
    </row>
    <row r="1886" spans="1:60" s="1114" customFormat="1" ht="33.75" customHeight="1" x14ac:dyDescent="0.25">
      <c r="A1886" s="1942" t="s">
        <v>2515</v>
      </c>
      <c r="B1886" s="1945" t="s">
        <v>121</v>
      </c>
      <c r="C1886" s="1945" t="s">
        <v>831</v>
      </c>
      <c r="D1886" s="1949" t="s">
        <v>940</v>
      </c>
      <c r="E1886" s="1947" t="s">
        <v>117</v>
      </c>
      <c r="F1886" s="1948" t="s">
        <v>8625</v>
      </c>
      <c r="G1886" s="1946">
        <v>44309</v>
      </c>
      <c r="H1886" s="1919" t="s">
        <v>3798</v>
      </c>
      <c r="I1886" s="1887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</row>
    <row r="1887" spans="1:60" ht="33.75" customHeight="1" x14ac:dyDescent="0.25">
      <c r="A1887" s="74" t="s">
        <v>1534</v>
      </c>
      <c r="B1887" s="83" t="s">
        <v>61</v>
      </c>
      <c r="C1887" s="83" t="s">
        <v>101</v>
      </c>
      <c r="D1887" s="51" t="s">
        <v>929</v>
      </c>
      <c r="E1887" s="54" t="s">
        <v>301</v>
      </c>
      <c r="F1887" s="55" t="s">
        <v>302</v>
      </c>
      <c r="G1887" s="290">
        <v>41726</v>
      </c>
      <c r="H1887" s="79" t="s">
        <v>37</v>
      </c>
      <c r="I1887" s="770">
        <v>41944</v>
      </c>
      <c r="J1887" s="1114"/>
      <c r="K1887" s="1114"/>
      <c r="L1887" s="1114"/>
      <c r="M1887" s="1114"/>
      <c r="N1887" s="1114"/>
      <c r="O1887" s="1114"/>
      <c r="P1887" s="1114"/>
      <c r="Q1887" s="1114"/>
      <c r="R1887" s="1114"/>
      <c r="S1887" s="1114"/>
      <c r="T1887" s="1114"/>
      <c r="U1887" s="1114"/>
      <c r="V1887" s="1114"/>
      <c r="W1887" s="1114"/>
      <c r="X1887" s="1114"/>
      <c r="Y1887" s="1114"/>
      <c r="Z1887" s="1114"/>
      <c r="AA1887" s="1114"/>
      <c r="AB1887" s="1114"/>
      <c r="AC1887" s="1114"/>
      <c r="AD1887" s="1114"/>
      <c r="AE1887" s="1114"/>
      <c r="AF1887" s="1114"/>
      <c r="AG1887" s="1114"/>
      <c r="AH1887" s="1114"/>
      <c r="AI1887" s="1114"/>
      <c r="AJ1887" s="1114"/>
      <c r="AK1887" s="1114"/>
      <c r="AL1887" s="1114"/>
      <c r="AM1887" s="1114"/>
      <c r="AN1887" s="1114"/>
      <c r="AO1887" s="1114"/>
      <c r="AP1887" s="1114"/>
      <c r="AQ1887" s="1114"/>
      <c r="AR1887" s="1114"/>
      <c r="AS1887" s="1114"/>
      <c r="AT1887" s="1114"/>
      <c r="AU1887" s="1114"/>
      <c r="AV1887" s="1114"/>
      <c r="AW1887" s="1114"/>
      <c r="AX1887" s="1114"/>
      <c r="AY1887" s="1114"/>
      <c r="AZ1887" s="1114"/>
      <c r="BA1887" s="1114"/>
      <c r="BB1887" s="1114"/>
      <c r="BC1887" s="1114"/>
      <c r="BD1887" s="1114"/>
      <c r="BE1887" s="1114"/>
      <c r="BF1887" s="1114"/>
      <c r="BG1887" s="1114"/>
      <c r="BH1887" s="1114"/>
    </row>
    <row r="1888" spans="1:60" s="1114" customFormat="1" ht="33.75" customHeight="1" x14ac:dyDescent="0.25">
      <c r="A1888" s="1088" t="s">
        <v>7916</v>
      </c>
      <c r="B1888" s="883" t="s">
        <v>49</v>
      </c>
      <c r="C1888" s="1113" t="s">
        <v>101</v>
      </c>
      <c r="D1888" s="1091" t="s">
        <v>928</v>
      </c>
      <c r="E1888" s="1191" t="s">
        <v>138</v>
      </c>
      <c r="F1888" s="1118" t="s">
        <v>90</v>
      </c>
      <c r="G1888" s="1208">
        <v>43705</v>
      </c>
      <c r="H1888" s="79" t="s">
        <v>37</v>
      </c>
      <c r="I1888" s="1123">
        <v>44317</v>
      </c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</row>
    <row r="1889" spans="1:60" ht="33.75" customHeight="1" x14ac:dyDescent="0.25">
      <c r="A1889" s="117" t="s">
        <v>7641</v>
      </c>
      <c r="B1889" s="1035" t="s">
        <v>6114</v>
      </c>
      <c r="C1889" s="1035" t="s">
        <v>152</v>
      </c>
      <c r="D1889" s="120" t="s">
        <v>928</v>
      </c>
      <c r="E1889" s="58" t="s">
        <v>138</v>
      </c>
      <c r="F1889" s="116" t="s">
        <v>90</v>
      </c>
      <c r="G1889" s="1034">
        <v>43433</v>
      </c>
      <c r="H1889" s="79" t="s">
        <v>37</v>
      </c>
      <c r="I1889" s="240">
        <v>44013</v>
      </c>
    </row>
    <row r="1890" spans="1:60" ht="33.75" customHeight="1" x14ac:dyDescent="0.25">
      <c r="A1890" s="74" t="s">
        <v>2516</v>
      </c>
      <c r="B1890" s="83" t="s">
        <v>68</v>
      </c>
      <c r="C1890" s="41" t="s">
        <v>480</v>
      </c>
      <c r="D1890" s="51" t="s">
        <v>650</v>
      </c>
      <c r="E1890" s="67" t="s">
        <v>155</v>
      </c>
      <c r="F1890" s="55" t="s">
        <v>2517</v>
      </c>
      <c r="G1890" s="240">
        <v>39010</v>
      </c>
      <c r="H1890" s="46" t="s">
        <v>37</v>
      </c>
      <c r="I1890" s="240">
        <v>40519</v>
      </c>
      <c r="J1890" s="1114"/>
      <c r="K1890" s="1114"/>
      <c r="L1890" s="1114"/>
      <c r="M1890" s="1114"/>
      <c r="N1890" s="1114"/>
      <c r="O1890" s="1114"/>
      <c r="P1890" s="1114"/>
      <c r="Q1890" s="1114"/>
      <c r="R1890" s="1114"/>
      <c r="S1890" s="1114"/>
      <c r="T1890" s="1114"/>
      <c r="U1890" s="1114"/>
      <c r="V1890" s="1114"/>
      <c r="W1890" s="1114"/>
      <c r="X1890" s="1114"/>
      <c r="Y1890" s="1114"/>
      <c r="Z1890" s="1114"/>
      <c r="AA1890" s="1114"/>
      <c r="AB1890" s="1114"/>
      <c r="AC1890" s="1114"/>
      <c r="AD1890" s="1114"/>
      <c r="AE1890" s="1114"/>
      <c r="AF1890" s="1114"/>
      <c r="AG1890" s="1114"/>
      <c r="AH1890" s="1114"/>
      <c r="AI1890" s="1114"/>
      <c r="AJ1890" s="1114"/>
      <c r="AK1890" s="1114"/>
      <c r="AL1890" s="1114"/>
      <c r="AM1890" s="1114"/>
      <c r="AN1890" s="1114"/>
      <c r="AO1890" s="1114"/>
      <c r="AP1890" s="1114"/>
      <c r="AQ1890" s="1114"/>
      <c r="AR1890" s="1114"/>
      <c r="AS1890" s="1114"/>
      <c r="AT1890" s="1114"/>
      <c r="AU1890" s="1114"/>
      <c r="AV1890" s="1114"/>
      <c r="AW1890" s="1114"/>
      <c r="AX1890" s="1114"/>
      <c r="AY1890" s="1114"/>
      <c r="AZ1890" s="1114"/>
      <c r="BA1890" s="1114"/>
      <c r="BB1890" s="1114"/>
      <c r="BC1890" s="1114"/>
      <c r="BD1890" s="1114"/>
      <c r="BE1890" s="1114"/>
      <c r="BF1890" s="1114"/>
      <c r="BG1890" s="1114"/>
      <c r="BH1890" s="1114"/>
    </row>
    <row r="1891" spans="1:60" s="1114" customFormat="1" ht="33.75" customHeight="1" x14ac:dyDescent="0.25">
      <c r="A1891" s="1893" t="s">
        <v>8786</v>
      </c>
      <c r="B1891" s="2147" t="s">
        <v>119</v>
      </c>
      <c r="C1891" s="2147" t="s">
        <v>344</v>
      </c>
      <c r="D1891" s="1890" t="s">
        <v>935</v>
      </c>
      <c r="E1891" s="1894" t="s">
        <v>8766</v>
      </c>
      <c r="F1891" s="1895" t="s">
        <v>8767</v>
      </c>
      <c r="G1891" s="2146">
        <v>44576</v>
      </c>
      <c r="H1891" s="46" t="s">
        <v>37</v>
      </c>
      <c r="I1891" s="1887">
        <v>44835</v>
      </c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</row>
    <row r="1892" spans="1:60" ht="33.75" customHeight="1" x14ac:dyDescent="0.25">
      <c r="A1892" s="74" t="s">
        <v>4798</v>
      </c>
      <c r="B1892" s="83" t="s">
        <v>96</v>
      </c>
      <c r="C1892" s="212" t="s">
        <v>350</v>
      </c>
      <c r="D1892" s="51" t="s">
        <v>928</v>
      </c>
      <c r="E1892" s="54" t="s">
        <v>74</v>
      </c>
      <c r="F1892" s="55" t="s">
        <v>123</v>
      </c>
      <c r="G1892" s="290">
        <v>37508</v>
      </c>
      <c r="H1892" s="46" t="s">
        <v>37</v>
      </c>
      <c r="I1892" s="770">
        <v>37895</v>
      </c>
    </row>
    <row r="1893" spans="1:60" ht="33.75" customHeight="1" x14ac:dyDescent="0.25">
      <c r="A1893" s="74" t="s">
        <v>4798</v>
      </c>
      <c r="B1893" s="83" t="s">
        <v>710</v>
      </c>
      <c r="C1893" s="83" t="s">
        <v>649</v>
      </c>
      <c r="D1893" s="51" t="s">
        <v>951</v>
      </c>
      <c r="E1893" s="54" t="s">
        <v>666</v>
      </c>
      <c r="F1893" s="55" t="s">
        <v>1089</v>
      </c>
      <c r="G1893" s="290">
        <v>36446</v>
      </c>
      <c r="H1893" s="46" t="s">
        <v>37</v>
      </c>
      <c r="I1893" s="770">
        <v>36620</v>
      </c>
      <c r="J1893" s="1114"/>
      <c r="K1893" s="1114"/>
      <c r="L1893" s="1114"/>
      <c r="M1893" s="1114"/>
      <c r="N1893" s="1114"/>
      <c r="O1893" s="1114"/>
      <c r="P1893" s="1114"/>
      <c r="Q1893" s="1114"/>
      <c r="R1893" s="1114"/>
      <c r="S1893" s="1114"/>
      <c r="T1893" s="1114"/>
      <c r="U1893" s="1114"/>
      <c r="V1893" s="1114"/>
      <c r="W1893" s="1114"/>
      <c r="X1893" s="1114"/>
      <c r="Y1893" s="1114"/>
      <c r="Z1893" s="1114"/>
      <c r="AA1893" s="1114"/>
      <c r="AB1893" s="1114"/>
      <c r="AC1893" s="1114"/>
      <c r="AD1893" s="1114"/>
      <c r="AE1893" s="1114"/>
      <c r="AF1893" s="1114"/>
      <c r="AG1893" s="1114"/>
      <c r="AH1893" s="1114"/>
      <c r="AI1893" s="1114"/>
      <c r="AJ1893" s="1114"/>
      <c r="AK1893" s="1114"/>
      <c r="AL1893" s="1114"/>
      <c r="AM1893" s="1114"/>
      <c r="AN1893" s="1114"/>
      <c r="AO1893" s="1114"/>
      <c r="AP1893" s="1114"/>
      <c r="AQ1893" s="1114"/>
      <c r="AR1893" s="1114"/>
      <c r="AS1893" s="1114"/>
      <c r="AT1893" s="1114"/>
      <c r="AU1893" s="1114"/>
      <c r="AV1893" s="1114"/>
      <c r="AW1893" s="1114"/>
      <c r="AX1893" s="1114"/>
      <c r="AY1893" s="1114"/>
      <c r="AZ1893" s="1114"/>
      <c r="BA1893" s="1114"/>
      <c r="BB1893" s="1114"/>
      <c r="BC1893" s="1114"/>
      <c r="BD1893" s="1114"/>
      <c r="BE1893" s="1114"/>
      <c r="BF1893" s="1114"/>
      <c r="BG1893" s="1114"/>
      <c r="BH1893" s="1114"/>
    </row>
    <row r="1894" spans="1:60" s="1114" customFormat="1" ht="33.75" customHeight="1" x14ac:dyDescent="0.25">
      <c r="A1894" s="1119" t="s">
        <v>7742</v>
      </c>
      <c r="B1894" s="1113" t="s">
        <v>188</v>
      </c>
      <c r="C1894" s="1113" t="s">
        <v>101</v>
      </c>
      <c r="D1894" s="1116" t="s">
        <v>1161</v>
      </c>
      <c r="E1894" s="1117" t="s">
        <v>227</v>
      </c>
      <c r="F1894" s="1118" t="s">
        <v>1682</v>
      </c>
      <c r="G1894" s="1123">
        <v>43543</v>
      </c>
      <c r="H1894" s="46" t="s">
        <v>41</v>
      </c>
      <c r="I1894" s="1123">
        <v>44371</v>
      </c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</row>
    <row r="1895" spans="1:60" ht="33.75" customHeight="1" x14ac:dyDescent="0.25">
      <c r="A1895" s="74" t="s">
        <v>4799</v>
      </c>
      <c r="B1895" s="83" t="s">
        <v>68</v>
      </c>
      <c r="C1895" s="41" t="s">
        <v>101</v>
      </c>
      <c r="D1895" s="51" t="s">
        <v>942</v>
      </c>
      <c r="E1895" s="54" t="s">
        <v>3793</v>
      </c>
      <c r="F1895" s="55" t="s">
        <v>1035</v>
      </c>
      <c r="G1895" s="290">
        <v>38770</v>
      </c>
      <c r="H1895" s="46" t="s">
        <v>37</v>
      </c>
      <c r="I1895" s="770">
        <v>38899</v>
      </c>
      <c r="J1895" s="1114"/>
      <c r="K1895" s="1114"/>
      <c r="L1895" s="1114"/>
      <c r="M1895" s="1114"/>
      <c r="N1895" s="1114"/>
      <c r="O1895" s="1114"/>
      <c r="P1895" s="1114"/>
      <c r="Q1895" s="1114"/>
      <c r="R1895" s="1114"/>
      <c r="S1895" s="1114"/>
      <c r="T1895" s="1114"/>
      <c r="U1895" s="1114"/>
      <c r="V1895" s="1114"/>
      <c r="W1895" s="1114"/>
      <c r="X1895" s="1114"/>
      <c r="Y1895" s="1114"/>
      <c r="Z1895" s="1114"/>
      <c r="AA1895" s="1114"/>
      <c r="AB1895" s="1114"/>
      <c r="AC1895" s="1114"/>
      <c r="AD1895" s="1114"/>
      <c r="AE1895" s="1114"/>
      <c r="AF1895" s="1114"/>
      <c r="AG1895" s="1114"/>
      <c r="AH1895" s="1114"/>
      <c r="AI1895" s="1114"/>
      <c r="AJ1895" s="1114"/>
      <c r="AK1895" s="1114"/>
      <c r="AL1895" s="1114"/>
      <c r="AM1895" s="1114"/>
      <c r="AN1895" s="1114"/>
      <c r="AO1895" s="1114"/>
      <c r="AP1895" s="1114"/>
      <c r="AQ1895" s="1114"/>
      <c r="AR1895" s="1114"/>
      <c r="AS1895" s="1114"/>
      <c r="AT1895" s="1114"/>
      <c r="AU1895" s="1114"/>
      <c r="AV1895" s="1114"/>
      <c r="AW1895" s="1114"/>
      <c r="AX1895" s="1114"/>
      <c r="AY1895" s="1114"/>
      <c r="AZ1895" s="1114"/>
      <c r="BA1895" s="1114"/>
      <c r="BB1895" s="1114"/>
      <c r="BC1895" s="1114"/>
      <c r="BD1895" s="1114"/>
      <c r="BE1895" s="1114"/>
      <c r="BF1895" s="1114"/>
      <c r="BG1895" s="1114"/>
      <c r="BH1895" s="1114"/>
    </row>
    <row r="1896" spans="1:60" s="1114" customFormat="1" ht="33.75" customHeight="1" x14ac:dyDescent="0.25">
      <c r="A1896" s="1745" t="s">
        <v>1193</v>
      </c>
      <c r="B1896" s="1786" t="s">
        <v>59</v>
      </c>
      <c r="C1896" s="1786" t="s">
        <v>351</v>
      </c>
      <c r="D1896" s="1758" t="s">
        <v>4303</v>
      </c>
      <c r="E1896" s="1748" t="s">
        <v>82</v>
      </c>
      <c r="F1896" s="1749" t="s">
        <v>4065</v>
      </c>
      <c r="G1896" s="1787">
        <v>44209</v>
      </c>
      <c r="H1896" s="46" t="s">
        <v>37</v>
      </c>
      <c r="I1896" s="1730">
        <v>44652</v>
      </c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</row>
    <row r="1897" spans="1:60" ht="33.75" customHeight="1" x14ac:dyDescent="0.25">
      <c r="A1897" s="74" t="s">
        <v>1193</v>
      </c>
      <c r="B1897" s="83" t="s">
        <v>68</v>
      </c>
      <c r="C1897" s="83" t="s">
        <v>1598</v>
      </c>
      <c r="D1897" s="51" t="s">
        <v>12</v>
      </c>
      <c r="E1897" s="54" t="s">
        <v>35</v>
      </c>
      <c r="F1897" s="55" t="s">
        <v>4800</v>
      </c>
      <c r="G1897" s="290">
        <v>38246</v>
      </c>
      <c r="H1897" s="46" t="s">
        <v>37</v>
      </c>
      <c r="I1897" s="770">
        <v>38443</v>
      </c>
    </row>
    <row r="1898" spans="1:60" ht="33.75" customHeight="1" x14ac:dyDescent="0.25">
      <c r="A1898" s="74" t="s">
        <v>1193</v>
      </c>
      <c r="B1898" s="83" t="s">
        <v>108</v>
      </c>
      <c r="C1898" s="212" t="s">
        <v>350</v>
      </c>
      <c r="D1898" s="51" t="s">
        <v>940</v>
      </c>
      <c r="E1898" s="54" t="s">
        <v>167</v>
      </c>
      <c r="F1898" s="55" t="s">
        <v>489</v>
      </c>
      <c r="G1898" s="290">
        <v>36263</v>
      </c>
      <c r="H1898" s="46" t="s">
        <v>37</v>
      </c>
      <c r="I1898" s="770">
        <v>36434</v>
      </c>
    </row>
    <row r="1899" spans="1:60" ht="33.75" customHeight="1" x14ac:dyDescent="0.25">
      <c r="A1899" s="74" t="s">
        <v>1193</v>
      </c>
      <c r="B1899" s="83" t="s">
        <v>763</v>
      </c>
      <c r="C1899" s="83" t="s">
        <v>30</v>
      </c>
      <c r="D1899" s="51" t="s">
        <v>931</v>
      </c>
      <c r="E1899" s="54" t="s">
        <v>227</v>
      </c>
      <c r="F1899" s="55" t="s">
        <v>1682</v>
      </c>
      <c r="G1899" s="290">
        <v>38995</v>
      </c>
      <c r="H1899" s="46" t="s">
        <v>37</v>
      </c>
      <c r="I1899" s="770">
        <v>39114</v>
      </c>
    </row>
    <row r="1900" spans="1:60" ht="33.75" customHeight="1" x14ac:dyDescent="0.25">
      <c r="A1900" s="74" t="s">
        <v>2518</v>
      </c>
      <c r="B1900" s="83" t="s">
        <v>119</v>
      </c>
      <c r="C1900" s="83"/>
      <c r="D1900" s="51" t="s">
        <v>650</v>
      </c>
      <c r="E1900" s="54" t="s">
        <v>705</v>
      </c>
      <c r="F1900" s="55" t="s">
        <v>4096</v>
      </c>
      <c r="G1900" s="290">
        <v>38639</v>
      </c>
      <c r="H1900" s="79" t="s">
        <v>37</v>
      </c>
      <c r="I1900" s="770">
        <v>38782</v>
      </c>
    </row>
    <row r="1901" spans="1:60" ht="33.75" customHeight="1" x14ac:dyDescent="0.25">
      <c r="A1901" s="74" t="s">
        <v>2518</v>
      </c>
      <c r="B1901" s="83" t="s">
        <v>2519</v>
      </c>
      <c r="C1901" s="83" t="s">
        <v>351</v>
      </c>
      <c r="D1901" s="51" t="s">
        <v>12</v>
      </c>
      <c r="E1901" s="54" t="s">
        <v>47</v>
      </c>
      <c r="F1901" s="55" t="s">
        <v>174</v>
      </c>
      <c r="G1901" s="40">
        <v>39597</v>
      </c>
      <c r="H1901" s="79" t="s">
        <v>37</v>
      </c>
      <c r="I1901" s="240">
        <v>39845</v>
      </c>
    </row>
    <row r="1902" spans="1:60" ht="33.75" customHeight="1" x14ac:dyDescent="0.25">
      <c r="A1902" s="74" t="s">
        <v>2520</v>
      </c>
      <c r="B1902" s="83" t="s">
        <v>188</v>
      </c>
      <c r="C1902" s="41" t="s">
        <v>2056</v>
      </c>
      <c r="D1902" s="51" t="s">
        <v>940</v>
      </c>
      <c r="E1902" s="67" t="s">
        <v>82</v>
      </c>
      <c r="F1902" s="55" t="s">
        <v>269</v>
      </c>
      <c r="G1902" s="40">
        <v>39618</v>
      </c>
      <c r="H1902" s="46" t="s">
        <v>37</v>
      </c>
      <c r="I1902" s="40">
        <v>39995</v>
      </c>
    </row>
    <row r="1903" spans="1:60" ht="33.75" customHeight="1" x14ac:dyDescent="0.25">
      <c r="A1903" s="74" t="s">
        <v>4801</v>
      </c>
      <c r="B1903" s="83" t="s">
        <v>94</v>
      </c>
      <c r="C1903" s="83" t="s">
        <v>30</v>
      </c>
      <c r="D1903" s="51" t="s">
        <v>928</v>
      </c>
      <c r="E1903" s="54" t="s">
        <v>138</v>
      </c>
      <c r="F1903" s="55" t="s">
        <v>90</v>
      </c>
      <c r="G1903" s="290">
        <v>38131</v>
      </c>
      <c r="H1903" s="46" t="s">
        <v>37</v>
      </c>
      <c r="I1903" s="770">
        <v>38384</v>
      </c>
    </row>
    <row r="1904" spans="1:60" ht="33.75" customHeight="1" x14ac:dyDescent="0.25">
      <c r="A1904" s="74" t="s">
        <v>4802</v>
      </c>
      <c r="B1904" s="83" t="s">
        <v>162</v>
      </c>
      <c r="C1904" s="212" t="s">
        <v>350</v>
      </c>
      <c r="D1904" s="51" t="s">
        <v>951</v>
      </c>
      <c r="E1904" s="54" t="s">
        <v>134</v>
      </c>
      <c r="F1904" s="55" t="s">
        <v>1184</v>
      </c>
      <c r="G1904" s="290">
        <v>36203</v>
      </c>
      <c r="H1904" s="46" t="s">
        <v>37</v>
      </c>
      <c r="I1904" s="770">
        <v>36500</v>
      </c>
    </row>
    <row r="1905" spans="1:60" ht="33.75" customHeight="1" x14ac:dyDescent="0.25">
      <c r="A1905" s="74" t="s">
        <v>4803</v>
      </c>
      <c r="B1905" s="83" t="s">
        <v>4804</v>
      </c>
      <c r="C1905" s="83" t="s">
        <v>1598</v>
      </c>
      <c r="D1905" s="51" t="s">
        <v>931</v>
      </c>
      <c r="E1905" s="54" t="s">
        <v>217</v>
      </c>
      <c r="F1905" s="55" t="s">
        <v>1160</v>
      </c>
      <c r="G1905" s="290">
        <v>39185</v>
      </c>
      <c r="H1905" s="48" t="s">
        <v>41</v>
      </c>
      <c r="I1905" s="770">
        <v>39448</v>
      </c>
    </row>
    <row r="1906" spans="1:60" s="1114" customFormat="1" ht="33.75" customHeight="1" x14ac:dyDescent="0.25">
      <c r="A1906" s="2034" t="s">
        <v>8911</v>
      </c>
      <c r="B1906" s="2035" t="s">
        <v>61</v>
      </c>
      <c r="C1906" s="2035" t="s">
        <v>346</v>
      </c>
      <c r="D1906" s="2036" t="s">
        <v>12</v>
      </c>
      <c r="E1906" s="2037" t="s">
        <v>43</v>
      </c>
      <c r="F1906" s="2038" t="s">
        <v>45</v>
      </c>
      <c r="G1906" s="2184">
        <v>44699</v>
      </c>
      <c r="H1906" s="1919" t="s">
        <v>3798</v>
      </c>
      <c r="I1906" s="2286"/>
    </row>
    <row r="1907" spans="1:60" ht="33.75" customHeight="1" x14ac:dyDescent="0.25">
      <c r="A1907" s="74" t="s">
        <v>1897</v>
      </c>
      <c r="B1907" s="83" t="s">
        <v>1898</v>
      </c>
      <c r="C1907" s="41" t="s">
        <v>805</v>
      </c>
      <c r="D1907" s="51" t="s">
        <v>941</v>
      </c>
      <c r="E1907" s="54" t="s">
        <v>47</v>
      </c>
      <c r="F1907" s="55" t="s">
        <v>174</v>
      </c>
      <c r="G1907" s="43">
        <v>40240</v>
      </c>
      <c r="H1907" s="48" t="s">
        <v>41</v>
      </c>
      <c r="I1907" s="43">
        <v>40596</v>
      </c>
    </row>
    <row r="1908" spans="1:60" ht="33.75" customHeight="1" x14ac:dyDescent="0.25">
      <c r="A1908" s="74" t="s">
        <v>3893</v>
      </c>
      <c r="B1908" s="83" t="s">
        <v>159</v>
      </c>
      <c r="C1908" s="41" t="s">
        <v>805</v>
      </c>
      <c r="D1908" s="51" t="s">
        <v>12</v>
      </c>
      <c r="E1908" s="54" t="s">
        <v>35</v>
      </c>
      <c r="F1908" s="55" t="s">
        <v>536</v>
      </c>
      <c r="G1908" s="240">
        <v>42019</v>
      </c>
      <c r="H1908" s="46" t="s">
        <v>37</v>
      </c>
      <c r="I1908" s="40">
        <v>42887</v>
      </c>
      <c r="J1908" s="1114"/>
      <c r="K1908" s="1114"/>
      <c r="L1908" s="1114"/>
      <c r="M1908" s="1114"/>
      <c r="N1908" s="1114"/>
      <c r="O1908" s="1114"/>
      <c r="P1908" s="1114"/>
      <c r="Q1908" s="1114"/>
      <c r="R1908" s="1114"/>
      <c r="S1908" s="1114"/>
      <c r="T1908" s="1114"/>
      <c r="U1908" s="1114"/>
      <c r="V1908" s="1114"/>
      <c r="W1908" s="1114"/>
      <c r="X1908" s="1114"/>
      <c r="Y1908" s="1114"/>
      <c r="Z1908" s="1114"/>
      <c r="AA1908" s="1114"/>
      <c r="AB1908" s="1114"/>
      <c r="AC1908" s="1114"/>
      <c r="AD1908" s="1114"/>
      <c r="AE1908" s="1114"/>
      <c r="AF1908" s="1114"/>
      <c r="AG1908" s="1114"/>
      <c r="AH1908" s="1114"/>
      <c r="AI1908" s="1114"/>
      <c r="AJ1908" s="1114"/>
      <c r="AK1908" s="1114"/>
      <c r="AL1908" s="1114"/>
      <c r="AM1908" s="1114"/>
      <c r="AN1908" s="1114"/>
      <c r="AO1908" s="1114"/>
      <c r="AP1908" s="1114"/>
      <c r="AQ1908" s="1114"/>
      <c r="AR1908" s="1114"/>
      <c r="AS1908" s="1114"/>
      <c r="AT1908" s="1114"/>
      <c r="AU1908" s="1114"/>
      <c r="AV1908" s="1114"/>
      <c r="AW1908" s="1114"/>
      <c r="AX1908" s="1114"/>
      <c r="AY1908" s="1114"/>
      <c r="AZ1908" s="1114"/>
      <c r="BA1908" s="1114"/>
      <c r="BB1908" s="1114"/>
      <c r="BC1908" s="1114"/>
      <c r="BD1908" s="1114"/>
      <c r="BE1908" s="1114"/>
      <c r="BF1908" s="1114"/>
      <c r="BG1908" s="1114"/>
      <c r="BH1908" s="1114"/>
    </row>
    <row r="1909" spans="1:60" s="1114" customFormat="1" ht="33.75" customHeight="1" x14ac:dyDescent="0.25">
      <c r="A1909" s="74" t="s">
        <v>7807</v>
      </c>
      <c r="B1909" s="83" t="s">
        <v>44</v>
      </c>
      <c r="C1909" s="83" t="s">
        <v>4234</v>
      </c>
      <c r="D1909" s="37" t="s">
        <v>948</v>
      </c>
      <c r="E1909" s="54" t="s">
        <v>626</v>
      </c>
      <c r="F1909" s="55" t="s">
        <v>7190</v>
      </c>
      <c r="G1909" s="770">
        <v>43594</v>
      </c>
      <c r="H1909" s="46" t="s">
        <v>37</v>
      </c>
      <c r="I1909" s="40">
        <v>44166</v>
      </c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</row>
    <row r="1910" spans="1:60" ht="33.75" customHeight="1" x14ac:dyDescent="0.25">
      <c r="A1910" s="74" t="s">
        <v>4805</v>
      </c>
      <c r="B1910" s="83" t="s">
        <v>46</v>
      </c>
      <c r="C1910" s="83" t="s">
        <v>2428</v>
      </c>
      <c r="D1910" s="51" t="s">
        <v>940</v>
      </c>
      <c r="E1910" s="54" t="s">
        <v>82</v>
      </c>
      <c r="F1910" s="55" t="s">
        <v>464</v>
      </c>
      <c r="G1910" s="290">
        <v>37210</v>
      </c>
      <c r="H1910" s="79" t="s">
        <v>37</v>
      </c>
      <c r="I1910" s="770">
        <v>37681</v>
      </c>
    </row>
    <row r="1911" spans="1:60" ht="33.75" customHeight="1" x14ac:dyDescent="0.25">
      <c r="A1911" s="74" t="s">
        <v>2521</v>
      </c>
      <c r="B1911" s="83" t="s">
        <v>108</v>
      </c>
      <c r="C1911" s="287" t="s">
        <v>357</v>
      </c>
      <c r="D1911" s="51" t="s">
        <v>941</v>
      </c>
      <c r="E1911" s="54" t="s">
        <v>35</v>
      </c>
      <c r="F1911" s="55" t="s">
        <v>2522</v>
      </c>
      <c r="G1911" s="40">
        <v>39337</v>
      </c>
      <c r="H1911" s="46" t="s">
        <v>37</v>
      </c>
      <c r="I1911" s="40">
        <v>39753</v>
      </c>
    </row>
    <row r="1912" spans="1:60" ht="33.75" customHeight="1" x14ac:dyDescent="0.25">
      <c r="A1912" s="74" t="s">
        <v>4806</v>
      </c>
      <c r="B1912" s="83" t="s">
        <v>59</v>
      </c>
      <c r="C1912" s="83" t="s">
        <v>345</v>
      </c>
      <c r="D1912" s="51" t="s">
        <v>940</v>
      </c>
      <c r="E1912" s="54" t="s">
        <v>167</v>
      </c>
      <c r="F1912" s="55" t="s">
        <v>1230</v>
      </c>
      <c r="G1912" s="290">
        <v>36937</v>
      </c>
      <c r="H1912" s="46" t="s">
        <v>37</v>
      </c>
      <c r="I1912" s="770">
        <v>37196</v>
      </c>
      <c r="J1912" s="1114"/>
      <c r="K1912" s="1114"/>
      <c r="L1912" s="1114"/>
      <c r="M1912" s="1114"/>
      <c r="N1912" s="1114"/>
      <c r="O1912" s="1114"/>
      <c r="P1912" s="1114"/>
      <c r="Q1912" s="1114"/>
      <c r="R1912" s="1114"/>
      <c r="S1912" s="1114"/>
      <c r="T1912" s="1114"/>
      <c r="U1912" s="1114"/>
      <c r="V1912" s="1114"/>
      <c r="W1912" s="1114"/>
      <c r="X1912" s="1114"/>
      <c r="Y1912" s="1114"/>
      <c r="Z1912" s="1114"/>
      <c r="AA1912" s="1114"/>
      <c r="AB1912" s="1114"/>
      <c r="AC1912" s="1114"/>
      <c r="AD1912" s="1114"/>
      <c r="AE1912" s="1114"/>
      <c r="AF1912" s="1114"/>
      <c r="AG1912" s="1114"/>
      <c r="AH1912" s="1114"/>
      <c r="AI1912" s="1114"/>
      <c r="AJ1912" s="1114"/>
      <c r="AK1912" s="1114"/>
      <c r="AL1912" s="1114"/>
      <c r="AM1912" s="1114"/>
      <c r="AN1912" s="1114"/>
      <c r="AO1912" s="1114"/>
      <c r="AP1912" s="1114"/>
      <c r="AQ1912" s="1114"/>
      <c r="AR1912" s="1114"/>
      <c r="AS1912" s="1114"/>
      <c r="AT1912" s="1114"/>
      <c r="AU1912" s="1114"/>
      <c r="AV1912" s="1114"/>
      <c r="AW1912" s="1114"/>
      <c r="AX1912" s="1114"/>
      <c r="AY1912" s="1114"/>
      <c r="AZ1912" s="1114"/>
      <c r="BA1912" s="1114"/>
      <c r="BB1912" s="1114"/>
      <c r="BC1912" s="1114"/>
      <c r="BD1912" s="1114"/>
      <c r="BE1912" s="1114"/>
      <c r="BF1912" s="1114"/>
      <c r="BG1912" s="1114"/>
      <c r="BH1912" s="1114"/>
    </row>
    <row r="1913" spans="1:60" s="1114" customFormat="1" ht="33.75" customHeight="1" x14ac:dyDescent="0.25">
      <c r="A1913" s="1958" t="s">
        <v>4178</v>
      </c>
      <c r="B1913" s="1959" t="s">
        <v>59</v>
      </c>
      <c r="C1913" s="1959" t="s">
        <v>7403</v>
      </c>
      <c r="D1913" s="1961" t="s">
        <v>929</v>
      </c>
      <c r="E1913" s="2003" t="s">
        <v>60</v>
      </c>
      <c r="F1913" s="1962" t="s">
        <v>2186</v>
      </c>
      <c r="G1913" s="1901">
        <v>44245</v>
      </c>
      <c r="H1913" s="46" t="s">
        <v>37</v>
      </c>
      <c r="I1913" s="1901">
        <v>44531</v>
      </c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</row>
    <row r="1914" spans="1:60" ht="33.75" customHeight="1" x14ac:dyDescent="0.25">
      <c r="A1914" s="74" t="s">
        <v>4178</v>
      </c>
      <c r="B1914" s="83" t="s">
        <v>113</v>
      </c>
      <c r="C1914" s="41" t="s">
        <v>95</v>
      </c>
      <c r="D1914" s="51" t="s">
        <v>12</v>
      </c>
      <c r="E1914" s="54" t="s">
        <v>3857</v>
      </c>
      <c r="F1914" s="55" t="s">
        <v>103</v>
      </c>
      <c r="G1914" s="290">
        <v>37791</v>
      </c>
      <c r="H1914" s="46" t="s">
        <v>37</v>
      </c>
      <c r="I1914" s="770">
        <v>37987</v>
      </c>
    </row>
    <row r="1915" spans="1:60" ht="33.75" customHeight="1" x14ac:dyDescent="0.25">
      <c r="A1915" s="74" t="s">
        <v>4178</v>
      </c>
      <c r="B1915" s="83" t="s">
        <v>162</v>
      </c>
      <c r="C1915" s="41" t="s">
        <v>101</v>
      </c>
      <c r="D1915" s="51" t="s">
        <v>929</v>
      </c>
      <c r="E1915" s="54" t="s">
        <v>65</v>
      </c>
      <c r="F1915" s="55" t="s">
        <v>1803</v>
      </c>
      <c r="G1915" s="240">
        <v>42285</v>
      </c>
      <c r="H1915" s="46" t="s">
        <v>37</v>
      </c>
      <c r="I1915" s="40">
        <v>42499</v>
      </c>
    </row>
    <row r="1916" spans="1:60" ht="33.75" customHeight="1" x14ac:dyDescent="0.25">
      <c r="A1916" s="74" t="s">
        <v>4807</v>
      </c>
      <c r="B1916" s="83" t="s">
        <v>61</v>
      </c>
      <c r="C1916" s="41" t="s">
        <v>101</v>
      </c>
      <c r="D1916" s="51" t="s">
        <v>951</v>
      </c>
      <c r="E1916" s="54" t="s">
        <v>394</v>
      </c>
      <c r="F1916" s="55" t="s">
        <v>123</v>
      </c>
      <c r="G1916" s="290">
        <v>37329</v>
      </c>
      <c r="H1916" s="79" t="s">
        <v>37</v>
      </c>
      <c r="I1916" s="770">
        <v>37592</v>
      </c>
    </row>
    <row r="1917" spans="1:60" s="1114" customFormat="1" ht="33.75" customHeight="1" x14ac:dyDescent="0.25">
      <c r="A1917" s="2106" t="s">
        <v>8981</v>
      </c>
      <c r="B1917" s="2289" t="s">
        <v>54</v>
      </c>
      <c r="C1917" s="2289" t="s">
        <v>351</v>
      </c>
      <c r="D1917" s="2026" t="s">
        <v>940</v>
      </c>
      <c r="E1917" s="2073" t="s">
        <v>82</v>
      </c>
      <c r="F1917" s="2074" t="s">
        <v>8032</v>
      </c>
      <c r="G1917" s="2291">
        <v>44770</v>
      </c>
      <c r="H1917" s="2345" t="s">
        <v>3798</v>
      </c>
      <c r="I1917" s="2325"/>
    </row>
    <row r="1918" spans="1:60" ht="33.75" customHeight="1" x14ac:dyDescent="0.25">
      <c r="A1918" s="74" t="s">
        <v>2523</v>
      </c>
      <c r="B1918" s="83" t="s">
        <v>44</v>
      </c>
      <c r="C1918" s="83" t="s">
        <v>831</v>
      </c>
      <c r="D1918" s="51" t="s">
        <v>12</v>
      </c>
      <c r="E1918" s="67" t="s">
        <v>43</v>
      </c>
      <c r="F1918" s="55" t="s">
        <v>45</v>
      </c>
      <c r="G1918" s="40">
        <v>40165</v>
      </c>
      <c r="H1918" s="79" t="s">
        <v>37</v>
      </c>
      <c r="I1918" s="40">
        <v>40969</v>
      </c>
    </row>
    <row r="1919" spans="1:60" ht="33.75" customHeight="1" x14ac:dyDescent="0.25">
      <c r="A1919" s="74" t="s">
        <v>6526</v>
      </c>
      <c r="B1919" s="83" t="s">
        <v>6658</v>
      </c>
      <c r="C1919" s="83" t="s">
        <v>351</v>
      </c>
      <c r="D1919" s="51" t="s">
        <v>931</v>
      </c>
      <c r="E1919" s="54" t="s">
        <v>66</v>
      </c>
      <c r="F1919" s="55" t="s">
        <v>1291</v>
      </c>
      <c r="G1919" s="290">
        <v>42501</v>
      </c>
      <c r="H1919" s="46" t="s">
        <v>37</v>
      </c>
      <c r="I1919" s="770">
        <v>42736</v>
      </c>
    </row>
    <row r="1920" spans="1:60" ht="33.75" customHeight="1" x14ac:dyDescent="0.25">
      <c r="A1920" s="74" t="s">
        <v>3814</v>
      </c>
      <c r="B1920" s="83" t="s">
        <v>503</v>
      </c>
      <c r="C1920" s="83" t="s">
        <v>6887</v>
      </c>
      <c r="D1920" s="51" t="s">
        <v>946</v>
      </c>
      <c r="E1920" s="54" t="s">
        <v>134</v>
      </c>
      <c r="F1920" s="55" t="s">
        <v>4808</v>
      </c>
      <c r="G1920" s="290">
        <v>36206</v>
      </c>
      <c r="H1920" s="79" t="s">
        <v>37</v>
      </c>
      <c r="I1920" s="770">
        <v>36526</v>
      </c>
    </row>
    <row r="1921" spans="1:60" ht="33.75" customHeight="1" x14ac:dyDescent="0.25">
      <c r="A1921" s="74" t="s">
        <v>3814</v>
      </c>
      <c r="B1921" s="83" t="s">
        <v>98</v>
      </c>
      <c r="C1921" s="24" t="s">
        <v>1581</v>
      </c>
      <c r="D1921" s="51" t="s">
        <v>935</v>
      </c>
      <c r="E1921" s="54" t="s">
        <v>415</v>
      </c>
      <c r="F1921" s="55" t="s">
        <v>168</v>
      </c>
      <c r="G1921" s="40">
        <v>42041</v>
      </c>
      <c r="H1921" s="79" t="s">
        <v>37</v>
      </c>
      <c r="I1921" s="40">
        <v>42283</v>
      </c>
    </row>
    <row r="1922" spans="1:60" ht="33.75" customHeight="1" x14ac:dyDescent="0.25">
      <c r="A1922" s="74" t="s">
        <v>6590</v>
      </c>
      <c r="B1922" s="83" t="s">
        <v>46</v>
      </c>
      <c r="C1922" s="83" t="s">
        <v>6584</v>
      </c>
      <c r="D1922" s="51" t="s">
        <v>12</v>
      </c>
      <c r="E1922" s="54" t="s">
        <v>66</v>
      </c>
      <c r="F1922" s="55" t="s">
        <v>3898</v>
      </c>
      <c r="G1922" s="290">
        <v>42429</v>
      </c>
      <c r="H1922" s="46" t="s">
        <v>37</v>
      </c>
      <c r="I1922" s="770">
        <v>42736</v>
      </c>
    </row>
    <row r="1923" spans="1:60" ht="33.75" customHeight="1" x14ac:dyDescent="0.25">
      <c r="A1923" s="845" t="s">
        <v>7885</v>
      </c>
      <c r="B1923" s="844" t="s">
        <v>62</v>
      </c>
      <c r="C1923" s="844" t="s">
        <v>349</v>
      </c>
      <c r="D1923" s="866" t="s">
        <v>931</v>
      </c>
      <c r="E1923" s="862" t="s">
        <v>227</v>
      </c>
      <c r="F1923" s="1087" t="s">
        <v>228</v>
      </c>
      <c r="G1923" s="1083">
        <v>43550</v>
      </c>
      <c r="H1923" s="81" t="s">
        <v>3798</v>
      </c>
      <c r="I1923" s="842"/>
    </row>
    <row r="1924" spans="1:60" ht="33.75" customHeight="1" x14ac:dyDescent="0.25">
      <c r="A1924" s="74" t="s">
        <v>4809</v>
      </c>
      <c r="B1924" s="83" t="s">
        <v>716</v>
      </c>
      <c r="C1924" s="83" t="s">
        <v>30</v>
      </c>
      <c r="D1924" s="51" t="s">
        <v>936</v>
      </c>
      <c r="E1924" s="54" t="s">
        <v>3794</v>
      </c>
      <c r="F1924" s="55" t="s">
        <v>51</v>
      </c>
      <c r="G1924" s="290">
        <v>37602</v>
      </c>
      <c r="H1924" s="79" t="s">
        <v>37</v>
      </c>
      <c r="I1924" s="770">
        <v>37773</v>
      </c>
    </row>
    <row r="1925" spans="1:60" ht="33.75" customHeight="1" x14ac:dyDescent="0.25">
      <c r="A1925" s="836" t="s">
        <v>7722</v>
      </c>
      <c r="B1925" s="837" t="s">
        <v>4495</v>
      </c>
      <c r="C1925" s="837" t="s">
        <v>152</v>
      </c>
      <c r="D1925" s="839" t="s">
        <v>949</v>
      </c>
      <c r="E1925" s="840" t="s">
        <v>317</v>
      </c>
      <c r="F1925" s="841" t="s">
        <v>1689</v>
      </c>
      <c r="G1925" s="842">
        <v>43496</v>
      </c>
      <c r="H1925" s="81" t="s">
        <v>3798</v>
      </c>
      <c r="I1925" s="842"/>
    </row>
    <row r="1926" spans="1:60" ht="33.75" customHeight="1" x14ac:dyDescent="0.25">
      <c r="A1926" s="74" t="s">
        <v>2524</v>
      </c>
      <c r="B1926" s="83" t="s">
        <v>46</v>
      </c>
      <c r="C1926" s="212" t="s">
        <v>344</v>
      </c>
      <c r="D1926" s="51" t="s">
        <v>941</v>
      </c>
      <c r="E1926" s="67" t="s">
        <v>66</v>
      </c>
      <c r="F1926" s="55" t="s">
        <v>273</v>
      </c>
      <c r="G1926" s="40">
        <v>40520</v>
      </c>
      <c r="H1926" s="46" t="s">
        <v>37</v>
      </c>
      <c r="I1926" s="40">
        <v>40878</v>
      </c>
      <c r="J1926" s="1114"/>
      <c r="K1926" s="1114"/>
      <c r="L1926" s="1114"/>
      <c r="M1926" s="1114"/>
      <c r="N1926" s="1114"/>
      <c r="O1926" s="1114"/>
      <c r="P1926" s="1114"/>
      <c r="Q1926" s="1114"/>
      <c r="R1926" s="1114"/>
      <c r="S1926" s="1114"/>
      <c r="T1926" s="1114"/>
      <c r="U1926" s="1114"/>
      <c r="V1926" s="1114"/>
      <c r="W1926" s="1114"/>
      <c r="X1926" s="1114"/>
      <c r="Y1926" s="1114"/>
      <c r="Z1926" s="1114"/>
      <c r="AA1926" s="1114"/>
      <c r="AB1926" s="1114"/>
      <c r="AC1926" s="1114"/>
      <c r="AD1926" s="1114"/>
      <c r="AE1926" s="1114"/>
      <c r="AF1926" s="1114"/>
      <c r="AG1926" s="1114"/>
      <c r="AH1926" s="1114"/>
      <c r="AI1926" s="1114"/>
      <c r="AJ1926" s="1114"/>
      <c r="AK1926" s="1114"/>
      <c r="AL1926" s="1114"/>
      <c r="AM1926" s="1114"/>
      <c r="AN1926" s="1114"/>
      <c r="AO1926" s="1114"/>
      <c r="AP1926" s="1114"/>
      <c r="AQ1926" s="1114"/>
      <c r="AR1926" s="1114"/>
      <c r="AS1926" s="1114"/>
      <c r="AT1926" s="1114"/>
      <c r="AU1926" s="1114"/>
      <c r="AV1926" s="1114"/>
      <c r="AW1926" s="1114"/>
      <c r="AX1926" s="1114"/>
      <c r="AY1926" s="1114"/>
      <c r="AZ1926" s="1114"/>
      <c r="BA1926" s="1114"/>
      <c r="BB1926" s="1114"/>
      <c r="BC1926" s="1114"/>
      <c r="BD1926" s="1114"/>
      <c r="BE1926" s="1114"/>
      <c r="BF1926" s="1114"/>
      <c r="BG1926" s="1114"/>
      <c r="BH1926" s="1114"/>
    </row>
    <row r="1927" spans="1:60" s="1114" customFormat="1" ht="33.75" customHeight="1" x14ac:dyDescent="0.25">
      <c r="A1927" s="863" t="s">
        <v>7993</v>
      </c>
      <c r="B1927" s="1333" t="s">
        <v>1497</v>
      </c>
      <c r="C1927" s="1333" t="s">
        <v>101</v>
      </c>
      <c r="D1927" s="866" t="s">
        <v>948</v>
      </c>
      <c r="E1927" s="862" t="s">
        <v>190</v>
      </c>
      <c r="F1927" s="1276" t="s">
        <v>270</v>
      </c>
      <c r="G1927" s="1332">
        <v>43749</v>
      </c>
      <c r="H1927" s="46" t="s">
        <v>41</v>
      </c>
      <c r="I1927" s="1115">
        <v>44335</v>
      </c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</row>
    <row r="1928" spans="1:60" s="1114" customFormat="1" ht="33.75" customHeight="1" x14ac:dyDescent="0.25">
      <c r="A1928" s="863" t="s">
        <v>7993</v>
      </c>
      <c r="B1928" s="1370" t="s">
        <v>1497</v>
      </c>
      <c r="C1928" s="1370" t="s">
        <v>101</v>
      </c>
      <c r="D1928" s="1890" t="s">
        <v>936</v>
      </c>
      <c r="E1928" s="1894" t="s">
        <v>792</v>
      </c>
      <c r="F1928" s="1895" t="s">
        <v>51</v>
      </c>
      <c r="G1928" s="2297">
        <v>44551</v>
      </c>
      <c r="H1928" s="81" t="s">
        <v>3798</v>
      </c>
      <c r="I1928" s="1896"/>
    </row>
    <row r="1929" spans="1:60" ht="33.75" customHeight="1" x14ac:dyDescent="0.25">
      <c r="A1929" s="74" t="s">
        <v>4810</v>
      </c>
      <c r="B1929" s="83" t="s">
        <v>68</v>
      </c>
      <c r="C1929" s="212" t="s">
        <v>350</v>
      </c>
      <c r="D1929" s="51" t="s">
        <v>940</v>
      </c>
      <c r="E1929" s="54" t="s">
        <v>167</v>
      </c>
      <c r="F1929" s="55" t="s">
        <v>105</v>
      </c>
      <c r="G1929" s="290">
        <v>37775</v>
      </c>
      <c r="H1929" s="46" t="s">
        <v>37</v>
      </c>
      <c r="I1929" s="770">
        <v>38169</v>
      </c>
    </row>
    <row r="1930" spans="1:60" ht="33.75" customHeight="1" x14ac:dyDescent="0.25">
      <c r="A1930" s="74" t="s">
        <v>4811</v>
      </c>
      <c r="B1930" s="83" t="s">
        <v>2216</v>
      </c>
      <c r="C1930" s="83" t="s">
        <v>2208</v>
      </c>
      <c r="D1930" s="51" t="s">
        <v>940</v>
      </c>
      <c r="E1930" s="54" t="s">
        <v>111</v>
      </c>
      <c r="F1930" s="55" t="s">
        <v>4812</v>
      </c>
      <c r="G1930" s="290">
        <v>36939</v>
      </c>
      <c r="H1930" s="47" t="s">
        <v>41</v>
      </c>
      <c r="I1930" s="770">
        <v>37377</v>
      </c>
    </row>
    <row r="1931" spans="1:60" ht="33.75" customHeight="1" x14ac:dyDescent="0.25">
      <c r="A1931" s="74" t="s">
        <v>1352</v>
      </c>
      <c r="B1931" s="83" t="s">
        <v>1353</v>
      </c>
      <c r="C1931" s="82" t="s">
        <v>351</v>
      </c>
      <c r="D1931" s="51" t="s">
        <v>941</v>
      </c>
      <c r="E1931" s="54" t="s">
        <v>35</v>
      </c>
      <c r="F1931" s="55" t="s">
        <v>844</v>
      </c>
      <c r="G1931" s="293">
        <v>41612</v>
      </c>
      <c r="H1931" s="47" t="s">
        <v>41</v>
      </c>
      <c r="I1931" s="770">
        <v>41813</v>
      </c>
    </row>
    <row r="1932" spans="1:60" ht="33.75" customHeight="1" x14ac:dyDescent="0.25">
      <c r="A1932" s="74" t="s">
        <v>1352</v>
      </c>
      <c r="B1932" s="83" t="s">
        <v>1353</v>
      </c>
      <c r="C1932" s="41" t="s">
        <v>351</v>
      </c>
      <c r="D1932" s="51" t="s">
        <v>941</v>
      </c>
      <c r="E1932" s="54" t="s">
        <v>35</v>
      </c>
      <c r="F1932" s="55" t="s">
        <v>844</v>
      </c>
      <c r="G1932" s="240">
        <v>42088</v>
      </c>
      <c r="H1932" s="47" t="s">
        <v>41</v>
      </c>
      <c r="I1932" s="40">
        <v>42376</v>
      </c>
    </row>
    <row r="1933" spans="1:60" ht="33.75" customHeight="1" x14ac:dyDescent="0.25">
      <c r="A1933" s="74" t="s">
        <v>1352</v>
      </c>
      <c r="B1933" s="83" t="s">
        <v>1353</v>
      </c>
      <c r="C1933" s="83" t="s">
        <v>351</v>
      </c>
      <c r="D1933" s="51" t="s">
        <v>940</v>
      </c>
      <c r="E1933" s="54" t="s">
        <v>47</v>
      </c>
      <c r="F1933" s="55" t="s">
        <v>844</v>
      </c>
      <c r="G1933" s="290">
        <v>42537</v>
      </c>
      <c r="H1933" s="46" t="s">
        <v>37</v>
      </c>
      <c r="I1933" s="770">
        <v>42767</v>
      </c>
    </row>
    <row r="1934" spans="1:60" ht="33.75" customHeight="1" x14ac:dyDescent="0.25">
      <c r="A1934" s="74" t="s">
        <v>6636</v>
      </c>
      <c r="B1934" s="83" t="s">
        <v>535</v>
      </c>
      <c r="C1934" s="83" t="s">
        <v>6858</v>
      </c>
      <c r="D1934" s="51" t="s">
        <v>928</v>
      </c>
      <c r="E1934" s="54" t="s">
        <v>920</v>
      </c>
      <c r="F1934" s="55" t="s">
        <v>139</v>
      </c>
      <c r="G1934" s="290">
        <v>42550</v>
      </c>
      <c r="H1934" s="46" t="s">
        <v>37</v>
      </c>
      <c r="I1934" s="770">
        <v>42887</v>
      </c>
    </row>
    <row r="1935" spans="1:60" ht="33.75" customHeight="1" x14ac:dyDescent="0.25">
      <c r="A1935" s="74" t="s">
        <v>4813</v>
      </c>
      <c r="B1935" s="83" t="s">
        <v>4814</v>
      </c>
      <c r="C1935" s="41" t="s">
        <v>101</v>
      </c>
      <c r="D1935" s="51" t="s">
        <v>943</v>
      </c>
      <c r="E1935" s="54" t="s">
        <v>912</v>
      </c>
      <c r="F1935" s="55" t="s">
        <v>913</v>
      </c>
      <c r="G1935" s="290">
        <v>37154</v>
      </c>
      <c r="H1935" s="79" t="s">
        <v>37</v>
      </c>
      <c r="I1935" s="770">
        <v>38047</v>
      </c>
    </row>
    <row r="1936" spans="1:60" ht="33.75" customHeight="1" x14ac:dyDescent="0.25">
      <c r="A1936" s="74" t="s">
        <v>2525</v>
      </c>
      <c r="B1936" s="83" t="s">
        <v>46</v>
      </c>
      <c r="C1936" s="24" t="s">
        <v>1099</v>
      </c>
      <c r="D1936" s="51" t="s">
        <v>928</v>
      </c>
      <c r="E1936" s="61" t="s">
        <v>439</v>
      </c>
      <c r="F1936" s="55" t="s">
        <v>2526</v>
      </c>
      <c r="G1936" s="40">
        <v>40262</v>
      </c>
      <c r="H1936" s="79" t="s">
        <v>37</v>
      </c>
      <c r="I1936" s="40">
        <v>40483</v>
      </c>
      <c r="J1936" s="1114"/>
      <c r="K1936" s="1114"/>
      <c r="L1936" s="1114"/>
      <c r="M1936" s="1114"/>
      <c r="N1936" s="1114"/>
      <c r="O1936" s="1114"/>
      <c r="P1936" s="1114"/>
      <c r="Q1936" s="1114"/>
      <c r="R1936" s="1114"/>
      <c r="S1936" s="1114"/>
      <c r="T1936" s="1114"/>
      <c r="U1936" s="1114"/>
      <c r="V1936" s="1114"/>
      <c r="W1936" s="1114"/>
      <c r="X1936" s="1114"/>
      <c r="Y1936" s="1114"/>
      <c r="Z1936" s="1114"/>
      <c r="AA1936" s="1114"/>
      <c r="AB1936" s="1114"/>
      <c r="AC1936" s="1114"/>
      <c r="AD1936" s="1114"/>
      <c r="AE1936" s="1114"/>
      <c r="AF1936" s="1114"/>
      <c r="AG1936" s="1114"/>
      <c r="AH1936" s="1114"/>
      <c r="AI1936" s="1114"/>
      <c r="AJ1936" s="1114"/>
      <c r="AK1936" s="1114"/>
      <c r="AL1936" s="1114"/>
      <c r="AM1936" s="1114"/>
      <c r="AN1936" s="1114"/>
      <c r="AO1936" s="1114"/>
      <c r="AP1936" s="1114"/>
      <c r="AQ1936" s="1114"/>
      <c r="AR1936" s="1114"/>
      <c r="AS1936" s="1114"/>
      <c r="AT1936" s="1114"/>
      <c r="AU1936" s="1114"/>
      <c r="AV1936" s="1114"/>
      <c r="AW1936" s="1114"/>
      <c r="AX1936" s="1114"/>
      <c r="AY1936" s="1114"/>
      <c r="AZ1936" s="1114"/>
      <c r="BA1936" s="1114"/>
      <c r="BB1936" s="1114"/>
      <c r="BC1936" s="1114"/>
      <c r="BD1936" s="1114"/>
      <c r="BE1936" s="1114"/>
      <c r="BF1936" s="1114"/>
      <c r="BG1936" s="1114"/>
      <c r="BH1936" s="1114"/>
    </row>
    <row r="1937" spans="1:60" s="1114" customFormat="1" ht="33.75" customHeight="1" x14ac:dyDescent="0.25">
      <c r="A1937" s="182" t="s">
        <v>8227</v>
      </c>
      <c r="B1937" s="1550" t="s">
        <v>86</v>
      </c>
      <c r="C1937" s="1550" t="s">
        <v>7649</v>
      </c>
      <c r="D1937" s="38" t="s">
        <v>4303</v>
      </c>
      <c r="E1937" s="59" t="s">
        <v>782</v>
      </c>
      <c r="F1937" s="184" t="s">
        <v>8123</v>
      </c>
      <c r="G1937" s="1551">
        <v>43860</v>
      </c>
      <c r="H1937" s="1491" t="s">
        <v>3798</v>
      </c>
      <c r="I1937" s="40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</row>
    <row r="1938" spans="1:60" ht="33.75" customHeight="1" x14ac:dyDescent="0.25">
      <c r="A1938" s="74" t="s">
        <v>818</v>
      </c>
      <c r="B1938" s="83" t="s">
        <v>1098</v>
      </c>
      <c r="C1938" s="287" t="s">
        <v>346</v>
      </c>
      <c r="D1938" s="51" t="s">
        <v>948</v>
      </c>
      <c r="E1938" s="67" t="s">
        <v>1931</v>
      </c>
      <c r="F1938" s="55" t="s">
        <v>1333</v>
      </c>
      <c r="G1938" s="40">
        <v>40119</v>
      </c>
      <c r="H1938" s="47" t="s">
        <v>37</v>
      </c>
      <c r="I1938" s="40">
        <v>40513</v>
      </c>
    </row>
    <row r="1939" spans="1:60" ht="33.75" customHeight="1" x14ac:dyDescent="0.25">
      <c r="A1939" s="74" t="s">
        <v>818</v>
      </c>
      <c r="B1939" s="83" t="s">
        <v>655</v>
      </c>
      <c r="C1939" s="82" t="s">
        <v>347</v>
      </c>
      <c r="D1939" s="51" t="s">
        <v>12</v>
      </c>
      <c r="E1939" s="54" t="s">
        <v>35</v>
      </c>
      <c r="F1939" s="55" t="s">
        <v>785</v>
      </c>
      <c r="G1939" s="293">
        <v>41291</v>
      </c>
      <c r="H1939" s="47" t="s">
        <v>37</v>
      </c>
      <c r="I1939" s="770">
        <v>41699</v>
      </c>
    </row>
    <row r="1940" spans="1:60" ht="33.75" customHeight="1" x14ac:dyDescent="0.25">
      <c r="A1940" s="74" t="s">
        <v>818</v>
      </c>
      <c r="B1940" s="83" t="s">
        <v>68</v>
      </c>
      <c r="C1940" s="25" t="s">
        <v>351</v>
      </c>
      <c r="D1940" s="51" t="s">
        <v>12</v>
      </c>
      <c r="E1940" s="54" t="s">
        <v>47</v>
      </c>
      <c r="F1940" s="55" t="s">
        <v>174</v>
      </c>
      <c r="G1940" s="26">
        <v>41547</v>
      </c>
      <c r="H1940" s="46" t="s">
        <v>37</v>
      </c>
      <c r="I1940" s="770">
        <v>42036</v>
      </c>
    </row>
    <row r="1941" spans="1:60" ht="33.75" customHeight="1" x14ac:dyDescent="0.25">
      <c r="A1941" s="74" t="s">
        <v>4815</v>
      </c>
      <c r="B1941" s="83" t="s">
        <v>69</v>
      </c>
      <c r="C1941" s="41" t="s">
        <v>348</v>
      </c>
      <c r="D1941" s="51" t="s">
        <v>940</v>
      </c>
      <c r="E1941" s="54" t="s">
        <v>82</v>
      </c>
      <c r="F1941" s="55" t="s">
        <v>385</v>
      </c>
      <c r="G1941" s="290">
        <v>36298</v>
      </c>
      <c r="H1941" s="46" t="s">
        <v>37</v>
      </c>
      <c r="I1941" s="770">
        <v>36617</v>
      </c>
    </row>
    <row r="1942" spans="1:60" s="1114" customFormat="1" ht="33.75" customHeight="1" x14ac:dyDescent="0.25">
      <c r="A1942" s="1956" t="s">
        <v>4816</v>
      </c>
      <c r="B1942" s="2050" t="s">
        <v>211</v>
      </c>
      <c r="C1942" s="2050" t="s">
        <v>344</v>
      </c>
      <c r="D1942" s="2049" t="s">
        <v>940</v>
      </c>
      <c r="E1942" s="2052" t="s">
        <v>167</v>
      </c>
      <c r="F1942" s="2053" t="s">
        <v>8001</v>
      </c>
      <c r="G1942" s="2051">
        <v>44593</v>
      </c>
      <c r="H1942" s="1941" t="s">
        <v>3798</v>
      </c>
      <c r="I1942" s="1901"/>
    </row>
    <row r="1943" spans="1:60" ht="33.75" customHeight="1" x14ac:dyDescent="0.25">
      <c r="A1943" s="74" t="s">
        <v>4816</v>
      </c>
      <c r="B1943" s="83" t="s">
        <v>211</v>
      </c>
      <c r="C1943" s="212" t="s">
        <v>344</v>
      </c>
      <c r="D1943" s="51" t="s">
        <v>946</v>
      </c>
      <c r="E1943" s="54" t="s">
        <v>696</v>
      </c>
      <c r="F1943" s="55" t="s">
        <v>697</v>
      </c>
      <c r="G1943" s="290">
        <v>38617</v>
      </c>
      <c r="H1943" s="46" t="s">
        <v>37</v>
      </c>
      <c r="I1943" s="770">
        <v>38718</v>
      </c>
      <c r="J1943" s="1114"/>
      <c r="K1943" s="1114"/>
      <c r="L1943" s="1114"/>
      <c r="M1943" s="1114"/>
      <c r="N1943" s="1114"/>
      <c r="O1943" s="1114"/>
      <c r="P1943" s="1114"/>
      <c r="Q1943" s="1114"/>
      <c r="R1943" s="1114"/>
      <c r="S1943" s="1114"/>
      <c r="T1943" s="1114"/>
      <c r="U1943" s="1114"/>
      <c r="V1943" s="1114"/>
      <c r="W1943" s="1114"/>
      <c r="X1943" s="1114"/>
      <c r="Y1943" s="1114"/>
      <c r="Z1943" s="1114"/>
      <c r="AA1943" s="1114"/>
      <c r="AB1943" s="1114"/>
      <c r="AC1943" s="1114"/>
      <c r="AD1943" s="1114"/>
      <c r="AE1943" s="1114"/>
      <c r="AF1943" s="1114"/>
      <c r="AG1943" s="1114"/>
      <c r="AH1943" s="1114"/>
      <c r="AI1943" s="1114"/>
      <c r="AJ1943" s="1114"/>
      <c r="AK1943" s="1114"/>
      <c r="AL1943" s="1114"/>
      <c r="AM1943" s="1114"/>
      <c r="AN1943" s="1114"/>
      <c r="AO1943" s="1114"/>
      <c r="AP1943" s="1114"/>
      <c r="AQ1943" s="1114"/>
      <c r="AR1943" s="1114"/>
      <c r="AS1943" s="1114"/>
      <c r="AT1943" s="1114"/>
      <c r="AU1943" s="1114"/>
      <c r="AV1943" s="1114"/>
      <c r="AW1943" s="1114"/>
      <c r="AX1943" s="1114"/>
      <c r="AY1943" s="1114"/>
      <c r="AZ1943" s="1114"/>
      <c r="BA1943" s="1114"/>
      <c r="BB1943" s="1114"/>
      <c r="BC1943" s="1114"/>
      <c r="BD1943" s="1114"/>
      <c r="BE1943" s="1114"/>
      <c r="BF1943" s="1114"/>
      <c r="BG1943" s="1114"/>
      <c r="BH1943" s="1114"/>
    </row>
    <row r="1944" spans="1:60" s="1114" customFormat="1" ht="33.75" customHeight="1" x14ac:dyDescent="0.25">
      <c r="A1944" s="863" t="s">
        <v>7799</v>
      </c>
      <c r="B1944" s="1163" t="s">
        <v>68</v>
      </c>
      <c r="C1944" s="1163" t="s">
        <v>354</v>
      </c>
      <c r="D1944" s="866" t="s">
        <v>650</v>
      </c>
      <c r="E1944" s="861" t="s">
        <v>705</v>
      </c>
      <c r="F1944" s="861" t="s">
        <v>250</v>
      </c>
      <c r="G1944" s="1162">
        <v>43602</v>
      </c>
      <c r="H1944" s="81" t="s">
        <v>3798</v>
      </c>
      <c r="I1944" s="112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3"/>
      <c r="BH1944" s="3"/>
    </row>
    <row r="1945" spans="1:60" ht="33.75" customHeight="1" x14ac:dyDescent="0.25">
      <c r="A1945" s="74" t="s">
        <v>4817</v>
      </c>
      <c r="B1945" s="83" t="s">
        <v>34</v>
      </c>
      <c r="C1945" s="83" t="s">
        <v>345</v>
      </c>
      <c r="D1945" s="51" t="s">
        <v>12</v>
      </c>
      <c r="E1945" s="54" t="s">
        <v>66</v>
      </c>
      <c r="F1945" s="55" t="s">
        <v>229</v>
      </c>
      <c r="G1945" s="290">
        <v>36129</v>
      </c>
      <c r="H1945" s="47" t="s">
        <v>41</v>
      </c>
      <c r="I1945" s="770">
        <v>36336</v>
      </c>
    </row>
    <row r="1946" spans="1:60" ht="33.75" customHeight="1" x14ac:dyDescent="0.25">
      <c r="A1946" s="74" t="s">
        <v>1543</v>
      </c>
      <c r="B1946" s="83" t="s">
        <v>1544</v>
      </c>
      <c r="C1946" s="41" t="s">
        <v>95</v>
      </c>
      <c r="D1946" s="51" t="s">
        <v>12</v>
      </c>
      <c r="E1946" s="56" t="s">
        <v>1812</v>
      </c>
      <c r="F1946" s="55" t="s">
        <v>1491</v>
      </c>
      <c r="G1946" s="293">
        <v>41702</v>
      </c>
      <c r="H1946" s="46" t="s">
        <v>37</v>
      </c>
      <c r="I1946" s="770">
        <v>42016</v>
      </c>
      <c r="J1946" s="1114"/>
      <c r="K1946" s="1114"/>
      <c r="L1946" s="1114"/>
      <c r="M1946" s="1114"/>
      <c r="N1946" s="1114"/>
      <c r="O1946" s="1114"/>
      <c r="P1946" s="1114"/>
      <c r="Q1946" s="1114"/>
      <c r="R1946" s="1114"/>
      <c r="S1946" s="1114"/>
      <c r="T1946" s="1114"/>
      <c r="U1946" s="1114"/>
      <c r="V1946" s="1114"/>
      <c r="W1946" s="1114"/>
      <c r="X1946" s="1114"/>
      <c r="Y1946" s="1114"/>
      <c r="Z1946" s="1114"/>
      <c r="AA1946" s="1114"/>
      <c r="AB1946" s="1114"/>
      <c r="AC1946" s="1114"/>
      <c r="AD1946" s="1114"/>
      <c r="AE1946" s="1114"/>
      <c r="AF1946" s="1114"/>
      <c r="AG1946" s="1114"/>
      <c r="AH1946" s="1114"/>
      <c r="AI1946" s="1114"/>
      <c r="AJ1946" s="1114"/>
      <c r="AK1946" s="1114"/>
      <c r="AL1946" s="1114"/>
      <c r="AM1946" s="1114"/>
      <c r="AN1946" s="1114"/>
      <c r="AO1946" s="1114"/>
      <c r="AP1946" s="1114"/>
      <c r="AQ1946" s="1114"/>
      <c r="AR1946" s="1114"/>
      <c r="AS1946" s="1114"/>
      <c r="AT1946" s="1114"/>
      <c r="AU1946" s="1114"/>
      <c r="AV1946" s="1114"/>
      <c r="AW1946" s="1114"/>
      <c r="AX1946" s="1114"/>
      <c r="AY1946" s="1114"/>
      <c r="AZ1946" s="1114"/>
      <c r="BA1946" s="1114"/>
      <c r="BB1946" s="1114"/>
      <c r="BC1946" s="1114"/>
      <c r="BD1946" s="1114"/>
      <c r="BE1946" s="1114"/>
      <c r="BF1946" s="1114"/>
      <c r="BG1946" s="1114"/>
      <c r="BH1946" s="1114"/>
    </row>
    <row r="1947" spans="1:60" s="1114" customFormat="1" ht="33.75" customHeight="1" x14ac:dyDescent="0.25">
      <c r="A1947" s="1879" t="s">
        <v>8560</v>
      </c>
      <c r="B1947" s="1880" t="s">
        <v>1648</v>
      </c>
      <c r="C1947" s="1880" t="s">
        <v>8520</v>
      </c>
      <c r="D1947" s="1881" t="s">
        <v>1156</v>
      </c>
      <c r="E1947" s="1722" t="s">
        <v>476</v>
      </c>
      <c r="F1947" s="1753" t="s">
        <v>477</v>
      </c>
      <c r="G1947" s="1882">
        <v>44326</v>
      </c>
      <c r="H1947" s="1729" t="s">
        <v>3798</v>
      </c>
      <c r="I1947" s="1730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</row>
    <row r="1948" spans="1:60" ht="33.75" customHeight="1" x14ac:dyDescent="0.25">
      <c r="A1948" s="74" t="s">
        <v>6598</v>
      </c>
      <c r="B1948" s="83" t="s">
        <v>6599</v>
      </c>
      <c r="C1948" s="83" t="s">
        <v>6582</v>
      </c>
      <c r="D1948" s="51" t="s">
        <v>12</v>
      </c>
      <c r="E1948" s="54" t="s">
        <v>35</v>
      </c>
      <c r="F1948" s="55" t="s">
        <v>1272</v>
      </c>
      <c r="G1948" s="290">
        <v>42429</v>
      </c>
      <c r="H1948" s="46" t="s">
        <v>37</v>
      </c>
      <c r="I1948" s="770">
        <v>42826</v>
      </c>
    </row>
    <row r="1949" spans="1:60" ht="33.75" customHeight="1" x14ac:dyDescent="0.25">
      <c r="A1949" s="74" t="s">
        <v>4818</v>
      </c>
      <c r="B1949" s="83" t="s">
        <v>525</v>
      </c>
      <c r="C1949" s="83" t="s">
        <v>30</v>
      </c>
      <c r="D1949" s="51" t="s">
        <v>914</v>
      </c>
      <c r="E1949" s="54" t="s">
        <v>65</v>
      </c>
      <c r="F1949" s="55" t="s">
        <v>4819</v>
      </c>
      <c r="G1949" s="290">
        <v>38889</v>
      </c>
      <c r="H1949" s="46" t="s">
        <v>37</v>
      </c>
      <c r="I1949" s="770">
        <v>39022</v>
      </c>
    </row>
    <row r="1950" spans="1:60" ht="33.75" customHeight="1" x14ac:dyDescent="0.25">
      <c r="A1950" s="74" t="s">
        <v>4820</v>
      </c>
      <c r="B1950" s="83" t="s">
        <v>46</v>
      </c>
      <c r="C1950" s="83" t="s">
        <v>831</v>
      </c>
      <c r="D1950" s="51" t="s">
        <v>12</v>
      </c>
      <c r="E1950" s="54" t="s">
        <v>43</v>
      </c>
      <c r="F1950" s="55" t="s">
        <v>4821</v>
      </c>
      <c r="G1950" s="290">
        <v>36509</v>
      </c>
      <c r="H1950" s="79" t="s">
        <v>37</v>
      </c>
      <c r="I1950" s="770">
        <v>36965</v>
      </c>
    </row>
    <row r="1951" spans="1:60" ht="33.75" customHeight="1" x14ac:dyDescent="0.25">
      <c r="A1951" s="74" t="s">
        <v>2527</v>
      </c>
      <c r="B1951" s="83" t="s">
        <v>84</v>
      </c>
      <c r="C1951" s="41" t="s">
        <v>95</v>
      </c>
      <c r="D1951" s="51" t="s">
        <v>940</v>
      </c>
      <c r="E1951" s="54" t="s">
        <v>72</v>
      </c>
      <c r="F1951" s="55" t="s">
        <v>166</v>
      </c>
      <c r="G1951" s="40">
        <v>40526</v>
      </c>
      <c r="H1951" s="79" t="s">
        <v>37</v>
      </c>
      <c r="I1951" s="40">
        <v>41000</v>
      </c>
    </row>
    <row r="1952" spans="1:60" ht="33.75" customHeight="1" x14ac:dyDescent="0.25">
      <c r="A1952" s="117" t="s">
        <v>7016</v>
      </c>
      <c r="B1952" s="291" t="s">
        <v>44</v>
      </c>
      <c r="C1952" s="291" t="s">
        <v>101</v>
      </c>
      <c r="D1952" s="120" t="s">
        <v>939</v>
      </c>
      <c r="E1952" s="58" t="s">
        <v>66</v>
      </c>
      <c r="F1952" s="116" t="s">
        <v>58</v>
      </c>
      <c r="G1952" s="293">
        <v>42857</v>
      </c>
      <c r="H1952" s="79" t="s">
        <v>37</v>
      </c>
      <c r="I1952" s="40">
        <v>43160</v>
      </c>
    </row>
    <row r="1953" spans="1:60" ht="33.75" customHeight="1" x14ac:dyDescent="0.25">
      <c r="A1953" s="74" t="s">
        <v>324</v>
      </c>
      <c r="B1953" s="83" t="s">
        <v>109</v>
      </c>
      <c r="C1953" s="41" t="s">
        <v>101</v>
      </c>
      <c r="D1953" s="51" t="s">
        <v>940</v>
      </c>
      <c r="E1953" s="54" t="s">
        <v>35</v>
      </c>
      <c r="F1953" s="55" t="s">
        <v>844</v>
      </c>
      <c r="G1953" s="240">
        <v>39406</v>
      </c>
      <c r="H1953" s="79" t="s">
        <v>37</v>
      </c>
      <c r="I1953" s="240">
        <v>39722</v>
      </c>
    </row>
    <row r="1954" spans="1:60" ht="33.75" customHeight="1" x14ac:dyDescent="0.25">
      <c r="A1954" s="74" t="s">
        <v>324</v>
      </c>
      <c r="B1954" s="83" t="s">
        <v>54</v>
      </c>
      <c r="C1954" s="41" t="s">
        <v>348</v>
      </c>
      <c r="D1954" s="51" t="s">
        <v>940</v>
      </c>
      <c r="E1954" s="67" t="s">
        <v>66</v>
      </c>
      <c r="F1954" s="55" t="s">
        <v>80</v>
      </c>
      <c r="G1954" s="240">
        <v>39044</v>
      </c>
      <c r="H1954" s="79" t="s">
        <v>37</v>
      </c>
      <c r="I1954" s="240">
        <v>39356</v>
      </c>
    </row>
    <row r="1955" spans="1:60" ht="33.75" customHeight="1" x14ac:dyDescent="0.25">
      <c r="A1955" s="74" t="s">
        <v>324</v>
      </c>
      <c r="B1955" s="83" t="s">
        <v>59</v>
      </c>
      <c r="C1955" s="83" t="s">
        <v>351</v>
      </c>
      <c r="D1955" s="51" t="s">
        <v>940</v>
      </c>
      <c r="E1955" s="65" t="s">
        <v>318</v>
      </c>
      <c r="F1955" s="55" t="s">
        <v>319</v>
      </c>
      <c r="G1955" s="240">
        <v>40074</v>
      </c>
      <c r="H1955" s="47" t="s">
        <v>37</v>
      </c>
      <c r="I1955" s="240">
        <v>40483</v>
      </c>
    </row>
    <row r="1956" spans="1:60" ht="33.75" customHeight="1" x14ac:dyDescent="0.25">
      <c r="A1956" s="74" t="s">
        <v>324</v>
      </c>
      <c r="B1956" s="83" t="s">
        <v>98</v>
      </c>
      <c r="C1956" s="83" t="s">
        <v>355</v>
      </c>
      <c r="D1956" s="51" t="s">
        <v>958</v>
      </c>
      <c r="E1956" s="54" t="s">
        <v>88</v>
      </c>
      <c r="F1956" s="55" t="s">
        <v>325</v>
      </c>
      <c r="G1956" s="290">
        <v>41051</v>
      </c>
      <c r="H1956" s="46" t="s">
        <v>37</v>
      </c>
      <c r="I1956" s="770">
        <v>41640</v>
      </c>
    </row>
    <row r="1957" spans="1:60" ht="33.75" customHeight="1" x14ac:dyDescent="0.25">
      <c r="A1957" s="74" t="s">
        <v>324</v>
      </c>
      <c r="B1957" s="83" t="s">
        <v>78</v>
      </c>
      <c r="C1957" s="212" t="s">
        <v>350</v>
      </c>
      <c r="D1957" s="51" t="s">
        <v>941</v>
      </c>
      <c r="E1957" s="54" t="s">
        <v>66</v>
      </c>
      <c r="F1957" s="55" t="s">
        <v>1035</v>
      </c>
      <c r="G1957" s="290">
        <v>38056</v>
      </c>
      <c r="H1957" s="46" t="s">
        <v>37</v>
      </c>
      <c r="I1957" s="770">
        <v>38306</v>
      </c>
    </row>
    <row r="1958" spans="1:60" ht="33.75" customHeight="1" x14ac:dyDescent="0.25">
      <c r="A1958" s="991" t="s">
        <v>324</v>
      </c>
      <c r="B1958" s="919" t="s">
        <v>49</v>
      </c>
      <c r="C1958" s="919" t="s">
        <v>7586</v>
      </c>
      <c r="D1958" s="989" t="s">
        <v>4303</v>
      </c>
      <c r="E1958" s="990" t="s">
        <v>66</v>
      </c>
      <c r="F1958" s="988" t="s">
        <v>7587</v>
      </c>
      <c r="G1958" s="921">
        <v>43376</v>
      </c>
      <c r="H1958" s="46" t="s">
        <v>37</v>
      </c>
      <c r="I1958" s="770">
        <v>43862</v>
      </c>
    </row>
    <row r="1959" spans="1:60" s="1114" customFormat="1" ht="33.75" customHeight="1" x14ac:dyDescent="0.25">
      <c r="A1959" s="991" t="s">
        <v>324</v>
      </c>
      <c r="B1959" s="120" t="s">
        <v>126</v>
      </c>
      <c r="C1959" s="120" t="s">
        <v>8894</v>
      </c>
      <c r="D1959" s="120" t="s">
        <v>650</v>
      </c>
      <c r="E1959" s="2262" t="s">
        <v>8896</v>
      </c>
      <c r="F1959" s="2263" t="s">
        <v>2066</v>
      </c>
      <c r="G1959" s="2261">
        <v>44685</v>
      </c>
      <c r="H1959" s="1532" t="s">
        <v>3798</v>
      </c>
      <c r="I1959" s="770"/>
    </row>
    <row r="1960" spans="1:60" ht="33.75" customHeight="1" x14ac:dyDescent="0.25">
      <c r="A1960" s="74" t="s">
        <v>324</v>
      </c>
      <c r="B1960" s="83" t="s">
        <v>121</v>
      </c>
      <c r="C1960" s="83" t="s">
        <v>1099</v>
      </c>
      <c r="D1960" s="51" t="s">
        <v>941</v>
      </c>
      <c r="E1960" s="54" t="s">
        <v>66</v>
      </c>
      <c r="F1960" s="55" t="s">
        <v>142</v>
      </c>
      <c r="G1960" s="290">
        <v>37902</v>
      </c>
      <c r="H1960" s="47" t="s">
        <v>37</v>
      </c>
      <c r="I1960" s="770">
        <v>38123</v>
      </c>
    </row>
    <row r="1961" spans="1:60" ht="33.75" customHeight="1" x14ac:dyDescent="0.25">
      <c r="A1961" s="74" t="s">
        <v>324</v>
      </c>
      <c r="B1961" s="83" t="s">
        <v>94</v>
      </c>
      <c r="C1961" s="83" t="s">
        <v>30</v>
      </c>
      <c r="D1961" s="51" t="s">
        <v>914</v>
      </c>
      <c r="E1961" s="67" t="s">
        <v>148</v>
      </c>
      <c r="F1961" s="55" t="s">
        <v>564</v>
      </c>
      <c r="G1961" s="290">
        <v>41225</v>
      </c>
      <c r="H1961" s="79" t="s">
        <v>37</v>
      </c>
      <c r="I1961" s="770">
        <v>41395</v>
      </c>
    </row>
    <row r="1962" spans="1:60" ht="33.75" customHeight="1" x14ac:dyDescent="0.25">
      <c r="A1962" s="74" t="s">
        <v>2528</v>
      </c>
      <c r="B1962" s="83" t="s">
        <v>2005</v>
      </c>
      <c r="C1962" s="24" t="s">
        <v>1921</v>
      </c>
      <c r="D1962" s="51" t="s">
        <v>930</v>
      </c>
      <c r="E1962" s="67" t="s">
        <v>705</v>
      </c>
      <c r="F1962" s="55" t="s">
        <v>250</v>
      </c>
      <c r="G1962" s="40">
        <v>39514</v>
      </c>
      <c r="H1962" s="46" t="s">
        <v>37</v>
      </c>
      <c r="I1962" s="40">
        <v>39614</v>
      </c>
      <c r="J1962" s="1114"/>
      <c r="K1962" s="1114"/>
      <c r="L1962" s="1114"/>
      <c r="M1962" s="1114"/>
      <c r="N1962" s="1114"/>
      <c r="O1962" s="1114"/>
      <c r="P1962" s="1114"/>
      <c r="Q1962" s="1114"/>
      <c r="R1962" s="1114"/>
      <c r="S1962" s="1114"/>
      <c r="T1962" s="1114"/>
      <c r="U1962" s="1114"/>
      <c r="V1962" s="1114"/>
      <c r="W1962" s="1114"/>
      <c r="X1962" s="1114"/>
      <c r="Y1962" s="1114"/>
      <c r="Z1962" s="1114"/>
      <c r="AA1962" s="1114"/>
      <c r="AB1962" s="1114"/>
      <c r="AC1962" s="1114"/>
      <c r="AD1962" s="1114"/>
      <c r="AE1962" s="1114"/>
      <c r="AF1962" s="1114"/>
      <c r="AG1962" s="1114"/>
      <c r="AH1962" s="1114"/>
      <c r="AI1962" s="1114"/>
      <c r="AJ1962" s="1114"/>
      <c r="AK1962" s="1114"/>
      <c r="AL1962" s="1114"/>
      <c r="AM1962" s="1114"/>
      <c r="AN1962" s="1114"/>
      <c r="AO1962" s="1114"/>
      <c r="AP1962" s="1114"/>
      <c r="AQ1962" s="1114"/>
      <c r="AR1962" s="1114"/>
      <c r="AS1962" s="1114"/>
      <c r="AT1962" s="1114"/>
      <c r="AU1962" s="1114"/>
      <c r="AV1962" s="1114"/>
      <c r="AW1962" s="1114"/>
      <c r="AX1962" s="1114"/>
      <c r="AY1962" s="1114"/>
      <c r="AZ1962" s="1114"/>
      <c r="BA1962" s="1114"/>
      <c r="BB1962" s="1114"/>
      <c r="BC1962" s="1114"/>
      <c r="BD1962" s="1114"/>
      <c r="BE1962" s="1114"/>
      <c r="BF1962" s="1114"/>
      <c r="BG1962" s="1114"/>
      <c r="BH1962" s="1114"/>
    </row>
    <row r="1963" spans="1:60" s="1114" customFormat="1" ht="33.75" customHeight="1" x14ac:dyDescent="0.25">
      <c r="A1963" s="1662" t="s">
        <v>8297</v>
      </c>
      <c r="B1963" s="1663" t="s">
        <v>1350</v>
      </c>
      <c r="C1963" s="1663" t="s">
        <v>351</v>
      </c>
      <c r="D1963" s="1664" t="s">
        <v>12</v>
      </c>
      <c r="E1963" s="1665" t="s">
        <v>7372</v>
      </c>
      <c r="F1963" s="1666" t="s">
        <v>2388</v>
      </c>
      <c r="G1963" s="1667">
        <v>44120</v>
      </c>
      <c r="H1963" s="46" t="s">
        <v>37</v>
      </c>
      <c r="I1963" s="1616">
        <v>44562</v>
      </c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</row>
    <row r="1964" spans="1:60" ht="33.75" customHeight="1" x14ac:dyDescent="0.25">
      <c r="A1964" s="74" t="s">
        <v>430</v>
      </c>
      <c r="B1964" s="83" t="s">
        <v>109</v>
      </c>
      <c r="C1964" s="212" t="s">
        <v>350</v>
      </c>
      <c r="D1964" s="51" t="s">
        <v>928</v>
      </c>
      <c r="E1964" s="54" t="s">
        <v>134</v>
      </c>
      <c r="F1964" s="55" t="s">
        <v>254</v>
      </c>
      <c r="G1964" s="290">
        <v>38614</v>
      </c>
      <c r="H1964" s="47" t="s">
        <v>37</v>
      </c>
      <c r="I1964" s="770">
        <v>38899</v>
      </c>
    </row>
    <row r="1965" spans="1:60" ht="33.75" customHeight="1" x14ac:dyDescent="0.25">
      <c r="A1965" s="74" t="s">
        <v>430</v>
      </c>
      <c r="B1965" s="83" t="s">
        <v>255</v>
      </c>
      <c r="C1965" s="83" t="s">
        <v>101</v>
      </c>
      <c r="D1965" s="51" t="s">
        <v>929</v>
      </c>
      <c r="E1965" s="61" t="s">
        <v>87</v>
      </c>
      <c r="F1965" s="55" t="s">
        <v>149</v>
      </c>
      <c r="G1965" s="290">
        <v>41080</v>
      </c>
      <c r="H1965" s="79" t="s">
        <v>37</v>
      </c>
      <c r="I1965" s="770">
        <v>41275</v>
      </c>
    </row>
    <row r="1966" spans="1:60" ht="33.75" customHeight="1" x14ac:dyDescent="0.25">
      <c r="A1966" s="74" t="s">
        <v>430</v>
      </c>
      <c r="B1966" s="83" t="s">
        <v>68</v>
      </c>
      <c r="C1966" s="41" t="s">
        <v>101</v>
      </c>
      <c r="D1966" s="51" t="s">
        <v>946</v>
      </c>
      <c r="E1966" s="65" t="s">
        <v>74</v>
      </c>
      <c r="F1966" s="55" t="s">
        <v>123</v>
      </c>
      <c r="G1966" s="240">
        <v>39142</v>
      </c>
      <c r="H1966" s="46" t="s">
        <v>37</v>
      </c>
      <c r="I1966" s="240">
        <v>39448</v>
      </c>
    </row>
    <row r="1967" spans="1:60" ht="33.75" customHeight="1" x14ac:dyDescent="0.25">
      <c r="A1967" s="74" t="s">
        <v>430</v>
      </c>
      <c r="B1967" s="83" t="s">
        <v>788</v>
      </c>
      <c r="C1967" s="41" t="s">
        <v>95</v>
      </c>
      <c r="D1967" s="51" t="s">
        <v>941</v>
      </c>
      <c r="E1967" s="54" t="s">
        <v>3857</v>
      </c>
      <c r="F1967" s="55" t="s">
        <v>103</v>
      </c>
      <c r="G1967" s="290">
        <v>37175</v>
      </c>
      <c r="H1967" s="46" t="s">
        <v>37</v>
      </c>
      <c r="I1967" s="770">
        <v>37347</v>
      </c>
    </row>
    <row r="1968" spans="1:60" ht="33.75" customHeight="1" x14ac:dyDescent="0.25">
      <c r="A1968" s="74" t="s">
        <v>430</v>
      </c>
      <c r="B1968" s="83" t="s">
        <v>121</v>
      </c>
      <c r="C1968" s="83" t="s">
        <v>76</v>
      </c>
      <c r="D1968" s="51" t="s">
        <v>939</v>
      </c>
      <c r="E1968" s="54" t="s">
        <v>47</v>
      </c>
      <c r="F1968" s="55" t="s">
        <v>4822</v>
      </c>
      <c r="G1968" s="290">
        <v>36123</v>
      </c>
      <c r="H1968" s="46" t="s">
        <v>37</v>
      </c>
      <c r="I1968" s="770">
        <v>36281</v>
      </c>
    </row>
    <row r="1969" spans="1:60" ht="33.75" customHeight="1" x14ac:dyDescent="0.25">
      <c r="A1969" s="74" t="s">
        <v>430</v>
      </c>
      <c r="B1969" s="83" t="s">
        <v>121</v>
      </c>
      <c r="C1969" s="83" t="s">
        <v>357</v>
      </c>
      <c r="D1969" s="51" t="s">
        <v>12</v>
      </c>
      <c r="E1969" s="54" t="s">
        <v>35</v>
      </c>
      <c r="F1969" s="55" t="s">
        <v>844</v>
      </c>
      <c r="G1969" s="290">
        <v>42353</v>
      </c>
      <c r="H1969" s="46" t="s">
        <v>37</v>
      </c>
      <c r="I1969" s="770">
        <v>42917</v>
      </c>
    </row>
    <row r="1970" spans="1:60" ht="33.75" customHeight="1" x14ac:dyDescent="0.25">
      <c r="A1970" s="75" t="s">
        <v>430</v>
      </c>
      <c r="B1970" s="186" t="s">
        <v>162</v>
      </c>
      <c r="C1970" s="25" t="s">
        <v>6587</v>
      </c>
      <c r="D1970" s="196" t="s">
        <v>12</v>
      </c>
      <c r="E1970" s="56" t="s">
        <v>460</v>
      </c>
      <c r="F1970" s="69" t="s">
        <v>1258</v>
      </c>
      <c r="G1970" s="26">
        <v>42696</v>
      </c>
      <c r="H1970" s="46" t="s">
        <v>37</v>
      </c>
      <c r="I1970" s="770">
        <v>42887</v>
      </c>
      <c r="J1970" s="1114"/>
      <c r="K1970" s="1114"/>
      <c r="L1970" s="1114"/>
      <c r="M1970" s="1114"/>
      <c r="N1970" s="1114"/>
      <c r="O1970" s="1114"/>
      <c r="P1970" s="1114"/>
      <c r="Q1970" s="1114"/>
      <c r="R1970" s="1114"/>
      <c r="S1970" s="1114"/>
      <c r="T1970" s="1114"/>
      <c r="U1970" s="1114"/>
      <c r="V1970" s="1114"/>
      <c r="W1970" s="1114"/>
      <c r="X1970" s="1114"/>
      <c r="Y1970" s="1114"/>
      <c r="Z1970" s="1114"/>
      <c r="AA1970" s="1114"/>
      <c r="AB1970" s="1114"/>
      <c r="AC1970" s="1114"/>
      <c r="AD1970" s="1114"/>
      <c r="AE1970" s="1114"/>
      <c r="AF1970" s="1114"/>
      <c r="AG1970" s="1114"/>
      <c r="AH1970" s="1114"/>
      <c r="AI1970" s="1114"/>
      <c r="AJ1970" s="1114"/>
      <c r="AK1970" s="1114"/>
      <c r="AL1970" s="1114"/>
      <c r="AM1970" s="1114"/>
      <c r="AN1970" s="1114"/>
      <c r="AO1970" s="1114"/>
      <c r="AP1970" s="1114"/>
      <c r="AQ1970" s="1114"/>
      <c r="AR1970" s="1114"/>
      <c r="AS1970" s="1114"/>
      <c r="AT1970" s="1114"/>
      <c r="AU1970" s="1114"/>
      <c r="AV1970" s="1114"/>
      <c r="AW1970" s="1114"/>
      <c r="AX1970" s="1114"/>
      <c r="AY1970" s="1114"/>
      <c r="AZ1970" s="1114"/>
      <c r="BA1970" s="1114"/>
      <c r="BB1970" s="1114"/>
      <c r="BC1970" s="1114"/>
      <c r="BD1970" s="1114"/>
      <c r="BE1970" s="1114"/>
      <c r="BF1970" s="1114"/>
      <c r="BG1970" s="1114"/>
      <c r="BH1970" s="1114"/>
    </row>
    <row r="1971" spans="1:60" s="1114" customFormat="1" ht="33.75" customHeight="1" x14ac:dyDescent="0.25">
      <c r="A1971" s="1533" t="s">
        <v>430</v>
      </c>
      <c r="B1971" s="935" t="s">
        <v>4589</v>
      </c>
      <c r="C1971" s="935" t="s">
        <v>152</v>
      </c>
      <c r="D1971" s="936" t="s">
        <v>12</v>
      </c>
      <c r="E1971" s="1543" t="s">
        <v>1941</v>
      </c>
      <c r="F1971" s="937" t="s">
        <v>1258</v>
      </c>
      <c r="G1971" s="938">
        <v>43907</v>
      </c>
      <c r="H1971" s="1532" t="s">
        <v>3798</v>
      </c>
      <c r="I1971" s="770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</row>
    <row r="1972" spans="1:60" ht="33.75" customHeight="1" x14ac:dyDescent="0.25">
      <c r="A1972" s="74" t="s">
        <v>4823</v>
      </c>
      <c r="B1972" s="83" t="s">
        <v>59</v>
      </c>
      <c r="C1972" s="83" t="s">
        <v>2231</v>
      </c>
      <c r="D1972" s="51" t="s">
        <v>12</v>
      </c>
      <c r="E1972" s="54" t="s">
        <v>66</v>
      </c>
      <c r="F1972" s="55" t="s">
        <v>142</v>
      </c>
      <c r="G1972" s="290">
        <v>38511</v>
      </c>
      <c r="H1972" s="46" t="s">
        <v>37</v>
      </c>
      <c r="I1972" s="770">
        <v>38838</v>
      </c>
    </row>
    <row r="1973" spans="1:60" ht="33.75" customHeight="1" x14ac:dyDescent="0.25">
      <c r="A1973" s="74" t="s">
        <v>4823</v>
      </c>
      <c r="B1973" s="83" t="s">
        <v>98</v>
      </c>
      <c r="C1973" s="83" t="s">
        <v>445</v>
      </c>
      <c r="D1973" s="51" t="s">
        <v>951</v>
      </c>
      <c r="E1973" s="54" t="s">
        <v>920</v>
      </c>
      <c r="F1973" s="55" t="s">
        <v>4824</v>
      </c>
      <c r="G1973" s="290">
        <v>38727</v>
      </c>
      <c r="H1973" s="46" t="s">
        <v>37</v>
      </c>
      <c r="I1973" s="770">
        <v>39035</v>
      </c>
    </row>
    <row r="1974" spans="1:60" ht="33.75" customHeight="1" x14ac:dyDescent="0.25">
      <c r="A1974" s="103" t="s">
        <v>6733</v>
      </c>
      <c r="B1974" s="145" t="s">
        <v>34</v>
      </c>
      <c r="C1974" s="145" t="s">
        <v>101</v>
      </c>
      <c r="D1974" s="114" t="s">
        <v>936</v>
      </c>
      <c r="E1974" s="115" t="s">
        <v>320</v>
      </c>
      <c r="F1974" s="104" t="s">
        <v>321</v>
      </c>
      <c r="G1974" s="278">
        <v>42657</v>
      </c>
      <c r="H1974" s="79" t="s">
        <v>41</v>
      </c>
      <c r="I1974" s="411">
        <v>42769</v>
      </c>
    </row>
    <row r="1975" spans="1:60" ht="33.75" customHeight="1" x14ac:dyDescent="0.25">
      <c r="A1975" s="74" t="s">
        <v>2529</v>
      </c>
      <c r="B1975" s="83" t="s">
        <v>162</v>
      </c>
      <c r="C1975" s="41" t="s">
        <v>101</v>
      </c>
      <c r="D1975" s="51" t="s">
        <v>928</v>
      </c>
      <c r="E1975" s="67" t="s">
        <v>3792</v>
      </c>
      <c r="F1975" s="55" t="s">
        <v>736</v>
      </c>
      <c r="G1975" s="40">
        <v>40280</v>
      </c>
      <c r="H1975" s="79" t="s">
        <v>37</v>
      </c>
      <c r="I1975" s="40">
        <v>40695</v>
      </c>
    </row>
    <row r="1976" spans="1:60" ht="33.75" customHeight="1" x14ac:dyDescent="0.25">
      <c r="A1976" s="74" t="s">
        <v>3841</v>
      </c>
      <c r="B1976" s="83" t="s">
        <v>49</v>
      </c>
      <c r="C1976" s="24" t="s">
        <v>347</v>
      </c>
      <c r="D1976" s="51" t="s">
        <v>940</v>
      </c>
      <c r="E1976" s="54" t="s">
        <v>117</v>
      </c>
      <c r="F1976" s="55" t="s">
        <v>118</v>
      </c>
      <c r="G1976" s="40">
        <v>41974</v>
      </c>
      <c r="H1976" s="79" t="s">
        <v>37</v>
      </c>
      <c r="I1976" s="40">
        <v>42491</v>
      </c>
      <c r="J1976" s="1114"/>
      <c r="K1976" s="1114"/>
      <c r="L1976" s="1114"/>
      <c r="M1976" s="1114"/>
      <c r="N1976" s="1114"/>
      <c r="O1976" s="1114"/>
      <c r="P1976" s="1114"/>
      <c r="Q1976" s="1114"/>
      <c r="R1976" s="1114"/>
      <c r="S1976" s="1114"/>
      <c r="T1976" s="1114"/>
      <c r="U1976" s="1114"/>
      <c r="V1976" s="1114"/>
      <c r="W1976" s="1114"/>
      <c r="X1976" s="1114"/>
      <c r="Y1976" s="1114"/>
      <c r="Z1976" s="1114"/>
      <c r="AA1976" s="1114"/>
      <c r="AB1976" s="1114"/>
      <c r="AC1976" s="1114"/>
      <c r="AD1976" s="1114"/>
      <c r="AE1976" s="1114"/>
      <c r="AF1976" s="1114"/>
      <c r="AG1976" s="1114"/>
      <c r="AH1976" s="1114"/>
      <c r="AI1976" s="1114"/>
      <c r="AJ1976" s="1114"/>
      <c r="AK1976" s="1114"/>
      <c r="AL1976" s="1114"/>
      <c r="AM1976" s="1114"/>
      <c r="AN1976" s="1114"/>
      <c r="AO1976" s="1114"/>
      <c r="AP1976" s="1114"/>
      <c r="AQ1976" s="1114"/>
      <c r="AR1976" s="1114"/>
      <c r="AS1976" s="1114"/>
      <c r="AT1976" s="1114"/>
      <c r="AU1976" s="1114"/>
      <c r="AV1976" s="1114"/>
      <c r="AW1976" s="1114"/>
      <c r="AX1976" s="1114"/>
      <c r="AY1976" s="1114"/>
      <c r="AZ1976" s="1114"/>
      <c r="BA1976" s="1114"/>
      <c r="BB1976" s="1114"/>
      <c r="BC1976" s="1114"/>
      <c r="BD1976" s="1114"/>
      <c r="BE1976" s="1114"/>
      <c r="BF1976" s="1114"/>
      <c r="BG1976" s="1114"/>
      <c r="BH1976" s="1114"/>
    </row>
    <row r="1977" spans="1:60" s="1114" customFormat="1" ht="33.75" customHeight="1" x14ac:dyDescent="0.25">
      <c r="A1977" s="1942" t="s">
        <v>3841</v>
      </c>
      <c r="B1977" s="1945" t="s">
        <v>128</v>
      </c>
      <c r="C1977" s="1945" t="s">
        <v>95</v>
      </c>
      <c r="D1977" s="1949" t="s">
        <v>940</v>
      </c>
      <c r="E1977" s="1947" t="s">
        <v>176</v>
      </c>
      <c r="F1977" s="1948" t="s">
        <v>6703</v>
      </c>
      <c r="G1977" s="1946">
        <v>44438</v>
      </c>
      <c r="H1977" s="79" t="s">
        <v>37</v>
      </c>
      <c r="I1977" s="1896">
        <v>44835</v>
      </c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</row>
    <row r="1978" spans="1:60" ht="33.75" customHeight="1" x14ac:dyDescent="0.25">
      <c r="A1978" s="74" t="s">
        <v>3841</v>
      </c>
      <c r="B1978" s="83" t="s">
        <v>1725</v>
      </c>
      <c r="C1978" s="83" t="s">
        <v>95</v>
      </c>
      <c r="D1978" s="51" t="s">
        <v>940</v>
      </c>
      <c r="E1978" s="54" t="s">
        <v>176</v>
      </c>
      <c r="F1978" s="55" t="s">
        <v>99</v>
      </c>
      <c r="G1978" s="290">
        <v>42348</v>
      </c>
      <c r="H1978" s="79" t="s">
        <v>37</v>
      </c>
      <c r="I1978" s="770">
        <v>42675</v>
      </c>
    </row>
    <row r="1979" spans="1:60" ht="33.75" customHeight="1" x14ac:dyDescent="0.25">
      <c r="A1979" s="74" t="s">
        <v>7162</v>
      </c>
      <c r="B1979" s="83" t="s">
        <v>92</v>
      </c>
      <c r="C1979" s="83" t="s">
        <v>347</v>
      </c>
      <c r="D1979" s="51" t="s">
        <v>940</v>
      </c>
      <c r="E1979" s="54" t="s">
        <v>117</v>
      </c>
      <c r="F1979" s="55" t="s">
        <v>118</v>
      </c>
      <c r="G1979" s="290">
        <v>42982</v>
      </c>
      <c r="H1979" s="81" t="s">
        <v>3798</v>
      </c>
      <c r="I1979" s="770"/>
    </row>
    <row r="1980" spans="1:60" ht="33.75" customHeight="1" x14ac:dyDescent="0.25">
      <c r="A1980" s="74" t="s">
        <v>4825</v>
      </c>
      <c r="B1980" s="83" t="s">
        <v>226</v>
      </c>
      <c r="C1980" s="83" t="s">
        <v>345</v>
      </c>
      <c r="D1980" s="51" t="s">
        <v>940</v>
      </c>
      <c r="E1980" s="54" t="s">
        <v>176</v>
      </c>
      <c r="F1980" s="55" t="s">
        <v>182</v>
      </c>
      <c r="G1980" s="290">
        <v>37502</v>
      </c>
      <c r="H1980" s="79" t="s">
        <v>37</v>
      </c>
      <c r="I1980" s="770">
        <v>43435</v>
      </c>
    </row>
    <row r="1981" spans="1:60" ht="33.75" customHeight="1" x14ac:dyDescent="0.25">
      <c r="A1981" s="74" t="s">
        <v>2530</v>
      </c>
      <c r="B1981" s="83" t="s">
        <v>29</v>
      </c>
      <c r="C1981" s="41" t="s">
        <v>101</v>
      </c>
      <c r="D1981" s="51" t="s">
        <v>928</v>
      </c>
      <c r="E1981" s="67" t="s">
        <v>3792</v>
      </c>
      <c r="F1981" s="55" t="s">
        <v>422</v>
      </c>
      <c r="G1981" s="40">
        <v>40857</v>
      </c>
      <c r="H1981" s="79" t="s">
        <v>37</v>
      </c>
      <c r="I1981" s="40">
        <v>41214</v>
      </c>
    </row>
    <row r="1982" spans="1:60" ht="33.75" customHeight="1" x14ac:dyDescent="0.25">
      <c r="A1982" s="74" t="s">
        <v>2531</v>
      </c>
      <c r="B1982" s="83" t="s">
        <v>68</v>
      </c>
      <c r="C1982" s="41" t="s">
        <v>101</v>
      </c>
      <c r="D1982" s="51" t="s">
        <v>951</v>
      </c>
      <c r="E1982" s="61" t="s">
        <v>666</v>
      </c>
      <c r="F1982" s="55" t="s">
        <v>1103</v>
      </c>
      <c r="G1982" s="40">
        <v>39783</v>
      </c>
      <c r="H1982" s="79" t="s">
        <v>37</v>
      </c>
      <c r="I1982" s="40">
        <v>40150</v>
      </c>
    </row>
    <row r="1983" spans="1:60" ht="33.75" customHeight="1" x14ac:dyDescent="0.25">
      <c r="A1983" s="74" t="s">
        <v>2532</v>
      </c>
      <c r="B1983" s="83" t="s">
        <v>2330</v>
      </c>
      <c r="C1983" s="83" t="s">
        <v>351</v>
      </c>
      <c r="D1983" s="51" t="s">
        <v>940</v>
      </c>
      <c r="E1983" s="54" t="s">
        <v>35</v>
      </c>
      <c r="F1983" s="55" t="s">
        <v>536</v>
      </c>
      <c r="G1983" s="40">
        <v>40169</v>
      </c>
      <c r="H1983" s="81" t="s">
        <v>3798</v>
      </c>
      <c r="I1983" s="40">
        <v>40664</v>
      </c>
    </row>
    <row r="1984" spans="1:60" ht="33.75" customHeight="1" x14ac:dyDescent="0.25">
      <c r="A1984" s="632" t="s">
        <v>7314</v>
      </c>
      <c r="B1984" s="685" t="s">
        <v>1329</v>
      </c>
      <c r="C1984" s="685" t="s">
        <v>101</v>
      </c>
      <c r="D1984" s="635" t="s">
        <v>935</v>
      </c>
      <c r="E1984" s="636" t="s">
        <v>6654</v>
      </c>
      <c r="F1984" s="637" t="s">
        <v>51</v>
      </c>
      <c r="G1984" s="619">
        <v>43794</v>
      </c>
      <c r="H1984" s="46" t="s">
        <v>37</v>
      </c>
      <c r="I1984" s="619">
        <v>44287</v>
      </c>
    </row>
    <row r="1985" spans="1:60" ht="33.75" customHeight="1" x14ac:dyDescent="0.25">
      <c r="A1985" s="75" t="s">
        <v>4826</v>
      </c>
      <c r="B1985" s="186" t="s">
        <v>5610</v>
      </c>
      <c r="C1985" s="25" t="s">
        <v>351</v>
      </c>
      <c r="D1985" s="187" t="s">
        <v>12</v>
      </c>
      <c r="E1985" s="56" t="s">
        <v>66</v>
      </c>
      <c r="F1985" s="69" t="s">
        <v>172</v>
      </c>
      <c r="G1985" s="26">
        <v>42626</v>
      </c>
      <c r="H1985" s="46" t="s">
        <v>37</v>
      </c>
      <c r="I1985" s="40">
        <v>43426</v>
      </c>
    </row>
    <row r="1986" spans="1:60" ht="33.75" customHeight="1" x14ac:dyDescent="0.25">
      <c r="A1986" s="74" t="s">
        <v>4826</v>
      </c>
      <c r="B1986" s="83" t="s">
        <v>44</v>
      </c>
      <c r="C1986" s="212" t="s">
        <v>350</v>
      </c>
      <c r="D1986" s="51" t="s">
        <v>946</v>
      </c>
      <c r="E1986" s="54" t="s">
        <v>163</v>
      </c>
      <c r="F1986" s="55" t="s">
        <v>4827</v>
      </c>
      <c r="G1986" s="290">
        <v>37532</v>
      </c>
      <c r="H1986" s="79" t="s">
        <v>37</v>
      </c>
      <c r="I1986" s="770">
        <v>37622</v>
      </c>
      <c r="J1986" s="1114"/>
      <c r="K1986" s="1114"/>
      <c r="L1986" s="1114"/>
      <c r="M1986" s="1114"/>
      <c r="N1986" s="1114"/>
      <c r="O1986" s="1114"/>
      <c r="P1986" s="1114"/>
      <c r="Q1986" s="1114"/>
      <c r="R1986" s="1114"/>
      <c r="S1986" s="1114"/>
      <c r="T1986" s="1114"/>
      <c r="U1986" s="1114"/>
      <c r="V1986" s="1114"/>
      <c r="W1986" s="1114"/>
      <c r="X1986" s="1114"/>
      <c r="Y1986" s="1114"/>
      <c r="Z1986" s="1114"/>
      <c r="AA1986" s="1114"/>
      <c r="AB1986" s="1114"/>
      <c r="AC1986" s="1114"/>
      <c r="AD1986" s="1114"/>
      <c r="AE1986" s="1114"/>
      <c r="AF1986" s="1114"/>
      <c r="AG1986" s="1114"/>
      <c r="AH1986" s="1114"/>
      <c r="AI1986" s="1114"/>
      <c r="AJ1986" s="1114"/>
      <c r="AK1986" s="1114"/>
      <c r="AL1986" s="1114"/>
      <c r="AM1986" s="1114"/>
      <c r="AN1986" s="1114"/>
      <c r="AO1986" s="1114"/>
      <c r="AP1986" s="1114"/>
      <c r="AQ1986" s="1114"/>
      <c r="AR1986" s="1114"/>
      <c r="AS1986" s="1114"/>
      <c r="AT1986" s="1114"/>
      <c r="AU1986" s="1114"/>
      <c r="AV1986" s="1114"/>
      <c r="AW1986" s="1114"/>
      <c r="AX1986" s="1114"/>
      <c r="AY1986" s="1114"/>
      <c r="AZ1986" s="1114"/>
      <c r="BA1986" s="1114"/>
      <c r="BB1986" s="1114"/>
      <c r="BC1986" s="1114"/>
      <c r="BD1986" s="1114"/>
      <c r="BE1986" s="1114"/>
      <c r="BF1986" s="1114"/>
      <c r="BG1986" s="1114"/>
      <c r="BH1986" s="1114"/>
    </row>
    <row r="1987" spans="1:60" s="1114" customFormat="1" ht="33.75" customHeight="1" x14ac:dyDescent="0.25">
      <c r="A1987" s="182" t="s">
        <v>4826</v>
      </c>
      <c r="B1987" s="1374" t="s">
        <v>813</v>
      </c>
      <c r="C1987" s="1374" t="s">
        <v>8198</v>
      </c>
      <c r="D1987" s="38" t="s">
        <v>4303</v>
      </c>
      <c r="E1987" s="59" t="s">
        <v>66</v>
      </c>
      <c r="F1987" s="184" t="s">
        <v>7658</v>
      </c>
      <c r="G1987" s="1373">
        <v>43895</v>
      </c>
      <c r="H1987" s="79" t="s">
        <v>37</v>
      </c>
      <c r="I1987" s="770">
        <v>44378</v>
      </c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</row>
    <row r="1988" spans="1:60" ht="33.75" customHeight="1" x14ac:dyDescent="0.25">
      <c r="A1988" s="74" t="s">
        <v>2533</v>
      </c>
      <c r="B1988" s="83" t="s">
        <v>98</v>
      </c>
      <c r="C1988" s="41" t="s">
        <v>76</v>
      </c>
      <c r="D1988" s="51" t="s">
        <v>930</v>
      </c>
      <c r="E1988" s="67" t="s">
        <v>705</v>
      </c>
      <c r="F1988" s="55" t="s">
        <v>250</v>
      </c>
      <c r="G1988" s="240">
        <v>40697</v>
      </c>
      <c r="H1988" s="47" t="s">
        <v>37</v>
      </c>
      <c r="I1988" s="240">
        <v>40848</v>
      </c>
    </row>
    <row r="1989" spans="1:60" ht="33.75" customHeight="1" x14ac:dyDescent="0.25">
      <c r="A1989" s="74" t="s">
        <v>843</v>
      </c>
      <c r="B1989" s="83" t="s">
        <v>96</v>
      </c>
      <c r="C1989" s="82" t="s">
        <v>351</v>
      </c>
      <c r="D1989" s="51" t="s">
        <v>941</v>
      </c>
      <c r="E1989" s="54" t="s">
        <v>35</v>
      </c>
      <c r="F1989" s="55" t="s">
        <v>844</v>
      </c>
      <c r="G1989" s="293">
        <v>41360</v>
      </c>
      <c r="H1989" s="46" t="s">
        <v>37</v>
      </c>
      <c r="I1989" s="770">
        <v>41640</v>
      </c>
    </row>
    <row r="1990" spans="1:60" ht="33.75" customHeight="1" x14ac:dyDescent="0.25">
      <c r="A1990" s="991" t="s">
        <v>7657</v>
      </c>
      <c r="B1990" s="919" t="s">
        <v>716</v>
      </c>
      <c r="C1990" s="919" t="s">
        <v>348</v>
      </c>
      <c r="D1990" s="989" t="s">
        <v>4303</v>
      </c>
      <c r="E1990" s="990" t="s">
        <v>66</v>
      </c>
      <c r="F1990" s="988" t="s">
        <v>7658</v>
      </c>
      <c r="G1990" s="921">
        <v>43417</v>
      </c>
      <c r="H1990" s="46" t="s">
        <v>37</v>
      </c>
      <c r="I1990" s="770">
        <v>43862</v>
      </c>
    </row>
    <row r="1991" spans="1:60" ht="33.75" customHeight="1" x14ac:dyDescent="0.25">
      <c r="A1991" s="74" t="s">
        <v>4828</v>
      </c>
      <c r="B1991" s="83" t="s">
        <v>46</v>
      </c>
      <c r="C1991" s="41" t="s">
        <v>95</v>
      </c>
      <c r="D1991" s="51" t="s">
        <v>941</v>
      </c>
      <c r="E1991" s="54" t="s">
        <v>3857</v>
      </c>
      <c r="F1991" s="55" t="s">
        <v>99</v>
      </c>
      <c r="G1991" s="290">
        <v>37966</v>
      </c>
      <c r="H1991" s="46" t="s">
        <v>37</v>
      </c>
      <c r="I1991" s="770">
        <v>38246</v>
      </c>
    </row>
    <row r="1992" spans="1:60" ht="33.75" customHeight="1" x14ac:dyDescent="0.25">
      <c r="A1992" s="74" t="s">
        <v>4829</v>
      </c>
      <c r="B1992" s="83" t="s">
        <v>46</v>
      </c>
      <c r="C1992" s="83" t="s">
        <v>2428</v>
      </c>
      <c r="D1992" s="51" t="s">
        <v>940</v>
      </c>
      <c r="E1992" s="54" t="s">
        <v>82</v>
      </c>
      <c r="F1992" s="55" t="s">
        <v>464</v>
      </c>
      <c r="G1992" s="290">
        <v>38100</v>
      </c>
      <c r="H1992" s="79" t="s">
        <v>37</v>
      </c>
      <c r="I1992" s="26">
        <v>38473</v>
      </c>
    </row>
    <row r="1993" spans="1:60" ht="33.75" customHeight="1" x14ac:dyDescent="0.25">
      <c r="A1993" s="74" t="s">
        <v>2534</v>
      </c>
      <c r="B1993" s="83" t="s">
        <v>544</v>
      </c>
      <c r="C1993" s="41" t="s">
        <v>95</v>
      </c>
      <c r="D1993" s="51" t="s">
        <v>940</v>
      </c>
      <c r="E1993" s="54" t="s">
        <v>176</v>
      </c>
      <c r="F1993" s="55" t="s">
        <v>567</v>
      </c>
      <c r="G1993" s="240">
        <v>39910</v>
      </c>
      <c r="H1993" s="79" t="s">
        <v>37</v>
      </c>
      <c r="I1993" s="240">
        <v>40179</v>
      </c>
    </row>
    <row r="1994" spans="1:60" ht="33.75" customHeight="1" x14ac:dyDescent="0.25">
      <c r="A1994" s="74" t="s">
        <v>2535</v>
      </c>
      <c r="B1994" s="83" t="s">
        <v>59</v>
      </c>
      <c r="C1994" s="212" t="s">
        <v>344</v>
      </c>
      <c r="D1994" s="51" t="s">
        <v>12</v>
      </c>
      <c r="E1994" s="67" t="s">
        <v>66</v>
      </c>
      <c r="F1994" s="55" t="s">
        <v>1154</v>
      </c>
      <c r="G1994" s="240">
        <v>40542</v>
      </c>
      <c r="H1994" s="46" t="s">
        <v>37</v>
      </c>
      <c r="I1994" s="240">
        <v>41030</v>
      </c>
    </row>
    <row r="1995" spans="1:60" ht="33.75" customHeight="1" x14ac:dyDescent="0.25">
      <c r="A1995" s="74" t="s">
        <v>4830</v>
      </c>
      <c r="B1995" s="83" t="s">
        <v>198</v>
      </c>
      <c r="C1995" s="212" t="s">
        <v>344</v>
      </c>
      <c r="D1995" s="51" t="s">
        <v>929</v>
      </c>
      <c r="E1995" s="54" t="s">
        <v>2576</v>
      </c>
      <c r="F1995" s="55" t="s">
        <v>221</v>
      </c>
      <c r="G1995" s="290">
        <v>39064</v>
      </c>
      <c r="H1995" s="79" t="s">
        <v>37</v>
      </c>
      <c r="I1995" s="770">
        <v>39203</v>
      </c>
    </row>
    <row r="1996" spans="1:60" ht="33.75" customHeight="1" x14ac:dyDescent="0.25">
      <c r="A1996" s="74" t="s">
        <v>2536</v>
      </c>
      <c r="B1996" s="83" t="s">
        <v>1054</v>
      </c>
      <c r="C1996" s="83" t="s">
        <v>351</v>
      </c>
      <c r="D1996" s="51" t="s">
        <v>929</v>
      </c>
      <c r="E1996" s="61" t="s">
        <v>301</v>
      </c>
      <c r="F1996" s="55" t="s">
        <v>221</v>
      </c>
      <c r="G1996" s="40">
        <v>39925</v>
      </c>
      <c r="H1996" s="79" t="s">
        <v>37</v>
      </c>
      <c r="I1996" s="40">
        <v>40299</v>
      </c>
      <c r="J1996" s="1114"/>
      <c r="K1996" s="1114"/>
      <c r="L1996" s="1114"/>
      <c r="M1996" s="1114"/>
      <c r="N1996" s="1114"/>
      <c r="O1996" s="1114"/>
      <c r="P1996" s="1114"/>
      <c r="Q1996" s="1114"/>
      <c r="R1996" s="1114"/>
      <c r="S1996" s="1114"/>
      <c r="T1996" s="1114"/>
      <c r="U1996" s="1114"/>
      <c r="V1996" s="1114"/>
      <c r="W1996" s="1114"/>
      <c r="X1996" s="1114"/>
      <c r="Y1996" s="1114"/>
      <c r="Z1996" s="1114"/>
      <c r="AA1996" s="1114"/>
      <c r="AB1996" s="1114"/>
      <c r="AC1996" s="1114"/>
      <c r="AD1996" s="1114"/>
      <c r="AE1996" s="1114"/>
      <c r="AF1996" s="1114"/>
      <c r="AG1996" s="1114"/>
      <c r="AH1996" s="1114"/>
      <c r="AI1996" s="1114"/>
      <c r="AJ1996" s="1114"/>
      <c r="AK1996" s="1114"/>
      <c r="AL1996" s="1114"/>
      <c r="AM1996" s="1114"/>
      <c r="AN1996" s="1114"/>
      <c r="AO1996" s="1114"/>
      <c r="AP1996" s="1114"/>
      <c r="AQ1996" s="1114"/>
      <c r="AR1996" s="1114"/>
      <c r="AS1996" s="1114"/>
      <c r="AT1996" s="1114"/>
      <c r="AU1996" s="1114"/>
      <c r="AV1996" s="1114"/>
      <c r="AW1996" s="1114"/>
      <c r="AX1996" s="1114"/>
      <c r="AY1996" s="1114"/>
      <c r="AZ1996" s="1114"/>
      <c r="BA1996" s="1114"/>
      <c r="BB1996" s="1114"/>
      <c r="BC1996" s="1114"/>
      <c r="BD1996" s="1114"/>
      <c r="BE1996" s="1114"/>
      <c r="BF1996" s="1114"/>
      <c r="BG1996" s="1114"/>
      <c r="BH1996" s="1114"/>
    </row>
    <row r="1997" spans="1:60" s="1114" customFormat="1" ht="33.75" customHeight="1" x14ac:dyDescent="0.25">
      <c r="A1997" s="1119" t="s">
        <v>7880</v>
      </c>
      <c r="B1997" s="1113" t="s">
        <v>109</v>
      </c>
      <c r="C1997" s="1113" t="s">
        <v>7379</v>
      </c>
      <c r="D1997" s="1116" t="s">
        <v>940</v>
      </c>
      <c r="E1997" s="987" t="s">
        <v>176</v>
      </c>
      <c r="F1997" s="1118" t="s">
        <v>7881</v>
      </c>
      <c r="G1997" s="1115">
        <v>43502</v>
      </c>
      <c r="H1997" s="79" t="s">
        <v>37</v>
      </c>
      <c r="I1997" s="1115">
        <v>43800</v>
      </c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</row>
    <row r="1998" spans="1:60" ht="33.75" customHeight="1" x14ac:dyDescent="0.25">
      <c r="A1998" s="74" t="s">
        <v>2537</v>
      </c>
      <c r="B1998" s="83" t="s">
        <v>710</v>
      </c>
      <c r="C1998" s="41" t="s">
        <v>101</v>
      </c>
      <c r="D1998" s="51" t="s">
        <v>914</v>
      </c>
      <c r="E1998" s="67" t="s">
        <v>148</v>
      </c>
      <c r="F1998" s="55" t="s">
        <v>1730</v>
      </c>
      <c r="G1998" s="40">
        <v>40689</v>
      </c>
      <c r="H1998" s="46" t="s">
        <v>37</v>
      </c>
      <c r="I1998" s="40">
        <v>40878</v>
      </c>
    </row>
    <row r="1999" spans="1:60" ht="33.75" customHeight="1" x14ac:dyDescent="0.25">
      <c r="A1999" s="632" t="s">
        <v>2537</v>
      </c>
      <c r="B1999" s="775" t="s">
        <v>49</v>
      </c>
      <c r="C1999" s="634" t="s">
        <v>351</v>
      </c>
      <c r="D1999" s="635" t="s">
        <v>940</v>
      </c>
      <c r="E1999" s="693" t="s">
        <v>318</v>
      </c>
      <c r="F1999" s="637" t="s">
        <v>844</v>
      </c>
      <c r="G1999" s="619">
        <v>43168</v>
      </c>
      <c r="H1999" s="46" t="s">
        <v>37</v>
      </c>
      <c r="I1999" s="770">
        <v>43556</v>
      </c>
    </row>
    <row r="2000" spans="1:60" ht="33.75" customHeight="1" x14ac:dyDescent="0.25">
      <c r="A2000" s="117" t="s">
        <v>7463</v>
      </c>
      <c r="B2000" s="804" t="s">
        <v>433</v>
      </c>
      <c r="C2000" s="804" t="s">
        <v>101</v>
      </c>
      <c r="D2000" s="120" t="s">
        <v>928</v>
      </c>
      <c r="E2000" s="58" t="s">
        <v>1091</v>
      </c>
      <c r="F2000" s="116" t="s">
        <v>236</v>
      </c>
      <c r="G2000" s="805">
        <v>43217</v>
      </c>
      <c r="H2000" s="323" t="s">
        <v>41</v>
      </c>
      <c r="I2000" s="776">
        <v>43549</v>
      </c>
      <c r="J2000" s="1114"/>
      <c r="K2000" s="1114"/>
      <c r="L2000" s="1114"/>
      <c r="M2000" s="1114"/>
      <c r="N2000" s="1114"/>
      <c r="O2000" s="1114"/>
      <c r="P2000" s="1114"/>
      <c r="Q2000" s="1114"/>
      <c r="R2000" s="1114"/>
      <c r="S2000" s="1114"/>
      <c r="T2000" s="1114"/>
      <c r="U2000" s="1114"/>
      <c r="V2000" s="1114"/>
      <c r="W2000" s="1114"/>
      <c r="X2000" s="1114"/>
      <c r="Y2000" s="1114"/>
      <c r="Z2000" s="1114"/>
      <c r="AA2000" s="1114"/>
      <c r="AB2000" s="1114"/>
      <c r="AC2000" s="1114"/>
      <c r="AD2000" s="1114"/>
      <c r="AE2000" s="1114"/>
      <c r="AF2000" s="1114"/>
      <c r="AG2000" s="1114"/>
      <c r="AH2000" s="1114"/>
      <c r="AI2000" s="1114"/>
      <c r="AJ2000" s="1114"/>
      <c r="AK2000" s="1114"/>
      <c r="AL2000" s="1114"/>
      <c r="AM2000" s="1114"/>
      <c r="AN2000" s="1114"/>
      <c r="AO2000" s="1114"/>
      <c r="AP2000" s="1114"/>
      <c r="AQ2000" s="1114"/>
      <c r="AR2000" s="1114"/>
      <c r="AS2000" s="1114"/>
      <c r="AT2000" s="1114"/>
      <c r="AU2000" s="1114"/>
      <c r="AV2000" s="1114"/>
      <c r="AW2000" s="1114"/>
      <c r="AX2000" s="1114"/>
      <c r="AY2000" s="1114"/>
      <c r="AZ2000" s="1114"/>
      <c r="BA2000" s="1114"/>
      <c r="BB2000" s="1114"/>
      <c r="BC2000" s="1114"/>
      <c r="BD2000" s="1114"/>
      <c r="BE2000" s="1114"/>
      <c r="BF2000" s="1114"/>
      <c r="BG2000" s="1114"/>
      <c r="BH2000" s="1114"/>
    </row>
    <row r="2001" spans="1:60" s="1114" customFormat="1" ht="33.75" customHeight="1" x14ac:dyDescent="0.25">
      <c r="A2001" s="1416" t="s">
        <v>7463</v>
      </c>
      <c r="B2001" s="1475" t="s">
        <v>433</v>
      </c>
      <c r="C2001" s="1475" t="s">
        <v>8161</v>
      </c>
      <c r="D2001" s="1417" t="s">
        <v>953</v>
      </c>
      <c r="E2001" s="1418" t="s">
        <v>57</v>
      </c>
      <c r="F2001" s="1413" t="s">
        <v>58</v>
      </c>
      <c r="G2001" s="1474">
        <v>43983</v>
      </c>
      <c r="H2001" s="323" t="s">
        <v>41</v>
      </c>
      <c r="I2001" s="1381">
        <v>44503</v>
      </c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</row>
    <row r="2002" spans="1:60" ht="33.75" customHeight="1" x14ac:dyDescent="0.25">
      <c r="A2002" s="74" t="s">
        <v>4831</v>
      </c>
      <c r="B2002" s="83" t="s">
        <v>53</v>
      </c>
      <c r="C2002" s="41" t="s">
        <v>101</v>
      </c>
      <c r="D2002" s="51" t="s">
        <v>929</v>
      </c>
      <c r="E2002" s="54" t="s">
        <v>87</v>
      </c>
      <c r="F2002" s="55" t="s">
        <v>616</v>
      </c>
      <c r="G2002" s="290">
        <v>37558</v>
      </c>
      <c r="H2002" s="46" t="s">
        <v>37</v>
      </c>
      <c r="I2002" s="770">
        <v>37742</v>
      </c>
    </row>
    <row r="2003" spans="1:60" ht="33.75" customHeight="1" x14ac:dyDescent="0.25">
      <c r="A2003" s="74" t="s">
        <v>4832</v>
      </c>
      <c r="B2003" s="83" t="s">
        <v>46</v>
      </c>
      <c r="C2003" s="41" t="s">
        <v>95</v>
      </c>
      <c r="D2003" s="51" t="s">
        <v>941</v>
      </c>
      <c r="E2003" s="54" t="s">
        <v>3857</v>
      </c>
      <c r="F2003" s="55" t="s">
        <v>31</v>
      </c>
      <c r="G2003" s="290">
        <v>39114</v>
      </c>
      <c r="H2003" s="46" t="s">
        <v>37</v>
      </c>
      <c r="I2003" s="770">
        <v>39234</v>
      </c>
    </row>
    <row r="2004" spans="1:60" ht="33.75" customHeight="1" x14ac:dyDescent="0.25">
      <c r="A2004" s="74" t="s">
        <v>4833</v>
      </c>
      <c r="B2004" s="83" t="s">
        <v>767</v>
      </c>
      <c r="C2004" s="212" t="s">
        <v>350</v>
      </c>
      <c r="D2004" s="51" t="s">
        <v>929</v>
      </c>
      <c r="E2004" s="54" t="s">
        <v>87</v>
      </c>
      <c r="F2004" s="55" t="s">
        <v>149</v>
      </c>
      <c r="G2004" s="290">
        <v>39057</v>
      </c>
      <c r="H2004" s="46" t="s">
        <v>37</v>
      </c>
      <c r="I2004" s="770">
        <v>39234</v>
      </c>
    </row>
    <row r="2005" spans="1:60" ht="33.75" customHeight="1" x14ac:dyDescent="0.25">
      <c r="A2005" s="74" t="s">
        <v>4833</v>
      </c>
      <c r="B2005" s="83" t="s">
        <v>1054</v>
      </c>
      <c r="C2005" s="41" t="s">
        <v>101</v>
      </c>
      <c r="D2005" s="51" t="s">
        <v>953</v>
      </c>
      <c r="E2005" s="54" t="s">
        <v>138</v>
      </c>
      <c r="F2005" s="55" t="s">
        <v>690</v>
      </c>
      <c r="G2005" s="290">
        <v>38763</v>
      </c>
      <c r="H2005" s="46" t="s">
        <v>37</v>
      </c>
      <c r="I2005" s="770">
        <v>38869</v>
      </c>
    </row>
    <row r="2006" spans="1:60" ht="33.75" customHeight="1" x14ac:dyDescent="0.25">
      <c r="A2006" s="74" t="s">
        <v>4834</v>
      </c>
      <c r="B2006" s="83" t="s">
        <v>108</v>
      </c>
      <c r="C2006" s="212" t="s">
        <v>350</v>
      </c>
      <c r="D2006" s="51" t="s">
        <v>931</v>
      </c>
      <c r="E2006" s="54" t="s">
        <v>66</v>
      </c>
      <c r="F2006" s="55" t="s">
        <v>1530</v>
      </c>
      <c r="G2006" s="290">
        <v>37725</v>
      </c>
      <c r="H2006" s="46" t="s">
        <v>37</v>
      </c>
      <c r="I2006" s="770">
        <v>37803</v>
      </c>
    </row>
    <row r="2007" spans="1:60" ht="33.75" customHeight="1" x14ac:dyDescent="0.25">
      <c r="A2007" s="185" t="s">
        <v>6930</v>
      </c>
      <c r="B2007" s="31" t="s">
        <v>892</v>
      </c>
      <c r="C2007" s="31" t="s">
        <v>347</v>
      </c>
      <c r="D2007" s="51" t="s">
        <v>940</v>
      </c>
      <c r="E2007" s="63" t="s">
        <v>117</v>
      </c>
      <c r="F2007" s="63" t="s">
        <v>556</v>
      </c>
      <c r="G2007" s="13">
        <v>42776</v>
      </c>
      <c r="H2007" s="81" t="s">
        <v>3798</v>
      </c>
      <c r="I2007" s="770"/>
    </row>
    <row r="2008" spans="1:60" ht="33.75" customHeight="1" x14ac:dyDescent="0.25">
      <c r="A2008" s="991" t="s">
        <v>7585</v>
      </c>
      <c r="B2008" s="919" t="s">
        <v>78</v>
      </c>
      <c r="C2008" s="919" t="s">
        <v>95</v>
      </c>
      <c r="D2008" s="989" t="s">
        <v>4303</v>
      </c>
      <c r="E2008" s="990" t="s">
        <v>167</v>
      </c>
      <c r="F2008" s="988" t="s">
        <v>1758</v>
      </c>
      <c r="G2008" s="921">
        <v>43398</v>
      </c>
      <c r="H2008" s="46" t="s">
        <v>37</v>
      </c>
      <c r="I2008" s="770">
        <v>43556</v>
      </c>
    </row>
    <row r="2009" spans="1:60" ht="33.75" customHeight="1" x14ac:dyDescent="0.25">
      <c r="A2009" s="74" t="s">
        <v>4835</v>
      </c>
      <c r="B2009" s="83" t="s">
        <v>288</v>
      </c>
      <c r="C2009" s="212" t="s">
        <v>350</v>
      </c>
      <c r="D2009" s="51" t="s">
        <v>951</v>
      </c>
      <c r="E2009" s="54" t="s">
        <v>134</v>
      </c>
      <c r="F2009" s="55" t="s">
        <v>925</v>
      </c>
      <c r="G2009" s="290">
        <v>37396</v>
      </c>
      <c r="H2009" s="46" t="s">
        <v>37</v>
      </c>
      <c r="I2009" s="770">
        <v>37638</v>
      </c>
    </row>
    <row r="2010" spans="1:60" ht="33.75" customHeight="1" x14ac:dyDescent="0.25">
      <c r="A2010" s="74" t="s">
        <v>4836</v>
      </c>
      <c r="B2010" s="83" t="s">
        <v>42</v>
      </c>
      <c r="C2010" s="83" t="s">
        <v>6853</v>
      </c>
      <c r="D2010" s="51" t="s">
        <v>946</v>
      </c>
      <c r="E2010" s="54" t="s">
        <v>74</v>
      </c>
      <c r="F2010" s="55" t="s">
        <v>123</v>
      </c>
      <c r="G2010" s="290">
        <v>37200</v>
      </c>
      <c r="H2010" s="46" t="s">
        <v>37</v>
      </c>
      <c r="I2010" s="770">
        <v>37530</v>
      </c>
    </row>
    <row r="2011" spans="1:60" ht="33.75" customHeight="1" x14ac:dyDescent="0.25">
      <c r="A2011" s="74" t="s">
        <v>4837</v>
      </c>
      <c r="B2011" s="83" t="s">
        <v>59</v>
      </c>
      <c r="C2011" s="212" t="s">
        <v>344</v>
      </c>
      <c r="D2011" s="51" t="s">
        <v>12</v>
      </c>
      <c r="E2011" s="54" t="s">
        <v>66</v>
      </c>
      <c r="F2011" s="55" t="s">
        <v>1530</v>
      </c>
      <c r="G2011" s="290">
        <v>36250</v>
      </c>
      <c r="H2011" s="46" t="s">
        <v>37</v>
      </c>
      <c r="I2011" s="770">
        <v>36341</v>
      </c>
    </row>
    <row r="2012" spans="1:60" ht="33.75" customHeight="1" x14ac:dyDescent="0.25">
      <c r="A2012" s="74" t="s">
        <v>4838</v>
      </c>
      <c r="B2012" s="83" t="s">
        <v>552</v>
      </c>
      <c r="C2012" s="83" t="s">
        <v>7102</v>
      </c>
      <c r="D2012" s="51" t="s">
        <v>951</v>
      </c>
      <c r="E2012" s="54" t="s">
        <v>1660</v>
      </c>
      <c r="F2012" s="55" t="s">
        <v>2327</v>
      </c>
      <c r="G2012" s="290">
        <v>38867</v>
      </c>
      <c r="H2012" s="46" t="s">
        <v>37</v>
      </c>
      <c r="I2012" s="770">
        <v>39000</v>
      </c>
    </row>
    <row r="2013" spans="1:60" ht="33.75" customHeight="1" x14ac:dyDescent="0.25">
      <c r="A2013" s="103" t="s">
        <v>6740</v>
      </c>
      <c r="B2013" s="160" t="s">
        <v>484</v>
      </c>
      <c r="C2013" s="160" t="s">
        <v>344</v>
      </c>
      <c r="D2013" s="114" t="s">
        <v>928</v>
      </c>
      <c r="E2013" s="115" t="s">
        <v>138</v>
      </c>
      <c r="F2013" s="104" t="s">
        <v>38</v>
      </c>
      <c r="G2013" s="278">
        <v>42723</v>
      </c>
      <c r="H2013" s="46" t="s">
        <v>37</v>
      </c>
      <c r="I2013" s="411">
        <v>43070</v>
      </c>
    </row>
    <row r="2014" spans="1:60" ht="33.75" customHeight="1" x14ac:dyDescent="0.25">
      <c r="A2014" s="74" t="s">
        <v>4839</v>
      </c>
      <c r="B2014" s="83" t="s">
        <v>46</v>
      </c>
      <c r="C2014" s="212" t="s">
        <v>350</v>
      </c>
      <c r="D2014" s="51" t="s">
        <v>953</v>
      </c>
      <c r="E2014" s="54" t="s">
        <v>74</v>
      </c>
      <c r="F2014" s="55" t="s">
        <v>1023</v>
      </c>
      <c r="G2014" s="290">
        <v>38020</v>
      </c>
      <c r="H2014" s="79" t="s">
        <v>37</v>
      </c>
      <c r="I2014" s="770">
        <v>38292</v>
      </c>
    </row>
    <row r="2015" spans="1:60" ht="33.75" customHeight="1" x14ac:dyDescent="0.25">
      <c r="A2015" s="74" t="s">
        <v>2538</v>
      </c>
      <c r="B2015" s="83" t="s">
        <v>710</v>
      </c>
      <c r="C2015" s="212" t="s">
        <v>344</v>
      </c>
      <c r="D2015" s="51" t="s">
        <v>940</v>
      </c>
      <c r="E2015" s="67" t="s">
        <v>82</v>
      </c>
      <c r="F2015" s="55" t="s">
        <v>168</v>
      </c>
      <c r="G2015" s="40">
        <v>39846</v>
      </c>
      <c r="H2015" s="46" t="s">
        <v>37</v>
      </c>
      <c r="I2015" s="40">
        <v>40210</v>
      </c>
    </row>
    <row r="2016" spans="1:60" ht="33.75" customHeight="1" x14ac:dyDescent="0.25">
      <c r="A2016" s="74" t="s">
        <v>4840</v>
      </c>
      <c r="B2016" s="83" t="s">
        <v>59</v>
      </c>
      <c r="C2016" s="41" t="s">
        <v>348</v>
      </c>
      <c r="D2016" s="51" t="s">
        <v>940</v>
      </c>
      <c r="E2016" s="54" t="s">
        <v>111</v>
      </c>
      <c r="F2016" s="55" t="s">
        <v>3511</v>
      </c>
      <c r="G2016" s="290">
        <v>36412</v>
      </c>
      <c r="H2016" s="81" t="s">
        <v>3798</v>
      </c>
      <c r="I2016" s="770">
        <v>36617</v>
      </c>
    </row>
    <row r="2017" spans="1:60" ht="33.75" customHeight="1" x14ac:dyDescent="0.25">
      <c r="A2017" s="74" t="s">
        <v>6681</v>
      </c>
      <c r="B2017" s="83" t="s">
        <v>59</v>
      </c>
      <c r="C2017" s="83" t="s">
        <v>2234</v>
      </c>
      <c r="D2017" s="51" t="s">
        <v>928</v>
      </c>
      <c r="E2017" s="54" t="s">
        <v>920</v>
      </c>
      <c r="F2017" s="55" t="s">
        <v>133</v>
      </c>
      <c r="G2017" s="290">
        <v>42634</v>
      </c>
      <c r="H2017" s="79" t="s">
        <v>37</v>
      </c>
      <c r="I2017" s="770">
        <v>42948</v>
      </c>
    </row>
    <row r="2018" spans="1:60" ht="33.75" customHeight="1" x14ac:dyDescent="0.25">
      <c r="A2018" s="991" t="s">
        <v>7583</v>
      </c>
      <c r="B2018" s="919" t="s">
        <v>46</v>
      </c>
      <c r="C2018" s="919" t="s">
        <v>344</v>
      </c>
      <c r="D2018" s="989" t="s">
        <v>4303</v>
      </c>
      <c r="E2018" s="990" t="s">
        <v>66</v>
      </c>
      <c r="F2018" s="988" t="s">
        <v>7584</v>
      </c>
      <c r="G2018" s="921">
        <v>43406</v>
      </c>
      <c r="H2018" s="79" t="s">
        <v>37</v>
      </c>
      <c r="I2018" s="240">
        <v>44166</v>
      </c>
    </row>
    <row r="2019" spans="1:60" ht="33.75" customHeight="1" x14ac:dyDescent="0.25">
      <c r="A2019" s="74" t="s">
        <v>2539</v>
      </c>
      <c r="B2019" s="83" t="s">
        <v>2540</v>
      </c>
      <c r="C2019" s="41" t="s">
        <v>6885</v>
      </c>
      <c r="D2019" s="51" t="s">
        <v>928</v>
      </c>
      <c r="E2019" s="67" t="s">
        <v>3792</v>
      </c>
      <c r="F2019" s="55" t="s">
        <v>90</v>
      </c>
      <c r="G2019" s="240">
        <v>39413</v>
      </c>
      <c r="H2019" s="46" t="s">
        <v>37</v>
      </c>
      <c r="I2019" s="240">
        <v>39631</v>
      </c>
    </row>
    <row r="2020" spans="1:60" ht="33.75" customHeight="1" x14ac:dyDescent="0.25">
      <c r="A2020" s="74" t="s">
        <v>4841</v>
      </c>
      <c r="B2020" s="83" t="s">
        <v>59</v>
      </c>
      <c r="C2020" s="83" t="s">
        <v>4842</v>
      </c>
      <c r="D2020" s="51" t="s">
        <v>928</v>
      </c>
      <c r="E2020" s="54" t="s">
        <v>74</v>
      </c>
      <c r="F2020" s="55" t="s">
        <v>4843</v>
      </c>
      <c r="G2020" s="290">
        <v>36209</v>
      </c>
      <c r="H2020" s="46" t="s">
        <v>37</v>
      </c>
      <c r="I2020" s="770">
        <v>36341</v>
      </c>
      <c r="J2020" s="1114"/>
      <c r="K2020" s="1114"/>
      <c r="L2020" s="1114"/>
      <c r="M2020" s="1114"/>
      <c r="N2020" s="1114"/>
      <c r="O2020" s="1114"/>
      <c r="P2020" s="1114"/>
      <c r="Q2020" s="1114"/>
      <c r="R2020" s="1114"/>
      <c r="S2020" s="1114"/>
      <c r="T2020" s="1114"/>
      <c r="U2020" s="1114"/>
      <c r="V2020" s="1114"/>
      <c r="W2020" s="1114"/>
      <c r="X2020" s="1114"/>
      <c r="Y2020" s="1114"/>
      <c r="Z2020" s="1114"/>
      <c r="AA2020" s="1114"/>
      <c r="AB2020" s="1114"/>
      <c r="AC2020" s="1114"/>
      <c r="AD2020" s="1114"/>
      <c r="AE2020" s="1114"/>
      <c r="AF2020" s="1114"/>
      <c r="AG2020" s="1114"/>
      <c r="AH2020" s="1114"/>
      <c r="AI2020" s="1114"/>
      <c r="AJ2020" s="1114"/>
      <c r="AK2020" s="1114"/>
      <c r="AL2020" s="1114"/>
      <c r="AM2020" s="1114"/>
      <c r="AN2020" s="1114"/>
      <c r="AO2020" s="1114"/>
      <c r="AP2020" s="1114"/>
      <c r="AQ2020" s="1114"/>
      <c r="AR2020" s="1114"/>
      <c r="AS2020" s="1114"/>
      <c r="AT2020" s="1114"/>
      <c r="AU2020" s="1114"/>
      <c r="AV2020" s="1114"/>
      <c r="AW2020" s="1114"/>
      <c r="AX2020" s="1114"/>
      <c r="AY2020" s="1114"/>
      <c r="AZ2020" s="1114"/>
      <c r="BA2020" s="1114"/>
      <c r="BB2020" s="1114"/>
      <c r="BC2020" s="1114"/>
      <c r="BD2020" s="1114"/>
      <c r="BE2020" s="1114"/>
      <c r="BF2020" s="1114"/>
      <c r="BG2020" s="1114"/>
      <c r="BH2020" s="1114"/>
    </row>
    <row r="2021" spans="1:60" s="1114" customFormat="1" ht="33.75" customHeight="1" x14ac:dyDescent="0.25">
      <c r="A2021" s="863" t="s">
        <v>7794</v>
      </c>
      <c r="B2021" s="1149" t="s">
        <v>46</v>
      </c>
      <c r="C2021" s="1149" t="s">
        <v>101</v>
      </c>
      <c r="D2021" s="866" t="s">
        <v>936</v>
      </c>
      <c r="E2021" s="862" t="s">
        <v>320</v>
      </c>
      <c r="F2021" s="861" t="s">
        <v>321</v>
      </c>
      <c r="G2021" s="1150">
        <v>43546</v>
      </c>
      <c r="H2021" s="46" t="s">
        <v>37</v>
      </c>
      <c r="I2021" s="1123">
        <v>43831</v>
      </c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  <c r="AY2021" s="3"/>
      <c r="AZ2021" s="3"/>
      <c r="BA2021" s="3"/>
      <c r="BB2021" s="3"/>
      <c r="BC2021" s="3"/>
      <c r="BD2021" s="3"/>
      <c r="BE2021" s="3"/>
      <c r="BF2021" s="3"/>
      <c r="BG2021" s="3"/>
      <c r="BH2021" s="3"/>
    </row>
    <row r="2022" spans="1:60" ht="33.75" customHeight="1" x14ac:dyDescent="0.25">
      <c r="A2022" s="74" t="s">
        <v>3938</v>
      </c>
      <c r="B2022" s="83" t="s">
        <v>2132</v>
      </c>
      <c r="C2022" s="24" t="s">
        <v>3939</v>
      </c>
      <c r="D2022" s="51" t="s">
        <v>3867</v>
      </c>
      <c r="E2022" s="54" t="s">
        <v>1080</v>
      </c>
      <c r="F2022" s="55" t="s">
        <v>759</v>
      </c>
      <c r="G2022" s="40">
        <v>41906</v>
      </c>
      <c r="H2022" s="81" t="s">
        <v>3798</v>
      </c>
      <c r="I2022" s="40">
        <v>42583</v>
      </c>
    </row>
    <row r="2023" spans="1:60" ht="33.75" customHeight="1" x14ac:dyDescent="0.25">
      <c r="A2023" s="74" t="s">
        <v>2541</v>
      </c>
      <c r="B2023" s="83" t="s">
        <v>68</v>
      </c>
      <c r="C2023" s="41" t="s">
        <v>95</v>
      </c>
      <c r="D2023" s="51" t="s">
        <v>940</v>
      </c>
      <c r="E2023" s="61" t="s">
        <v>253</v>
      </c>
      <c r="F2023" s="55" t="s">
        <v>1464</v>
      </c>
      <c r="G2023" s="240">
        <v>39975</v>
      </c>
      <c r="H2023" s="79" t="s">
        <v>37</v>
      </c>
      <c r="I2023" s="240">
        <v>40269</v>
      </c>
    </row>
    <row r="2024" spans="1:60" ht="33.75" customHeight="1" x14ac:dyDescent="0.25">
      <c r="A2024" s="74" t="s">
        <v>2542</v>
      </c>
      <c r="B2024" s="83" t="s">
        <v>54</v>
      </c>
      <c r="C2024" s="41" t="s">
        <v>101</v>
      </c>
      <c r="D2024" s="51" t="s">
        <v>929</v>
      </c>
      <c r="E2024" s="61" t="s">
        <v>60</v>
      </c>
      <c r="F2024" s="55" t="s">
        <v>1364</v>
      </c>
      <c r="G2024" s="240">
        <v>39708</v>
      </c>
      <c r="H2024" s="79" t="s">
        <v>37</v>
      </c>
      <c r="I2024" s="40">
        <v>39934</v>
      </c>
    </row>
    <row r="2025" spans="1:60" ht="33.75" customHeight="1" x14ac:dyDescent="0.25">
      <c r="A2025" s="74" t="s">
        <v>2543</v>
      </c>
      <c r="B2025" s="83" t="s">
        <v>68</v>
      </c>
      <c r="C2025" s="41" t="s">
        <v>7052</v>
      </c>
      <c r="D2025" s="51" t="s">
        <v>940</v>
      </c>
      <c r="E2025" s="67" t="s">
        <v>43</v>
      </c>
      <c r="F2025" s="55" t="s">
        <v>2495</v>
      </c>
      <c r="G2025" s="240">
        <v>39485</v>
      </c>
      <c r="H2025" s="79" t="s">
        <v>37</v>
      </c>
      <c r="I2025" s="40">
        <v>39753</v>
      </c>
    </row>
    <row r="2026" spans="1:60" ht="33.75" customHeight="1" x14ac:dyDescent="0.25">
      <c r="A2026" s="74" t="s">
        <v>4057</v>
      </c>
      <c r="B2026" s="83" t="s">
        <v>1300</v>
      </c>
      <c r="C2026" s="225" t="s">
        <v>101</v>
      </c>
      <c r="D2026" s="51" t="s">
        <v>1653</v>
      </c>
      <c r="E2026" s="54" t="s">
        <v>666</v>
      </c>
      <c r="F2026" s="55" t="s">
        <v>3823</v>
      </c>
      <c r="G2026" s="40">
        <v>42124</v>
      </c>
      <c r="H2026" s="46" t="s">
        <v>37</v>
      </c>
      <c r="I2026" s="40">
        <v>42321</v>
      </c>
    </row>
    <row r="2027" spans="1:60" ht="33.75" customHeight="1" x14ac:dyDescent="0.25">
      <c r="A2027" s="74" t="s">
        <v>4844</v>
      </c>
      <c r="B2027" s="83" t="s">
        <v>1675</v>
      </c>
      <c r="C2027" s="83" t="s">
        <v>76</v>
      </c>
      <c r="D2027" s="51" t="s">
        <v>930</v>
      </c>
      <c r="E2027" s="54" t="s">
        <v>705</v>
      </c>
      <c r="F2027" s="55" t="s">
        <v>4845</v>
      </c>
      <c r="G2027" s="290">
        <v>36299</v>
      </c>
      <c r="H2027" s="46" t="s">
        <v>37</v>
      </c>
      <c r="I2027" s="770">
        <v>36342</v>
      </c>
    </row>
    <row r="2028" spans="1:60" ht="33.75" customHeight="1" x14ac:dyDescent="0.25">
      <c r="A2028" s="74" t="s">
        <v>2544</v>
      </c>
      <c r="B2028" s="83" t="s">
        <v>108</v>
      </c>
      <c r="C2028" s="83" t="s">
        <v>4685</v>
      </c>
      <c r="D2028" s="51" t="s">
        <v>940</v>
      </c>
      <c r="E2028" s="54" t="s">
        <v>253</v>
      </c>
      <c r="F2028" s="55" t="s">
        <v>1125</v>
      </c>
      <c r="G2028" s="290">
        <v>38119</v>
      </c>
      <c r="H2028" s="79" t="s">
        <v>37</v>
      </c>
      <c r="I2028" s="26">
        <v>38473</v>
      </c>
    </row>
    <row r="2029" spans="1:60" ht="33.75" customHeight="1" x14ac:dyDescent="0.25">
      <c r="A2029" s="74" t="s">
        <v>2544</v>
      </c>
      <c r="B2029" s="83" t="s">
        <v>49</v>
      </c>
      <c r="C2029" s="41" t="s">
        <v>101</v>
      </c>
      <c r="D2029" s="51" t="s">
        <v>949</v>
      </c>
      <c r="E2029" s="61" t="s">
        <v>2545</v>
      </c>
      <c r="F2029" s="55" t="s">
        <v>1810</v>
      </c>
      <c r="G2029" s="40">
        <v>39932</v>
      </c>
      <c r="H2029" s="46" t="s">
        <v>37</v>
      </c>
      <c r="I2029" s="40">
        <v>40179</v>
      </c>
    </row>
    <row r="2030" spans="1:60" ht="33.75" customHeight="1" x14ac:dyDescent="0.25">
      <c r="A2030" s="117" t="s">
        <v>1900</v>
      </c>
      <c r="B2030" s="812" t="s">
        <v>109</v>
      </c>
      <c r="C2030" s="812" t="s">
        <v>101</v>
      </c>
      <c r="D2030" s="120" t="s">
        <v>928</v>
      </c>
      <c r="E2030" s="58" t="s">
        <v>74</v>
      </c>
      <c r="F2030" s="116" t="s">
        <v>4190</v>
      </c>
      <c r="G2030" s="813">
        <v>43034</v>
      </c>
      <c r="H2030" s="46" t="s">
        <v>37</v>
      </c>
      <c r="I2030" s="770">
        <v>43221</v>
      </c>
    </row>
    <row r="2031" spans="1:60" ht="33.75" customHeight="1" x14ac:dyDescent="0.25">
      <c r="A2031" s="74" t="s">
        <v>1900</v>
      </c>
      <c r="B2031" s="83" t="s">
        <v>68</v>
      </c>
      <c r="C2031" s="41" t="s">
        <v>95</v>
      </c>
      <c r="D2031" s="51" t="s">
        <v>941</v>
      </c>
      <c r="E2031" s="54" t="s">
        <v>3857</v>
      </c>
      <c r="F2031" s="55" t="s">
        <v>103</v>
      </c>
      <c r="G2031" s="290">
        <v>37553</v>
      </c>
      <c r="H2031" s="48" t="s">
        <v>41</v>
      </c>
      <c r="I2031" s="770">
        <v>37880</v>
      </c>
    </row>
    <row r="2032" spans="1:60" ht="33.75" customHeight="1" x14ac:dyDescent="0.25">
      <c r="A2032" s="74" t="s">
        <v>1900</v>
      </c>
      <c r="B2032" s="83" t="s">
        <v>109</v>
      </c>
      <c r="C2032" s="41" t="s">
        <v>101</v>
      </c>
      <c r="D2032" s="51" t="s">
        <v>928</v>
      </c>
      <c r="E2032" s="65" t="s">
        <v>74</v>
      </c>
      <c r="F2032" s="55" t="s">
        <v>256</v>
      </c>
      <c r="G2032" s="43">
        <v>40156</v>
      </c>
      <c r="H2032" s="46" t="s">
        <v>37</v>
      </c>
      <c r="I2032" s="43">
        <v>40871</v>
      </c>
    </row>
    <row r="2033" spans="1:60" ht="33.75" customHeight="1" x14ac:dyDescent="0.25">
      <c r="A2033" s="74" t="s">
        <v>4846</v>
      </c>
      <c r="B2033" s="83" t="s">
        <v>189</v>
      </c>
      <c r="C2033" s="41" t="s">
        <v>95</v>
      </c>
      <c r="D2033" s="51" t="s">
        <v>12</v>
      </c>
      <c r="E2033" s="54" t="s">
        <v>3857</v>
      </c>
      <c r="F2033" s="55" t="s">
        <v>216</v>
      </c>
      <c r="G2033" s="290">
        <v>38701</v>
      </c>
      <c r="H2033" s="46" t="s">
        <v>37</v>
      </c>
      <c r="I2033" s="770">
        <v>38808</v>
      </c>
      <c r="J2033" s="1114"/>
      <c r="K2033" s="1114"/>
      <c r="L2033" s="1114"/>
      <c r="M2033" s="1114"/>
      <c r="N2033" s="1114"/>
      <c r="O2033" s="1114"/>
      <c r="P2033" s="1114"/>
      <c r="Q2033" s="1114"/>
      <c r="R2033" s="1114"/>
      <c r="S2033" s="1114"/>
      <c r="T2033" s="1114"/>
      <c r="U2033" s="1114"/>
      <c r="V2033" s="1114"/>
      <c r="W2033" s="1114"/>
      <c r="X2033" s="1114"/>
      <c r="Y2033" s="1114"/>
      <c r="Z2033" s="1114"/>
      <c r="AA2033" s="1114"/>
      <c r="AB2033" s="1114"/>
      <c r="AC2033" s="1114"/>
      <c r="AD2033" s="1114"/>
      <c r="AE2033" s="1114"/>
      <c r="AF2033" s="1114"/>
      <c r="AG2033" s="1114"/>
      <c r="AH2033" s="1114"/>
      <c r="AI2033" s="1114"/>
      <c r="AJ2033" s="1114"/>
      <c r="AK2033" s="1114"/>
      <c r="AL2033" s="1114"/>
      <c r="AM2033" s="1114"/>
      <c r="AN2033" s="1114"/>
      <c r="AO2033" s="1114"/>
      <c r="AP2033" s="1114"/>
      <c r="AQ2033" s="1114"/>
      <c r="AR2033" s="1114"/>
      <c r="AS2033" s="1114"/>
      <c r="AT2033" s="1114"/>
      <c r="AU2033" s="1114"/>
      <c r="AV2033" s="1114"/>
      <c r="AW2033" s="1114"/>
      <c r="AX2033" s="1114"/>
      <c r="AY2033" s="1114"/>
      <c r="AZ2033" s="1114"/>
      <c r="BA2033" s="1114"/>
      <c r="BB2033" s="1114"/>
      <c r="BC2033" s="1114"/>
      <c r="BD2033" s="1114"/>
      <c r="BE2033" s="1114"/>
      <c r="BF2033" s="1114"/>
      <c r="BG2033" s="1114"/>
      <c r="BH2033" s="1114"/>
    </row>
    <row r="2034" spans="1:60" s="1114" customFormat="1" ht="33.75" customHeight="1" x14ac:dyDescent="0.25">
      <c r="A2034" s="1416" t="s">
        <v>4846</v>
      </c>
      <c r="B2034" s="1427" t="s">
        <v>1082</v>
      </c>
      <c r="C2034" s="1427" t="s">
        <v>351</v>
      </c>
      <c r="D2034" s="1417" t="s">
        <v>949</v>
      </c>
      <c r="E2034" s="1418" t="s">
        <v>230</v>
      </c>
      <c r="F2034" s="1413" t="s">
        <v>1057</v>
      </c>
      <c r="G2034" s="1426">
        <v>43782</v>
      </c>
      <c r="H2034" s="46" t="s">
        <v>37</v>
      </c>
      <c r="I2034" s="1381">
        <v>44228</v>
      </c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  <c r="AY2034" s="3"/>
      <c r="AZ2034" s="3"/>
      <c r="BA2034" s="3"/>
      <c r="BB2034" s="3"/>
      <c r="BC2034" s="3"/>
      <c r="BD2034" s="3"/>
      <c r="BE2034" s="3"/>
      <c r="BF2034" s="3"/>
      <c r="BG2034" s="3"/>
      <c r="BH2034" s="3"/>
    </row>
    <row r="2035" spans="1:60" ht="33.75" customHeight="1" x14ac:dyDescent="0.25">
      <c r="A2035" s="74" t="s">
        <v>4847</v>
      </c>
      <c r="B2035" s="1286" t="s">
        <v>188</v>
      </c>
      <c r="C2035" s="41" t="s">
        <v>101</v>
      </c>
      <c r="D2035" s="51" t="s">
        <v>12</v>
      </c>
      <c r="E2035" s="54" t="s">
        <v>66</v>
      </c>
      <c r="F2035" s="55" t="s">
        <v>142</v>
      </c>
      <c r="G2035" s="770">
        <v>38888</v>
      </c>
      <c r="H2035" s="46" t="s">
        <v>37</v>
      </c>
      <c r="I2035" s="770">
        <v>39295</v>
      </c>
    </row>
    <row r="2036" spans="1:60" ht="33.75" customHeight="1" x14ac:dyDescent="0.25">
      <c r="A2036" s="74" t="s">
        <v>4848</v>
      </c>
      <c r="B2036" s="83" t="s">
        <v>181</v>
      </c>
      <c r="C2036" s="287" t="s">
        <v>357</v>
      </c>
      <c r="D2036" s="51" t="s">
        <v>940</v>
      </c>
      <c r="E2036" s="54" t="s">
        <v>1080</v>
      </c>
      <c r="F2036" s="55" t="s">
        <v>4849</v>
      </c>
      <c r="G2036" s="290">
        <v>36586</v>
      </c>
      <c r="H2036" s="79" t="s">
        <v>37</v>
      </c>
      <c r="I2036" s="770">
        <v>36892</v>
      </c>
    </row>
    <row r="2037" spans="1:60" ht="33.75" customHeight="1" x14ac:dyDescent="0.25">
      <c r="A2037" s="74" t="s">
        <v>2546</v>
      </c>
      <c r="B2037" s="83" t="s">
        <v>1925</v>
      </c>
      <c r="C2037" s="41" t="s">
        <v>348</v>
      </c>
      <c r="D2037" s="51" t="s">
        <v>914</v>
      </c>
      <c r="E2037" s="58" t="s">
        <v>65</v>
      </c>
      <c r="F2037" s="55" t="s">
        <v>263</v>
      </c>
      <c r="G2037" s="40">
        <v>40822</v>
      </c>
      <c r="H2037" s="46" t="s">
        <v>37</v>
      </c>
      <c r="I2037" s="40">
        <v>40848</v>
      </c>
    </row>
    <row r="2038" spans="1:60" ht="33.75" customHeight="1" x14ac:dyDescent="0.25">
      <c r="A2038" s="74" t="s">
        <v>2547</v>
      </c>
      <c r="B2038" s="83" t="s">
        <v>29</v>
      </c>
      <c r="C2038" s="41" t="s">
        <v>101</v>
      </c>
      <c r="D2038" s="51" t="s">
        <v>953</v>
      </c>
      <c r="E2038" s="54" t="s">
        <v>57</v>
      </c>
      <c r="F2038" s="55" t="s">
        <v>1020</v>
      </c>
      <c r="G2038" s="290">
        <v>37643</v>
      </c>
      <c r="H2038" s="79" t="s">
        <v>37</v>
      </c>
      <c r="I2038" s="770">
        <v>37803</v>
      </c>
    </row>
    <row r="2039" spans="1:60" ht="33.75" customHeight="1" x14ac:dyDescent="0.25">
      <c r="A2039" s="74" t="s">
        <v>2547</v>
      </c>
      <c r="B2039" s="83" t="s">
        <v>147</v>
      </c>
      <c r="C2039" s="41" t="s">
        <v>101</v>
      </c>
      <c r="D2039" s="51" t="s">
        <v>951</v>
      </c>
      <c r="E2039" s="61" t="s">
        <v>1091</v>
      </c>
      <c r="F2039" s="55" t="s">
        <v>736</v>
      </c>
      <c r="G2039" s="40">
        <v>40107</v>
      </c>
      <c r="H2039" s="46" t="s">
        <v>37</v>
      </c>
      <c r="I2039" s="40">
        <v>40361</v>
      </c>
    </row>
    <row r="2040" spans="1:60" ht="33.75" customHeight="1" x14ac:dyDescent="0.25">
      <c r="A2040" s="74" t="s">
        <v>4850</v>
      </c>
      <c r="B2040" s="83" t="s">
        <v>788</v>
      </c>
      <c r="C2040" s="41" t="s">
        <v>95</v>
      </c>
      <c r="D2040" s="51" t="s">
        <v>941</v>
      </c>
      <c r="E2040" s="54" t="s">
        <v>3857</v>
      </c>
      <c r="F2040" s="55" t="s">
        <v>182</v>
      </c>
      <c r="G2040" s="290">
        <v>39114</v>
      </c>
      <c r="H2040" s="46" t="s">
        <v>37</v>
      </c>
      <c r="I2040" s="770">
        <v>39264</v>
      </c>
      <c r="J2040" s="1114"/>
      <c r="K2040" s="1114"/>
      <c r="L2040" s="1114"/>
      <c r="M2040" s="1114"/>
      <c r="N2040" s="1114"/>
      <c r="O2040" s="1114"/>
      <c r="P2040" s="1114"/>
      <c r="Q2040" s="1114"/>
      <c r="R2040" s="1114"/>
      <c r="S2040" s="1114"/>
      <c r="T2040" s="1114"/>
      <c r="U2040" s="1114"/>
      <c r="V2040" s="1114"/>
      <c r="W2040" s="1114"/>
      <c r="X2040" s="1114"/>
      <c r="Y2040" s="1114"/>
      <c r="Z2040" s="1114"/>
      <c r="AA2040" s="1114"/>
      <c r="AB2040" s="1114"/>
      <c r="AC2040" s="1114"/>
      <c r="AD2040" s="1114"/>
      <c r="AE2040" s="1114"/>
      <c r="AF2040" s="1114"/>
      <c r="AG2040" s="1114"/>
      <c r="AH2040" s="1114"/>
      <c r="AI2040" s="1114"/>
      <c r="AJ2040" s="1114"/>
      <c r="AK2040" s="1114"/>
      <c r="AL2040" s="1114"/>
      <c r="AM2040" s="1114"/>
      <c r="AN2040" s="1114"/>
      <c r="AO2040" s="1114"/>
      <c r="AP2040" s="1114"/>
      <c r="AQ2040" s="1114"/>
      <c r="AR2040" s="1114"/>
      <c r="AS2040" s="1114"/>
      <c r="AT2040" s="1114"/>
      <c r="AU2040" s="1114"/>
      <c r="AV2040" s="1114"/>
      <c r="AW2040" s="1114"/>
      <c r="AX2040" s="1114"/>
      <c r="AY2040" s="1114"/>
      <c r="AZ2040" s="1114"/>
      <c r="BA2040" s="1114"/>
      <c r="BB2040" s="1114"/>
      <c r="BC2040" s="1114"/>
      <c r="BD2040" s="1114"/>
      <c r="BE2040" s="1114"/>
      <c r="BF2040" s="1114"/>
      <c r="BG2040" s="1114"/>
      <c r="BH2040" s="1114"/>
    </row>
    <row r="2041" spans="1:60" s="1114" customFormat="1" ht="33.75" customHeight="1" x14ac:dyDescent="0.25">
      <c r="A2041" s="1956" t="s">
        <v>8698</v>
      </c>
      <c r="B2041" s="2050" t="s">
        <v>54</v>
      </c>
      <c r="C2041" s="2050" t="s">
        <v>351</v>
      </c>
      <c r="D2041" s="2049" t="s">
        <v>940</v>
      </c>
      <c r="E2041" s="2052" t="s">
        <v>82</v>
      </c>
      <c r="F2041" s="2053" t="s">
        <v>1369</v>
      </c>
      <c r="G2041" s="2077">
        <v>44468</v>
      </c>
      <c r="H2041" s="46" t="s">
        <v>37</v>
      </c>
      <c r="I2041" s="1901">
        <v>44835</v>
      </c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3"/>
      <c r="BH2041" s="3"/>
    </row>
    <row r="2042" spans="1:60" ht="33.75" customHeight="1" x14ac:dyDescent="0.25">
      <c r="A2042" s="74" t="s">
        <v>1901</v>
      </c>
      <c r="B2042" s="83" t="s">
        <v>59</v>
      </c>
      <c r="C2042" s="212" t="s">
        <v>350</v>
      </c>
      <c r="D2042" s="51" t="s">
        <v>948</v>
      </c>
      <c r="E2042" s="54" t="s">
        <v>623</v>
      </c>
      <c r="F2042" s="55" t="s">
        <v>51</v>
      </c>
      <c r="G2042" s="290">
        <v>39064</v>
      </c>
      <c r="H2042" s="46" t="s">
        <v>37</v>
      </c>
      <c r="I2042" s="770">
        <v>39203</v>
      </c>
    </row>
    <row r="2043" spans="1:60" ht="33.75" customHeight="1" x14ac:dyDescent="0.25">
      <c r="A2043" s="74" t="s">
        <v>1901</v>
      </c>
      <c r="B2043" s="83" t="s">
        <v>29</v>
      </c>
      <c r="C2043" s="83" t="s">
        <v>2056</v>
      </c>
      <c r="D2043" s="51" t="s">
        <v>940</v>
      </c>
      <c r="E2043" s="54" t="s">
        <v>82</v>
      </c>
      <c r="F2043" s="55" t="s">
        <v>4766</v>
      </c>
      <c r="G2043" s="290">
        <v>37498</v>
      </c>
      <c r="H2043" s="46" t="s">
        <v>37</v>
      </c>
      <c r="I2043" s="770">
        <v>37926</v>
      </c>
    </row>
    <row r="2044" spans="1:60" ht="33.75" customHeight="1" x14ac:dyDescent="0.25">
      <c r="A2044" s="74" t="s">
        <v>1901</v>
      </c>
      <c r="B2044" s="83" t="s">
        <v>46</v>
      </c>
      <c r="C2044" s="41" t="s">
        <v>348</v>
      </c>
      <c r="D2044" s="51" t="s">
        <v>940</v>
      </c>
      <c r="E2044" s="54" t="s">
        <v>82</v>
      </c>
      <c r="F2044" s="55" t="s">
        <v>4714</v>
      </c>
      <c r="G2044" s="290">
        <v>37159</v>
      </c>
      <c r="H2044" s="48" t="s">
        <v>41</v>
      </c>
      <c r="I2044" s="770">
        <v>37438</v>
      </c>
    </row>
    <row r="2045" spans="1:60" ht="33.75" customHeight="1" x14ac:dyDescent="0.25">
      <c r="A2045" s="74" t="s">
        <v>1901</v>
      </c>
      <c r="B2045" s="83" t="s">
        <v>59</v>
      </c>
      <c r="C2045" s="212" t="s">
        <v>350</v>
      </c>
      <c r="D2045" s="51" t="s">
        <v>948</v>
      </c>
      <c r="E2045" s="61" t="s">
        <v>3797</v>
      </c>
      <c r="F2045" s="55" t="s">
        <v>51</v>
      </c>
      <c r="G2045" s="43">
        <v>38092</v>
      </c>
      <c r="H2045" s="79" t="s">
        <v>37</v>
      </c>
      <c r="I2045" s="43">
        <v>38490</v>
      </c>
    </row>
    <row r="2046" spans="1:60" ht="33.75" customHeight="1" x14ac:dyDescent="0.25">
      <c r="A2046" s="74" t="s">
        <v>2548</v>
      </c>
      <c r="B2046" s="83" t="s">
        <v>46</v>
      </c>
      <c r="C2046" s="41" t="s">
        <v>101</v>
      </c>
      <c r="D2046" s="51" t="s">
        <v>929</v>
      </c>
      <c r="E2046" s="61" t="s">
        <v>60</v>
      </c>
      <c r="F2046" s="55" t="s">
        <v>2186</v>
      </c>
      <c r="G2046" s="40">
        <v>40238</v>
      </c>
      <c r="H2046" s="81" t="s">
        <v>3798</v>
      </c>
      <c r="I2046" s="40"/>
    </row>
    <row r="2047" spans="1:60" ht="33.75" customHeight="1" x14ac:dyDescent="0.25">
      <c r="A2047" s="74" t="s">
        <v>2079</v>
      </c>
      <c r="B2047" s="83" t="s">
        <v>323</v>
      </c>
      <c r="C2047" s="24" t="s">
        <v>6926</v>
      </c>
      <c r="D2047" s="51" t="s">
        <v>930</v>
      </c>
      <c r="E2047" s="67" t="s">
        <v>799</v>
      </c>
      <c r="F2047" s="55" t="s">
        <v>115</v>
      </c>
      <c r="G2047" s="40">
        <v>40354</v>
      </c>
      <c r="H2047" s="46" t="s">
        <v>37</v>
      </c>
      <c r="I2047" s="40">
        <v>40361</v>
      </c>
    </row>
    <row r="2048" spans="1:60" ht="33.75" customHeight="1" x14ac:dyDescent="0.25">
      <c r="A2048" s="74" t="s">
        <v>4851</v>
      </c>
      <c r="B2048" s="83" t="s">
        <v>109</v>
      </c>
      <c r="C2048" s="212" t="s">
        <v>350</v>
      </c>
      <c r="D2048" s="51" t="s">
        <v>929</v>
      </c>
      <c r="E2048" s="54" t="s">
        <v>728</v>
      </c>
      <c r="F2048" s="55" t="s">
        <v>2327</v>
      </c>
      <c r="G2048" s="290">
        <v>38902</v>
      </c>
      <c r="H2048" s="46" t="s">
        <v>37</v>
      </c>
      <c r="I2048" s="770">
        <v>39203</v>
      </c>
    </row>
    <row r="2049" spans="1:9" ht="33.75" customHeight="1" x14ac:dyDescent="0.25">
      <c r="A2049" s="74" t="s">
        <v>4851</v>
      </c>
      <c r="B2049" s="83" t="s">
        <v>128</v>
      </c>
      <c r="C2049" s="41" t="s">
        <v>95</v>
      </c>
      <c r="D2049" s="51" t="s">
        <v>940</v>
      </c>
      <c r="E2049" s="54" t="s">
        <v>782</v>
      </c>
      <c r="F2049" s="55" t="s">
        <v>216</v>
      </c>
      <c r="G2049" s="290">
        <v>37357</v>
      </c>
      <c r="H2049" s="47" t="s">
        <v>37</v>
      </c>
      <c r="I2049" s="770">
        <v>37712</v>
      </c>
    </row>
    <row r="2050" spans="1:9" ht="33.75" customHeight="1" x14ac:dyDescent="0.25">
      <c r="A2050" s="74" t="s">
        <v>1443</v>
      </c>
      <c r="B2050" s="83" t="s">
        <v>1444</v>
      </c>
      <c r="C2050" s="32" t="s">
        <v>101</v>
      </c>
      <c r="D2050" s="51" t="s">
        <v>946</v>
      </c>
      <c r="E2050" s="54" t="s">
        <v>696</v>
      </c>
      <c r="F2050" s="55" t="s">
        <v>1445</v>
      </c>
      <c r="G2050" s="33">
        <v>41704</v>
      </c>
      <c r="H2050" s="46" t="s">
        <v>37</v>
      </c>
      <c r="I2050" s="770">
        <v>41821</v>
      </c>
    </row>
    <row r="2051" spans="1:9" ht="33.75" customHeight="1" x14ac:dyDescent="0.25">
      <c r="A2051" s="74" t="s">
        <v>4852</v>
      </c>
      <c r="B2051" s="83" t="s">
        <v>198</v>
      </c>
      <c r="C2051" s="83" t="s">
        <v>6858</v>
      </c>
      <c r="D2051" s="51" t="s">
        <v>928</v>
      </c>
      <c r="E2051" s="54" t="s">
        <v>920</v>
      </c>
      <c r="F2051" s="55" t="s">
        <v>895</v>
      </c>
      <c r="G2051" s="290">
        <v>38698</v>
      </c>
      <c r="H2051" s="46" t="s">
        <v>37</v>
      </c>
      <c r="I2051" s="770">
        <v>39142</v>
      </c>
    </row>
    <row r="2052" spans="1:9" ht="33.75" customHeight="1" x14ac:dyDescent="0.25">
      <c r="A2052" s="74" t="s">
        <v>4853</v>
      </c>
      <c r="B2052" s="83" t="s">
        <v>42</v>
      </c>
      <c r="C2052" s="83" t="s">
        <v>649</v>
      </c>
      <c r="D2052" s="51" t="s">
        <v>928</v>
      </c>
      <c r="E2052" s="54" t="s">
        <v>74</v>
      </c>
      <c r="F2052" s="55" t="s">
        <v>123</v>
      </c>
      <c r="G2052" s="290">
        <v>38131</v>
      </c>
      <c r="H2052" s="79" t="s">
        <v>37</v>
      </c>
      <c r="I2052" s="770">
        <v>38687</v>
      </c>
    </row>
    <row r="2053" spans="1:9" ht="33.75" customHeight="1" x14ac:dyDescent="0.25">
      <c r="A2053" s="74" t="s">
        <v>2549</v>
      </c>
      <c r="B2053" s="83" t="s">
        <v>2550</v>
      </c>
      <c r="C2053" s="24" t="s">
        <v>2551</v>
      </c>
      <c r="D2053" s="51" t="s">
        <v>928</v>
      </c>
      <c r="E2053" s="61" t="s">
        <v>134</v>
      </c>
      <c r="F2053" s="55" t="s">
        <v>2552</v>
      </c>
      <c r="G2053" s="40">
        <v>39462</v>
      </c>
      <c r="H2053" s="79" t="s">
        <v>37</v>
      </c>
      <c r="I2053" s="40">
        <v>39722</v>
      </c>
    </row>
    <row r="2054" spans="1:9" ht="33.75" customHeight="1" x14ac:dyDescent="0.25">
      <c r="A2054" s="74" t="s">
        <v>2553</v>
      </c>
      <c r="B2054" s="83" t="s">
        <v>2554</v>
      </c>
      <c r="C2054" s="24" t="s">
        <v>2555</v>
      </c>
      <c r="D2054" s="51" t="s">
        <v>940</v>
      </c>
      <c r="E2054" s="54" t="s">
        <v>35</v>
      </c>
      <c r="F2054" s="55" t="s">
        <v>844</v>
      </c>
      <c r="G2054" s="40">
        <v>40739</v>
      </c>
      <c r="H2054" s="46" t="s">
        <v>37</v>
      </c>
      <c r="I2054" s="40">
        <v>41244</v>
      </c>
    </row>
    <row r="2055" spans="1:9" ht="33.75" customHeight="1" x14ac:dyDescent="0.25">
      <c r="A2055" s="74" t="s">
        <v>4854</v>
      </c>
      <c r="B2055" s="83" t="s">
        <v>788</v>
      </c>
      <c r="C2055" s="83" t="s">
        <v>2231</v>
      </c>
      <c r="D2055" s="51" t="s">
        <v>12</v>
      </c>
      <c r="E2055" s="54" t="s">
        <v>66</v>
      </c>
      <c r="F2055" s="55" t="s">
        <v>4642</v>
      </c>
      <c r="G2055" s="290">
        <v>37365</v>
      </c>
      <c r="H2055" s="46" t="s">
        <v>37</v>
      </c>
      <c r="I2055" s="770">
        <v>37926</v>
      </c>
    </row>
    <row r="2056" spans="1:9" ht="33.75" customHeight="1" x14ac:dyDescent="0.25">
      <c r="A2056" s="74" t="s">
        <v>6593</v>
      </c>
      <c r="B2056" s="83" t="s">
        <v>964</v>
      </c>
      <c r="C2056" s="83" t="s">
        <v>6584</v>
      </c>
      <c r="D2056" s="51" t="s">
        <v>12</v>
      </c>
      <c r="E2056" s="54" t="s">
        <v>66</v>
      </c>
      <c r="F2056" s="55" t="s">
        <v>6592</v>
      </c>
      <c r="G2056" s="290">
        <v>42429</v>
      </c>
      <c r="H2056" s="47" t="s">
        <v>37</v>
      </c>
      <c r="I2056" s="770">
        <v>42705</v>
      </c>
    </row>
    <row r="2057" spans="1:9" ht="33.75" customHeight="1" x14ac:dyDescent="0.25">
      <c r="A2057" s="74" t="s">
        <v>327</v>
      </c>
      <c r="B2057" s="83" t="s">
        <v>29</v>
      </c>
      <c r="C2057" s="83" t="s">
        <v>356</v>
      </c>
      <c r="D2057" s="51" t="s">
        <v>12</v>
      </c>
      <c r="E2057" s="54" t="s">
        <v>35</v>
      </c>
      <c r="F2057" s="55" t="s">
        <v>328</v>
      </c>
      <c r="G2057" s="290">
        <v>41053</v>
      </c>
      <c r="H2057" s="47" t="s">
        <v>37</v>
      </c>
      <c r="I2057" s="770">
        <v>41791</v>
      </c>
    </row>
    <row r="2058" spans="1:9" ht="33.75" customHeight="1" x14ac:dyDescent="0.25">
      <c r="A2058" s="1021" t="s">
        <v>7621</v>
      </c>
      <c r="B2058" s="964" t="s">
        <v>126</v>
      </c>
      <c r="C2058" s="964" t="s">
        <v>101</v>
      </c>
      <c r="D2058" s="950" t="s">
        <v>948</v>
      </c>
      <c r="E2058" s="1022" t="s">
        <v>7622</v>
      </c>
      <c r="F2058" s="1023" t="s">
        <v>7623</v>
      </c>
      <c r="G2058" s="1020">
        <v>43409</v>
      </c>
      <c r="H2058" s="47" t="s">
        <v>41</v>
      </c>
      <c r="I2058" s="770">
        <v>43758</v>
      </c>
    </row>
    <row r="2059" spans="1:9" ht="33.75" customHeight="1" x14ac:dyDescent="0.25">
      <c r="A2059" s="74" t="s">
        <v>899</v>
      </c>
      <c r="B2059" s="83" t="s">
        <v>119</v>
      </c>
      <c r="C2059" s="83" t="s">
        <v>101</v>
      </c>
      <c r="D2059" s="51" t="s">
        <v>929</v>
      </c>
      <c r="E2059" s="54" t="s">
        <v>305</v>
      </c>
      <c r="F2059" s="55" t="s">
        <v>51</v>
      </c>
      <c r="G2059" s="290">
        <v>43299</v>
      </c>
      <c r="H2059" s="47" t="s">
        <v>37</v>
      </c>
      <c r="I2059" s="842">
        <v>43556</v>
      </c>
    </row>
    <row r="2060" spans="1:9" ht="33.75" customHeight="1" x14ac:dyDescent="0.25">
      <c r="A2060" s="74" t="s">
        <v>4855</v>
      </c>
      <c r="B2060" s="83" t="s">
        <v>4856</v>
      </c>
      <c r="C2060" s="83" t="s">
        <v>152</v>
      </c>
      <c r="D2060" s="51" t="s">
        <v>12</v>
      </c>
      <c r="E2060" s="54" t="s">
        <v>66</v>
      </c>
      <c r="F2060" s="55" t="s">
        <v>908</v>
      </c>
      <c r="G2060" s="290">
        <v>37586</v>
      </c>
      <c r="H2060" s="46" t="s">
        <v>37</v>
      </c>
      <c r="I2060" s="770">
        <v>41921</v>
      </c>
    </row>
    <row r="2061" spans="1:9" ht="33.75" customHeight="1" x14ac:dyDescent="0.25">
      <c r="A2061" s="153" t="s">
        <v>4855</v>
      </c>
      <c r="B2061" s="154" t="s">
        <v>209</v>
      </c>
      <c r="C2061" s="154" t="s">
        <v>101</v>
      </c>
      <c r="D2061" s="176" t="s">
        <v>959</v>
      </c>
      <c r="E2061" s="115" t="s">
        <v>394</v>
      </c>
      <c r="F2061" s="104" t="s">
        <v>6749</v>
      </c>
      <c r="G2061" s="282">
        <v>42640</v>
      </c>
      <c r="H2061" s="47" t="s">
        <v>37</v>
      </c>
      <c r="I2061" s="411">
        <v>43039</v>
      </c>
    </row>
    <row r="2062" spans="1:9" ht="33.75" customHeight="1" x14ac:dyDescent="0.25">
      <c r="A2062" s="74" t="s">
        <v>1382</v>
      </c>
      <c r="B2062" s="83" t="s">
        <v>119</v>
      </c>
      <c r="C2062" s="83" t="s">
        <v>95</v>
      </c>
      <c r="D2062" s="51" t="s">
        <v>940</v>
      </c>
      <c r="E2062" s="59" t="s">
        <v>782</v>
      </c>
      <c r="F2062" s="55" t="s">
        <v>99</v>
      </c>
      <c r="G2062" s="290">
        <v>41347</v>
      </c>
      <c r="H2062" s="47" t="s">
        <v>37</v>
      </c>
      <c r="I2062" s="770">
        <v>41671</v>
      </c>
    </row>
    <row r="2063" spans="1:9" ht="33.75" customHeight="1" x14ac:dyDescent="0.25">
      <c r="A2063" s="74" t="s">
        <v>4133</v>
      </c>
      <c r="B2063" s="83" t="s">
        <v>77</v>
      </c>
      <c r="C2063" s="41" t="s">
        <v>348</v>
      </c>
      <c r="D2063" s="51" t="s">
        <v>940</v>
      </c>
      <c r="E2063" s="54" t="s">
        <v>66</v>
      </c>
      <c r="F2063" s="55" t="s">
        <v>647</v>
      </c>
      <c r="G2063" s="240">
        <v>42268</v>
      </c>
      <c r="H2063" s="46" t="s">
        <v>37</v>
      </c>
      <c r="I2063" s="40">
        <v>42979</v>
      </c>
    </row>
    <row r="2064" spans="1:9" ht="33.75" customHeight="1" x14ac:dyDescent="0.25">
      <c r="A2064" s="74" t="s">
        <v>4857</v>
      </c>
      <c r="B2064" s="83" t="s">
        <v>68</v>
      </c>
      <c r="C2064" s="212" t="s">
        <v>350</v>
      </c>
      <c r="D2064" s="51" t="s">
        <v>951</v>
      </c>
      <c r="E2064" s="54" t="s">
        <v>134</v>
      </c>
      <c r="F2064" s="55" t="s">
        <v>722</v>
      </c>
      <c r="G2064" s="290">
        <v>38253</v>
      </c>
      <c r="H2064" s="47" t="s">
        <v>41</v>
      </c>
      <c r="I2064" s="770">
        <v>38450</v>
      </c>
    </row>
    <row r="2065" spans="1:9" ht="33.75" customHeight="1" x14ac:dyDescent="0.25">
      <c r="A2065" s="189" t="s">
        <v>1624</v>
      </c>
      <c r="B2065" s="190" t="s">
        <v>110</v>
      </c>
      <c r="C2065" s="190" t="s">
        <v>351</v>
      </c>
      <c r="D2065" s="192" t="s">
        <v>12</v>
      </c>
      <c r="E2065" s="193" t="s">
        <v>47</v>
      </c>
      <c r="F2065" s="194" t="s">
        <v>174</v>
      </c>
      <c r="G2065" s="195">
        <v>42877</v>
      </c>
      <c r="H2065" s="47" t="s">
        <v>37</v>
      </c>
      <c r="I2065" s="411">
        <v>43158</v>
      </c>
    </row>
    <row r="2066" spans="1:9" ht="33.75" customHeight="1" x14ac:dyDescent="0.25">
      <c r="A2066" s="74" t="s">
        <v>1624</v>
      </c>
      <c r="B2066" s="83" t="s">
        <v>186</v>
      </c>
      <c r="C2066" s="12" t="s">
        <v>351</v>
      </c>
      <c r="D2066" s="51" t="s">
        <v>940</v>
      </c>
      <c r="E2066" s="67" t="s">
        <v>82</v>
      </c>
      <c r="F2066" s="55" t="s">
        <v>214</v>
      </c>
      <c r="G2066" s="13">
        <v>41696</v>
      </c>
      <c r="H2066" s="47" t="s">
        <v>37</v>
      </c>
      <c r="I2066" s="770">
        <v>42095</v>
      </c>
    </row>
    <row r="2067" spans="1:9" ht="33.75" customHeight="1" x14ac:dyDescent="0.25">
      <c r="A2067" s="74" t="s">
        <v>1624</v>
      </c>
      <c r="B2067" s="83" t="s">
        <v>2166</v>
      </c>
      <c r="C2067" s="83" t="s">
        <v>357</v>
      </c>
      <c r="D2067" s="51" t="s">
        <v>931</v>
      </c>
      <c r="E2067" s="54" t="s">
        <v>792</v>
      </c>
      <c r="F2067" s="55" t="s">
        <v>146</v>
      </c>
      <c r="G2067" s="290">
        <v>42531</v>
      </c>
      <c r="H2067" s="47" t="s">
        <v>41</v>
      </c>
      <c r="I2067" s="770">
        <v>42712</v>
      </c>
    </row>
    <row r="2068" spans="1:9" ht="33.75" customHeight="1" x14ac:dyDescent="0.25">
      <c r="A2068" s="74" t="s">
        <v>4858</v>
      </c>
      <c r="B2068" s="83" t="s">
        <v>1218</v>
      </c>
      <c r="C2068" s="41" t="s">
        <v>348</v>
      </c>
      <c r="D2068" s="51" t="s">
        <v>12</v>
      </c>
      <c r="E2068" s="54" t="s">
        <v>66</v>
      </c>
      <c r="F2068" s="55" t="s">
        <v>85</v>
      </c>
      <c r="G2068" s="290">
        <v>36186</v>
      </c>
      <c r="H2068" s="46" t="s">
        <v>37</v>
      </c>
      <c r="I2068" s="770">
        <v>36326</v>
      </c>
    </row>
    <row r="2069" spans="1:9" ht="33.75" customHeight="1" x14ac:dyDescent="0.25">
      <c r="A2069" s="74" t="s">
        <v>4859</v>
      </c>
      <c r="B2069" s="83" t="s">
        <v>1350</v>
      </c>
      <c r="C2069" s="83" t="s">
        <v>6853</v>
      </c>
      <c r="D2069" s="51" t="s">
        <v>12</v>
      </c>
      <c r="E2069" s="54" t="s">
        <v>66</v>
      </c>
      <c r="F2069" s="55" t="s">
        <v>4860</v>
      </c>
      <c r="G2069" s="290">
        <v>36830</v>
      </c>
      <c r="H2069" s="46" t="s">
        <v>37</v>
      </c>
      <c r="I2069" s="770">
        <v>36965</v>
      </c>
    </row>
    <row r="2070" spans="1:9" ht="33.75" customHeight="1" x14ac:dyDescent="0.25">
      <c r="A2070" s="74" t="s">
        <v>1902</v>
      </c>
      <c r="B2070" s="83" t="s">
        <v>525</v>
      </c>
      <c r="C2070" s="83" t="s">
        <v>2208</v>
      </c>
      <c r="D2070" s="51" t="s">
        <v>12</v>
      </c>
      <c r="E2070" s="54" t="s">
        <v>35</v>
      </c>
      <c r="F2070" s="55" t="s">
        <v>4861</v>
      </c>
      <c r="G2070" s="290">
        <v>38883</v>
      </c>
      <c r="H2070" s="48" t="s">
        <v>41</v>
      </c>
      <c r="I2070" s="770">
        <v>39052</v>
      </c>
    </row>
    <row r="2071" spans="1:9" ht="33.75" customHeight="1" x14ac:dyDescent="0.25">
      <c r="A2071" s="74" t="s">
        <v>1902</v>
      </c>
      <c r="B2071" s="83" t="s">
        <v>226</v>
      </c>
      <c r="C2071" s="212" t="s">
        <v>344</v>
      </c>
      <c r="D2071" s="51" t="s">
        <v>12</v>
      </c>
      <c r="E2071" s="61" t="s">
        <v>235</v>
      </c>
      <c r="F2071" s="55" t="s">
        <v>236</v>
      </c>
      <c r="G2071" s="43">
        <v>39447</v>
      </c>
      <c r="H2071" s="79" t="s">
        <v>37</v>
      </c>
      <c r="I2071" s="43">
        <v>39759</v>
      </c>
    </row>
    <row r="2072" spans="1:9" ht="33.75" customHeight="1" x14ac:dyDescent="0.25">
      <c r="A2072" s="74" t="s">
        <v>1902</v>
      </c>
      <c r="B2072" s="83" t="s">
        <v>226</v>
      </c>
      <c r="C2072" s="212" t="s">
        <v>344</v>
      </c>
      <c r="D2072" s="51" t="s">
        <v>951</v>
      </c>
      <c r="E2072" s="61" t="s">
        <v>1091</v>
      </c>
      <c r="F2072" s="55" t="s">
        <v>736</v>
      </c>
      <c r="G2072" s="40">
        <v>39962</v>
      </c>
      <c r="H2072" s="46" t="s">
        <v>37</v>
      </c>
      <c r="I2072" s="40">
        <v>40150</v>
      </c>
    </row>
    <row r="2073" spans="1:9" ht="33.75" customHeight="1" x14ac:dyDescent="0.25">
      <c r="A2073" s="74" t="s">
        <v>4862</v>
      </c>
      <c r="B2073" s="83" t="s">
        <v>69</v>
      </c>
      <c r="C2073" s="287" t="s">
        <v>357</v>
      </c>
      <c r="D2073" s="51" t="s">
        <v>12</v>
      </c>
      <c r="E2073" s="54" t="s">
        <v>35</v>
      </c>
      <c r="F2073" s="55" t="s">
        <v>4359</v>
      </c>
      <c r="G2073" s="290">
        <v>38097</v>
      </c>
      <c r="H2073" s="79" t="s">
        <v>37</v>
      </c>
      <c r="I2073" s="770">
        <v>38657</v>
      </c>
    </row>
    <row r="2074" spans="1:9" ht="33.75" customHeight="1" x14ac:dyDescent="0.25">
      <c r="A2074" s="74" t="s">
        <v>2557</v>
      </c>
      <c r="B2074" s="83" t="s">
        <v>49</v>
      </c>
      <c r="C2074" s="212" t="s">
        <v>344</v>
      </c>
      <c r="D2074" s="51" t="s">
        <v>946</v>
      </c>
      <c r="E2074" s="54" t="s">
        <v>696</v>
      </c>
      <c r="F2074" s="55" t="s">
        <v>985</v>
      </c>
      <c r="G2074" s="240">
        <v>39709</v>
      </c>
      <c r="H2074" s="46" t="s">
        <v>37</v>
      </c>
      <c r="I2074" s="240">
        <v>39814</v>
      </c>
    </row>
    <row r="2075" spans="1:9" ht="33.75" customHeight="1" x14ac:dyDescent="0.25">
      <c r="A2075" s="74" t="s">
        <v>4863</v>
      </c>
      <c r="B2075" s="83" t="s">
        <v>255</v>
      </c>
      <c r="C2075" s="83" t="s">
        <v>4864</v>
      </c>
      <c r="D2075" s="51" t="s">
        <v>928</v>
      </c>
      <c r="E2075" s="54" t="s">
        <v>74</v>
      </c>
      <c r="F2075" s="55" t="s">
        <v>258</v>
      </c>
      <c r="G2075" s="290">
        <v>38596</v>
      </c>
      <c r="H2075" s="46" t="s">
        <v>37</v>
      </c>
      <c r="I2075" s="770">
        <v>38749</v>
      </c>
    </row>
    <row r="2076" spans="1:9" ht="33.75" customHeight="1" x14ac:dyDescent="0.25">
      <c r="A2076" s="74" t="s">
        <v>4863</v>
      </c>
      <c r="B2076" s="83" t="s">
        <v>98</v>
      </c>
      <c r="C2076" s="212" t="s">
        <v>350</v>
      </c>
      <c r="D2076" s="51" t="s">
        <v>942</v>
      </c>
      <c r="E2076" s="54" t="s">
        <v>1260</v>
      </c>
      <c r="F2076" s="55" t="s">
        <v>1262</v>
      </c>
      <c r="G2076" s="290">
        <v>36902</v>
      </c>
      <c r="H2076" s="46" t="s">
        <v>37</v>
      </c>
      <c r="I2076" s="770">
        <v>37165</v>
      </c>
    </row>
    <row r="2077" spans="1:9" ht="33.75" customHeight="1" x14ac:dyDescent="0.25">
      <c r="A2077" s="74" t="s">
        <v>1022</v>
      </c>
      <c r="B2077" s="83" t="s">
        <v>59</v>
      </c>
      <c r="C2077" s="212" t="s">
        <v>344</v>
      </c>
      <c r="D2077" s="51" t="s">
        <v>941</v>
      </c>
      <c r="E2077" s="54" t="s">
        <v>66</v>
      </c>
      <c r="F2077" s="55" t="s">
        <v>1035</v>
      </c>
      <c r="G2077" s="290">
        <v>37286</v>
      </c>
      <c r="H2077" s="46" t="s">
        <v>37</v>
      </c>
      <c r="I2077" s="770">
        <v>37347</v>
      </c>
    </row>
    <row r="2078" spans="1:9" ht="33.75" customHeight="1" x14ac:dyDescent="0.25">
      <c r="A2078" s="74" t="s">
        <v>1022</v>
      </c>
      <c r="B2078" s="83" t="s">
        <v>78</v>
      </c>
      <c r="C2078" s="41" t="s">
        <v>101</v>
      </c>
      <c r="D2078" s="51" t="s">
        <v>941</v>
      </c>
      <c r="E2078" s="54" t="s">
        <v>66</v>
      </c>
      <c r="F2078" s="55" t="s">
        <v>58</v>
      </c>
      <c r="G2078" s="290">
        <v>37685</v>
      </c>
      <c r="H2078" s="47" t="s">
        <v>37</v>
      </c>
      <c r="I2078" s="770">
        <v>37879</v>
      </c>
    </row>
    <row r="2079" spans="1:9" ht="33.75" customHeight="1" x14ac:dyDescent="0.25">
      <c r="A2079" s="74" t="s">
        <v>1022</v>
      </c>
      <c r="B2079" s="83" t="s">
        <v>59</v>
      </c>
      <c r="C2079" s="82" t="s">
        <v>101</v>
      </c>
      <c r="D2079" s="51" t="s">
        <v>953</v>
      </c>
      <c r="E2079" s="58" t="s">
        <v>74</v>
      </c>
      <c r="F2079" s="55" t="s">
        <v>1023</v>
      </c>
      <c r="G2079" s="293">
        <v>41429</v>
      </c>
      <c r="H2079" s="46" t="s">
        <v>37</v>
      </c>
      <c r="I2079" s="770">
        <v>41579</v>
      </c>
    </row>
    <row r="2080" spans="1:9" ht="33.75" customHeight="1" x14ac:dyDescent="0.25">
      <c r="A2080" s="74" t="s">
        <v>1495</v>
      </c>
      <c r="B2080" s="83" t="s">
        <v>655</v>
      </c>
      <c r="C2080" s="900" t="s">
        <v>872</v>
      </c>
      <c r="D2080" s="51" t="s">
        <v>928</v>
      </c>
      <c r="E2080" s="58" t="s">
        <v>920</v>
      </c>
      <c r="F2080" s="55" t="s">
        <v>133</v>
      </c>
      <c r="G2080" s="899">
        <v>43277</v>
      </c>
      <c r="H2080" s="46" t="s">
        <v>37</v>
      </c>
      <c r="I2080" s="770">
        <v>43770</v>
      </c>
    </row>
    <row r="2081" spans="1:60" ht="33.75" customHeight="1" x14ac:dyDescent="0.25">
      <c r="A2081" s="74" t="s">
        <v>1495</v>
      </c>
      <c r="B2081" s="83" t="s">
        <v>198</v>
      </c>
      <c r="C2081" s="83" t="s">
        <v>447</v>
      </c>
      <c r="D2081" s="51" t="s">
        <v>928</v>
      </c>
      <c r="E2081" s="54" t="s">
        <v>920</v>
      </c>
      <c r="F2081" s="55" t="s">
        <v>133</v>
      </c>
      <c r="G2081" s="290">
        <v>38159</v>
      </c>
      <c r="H2081" s="47" t="s">
        <v>37</v>
      </c>
      <c r="I2081" s="770">
        <v>38839</v>
      </c>
    </row>
    <row r="2082" spans="1:60" ht="33.75" customHeight="1" x14ac:dyDescent="0.25">
      <c r="A2082" s="74" t="s">
        <v>1495</v>
      </c>
      <c r="B2082" s="83" t="s">
        <v>46</v>
      </c>
      <c r="C2082" s="83" t="s">
        <v>1453</v>
      </c>
      <c r="D2082" s="51" t="s">
        <v>940</v>
      </c>
      <c r="E2082" s="54" t="s">
        <v>35</v>
      </c>
      <c r="F2082" s="55" t="s">
        <v>281</v>
      </c>
      <c r="G2082" s="290">
        <v>41653</v>
      </c>
      <c r="H2082" s="47" t="s">
        <v>37</v>
      </c>
      <c r="I2082" s="770">
        <v>42064</v>
      </c>
    </row>
    <row r="2083" spans="1:60" ht="33.75" customHeight="1" x14ac:dyDescent="0.25">
      <c r="A2083" s="117" t="s">
        <v>1495</v>
      </c>
      <c r="B2083" s="219" t="s">
        <v>46</v>
      </c>
      <c r="C2083" s="219" t="s">
        <v>447</v>
      </c>
      <c r="D2083" s="120" t="s">
        <v>928</v>
      </c>
      <c r="E2083" s="58" t="s">
        <v>920</v>
      </c>
      <c r="F2083" s="116" t="s">
        <v>133</v>
      </c>
      <c r="G2083" s="293">
        <v>42790</v>
      </c>
      <c r="H2083" s="47" t="s">
        <v>37</v>
      </c>
      <c r="I2083" s="770">
        <v>43132</v>
      </c>
    </row>
    <row r="2084" spans="1:60" ht="33.75" customHeight="1" x14ac:dyDescent="0.25">
      <c r="A2084" s="74" t="s">
        <v>4865</v>
      </c>
      <c r="B2084" s="83" t="s">
        <v>119</v>
      </c>
      <c r="C2084" s="83" t="s">
        <v>76</v>
      </c>
      <c r="D2084" s="51" t="s">
        <v>930</v>
      </c>
      <c r="E2084" s="54" t="s">
        <v>705</v>
      </c>
      <c r="F2084" s="55" t="s">
        <v>250</v>
      </c>
      <c r="G2084" s="290">
        <v>36476</v>
      </c>
      <c r="H2084" s="46" t="s">
        <v>37</v>
      </c>
      <c r="I2084" s="770">
        <v>43132</v>
      </c>
    </row>
    <row r="2085" spans="1:60" ht="33.75" customHeight="1" x14ac:dyDescent="0.25">
      <c r="A2085" s="74" t="s">
        <v>4865</v>
      </c>
      <c r="B2085" s="83" t="s">
        <v>1287</v>
      </c>
      <c r="C2085" s="287" t="s">
        <v>357</v>
      </c>
      <c r="D2085" s="51" t="s">
        <v>940</v>
      </c>
      <c r="E2085" s="54" t="s">
        <v>176</v>
      </c>
      <c r="F2085" s="55" t="s">
        <v>179</v>
      </c>
      <c r="G2085" s="290">
        <v>37629</v>
      </c>
      <c r="H2085" s="79" t="s">
        <v>37</v>
      </c>
      <c r="I2085" s="770">
        <v>37926</v>
      </c>
    </row>
    <row r="2086" spans="1:60" ht="33.75" customHeight="1" x14ac:dyDescent="0.25">
      <c r="A2086" s="74" t="s">
        <v>2556</v>
      </c>
      <c r="B2086" s="83" t="s">
        <v>209</v>
      </c>
      <c r="C2086" s="41" t="s">
        <v>101</v>
      </c>
      <c r="D2086" s="51" t="s">
        <v>928</v>
      </c>
      <c r="E2086" s="67" t="s">
        <v>134</v>
      </c>
      <c r="F2086" s="55" t="s">
        <v>58</v>
      </c>
      <c r="G2086" s="40">
        <v>40569</v>
      </c>
      <c r="H2086" s="46" t="s">
        <v>37</v>
      </c>
      <c r="I2086" s="40">
        <v>40969</v>
      </c>
    </row>
    <row r="2087" spans="1:60" ht="33.75" customHeight="1" x14ac:dyDescent="0.25">
      <c r="A2087" s="74" t="s">
        <v>4866</v>
      </c>
      <c r="B2087" s="83" t="s">
        <v>159</v>
      </c>
      <c r="C2087" s="41" t="s">
        <v>101</v>
      </c>
      <c r="D2087" s="51" t="s">
        <v>946</v>
      </c>
      <c r="E2087" s="54" t="s">
        <v>74</v>
      </c>
      <c r="F2087" s="55" t="s">
        <v>256</v>
      </c>
      <c r="G2087" s="290">
        <v>37653</v>
      </c>
      <c r="H2087" s="47" t="s">
        <v>37</v>
      </c>
      <c r="I2087" s="770">
        <v>37803</v>
      </c>
    </row>
    <row r="2088" spans="1:60" ht="33.75" customHeight="1" x14ac:dyDescent="0.25">
      <c r="A2088" s="74" t="s">
        <v>802</v>
      </c>
      <c r="B2088" s="83" t="s">
        <v>104</v>
      </c>
      <c r="C2088" s="83" t="s">
        <v>354</v>
      </c>
      <c r="D2088" s="51" t="s">
        <v>930</v>
      </c>
      <c r="E2088" s="67" t="s">
        <v>705</v>
      </c>
      <c r="F2088" s="55" t="s">
        <v>250</v>
      </c>
      <c r="G2088" s="290">
        <v>41327</v>
      </c>
      <c r="H2088" s="46" t="s">
        <v>37</v>
      </c>
      <c r="I2088" s="770">
        <v>41426</v>
      </c>
      <c r="J2088" s="1114"/>
      <c r="K2088" s="1114"/>
      <c r="L2088" s="1114"/>
      <c r="M2088" s="1114"/>
      <c r="N2088" s="1114"/>
      <c r="O2088" s="1114"/>
      <c r="P2088" s="1114"/>
      <c r="Q2088" s="1114"/>
      <c r="R2088" s="1114"/>
      <c r="S2088" s="1114"/>
      <c r="T2088" s="1114"/>
      <c r="U2088" s="1114"/>
      <c r="V2088" s="1114"/>
      <c r="W2088" s="1114"/>
      <c r="X2088" s="1114"/>
      <c r="Y2088" s="1114"/>
      <c r="Z2088" s="1114"/>
      <c r="AA2088" s="1114"/>
      <c r="AB2088" s="1114"/>
      <c r="AC2088" s="1114"/>
      <c r="AD2088" s="1114"/>
      <c r="AE2088" s="1114"/>
      <c r="AF2088" s="1114"/>
      <c r="AG2088" s="1114"/>
      <c r="AH2088" s="1114"/>
      <c r="AI2088" s="1114"/>
      <c r="AJ2088" s="1114"/>
      <c r="AK2088" s="1114"/>
      <c r="AL2088" s="1114"/>
      <c r="AM2088" s="1114"/>
      <c r="AN2088" s="1114"/>
      <c r="AO2088" s="1114"/>
      <c r="AP2088" s="1114"/>
      <c r="AQ2088" s="1114"/>
      <c r="AR2088" s="1114"/>
      <c r="AS2088" s="1114"/>
      <c r="AT2088" s="1114"/>
      <c r="AU2088" s="1114"/>
      <c r="AV2088" s="1114"/>
      <c r="AW2088" s="1114"/>
      <c r="AX2088" s="1114"/>
      <c r="AY2088" s="1114"/>
      <c r="AZ2088" s="1114"/>
      <c r="BA2088" s="1114"/>
      <c r="BB2088" s="1114"/>
      <c r="BC2088" s="1114"/>
      <c r="BD2088" s="1114"/>
      <c r="BE2088" s="1114"/>
      <c r="BF2088" s="1114"/>
      <c r="BG2088" s="1114"/>
      <c r="BH2088" s="1114"/>
    </row>
    <row r="2089" spans="1:60" s="1114" customFormat="1" ht="33.75" customHeight="1" x14ac:dyDescent="0.25">
      <c r="A2089" s="1958" t="s">
        <v>8748</v>
      </c>
      <c r="B2089" s="1959" t="s">
        <v>59</v>
      </c>
      <c r="C2089" s="1959" t="s">
        <v>8749</v>
      </c>
      <c r="D2089" s="1961" t="s">
        <v>928</v>
      </c>
      <c r="E2089" s="2011" t="s">
        <v>920</v>
      </c>
      <c r="F2089" s="1962" t="s">
        <v>6638</v>
      </c>
      <c r="G2089" s="1901">
        <v>44496</v>
      </c>
      <c r="H2089" s="1919" t="s">
        <v>3798</v>
      </c>
      <c r="I2089" s="1901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</row>
    <row r="2090" spans="1:60" ht="33.75" customHeight="1" x14ac:dyDescent="0.25">
      <c r="A2090" s="74" t="s">
        <v>4867</v>
      </c>
      <c r="B2090" s="83" t="s">
        <v>29</v>
      </c>
      <c r="C2090" s="83" t="s">
        <v>1598</v>
      </c>
      <c r="D2090" s="51" t="s">
        <v>941</v>
      </c>
      <c r="E2090" s="54" t="s">
        <v>35</v>
      </c>
      <c r="F2090" s="55" t="s">
        <v>844</v>
      </c>
      <c r="G2090" s="290">
        <v>37741</v>
      </c>
      <c r="H2090" s="46" t="s">
        <v>37</v>
      </c>
      <c r="I2090" s="770">
        <v>37909</v>
      </c>
    </row>
    <row r="2091" spans="1:60" ht="33.75" customHeight="1" x14ac:dyDescent="0.25">
      <c r="A2091" s="74" t="s">
        <v>4867</v>
      </c>
      <c r="B2091" s="83" t="s">
        <v>46</v>
      </c>
      <c r="C2091" s="83" t="s">
        <v>101</v>
      </c>
      <c r="D2091" s="51" t="s">
        <v>914</v>
      </c>
      <c r="E2091" s="54" t="s">
        <v>148</v>
      </c>
      <c r="F2091" s="55" t="s">
        <v>616</v>
      </c>
      <c r="G2091" s="290">
        <v>42389</v>
      </c>
      <c r="H2091" s="79" t="s">
        <v>37</v>
      </c>
      <c r="I2091" s="770">
        <v>42767</v>
      </c>
    </row>
    <row r="2092" spans="1:60" ht="33.75" customHeight="1" x14ac:dyDescent="0.25">
      <c r="A2092" s="74" t="s">
        <v>2558</v>
      </c>
      <c r="B2092" s="83" t="s">
        <v>94</v>
      </c>
      <c r="C2092" s="212" t="s">
        <v>344</v>
      </c>
      <c r="D2092" s="51" t="s">
        <v>940</v>
      </c>
      <c r="E2092" s="67" t="s">
        <v>82</v>
      </c>
      <c r="F2092" s="55" t="s">
        <v>827</v>
      </c>
      <c r="G2092" s="240">
        <v>40836</v>
      </c>
      <c r="H2092" s="47" t="s">
        <v>37</v>
      </c>
      <c r="I2092" s="240">
        <v>41183</v>
      </c>
    </row>
    <row r="2093" spans="1:60" ht="33.75" customHeight="1" x14ac:dyDescent="0.25">
      <c r="A2093" s="74" t="s">
        <v>1668</v>
      </c>
      <c r="B2093" s="83" t="s">
        <v>710</v>
      </c>
      <c r="C2093" s="82" t="s">
        <v>344</v>
      </c>
      <c r="D2093" s="51" t="s">
        <v>935</v>
      </c>
      <c r="E2093" s="54" t="s">
        <v>4206</v>
      </c>
      <c r="F2093" s="55" t="s">
        <v>908</v>
      </c>
      <c r="G2093" s="293">
        <v>41879</v>
      </c>
      <c r="H2093" s="46" t="s">
        <v>37</v>
      </c>
      <c r="I2093" s="770">
        <v>41971</v>
      </c>
    </row>
    <row r="2094" spans="1:60" ht="33.75" customHeight="1" x14ac:dyDescent="0.25">
      <c r="A2094" s="863" t="s">
        <v>7466</v>
      </c>
      <c r="B2094" s="864" t="s">
        <v>49</v>
      </c>
      <c r="C2094" s="864" t="s">
        <v>101</v>
      </c>
      <c r="D2094" s="866" t="s">
        <v>949</v>
      </c>
      <c r="E2094" s="862" t="s">
        <v>195</v>
      </c>
      <c r="F2094" s="861" t="s">
        <v>1810</v>
      </c>
      <c r="G2094" s="865">
        <v>43277</v>
      </c>
      <c r="H2094" s="46" t="s">
        <v>37</v>
      </c>
      <c r="I2094" s="770">
        <v>43466</v>
      </c>
    </row>
    <row r="2095" spans="1:60" ht="33.75" customHeight="1" x14ac:dyDescent="0.25">
      <c r="A2095" s="74" t="s">
        <v>4868</v>
      </c>
      <c r="B2095" s="83" t="s">
        <v>46</v>
      </c>
      <c r="C2095" s="212" t="s">
        <v>344</v>
      </c>
      <c r="D2095" s="51" t="s">
        <v>946</v>
      </c>
      <c r="E2095" s="54" t="s">
        <v>688</v>
      </c>
      <c r="F2095" s="55" t="s">
        <v>4366</v>
      </c>
      <c r="G2095" s="290">
        <v>37768</v>
      </c>
      <c r="H2095" s="46" t="s">
        <v>37</v>
      </c>
      <c r="I2095" s="770">
        <v>37896</v>
      </c>
    </row>
    <row r="2096" spans="1:60" ht="33.75" customHeight="1" x14ac:dyDescent="0.25">
      <c r="A2096" s="74" t="s">
        <v>4869</v>
      </c>
      <c r="B2096" s="83" t="s">
        <v>68</v>
      </c>
      <c r="C2096" s="41" t="s">
        <v>101</v>
      </c>
      <c r="D2096" s="51" t="s">
        <v>951</v>
      </c>
      <c r="E2096" s="54" t="s">
        <v>394</v>
      </c>
      <c r="F2096" s="55" t="s">
        <v>123</v>
      </c>
      <c r="G2096" s="290">
        <v>39223</v>
      </c>
      <c r="H2096" s="46" t="s">
        <v>37</v>
      </c>
      <c r="I2096" s="770">
        <v>39420</v>
      </c>
    </row>
    <row r="2097" spans="1:60" ht="33.75" customHeight="1" x14ac:dyDescent="0.25">
      <c r="A2097" s="74" t="s">
        <v>2080</v>
      </c>
      <c r="B2097" s="83" t="s">
        <v>92</v>
      </c>
      <c r="C2097" s="41" t="s">
        <v>95</v>
      </c>
      <c r="D2097" s="51" t="s">
        <v>12</v>
      </c>
      <c r="E2097" s="56" t="s">
        <v>1812</v>
      </c>
      <c r="F2097" s="55" t="s">
        <v>457</v>
      </c>
      <c r="G2097" s="40">
        <v>39737</v>
      </c>
      <c r="H2097" s="81" t="s">
        <v>3798</v>
      </c>
      <c r="I2097" s="770"/>
    </row>
    <row r="2098" spans="1:60" ht="33.75" customHeight="1" x14ac:dyDescent="0.25">
      <c r="A2098" s="74" t="s">
        <v>4870</v>
      </c>
      <c r="B2098" s="83" t="s">
        <v>49</v>
      </c>
      <c r="C2098" s="83" t="s">
        <v>1921</v>
      </c>
      <c r="D2098" s="51" t="s">
        <v>941</v>
      </c>
      <c r="E2098" s="54" t="s">
        <v>35</v>
      </c>
      <c r="F2098" s="55" t="s">
        <v>1017</v>
      </c>
      <c r="G2098" s="290">
        <v>36068</v>
      </c>
      <c r="H2098" s="46" t="s">
        <v>37</v>
      </c>
      <c r="I2098" s="770">
        <v>36586</v>
      </c>
    </row>
    <row r="2099" spans="1:60" ht="33.75" customHeight="1" x14ac:dyDescent="0.25">
      <c r="A2099" s="74" t="s">
        <v>4871</v>
      </c>
      <c r="B2099" s="83" t="s">
        <v>126</v>
      </c>
      <c r="C2099" s="83" t="s">
        <v>1598</v>
      </c>
      <c r="D2099" s="51" t="s">
        <v>12</v>
      </c>
      <c r="E2099" s="54" t="s">
        <v>460</v>
      </c>
      <c r="F2099" s="55" t="s">
        <v>1258</v>
      </c>
      <c r="G2099" s="26">
        <v>39211</v>
      </c>
      <c r="H2099" s="79" t="s">
        <v>37</v>
      </c>
      <c r="I2099" s="40">
        <v>39417</v>
      </c>
    </row>
    <row r="2100" spans="1:60" ht="33.75" customHeight="1" x14ac:dyDescent="0.25">
      <c r="A2100" s="74" t="s">
        <v>2559</v>
      </c>
      <c r="B2100" s="83" t="s">
        <v>96</v>
      </c>
      <c r="C2100" s="41" t="s">
        <v>348</v>
      </c>
      <c r="D2100" s="51" t="s">
        <v>940</v>
      </c>
      <c r="E2100" s="67" t="s">
        <v>82</v>
      </c>
      <c r="F2100" s="55" t="s">
        <v>827</v>
      </c>
      <c r="G2100" s="240">
        <v>39070</v>
      </c>
      <c r="H2100" s="47" t="s">
        <v>41</v>
      </c>
      <c r="I2100" s="40">
        <v>39356</v>
      </c>
    </row>
    <row r="2101" spans="1:60" ht="33.75" customHeight="1" x14ac:dyDescent="0.25">
      <c r="A2101" s="74" t="s">
        <v>1494</v>
      </c>
      <c r="B2101" s="83" t="s">
        <v>252</v>
      </c>
      <c r="C2101" s="82" t="s">
        <v>1453</v>
      </c>
      <c r="D2101" s="51" t="s">
        <v>940</v>
      </c>
      <c r="E2101" s="54" t="s">
        <v>35</v>
      </c>
      <c r="F2101" s="55" t="s">
        <v>40</v>
      </c>
      <c r="G2101" s="293">
        <v>41701</v>
      </c>
      <c r="H2101" s="46" t="s">
        <v>37</v>
      </c>
      <c r="I2101" s="770">
        <v>42124</v>
      </c>
    </row>
    <row r="2102" spans="1:60" ht="33.75" customHeight="1" x14ac:dyDescent="0.25">
      <c r="A2102" s="74" t="s">
        <v>4872</v>
      </c>
      <c r="B2102" s="83" t="s">
        <v>46</v>
      </c>
      <c r="C2102" s="83" t="s">
        <v>3723</v>
      </c>
      <c r="D2102" s="51" t="s">
        <v>941</v>
      </c>
      <c r="E2102" s="54" t="s">
        <v>3857</v>
      </c>
      <c r="F2102" s="55" t="s">
        <v>182</v>
      </c>
      <c r="G2102" s="290">
        <v>39114</v>
      </c>
      <c r="H2102" s="47" t="s">
        <v>37</v>
      </c>
      <c r="I2102" s="770">
        <v>39234</v>
      </c>
      <c r="J2102" s="1114"/>
      <c r="K2102" s="1114"/>
      <c r="L2102" s="1114"/>
      <c r="M2102" s="1114"/>
      <c r="N2102" s="1114"/>
      <c r="O2102" s="1114"/>
      <c r="P2102" s="1114"/>
      <c r="Q2102" s="1114"/>
      <c r="R2102" s="1114"/>
      <c r="S2102" s="1114"/>
      <c r="T2102" s="1114"/>
      <c r="U2102" s="1114"/>
      <c r="V2102" s="1114"/>
      <c r="W2102" s="1114"/>
      <c r="X2102" s="1114"/>
      <c r="Y2102" s="1114"/>
      <c r="Z2102" s="1114"/>
      <c r="AA2102" s="1114"/>
      <c r="AB2102" s="1114"/>
      <c r="AC2102" s="1114"/>
      <c r="AD2102" s="1114"/>
      <c r="AE2102" s="1114"/>
      <c r="AF2102" s="1114"/>
      <c r="AG2102" s="1114"/>
      <c r="AH2102" s="1114"/>
      <c r="AI2102" s="1114"/>
      <c r="AJ2102" s="1114"/>
      <c r="AK2102" s="1114"/>
      <c r="AL2102" s="1114"/>
      <c r="AM2102" s="1114"/>
      <c r="AN2102" s="1114"/>
      <c r="AO2102" s="1114"/>
      <c r="AP2102" s="1114"/>
      <c r="AQ2102" s="1114"/>
      <c r="AR2102" s="1114"/>
      <c r="AS2102" s="1114"/>
      <c r="AT2102" s="1114"/>
      <c r="AU2102" s="1114"/>
      <c r="AV2102" s="1114"/>
      <c r="AW2102" s="1114"/>
      <c r="AX2102" s="1114"/>
      <c r="AY2102" s="1114"/>
      <c r="AZ2102" s="1114"/>
      <c r="BA2102" s="1114"/>
      <c r="BB2102" s="1114"/>
      <c r="BC2102" s="1114"/>
      <c r="BD2102" s="1114"/>
      <c r="BE2102" s="1114"/>
      <c r="BF2102" s="1114"/>
      <c r="BG2102" s="1114"/>
      <c r="BH2102" s="1114"/>
    </row>
    <row r="2103" spans="1:60" s="1114" customFormat="1" ht="33.75" customHeight="1" x14ac:dyDescent="0.25">
      <c r="A2103" s="857" t="s">
        <v>4872</v>
      </c>
      <c r="B2103" s="849" t="s">
        <v>46</v>
      </c>
      <c r="C2103" s="849" t="s">
        <v>7455</v>
      </c>
      <c r="D2103" s="858" t="s">
        <v>951</v>
      </c>
      <c r="E2103" s="854" t="s">
        <v>7679</v>
      </c>
      <c r="F2103" s="855" t="s">
        <v>7896</v>
      </c>
      <c r="G2103" s="856">
        <v>43581</v>
      </c>
      <c r="H2103" s="47" t="s">
        <v>37</v>
      </c>
      <c r="I2103" s="1123">
        <v>43801</v>
      </c>
    </row>
    <row r="2104" spans="1:60" s="1114" customFormat="1" ht="33.75" customHeight="1" x14ac:dyDescent="0.25">
      <c r="A2104" s="2106" t="s">
        <v>1502</v>
      </c>
      <c r="B2104" s="1976" t="s">
        <v>44</v>
      </c>
      <c r="C2104" s="1976" t="s">
        <v>7403</v>
      </c>
      <c r="D2104" s="2026" t="s">
        <v>8432</v>
      </c>
      <c r="E2104" s="2107" t="s">
        <v>230</v>
      </c>
      <c r="F2104" s="2108" t="s">
        <v>80</v>
      </c>
      <c r="G2104" s="2109">
        <v>44495</v>
      </c>
      <c r="H2104" s="47" t="s">
        <v>37</v>
      </c>
      <c r="I2104" s="1901">
        <v>44621</v>
      </c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  <c r="AY2104" s="3"/>
      <c r="AZ2104" s="3"/>
      <c r="BA2104" s="3"/>
      <c r="BB2104" s="3"/>
      <c r="BC2104" s="3"/>
      <c r="BD2104" s="3"/>
      <c r="BE2104" s="3"/>
      <c r="BF2104" s="3"/>
      <c r="BG2104" s="3"/>
      <c r="BH2104" s="3"/>
    </row>
    <row r="2105" spans="1:60" ht="33.75" customHeight="1" x14ac:dyDescent="0.25">
      <c r="A2105" s="74" t="s">
        <v>1502</v>
      </c>
      <c r="B2105" s="83" t="s">
        <v>29</v>
      </c>
      <c r="C2105" s="16" t="s">
        <v>101</v>
      </c>
      <c r="D2105" s="51" t="s">
        <v>958</v>
      </c>
      <c r="E2105" s="64" t="s">
        <v>626</v>
      </c>
      <c r="F2105" s="55" t="s">
        <v>863</v>
      </c>
      <c r="G2105" s="17">
        <v>41723</v>
      </c>
      <c r="H2105" s="79" t="s">
        <v>37</v>
      </c>
      <c r="I2105" s="770">
        <v>41944</v>
      </c>
    </row>
    <row r="2106" spans="1:60" ht="33.75" customHeight="1" x14ac:dyDescent="0.25">
      <c r="A2106" s="74" t="s">
        <v>2560</v>
      </c>
      <c r="B2106" s="83" t="s">
        <v>64</v>
      </c>
      <c r="C2106" s="41" t="s">
        <v>101</v>
      </c>
      <c r="D2106" s="51" t="s">
        <v>946</v>
      </c>
      <c r="E2106" s="61" t="s">
        <v>163</v>
      </c>
      <c r="F2106" s="55" t="s">
        <v>164</v>
      </c>
      <c r="G2106" s="40">
        <v>39968</v>
      </c>
      <c r="H2106" s="79" t="s">
        <v>37</v>
      </c>
      <c r="I2106" s="40">
        <v>40269</v>
      </c>
    </row>
    <row r="2107" spans="1:60" ht="33.75" customHeight="1" x14ac:dyDescent="0.25">
      <c r="A2107" s="74" t="s">
        <v>2561</v>
      </c>
      <c r="B2107" s="83" t="s">
        <v>1954</v>
      </c>
      <c r="C2107" s="212" t="s">
        <v>350</v>
      </c>
      <c r="D2107" s="51" t="s">
        <v>949</v>
      </c>
      <c r="E2107" s="61" t="s">
        <v>3795</v>
      </c>
      <c r="F2107" s="55" t="s">
        <v>172</v>
      </c>
      <c r="G2107" s="40">
        <v>40564</v>
      </c>
      <c r="H2107" s="47" t="s">
        <v>37</v>
      </c>
      <c r="I2107" s="40">
        <v>40695</v>
      </c>
    </row>
    <row r="2108" spans="1:60" ht="33.75" customHeight="1" x14ac:dyDescent="0.25">
      <c r="A2108" s="74" t="s">
        <v>557</v>
      </c>
      <c r="B2108" s="83" t="s">
        <v>46</v>
      </c>
      <c r="C2108" s="83" t="s">
        <v>344</v>
      </c>
      <c r="D2108" s="51" t="s">
        <v>940</v>
      </c>
      <c r="E2108" s="67" t="s">
        <v>82</v>
      </c>
      <c r="F2108" s="55" t="s">
        <v>558</v>
      </c>
      <c r="G2108" s="290">
        <v>41235</v>
      </c>
      <c r="H2108" s="47" t="s">
        <v>37</v>
      </c>
      <c r="I2108" s="770">
        <v>41640</v>
      </c>
      <c r="J2108" s="1114"/>
      <c r="K2108" s="1114"/>
      <c r="L2108" s="1114"/>
      <c r="M2108" s="1114"/>
      <c r="N2108" s="1114"/>
      <c r="O2108" s="1114"/>
      <c r="P2108" s="1114"/>
      <c r="Q2108" s="1114"/>
      <c r="R2108" s="1114"/>
      <c r="S2108" s="1114"/>
      <c r="T2108" s="1114"/>
      <c r="U2108" s="1114"/>
      <c r="V2108" s="1114"/>
      <c r="W2108" s="1114"/>
      <c r="X2108" s="1114"/>
      <c r="Y2108" s="1114"/>
      <c r="Z2108" s="1114"/>
      <c r="AA2108" s="1114"/>
      <c r="AB2108" s="1114"/>
      <c r="AC2108" s="1114"/>
      <c r="AD2108" s="1114"/>
      <c r="AE2108" s="1114"/>
      <c r="AF2108" s="1114"/>
      <c r="AG2108" s="1114"/>
      <c r="AH2108" s="1114"/>
      <c r="AI2108" s="1114"/>
      <c r="AJ2108" s="1114"/>
      <c r="AK2108" s="1114"/>
      <c r="AL2108" s="1114"/>
      <c r="AM2108" s="1114"/>
      <c r="AN2108" s="1114"/>
      <c r="AO2108" s="1114"/>
      <c r="AP2108" s="1114"/>
      <c r="AQ2108" s="1114"/>
      <c r="AR2108" s="1114"/>
      <c r="AS2108" s="1114"/>
      <c r="AT2108" s="1114"/>
      <c r="AU2108" s="1114"/>
      <c r="AV2108" s="1114"/>
      <c r="AW2108" s="1114"/>
      <c r="AX2108" s="1114"/>
      <c r="AY2108" s="1114"/>
      <c r="AZ2108" s="1114"/>
      <c r="BA2108" s="1114"/>
      <c r="BB2108" s="1114"/>
      <c r="BC2108" s="1114"/>
      <c r="BD2108" s="1114"/>
      <c r="BE2108" s="1114"/>
      <c r="BF2108" s="1114"/>
      <c r="BG2108" s="1114"/>
      <c r="BH2108" s="1114"/>
    </row>
    <row r="2109" spans="1:60" s="1114" customFormat="1" ht="33.75" customHeight="1" x14ac:dyDescent="0.25">
      <c r="A2109" s="850" t="s">
        <v>7942</v>
      </c>
      <c r="B2109" s="849" t="s">
        <v>1797</v>
      </c>
      <c r="C2109" s="849" t="s">
        <v>344</v>
      </c>
      <c r="D2109" s="858" t="s">
        <v>4303</v>
      </c>
      <c r="E2109" s="851" t="s">
        <v>82</v>
      </c>
      <c r="F2109" s="1268" t="s">
        <v>7943</v>
      </c>
      <c r="G2109" s="846">
        <v>43658</v>
      </c>
      <c r="H2109" s="1053" t="s">
        <v>3798</v>
      </c>
      <c r="I2109" s="112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</row>
    <row r="2110" spans="1:60" ht="33.75" customHeight="1" x14ac:dyDescent="0.25">
      <c r="A2110" s="74" t="s">
        <v>1452</v>
      </c>
      <c r="B2110" s="83" t="s">
        <v>128</v>
      </c>
      <c r="C2110" s="83" t="s">
        <v>1453</v>
      </c>
      <c r="D2110" s="51" t="s">
        <v>940</v>
      </c>
      <c r="E2110" s="54" t="s">
        <v>47</v>
      </c>
      <c r="F2110" s="55" t="s">
        <v>174</v>
      </c>
      <c r="G2110" s="290">
        <v>41389</v>
      </c>
      <c r="H2110" s="46" t="s">
        <v>37</v>
      </c>
      <c r="I2110" s="770">
        <v>41699</v>
      </c>
    </row>
    <row r="2111" spans="1:60" ht="33.75" customHeight="1" x14ac:dyDescent="0.25">
      <c r="A2111" s="74" t="s">
        <v>2562</v>
      </c>
      <c r="B2111" s="83" t="s">
        <v>42</v>
      </c>
      <c r="C2111" s="41" t="s">
        <v>348</v>
      </c>
      <c r="D2111" s="51" t="s">
        <v>928</v>
      </c>
      <c r="E2111" s="54" t="s">
        <v>74</v>
      </c>
      <c r="F2111" s="55" t="s">
        <v>164</v>
      </c>
      <c r="G2111" s="290">
        <v>38523</v>
      </c>
      <c r="H2111" s="46" t="s">
        <v>37</v>
      </c>
      <c r="I2111" s="770">
        <v>38749</v>
      </c>
    </row>
    <row r="2112" spans="1:60" ht="33.75" customHeight="1" x14ac:dyDescent="0.25">
      <c r="A2112" s="74" t="s">
        <v>2562</v>
      </c>
      <c r="B2112" s="83" t="s">
        <v>68</v>
      </c>
      <c r="C2112" s="41" t="s">
        <v>101</v>
      </c>
      <c r="D2112" s="51" t="s">
        <v>948</v>
      </c>
      <c r="E2112" s="54" t="s">
        <v>623</v>
      </c>
      <c r="F2112" s="55" t="s">
        <v>51</v>
      </c>
      <c r="G2112" s="290">
        <v>38693</v>
      </c>
      <c r="H2112" s="79" t="s">
        <v>37</v>
      </c>
      <c r="I2112" s="770">
        <v>38869</v>
      </c>
    </row>
    <row r="2113" spans="1:60" ht="33.75" customHeight="1" x14ac:dyDescent="0.25">
      <c r="A2113" s="74" t="s">
        <v>2562</v>
      </c>
      <c r="B2113" s="83" t="s">
        <v>68</v>
      </c>
      <c r="C2113" s="83" t="s">
        <v>347</v>
      </c>
      <c r="D2113" s="51" t="s">
        <v>942</v>
      </c>
      <c r="E2113" s="54" t="s">
        <v>1014</v>
      </c>
      <c r="F2113" s="55" t="s">
        <v>1574</v>
      </c>
      <c r="G2113" s="290">
        <v>42467</v>
      </c>
      <c r="H2113" s="79" t="s">
        <v>37</v>
      </c>
      <c r="I2113" s="770">
        <v>42675</v>
      </c>
    </row>
    <row r="2114" spans="1:60" ht="33.75" customHeight="1" x14ac:dyDescent="0.25">
      <c r="A2114" s="74" t="s">
        <v>2562</v>
      </c>
      <c r="B2114" s="83" t="s">
        <v>98</v>
      </c>
      <c r="C2114" s="41" t="s">
        <v>1598</v>
      </c>
      <c r="D2114" s="51" t="s">
        <v>12</v>
      </c>
      <c r="E2114" s="67" t="s">
        <v>1941</v>
      </c>
      <c r="F2114" s="55" t="s">
        <v>1293</v>
      </c>
      <c r="G2114" s="240">
        <v>39799</v>
      </c>
      <c r="H2114" s="79" t="s">
        <v>37</v>
      </c>
      <c r="I2114" s="40">
        <v>40148</v>
      </c>
    </row>
    <row r="2115" spans="1:60" ht="33.75" customHeight="1" x14ac:dyDescent="0.25">
      <c r="A2115" s="74" t="s">
        <v>1684</v>
      </c>
      <c r="B2115" s="83" t="s">
        <v>42</v>
      </c>
      <c r="C2115" s="83" t="s">
        <v>101</v>
      </c>
      <c r="D2115" s="51" t="s">
        <v>929</v>
      </c>
      <c r="E2115" s="61" t="s">
        <v>87</v>
      </c>
      <c r="F2115" s="55" t="s">
        <v>616</v>
      </c>
      <c r="G2115" s="290">
        <v>41906</v>
      </c>
      <c r="H2115" s="47" t="s">
        <v>41</v>
      </c>
      <c r="I2115" s="770">
        <v>42064</v>
      </c>
    </row>
    <row r="2116" spans="1:60" ht="33.75" customHeight="1" x14ac:dyDescent="0.25">
      <c r="A2116" s="74" t="s">
        <v>2081</v>
      </c>
      <c r="B2116" s="83" t="s">
        <v>59</v>
      </c>
      <c r="C2116" s="24" t="s">
        <v>351</v>
      </c>
      <c r="D2116" s="51" t="s">
        <v>12</v>
      </c>
      <c r="E2116" s="60" t="s">
        <v>212</v>
      </c>
      <c r="F2116" s="55" t="s">
        <v>71</v>
      </c>
      <c r="G2116" s="40">
        <v>40618</v>
      </c>
      <c r="H2116" s="46" t="s">
        <v>37</v>
      </c>
      <c r="I2116" s="770">
        <v>42766</v>
      </c>
      <c r="J2116" s="1114"/>
      <c r="K2116" s="1114"/>
      <c r="L2116" s="1114"/>
      <c r="M2116" s="1114"/>
      <c r="N2116" s="1114"/>
      <c r="O2116" s="1114"/>
      <c r="P2116" s="1114"/>
      <c r="Q2116" s="1114"/>
      <c r="R2116" s="1114"/>
      <c r="S2116" s="1114"/>
      <c r="T2116" s="1114"/>
      <c r="U2116" s="1114"/>
      <c r="V2116" s="1114"/>
      <c r="W2116" s="1114"/>
      <c r="X2116" s="1114"/>
      <c r="Y2116" s="1114"/>
      <c r="Z2116" s="1114"/>
      <c r="AA2116" s="1114"/>
      <c r="AB2116" s="1114"/>
      <c r="AC2116" s="1114"/>
      <c r="AD2116" s="1114"/>
      <c r="AE2116" s="1114"/>
      <c r="AF2116" s="1114"/>
      <c r="AG2116" s="1114"/>
      <c r="AH2116" s="1114"/>
      <c r="AI2116" s="1114"/>
      <c r="AJ2116" s="1114"/>
      <c r="AK2116" s="1114"/>
      <c r="AL2116" s="1114"/>
      <c r="AM2116" s="1114"/>
      <c r="AN2116" s="1114"/>
      <c r="AO2116" s="1114"/>
      <c r="AP2116" s="1114"/>
      <c r="AQ2116" s="1114"/>
      <c r="AR2116" s="1114"/>
      <c r="AS2116" s="1114"/>
      <c r="AT2116" s="1114"/>
      <c r="AU2116" s="1114"/>
      <c r="AV2116" s="1114"/>
      <c r="AW2116" s="1114"/>
      <c r="AX2116" s="1114"/>
      <c r="AY2116" s="1114"/>
      <c r="AZ2116" s="1114"/>
      <c r="BA2116" s="1114"/>
      <c r="BB2116" s="1114"/>
      <c r="BC2116" s="1114"/>
      <c r="BD2116" s="1114"/>
      <c r="BE2116" s="1114"/>
      <c r="BF2116" s="1114"/>
      <c r="BG2116" s="1114"/>
      <c r="BH2116" s="1114"/>
    </row>
    <row r="2117" spans="1:60" s="1114" customFormat="1" ht="33.75" customHeight="1" x14ac:dyDescent="0.25">
      <c r="A2117" s="117" t="s">
        <v>2081</v>
      </c>
      <c r="B2117" s="2089" t="s">
        <v>186</v>
      </c>
      <c r="C2117" s="2089" t="s">
        <v>101</v>
      </c>
      <c r="D2117" s="120" t="s">
        <v>951</v>
      </c>
      <c r="E2117" s="58" t="s">
        <v>394</v>
      </c>
      <c r="F2117" s="1207" t="s">
        <v>240</v>
      </c>
      <c r="G2117" s="2088">
        <v>44473</v>
      </c>
      <c r="H2117" s="1981" t="s">
        <v>3798</v>
      </c>
      <c r="I2117" s="770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</row>
    <row r="2118" spans="1:60" ht="33.75" customHeight="1" x14ac:dyDescent="0.25">
      <c r="A2118" s="74" t="s">
        <v>2081</v>
      </c>
      <c r="B2118" s="83" t="s">
        <v>109</v>
      </c>
      <c r="C2118" s="83" t="s">
        <v>6850</v>
      </c>
      <c r="D2118" s="51" t="s">
        <v>6476</v>
      </c>
      <c r="E2118" s="54" t="s">
        <v>4376</v>
      </c>
      <c r="F2118" s="55" t="s">
        <v>6477</v>
      </c>
      <c r="G2118" s="290">
        <v>42402</v>
      </c>
      <c r="H2118" s="46" t="s">
        <v>37</v>
      </c>
      <c r="I2118" s="770">
        <v>42736</v>
      </c>
    </row>
    <row r="2119" spans="1:60" ht="33.75" customHeight="1" x14ac:dyDescent="0.25">
      <c r="A2119" s="74" t="s">
        <v>2563</v>
      </c>
      <c r="B2119" s="83" t="s">
        <v>68</v>
      </c>
      <c r="C2119" s="41" t="s">
        <v>2217</v>
      </c>
      <c r="D2119" s="51" t="s">
        <v>940</v>
      </c>
      <c r="E2119" s="59" t="s">
        <v>1000</v>
      </c>
      <c r="F2119" s="55" t="s">
        <v>1001</v>
      </c>
      <c r="G2119" s="240">
        <v>40630</v>
      </c>
      <c r="H2119" s="46" t="s">
        <v>37</v>
      </c>
      <c r="I2119" s="40">
        <v>41000</v>
      </c>
    </row>
    <row r="2120" spans="1:60" ht="33.75" customHeight="1" x14ac:dyDescent="0.25">
      <c r="A2120" s="74" t="s">
        <v>4873</v>
      </c>
      <c r="B2120" s="83" t="s">
        <v>4874</v>
      </c>
      <c r="C2120" s="83" t="s">
        <v>6853</v>
      </c>
      <c r="D2120" s="51" t="s">
        <v>951</v>
      </c>
      <c r="E2120" s="54" t="s">
        <v>134</v>
      </c>
      <c r="F2120" s="55" t="s">
        <v>925</v>
      </c>
      <c r="G2120" s="290">
        <v>38148</v>
      </c>
      <c r="H2120" s="46" t="s">
        <v>37</v>
      </c>
      <c r="I2120" s="770">
        <v>38359</v>
      </c>
    </row>
    <row r="2121" spans="1:60" ht="33.75" customHeight="1" x14ac:dyDescent="0.25">
      <c r="A2121" s="465" t="s">
        <v>6838</v>
      </c>
      <c r="B2121" s="480" t="s">
        <v>29</v>
      </c>
      <c r="C2121" s="480" t="s">
        <v>7199</v>
      </c>
      <c r="D2121" s="468" t="s">
        <v>941</v>
      </c>
      <c r="E2121" s="462" t="s">
        <v>35</v>
      </c>
      <c r="F2121" s="463" t="s">
        <v>844</v>
      </c>
      <c r="G2121" s="479">
        <v>42861</v>
      </c>
      <c r="H2121" s="46" t="s">
        <v>41</v>
      </c>
      <c r="I2121" s="534">
        <v>44321</v>
      </c>
    </row>
    <row r="2122" spans="1:60" ht="33.75" customHeight="1" x14ac:dyDescent="0.25">
      <c r="A2122" s="117" t="s">
        <v>6838</v>
      </c>
      <c r="B2122" s="214" t="s">
        <v>49</v>
      </c>
      <c r="C2122" s="214" t="s">
        <v>101</v>
      </c>
      <c r="D2122" s="120" t="s">
        <v>928</v>
      </c>
      <c r="E2122" s="58" t="s">
        <v>439</v>
      </c>
      <c r="F2122" s="116" t="s">
        <v>38</v>
      </c>
      <c r="G2122" s="293">
        <v>42747</v>
      </c>
      <c r="H2122" s="46" t="s">
        <v>37</v>
      </c>
      <c r="I2122" s="770">
        <v>43101</v>
      </c>
    </row>
    <row r="2123" spans="1:60" ht="33.75" customHeight="1" x14ac:dyDescent="0.25">
      <c r="A2123" s="74" t="s">
        <v>4875</v>
      </c>
      <c r="B2123" s="83" t="s">
        <v>198</v>
      </c>
      <c r="C2123" s="212" t="s">
        <v>350</v>
      </c>
      <c r="D2123" s="51" t="s">
        <v>949</v>
      </c>
      <c r="E2123" s="54" t="s">
        <v>230</v>
      </c>
      <c r="F2123" s="55" t="s">
        <v>1035</v>
      </c>
      <c r="G2123" s="290">
        <v>38805</v>
      </c>
      <c r="H2123" s="79" t="s">
        <v>37</v>
      </c>
      <c r="I2123" s="770">
        <v>39022</v>
      </c>
    </row>
    <row r="2124" spans="1:60" ht="33.75" customHeight="1" x14ac:dyDescent="0.25">
      <c r="A2124" s="74" t="s">
        <v>1346</v>
      </c>
      <c r="B2124" s="83" t="s">
        <v>1347</v>
      </c>
      <c r="C2124" s="41" t="s">
        <v>101</v>
      </c>
      <c r="D2124" s="51" t="s">
        <v>953</v>
      </c>
      <c r="E2124" s="67" t="s">
        <v>74</v>
      </c>
      <c r="F2124" s="55" t="s">
        <v>1023</v>
      </c>
      <c r="G2124" s="40">
        <v>40155</v>
      </c>
      <c r="H2124" s="47" t="s">
        <v>41</v>
      </c>
      <c r="I2124" s="40">
        <v>40246</v>
      </c>
    </row>
    <row r="2125" spans="1:60" ht="33.75" customHeight="1" x14ac:dyDescent="0.25">
      <c r="A2125" s="74" t="s">
        <v>1346</v>
      </c>
      <c r="B2125" s="83" t="s">
        <v>1347</v>
      </c>
      <c r="C2125" s="82" t="s">
        <v>101</v>
      </c>
      <c r="D2125" s="51" t="s">
        <v>953</v>
      </c>
      <c r="E2125" s="58" t="s">
        <v>74</v>
      </c>
      <c r="F2125" s="55" t="s">
        <v>1023</v>
      </c>
      <c r="G2125" s="293">
        <v>41611</v>
      </c>
      <c r="H2125" s="47" t="s">
        <v>37</v>
      </c>
      <c r="I2125" s="770">
        <v>41758</v>
      </c>
    </row>
    <row r="2126" spans="1:60" ht="33.75" customHeight="1" x14ac:dyDescent="0.25">
      <c r="A2126" s="74" t="s">
        <v>1034</v>
      </c>
      <c r="B2126" s="83" t="s">
        <v>119</v>
      </c>
      <c r="C2126" s="82" t="s">
        <v>30</v>
      </c>
      <c r="D2126" s="51" t="s">
        <v>949</v>
      </c>
      <c r="E2126" s="58" t="s">
        <v>230</v>
      </c>
      <c r="F2126" s="55" t="s">
        <v>1035</v>
      </c>
      <c r="G2126" s="293">
        <v>41411</v>
      </c>
      <c r="H2126" s="47" t="s">
        <v>37</v>
      </c>
      <c r="I2126" s="770">
        <v>41671</v>
      </c>
    </row>
    <row r="2127" spans="1:60" ht="33.75" customHeight="1" x14ac:dyDescent="0.25">
      <c r="A2127" s="74" t="s">
        <v>1034</v>
      </c>
      <c r="B2127" s="83" t="s">
        <v>188</v>
      </c>
      <c r="C2127" s="83" t="s">
        <v>95</v>
      </c>
      <c r="D2127" s="51" t="s">
        <v>931</v>
      </c>
      <c r="E2127" s="54" t="s">
        <v>217</v>
      </c>
      <c r="F2127" s="55" t="s">
        <v>143</v>
      </c>
      <c r="G2127" s="240">
        <v>42115</v>
      </c>
      <c r="H2127" s="46" t="s">
        <v>37</v>
      </c>
      <c r="I2127" s="40">
        <v>42309</v>
      </c>
    </row>
    <row r="2128" spans="1:60" ht="33.75" customHeight="1" x14ac:dyDescent="0.25">
      <c r="A2128" s="74" t="s">
        <v>4876</v>
      </c>
      <c r="B2128" s="83" t="s">
        <v>46</v>
      </c>
      <c r="C2128" s="41" t="s">
        <v>348</v>
      </c>
      <c r="D2128" s="51" t="s">
        <v>940</v>
      </c>
      <c r="E2128" s="54" t="s">
        <v>66</v>
      </c>
      <c r="F2128" s="55" t="s">
        <v>413</v>
      </c>
      <c r="G2128" s="290">
        <v>38182</v>
      </c>
      <c r="H2128" s="46" t="s">
        <v>37</v>
      </c>
      <c r="I2128" s="770">
        <v>38657</v>
      </c>
    </row>
    <row r="2129" spans="1:60" ht="33.75" customHeight="1" x14ac:dyDescent="0.25">
      <c r="A2129" s="504" t="s">
        <v>7224</v>
      </c>
      <c r="B2129" s="505" t="s">
        <v>49</v>
      </c>
      <c r="C2129" s="506" t="s">
        <v>351</v>
      </c>
      <c r="D2129" s="510" t="s">
        <v>12</v>
      </c>
      <c r="E2129" s="54" t="s">
        <v>66</v>
      </c>
      <c r="F2129" s="455" t="s">
        <v>329</v>
      </c>
      <c r="G2129" s="464">
        <v>43073</v>
      </c>
      <c r="H2129" s="46" t="s">
        <v>37</v>
      </c>
      <c r="I2129" s="534">
        <v>43952</v>
      </c>
    </row>
    <row r="2130" spans="1:60" ht="33.75" customHeight="1" x14ac:dyDescent="0.25">
      <c r="A2130" s="74" t="s">
        <v>4877</v>
      </c>
      <c r="B2130" s="83" t="s">
        <v>1909</v>
      </c>
      <c r="C2130" s="41" t="s">
        <v>348</v>
      </c>
      <c r="D2130" s="51" t="s">
        <v>931</v>
      </c>
      <c r="E2130" s="54" t="s">
        <v>66</v>
      </c>
      <c r="F2130" s="55" t="s">
        <v>207</v>
      </c>
      <c r="G2130" s="290">
        <v>36739</v>
      </c>
      <c r="H2130" s="46" t="s">
        <v>37</v>
      </c>
      <c r="I2130" s="770">
        <v>36861</v>
      </c>
    </row>
    <row r="2131" spans="1:60" ht="33.75" customHeight="1" x14ac:dyDescent="0.25">
      <c r="A2131" s="103" t="s">
        <v>7144</v>
      </c>
      <c r="B2131" s="389" t="s">
        <v>7145</v>
      </c>
      <c r="C2131" s="389" t="s">
        <v>7146</v>
      </c>
      <c r="D2131" s="114" t="s">
        <v>941</v>
      </c>
      <c r="E2131" s="115" t="s">
        <v>3857</v>
      </c>
      <c r="F2131" s="104" t="s">
        <v>4372</v>
      </c>
      <c r="G2131" s="388">
        <v>42991</v>
      </c>
      <c r="H2131" s="46" t="s">
        <v>37</v>
      </c>
      <c r="I2131" s="411">
        <v>43221</v>
      </c>
      <c r="J2131" s="1114"/>
      <c r="K2131" s="1114"/>
      <c r="L2131" s="1114"/>
      <c r="M2131" s="1114"/>
      <c r="N2131" s="1114"/>
      <c r="O2131" s="1114"/>
      <c r="P2131" s="1114"/>
      <c r="Q2131" s="1114"/>
      <c r="R2131" s="1114"/>
      <c r="S2131" s="1114"/>
      <c r="T2131" s="1114"/>
      <c r="U2131" s="1114"/>
      <c r="V2131" s="1114"/>
      <c r="W2131" s="1114"/>
      <c r="X2131" s="1114"/>
      <c r="Y2131" s="1114"/>
      <c r="Z2131" s="1114"/>
      <c r="AA2131" s="1114"/>
      <c r="AB2131" s="1114"/>
      <c r="AC2131" s="1114"/>
      <c r="AD2131" s="1114"/>
      <c r="AE2131" s="1114"/>
      <c r="AF2131" s="1114"/>
      <c r="AG2131" s="1114"/>
      <c r="AH2131" s="1114"/>
      <c r="AI2131" s="1114"/>
      <c r="AJ2131" s="1114"/>
      <c r="AK2131" s="1114"/>
      <c r="AL2131" s="1114"/>
      <c r="AM2131" s="1114"/>
      <c r="AN2131" s="1114"/>
      <c r="AO2131" s="1114"/>
      <c r="AP2131" s="1114"/>
      <c r="AQ2131" s="1114"/>
      <c r="AR2131" s="1114"/>
      <c r="AS2131" s="1114"/>
      <c r="AT2131" s="1114"/>
      <c r="AU2131" s="1114"/>
      <c r="AV2131" s="1114"/>
      <c r="AW2131" s="1114"/>
      <c r="AX2131" s="1114"/>
      <c r="AY2131" s="1114"/>
      <c r="AZ2131" s="1114"/>
      <c r="BA2131" s="1114"/>
      <c r="BB2131" s="1114"/>
      <c r="BC2131" s="1114"/>
      <c r="BD2131" s="1114"/>
      <c r="BE2131" s="1114"/>
      <c r="BF2131" s="1114"/>
      <c r="BG2131" s="1114"/>
      <c r="BH2131" s="1114"/>
    </row>
    <row r="2132" spans="1:60" s="1114" customFormat="1" ht="33.75" customHeight="1" x14ac:dyDescent="0.25">
      <c r="A2132" s="182" t="s">
        <v>8213</v>
      </c>
      <c r="B2132" s="1538" t="s">
        <v>61</v>
      </c>
      <c r="C2132" s="1538" t="s">
        <v>101</v>
      </c>
      <c r="D2132" s="38" t="s">
        <v>7359</v>
      </c>
      <c r="E2132" s="58" t="s">
        <v>792</v>
      </c>
      <c r="F2132" s="1207" t="s">
        <v>93</v>
      </c>
      <c r="G2132" s="1539">
        <v>43935</v>
      </c>
      <c r="H2132" s="46" t="s">
        <v>37</v>
      </c>
      <c r="I2132" s="770">
        <v>44197</v>
      </c>
    </row>
    <row r="2133" spans="1:60" s="1114" customFormat="1" ht="33.75" customHeight="1" x14ac:dyDescent="0.25">
      <c r="A2133" s="1893" t="s">
        <v>8758</v>
      </c>
      <c r="B2133" s="2114" t="s">
        <v>251</v>
      </c>
      <c r="C2133" s="2114" t="s">
        <v>351</v>
      </c>
      <c r="D2133" s="1890" t="s">
        <v>928</v>
      </c>
      <c r="E2133" s="1894" t="s">
        <v>138</v>
      </c>
      <c r="F2133" s="1895" t="s">
        <v>90</v>
      </c>
      <c r="G2133" s="2113">
        <v>44531</v>
      </c>
      <c r="H2133" s="46" t="s">
        <v>37</v>
      </c>
      <c r="I2133" s="1901">
        <v>44866</v>
      </c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  <c r="AY2133" s="3"/>
      <c r="AZ2133" s="3"/>
      <c r="BA2133" s="3"/>
      <c r="BB2133" s="3"/>
      <c r="BC2133" s="3"/>
      <c r="BD2133" s="3"/>
      <c r="BE2133" s="3"/>
      <c r="BF2133" s="3"/>
      <c r="BG2133" s="3"/>
      <c r="BH2133" s="3"/>
    </row>
    <row r="2134" spans="1:60" ht="33.75" customHeight="1" x14ac:dyDescent="0.25">
      <c r="A2134" s="74" t="s">
        <v>4878</v>
      </c>
      <c r="B2134" s="83" t="s">
        <v>29</v>
      </c>
      <c r="C2134" s="212" t="s">
        <v>350</v>
      </c>
      <c r="D2134" s="51" t="s">
        <v>928</v>
      </c>
      <c r="E2134" s="54" t="s">
        <v>74</v>
      </c>
      <c r="F2134" s="55" t="s">
        <v>123</v>
      </c>
      <c r="G2134" s="290">
        <v>37158</v>
      </c>
      <c r="H2134" s="46" t="s">
        <v>37</v>
      </c>
      <c r="I2134" s="770">
        <v>37438</v>
      </c>
      <c r="J2134" s="1114"/>
      <c r="K2134" s="1114"/>
      <c r="L2134" s="1114"/>
      <c r="M2134" s="1114"/>
      <c r="N2134" s="1114"/>
      <c r="O2134" s="1114"/>
      <c r="P2134" s="1114"/>
      <c r="Q2134" s="1114"/>
      <c r="R2134" s="1114"/>
      <c r="S2134" s="1114"/>
      <c r="T2134" s="1114"/>
      <c r="U2134" s="1114"/>
      <c r="V2134" s="1114"/>
      <c r="W2134" s="1114"/>
      <c r="X2134" s="1114"/>
      <c r="Y2134" s="1114"/>
      <c r="Z2134" s="1114"/>
      <c r="AA2134" s="1114"/>
      <c r="AB2134" s="1114"/>
      <c r="AC2134" s="1114"/>
      <c r="AD2134" s="1114"/>
      <c r="AE2134" s="1114"/>
      <c r="AF2134" s="1114"/>
      <c r="AG2134" s="1114"/>
      <c r="AH2134" s="1114"/>
      <c r="AI2134" s="1114"/>
      <c r="AJ2134" s="1114"/>
      <c r="AK2134" s="1114"/>
      <c r="AL2134" s="1114"/>
      <c r="AM2134" s="1114"/>
      <c r="AN2134" s="1114"/>
      <c r="AO2134" s="1114"/>
      <c r="AP2134" s="1114"/>
      <c r="AQ2134" s="1114"/>
      <c r="AR2134" s="1114"/>
      <c r="AS2134" s="1114"/>
      <c r="AT2134" s="1114"/>
      <c r="AU2134" s="1114"/>
      <c r="AV2134" s="1114"/>
      <c r="AW2134" s="1114"/>
      <c r="AX2134" s="1114"/>
      <c r="AY2134" s="1114"/>
      <c r="AZ2134" s="1114"/>
      <c r="BA2134" s="1114"/>
      <c r="BB2134" s="1114"/>
      <c r="BC2134" s="1114"/>
      <c r="BD2134" s="1114"/>
      <c r="BE2134" s="1114"/>
      <c r="BF2134" s="1114"/>
      <c r="BG2134" s="1114"/>
      <c r="BH2134" s="1114"/>
    </row>
    <row r="2135" spans="1:60" s="1114" customFormat="1" ht="33.75" customHeight="1" x14ac:dyDescent="0.25">
      <c r="A2135" s="1119" t="s">
        <v>7861</v>
      </c>
      <c r="B2135" s="1113" t="s">
        <v>392</v>
      </c>
      <c r="C2135" s="1006" t="s">
        <v>7379</v>
      </c>
      <c r="D2135" s="1116" t="s">
        <v>940</v>
      </c>
      <c r="E2135" s="1117" t="s">
        <v>253</v>
      </c>
      <c r="F2135" s="1118" t="s">
        <v>99</v>
      </c>
      <c r="G2135" s="1123">
        <v>43605</v>
      </c>
      <c r="H2135" s="46" t="s">
        <v>37</v>
      </c>
      <c r="I2135" s="1123">
        <v>43862</v>
      </c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</row>
    <row r="2136" spans="1:60" ht="33.75" customHeight="1" x14ac:dyDescent="0.25">
      <c r="A2136" s="74" t="s">
        <v>4879</v>
      </c>
      <c r="B2136" s="83" t="s">
        <v>119</v>
      </c>
      <c r="C2136" s="83" t="s">
        <v>1219</v>
      </c>
      <c r="D2136" s="51" t="s">
        <v>940</v>
      </c>
      <c r="E2136" s="54" t="s">
        <v>35</v>
      </c>
      <c r="F2136" s="55" t="s">
        <v>4861</v>
      </c>
      <c r="G2136" s="290">
        <v>38155</v>
      </c>
      <c r="H2136" s="46" t="s">
        <v>37</v>
      </c>
      <c r="I2136" s="770">
        <v>38626</v>
      </c>
    </row>
    <row r="2137" spans="1:60" ht="33.75" customHeight="1" x14ac:dyDescent="0.25">
      <c r="A2137" s="74" t="s">
        <v>4919</v>
      </c>
      <c r="B2137" s="83" t="s">
        <v>226</v>
      </c>
      <c r="C2137" s="83" t="s">
        <v>1598</v>
      </c>
      <c r="D2137" s="51" t="s">
        <v>941</v>
      </c>
      <c r="E2137" s="54" t="s">
        <v>35</v>
      </c>
      <c r="F2137" s="55" t="s">
        <v>4861</v>
      </c>
      <c r="G2137" s="290">
        <v>38021</v>
      </c>
      <c r="H2137" s="79" t="s">
        <v>37</v>
      </c>
      <c r="I2137" s="770">
        <v>38122</v>
      </c>
    </row>
    <row r="2138" spans="1:60" ht="33.75" customHeight="1" x14ac:dyDescent="0.25">
      <c r="A2138" s="74" t="s">
        <v>2564</v>
      </c>
      <c r="B2138" s="83" t="s">
        <v>110</v>
      </c>
      <c r="C2138" s="212" t="s">
        <v>344</v>
      </c>
      <c r="D2138" s="51" t="s">
        <v>12</v>
      </c>
      <c r="E2138" s="67" t="s">
        <v>66</v>
      </c>
      <c r="F2138" s="55" t="s">
        <v>2565</v>
      </c>
      <c r="G2138" s="40">
        <v>40165</v>
      </c>
      <c r="H2138" s="47" t="s">
        <v>37</v>
      </c>
      <c r="I2138" s="40">
        <v>40603</v>
      </c>
      <c r="J2138" s="1114"/>
      <c r="K2138" s="1114"/>
      <c r="L2138" s="1114"/>
      <c r="M2138" s="1114"/>
      <c r="N2138" s="1114"/>
      <c r="O2138" s="1114"/>
      <c r="P2138" s="1114"/>
      <c r="Q2138" s="1114"/>
      <c r="R2138" s="1114"/>
      <c r="S2138" s="1114"/>
      <c r="T2138" s="1114"/>
      <c r="U2138" s="1114"/>
      <c r="V2138" s="1114"/>
      <c r="W2138" s="1114"/>
      <c r="X2138" s="1114"/>
      <c r="Y2138" s="1114"/>
      <c r="Z2138" s="1114"/>
      <c r="AA2138" s="1114"/>
      <c r="AB2138" s="1114"/>
      <c r="AC2138" s="1114"/>
      <c r="AD2138" s="1114"/>
      <c r="AE2138" s="1114"/>
      <c r="AF2138" s="1114"/>
      <c r="AG2138" s="1114"/>
      <c r="AH2138" s="1114"/>
      <c r="AI2138" s="1114"/>
      <c r="AJ2138" s="1114"/>
      <c r="AK2138" s="1114"/>
      <c r="AL2138" s="1114"/>
      <c r="AM2138" s="1114"/>
      <c r="AN2138" s="1114"/>
      <c r="AO2138" s="1114"/>
      <c r="AP2138" s="1114"/>
      <c r="AQ2138" s="1114"/>
      <c r="AR2138" s="1114"/>
      <c r="AS2138" s="1114"/>
      <c r="AT2138" s="1114"/>
      <c r="AU2138" s="1114"/>
      <c r="AV2138" s="1114"/>
      <c r="AW2138" s="1114"/>
      <c r="AX2138" s="1114"/>
      <c r="AY2138" s="1114"/>
      <c r="AZ2138" s="1114"/>
      <c r="BA2138" s="1114"/>
      <c r="BB2138" s="1114"/>
      <c r="BC2138" s="1114"/>
      <c r="BD2138" s="1114"/>
      <c r="BE2138" s="1114"/>
      <c r="BF2138" s="1114"/>
      <c r="BG2138" s="1114"/>
      <c r="BH2138" s="1114"/>
    </row>
    <row r="2139" spans="1:60" s="1114" customFormat="1" ht="33.75" customHeight="1" x14ac:dyDescent="0.25">
      <c r="A2139" s="1657" t="s">
        <v>2564</v>
      </c>
      <c r="B2139" s="1651" t="s">
        <v>110</v>
      </c>
      <c r="C2139" s="1651" t="s">
        <v>344</v>
      </c>
      <c r="D2139" s="1652" t="s">
        <v>4303</v>
      </c>
      <c r="E2139" s="1653" t="s">
        <v>1295</v>
      </c>
      <c r="F2139" s="1654" t="s">
        <v>7590</v>
      </c>
      <c r="G2139" s="1655">
        <v>44137</v>
      </c>
      <c r="H2139" s="47" t="s">
        <v>37</v>
      </c>
      <c r="I2139" s="40">
        <v>44348</v>
      </c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</row>
    <row r="2140" spans="1:60" ht="33.75" customHeight="1" x14ac:dyDescent="0.25">
      <c r="A2140" s="74" t="s">
        <v>882</v>
      </c>
      <c r="B2140" s="83" t="s">
        <v>313</v>
      </c>
      <c r="C2140" s="83" t="s">
        <v>346</v>
      </c>
      <c r="D2140" s="51" t="s">
        <v>940</v>
      </c>
      <c r="E2140" s="67" t="s">
        <v>43</v>
      </c>
      <c r="F2140" s="55" t="s">
        <v>883</v>
      </c>
      <c r="G2140" s="290">
        <v>40878</v>
      </c>
      <c r="H2140" s="46" t="s">
        <v>37</v>
      </c>
      <c r="I2140" s="770">
        <v>41395</v>
      </c>
    </row>
    <row r="2141" spans="1:60" ht="33.75" customHeight="1" x14ac:dyDescent="0.25">
      <c r="A2141" s="74" t="s">
        <v>4880</v>
      </c>
      <c r="B2141" s="83" t="s">
        <v>718</v>
      </c>
      <c r="C2141" s="41" t="s">
        <v>348</v>
      </c>
      <c r="D2141" s="51" t="s">
        <v>12</v>
      </c>
      <c r="E2141" s="54" t="s">
        <v>66</v>
      </c>
      <c r="F2141" s="55" t="s">
        <v>207</v>
      </c>
      <c r="G2141" s="290">
        <v>36300</v>
      </c>
      <c r="H2141" s="47" t="s">
        <v>37</v>
      </c>
      <c r="I2141" s="770">
        <v>36605</v>
      </c>
    </row>
    <row r="2142" spans="1:60" ht="33.75" customHeight="1" x14ac:dyDescent="0.25">
      <c r="A2142" s="74" t="s">
        <v>1615</v>
      </c>
      <c r="B2142" s="83" t="s">
        <v>1616</v>
      </c>
      <c r="C2142" s="83" t="s">
        <v>351</v>
      </c>
      <c r="D2142" s="51" t="s">
        <v>12</v>
      </c>
      <c r="E2142" s="67" t="s">
        <v>66</v>
      </c>
      <c r="F2142" s="55" t="s">
        <v>639</v>
      </c>
      <c r="G2142" s="26">
        <v>41785</v>
      </c>
      <c r="H2142" s="79" t="s">
        <v>37</v>
      </c>
      <c r="I2142" s="770">
        <v>42095</v>
      </c>
      <c r="J2142" s="1114"/>
      <c r="K2142" s="1114"/>
      <c r="L2142" s="1114"/>
      <c r="M2142" s="1114"/>
      <c r="N2142" s="1114"/>
      <c r="O2142" s="1114"/>
      <c r="P2142" s="1114"/>
      <c r="Q2142" s="1114"/>
      <c r="R2142" s="1114"/>
      <c r="S2142" s="1114"/>
      <c r="T2142" s="1114"/>
      <c r="U2142" s="1114"/>
      <c r="V2142" s="1114"/>
      <c r="W2142" s="1114"/>
      <c r="X2142" s="1114"/>
      <c r="Y2142" s="1114"/>
      <c r="Z2142" s="1114"/>
      <c r="AA2142" s="1114"/>
      <c r="AB2142" s="1114"/>
      <c r="AC2142" s="1114"/>
      <c r="AD2142" s="1114"/>
      <c r="AE2142" s="1114"/>
      <c r="AF2142" s="1114"/>
      <c r="AG2142" s="1114"/>
      <c r="AH2142" s="1114"/>
      <c r="AI2142" s="1114"/>
      <c r="AJ2142" s="1114"/>
      <c r="AK2142" s="1114"/>
      <c r="AL2142" s="1114"/>
      <c r="AM2142" s="1114"/>
      <c r="AN2142" s="1114"/>
      <c r="AO2142" s="1114"/>
      <c r="AP2142" s="1114"/>
      <c r="AQ2142" s="1114"/>
      <c r="AR2142" s="1114"/>
      <c r="AS2142" s="1114"/>
      <c r="AT2142" s="1114"/>
      <c r="AU2142" s="1114"/>
      <c r="AV2142" s="1114"/>
      <c r="AW2142" s="1114"/>
      <c r="AX2142" s="1114"/>
      <c r="AY2142" s="1114"/>
      <c r="AZ2142" s="1114"/>
      <c r="BA2142" s="1114"/>
      <c r="BB2142" s="1114"/>
      <c r="BC2142" s="1114"/>
      <c r="BD2142" s="1114"/>
      <c r="BE2142" s="1114"/>
      <c r="BF2142" s="1114"/>
      <c r="BG2142" s="1114"/>
      <c r="BH2142" s="1114"/>
    </row>
    <row r="2143" spans="1:60" s="1114" customFormat="1" ht="33.75" customHeight="1" x14ac:dyDescent="0.25">
      <c r="A2143" s="1751" t="s">
        <v>8495</v>
      </c>
      <c r="B2143" s="1752" t="s">
        <v>49</v>
      </c>
      <c r="C2143" s="1752" t="s">
        <v>7488</v>
      </c>
      <c r="D2143" s="1747" t="s">
        <v>934</v>
      </c>
      <c r="E2143" s="67" t="s">
        <v>66</v>
      </c>
      <c r="F2143" s="1753" t="s">
        <v>6558</v>
      </c>
      <c r="G2143" s="1743">
        <v>44239</v>
      </c>
      <c r="H2143" s="79" t="s">
        <v>37</v>
      </c>
      <c r="I2143" s="1730">
        <v>44713</v>
      </c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</row>
    <row r="2144" spans="1:60" ht="33.75" customHeight="1" x14ac:dyDescent="0.25">
      <c r="A2144" s="74" t="s">
        <v>2566</v>
      </c>
      <c r="B2144" s="83" t="s">
        <v>403</v>
      </c>
      <c r="C2144" s="212" t="s">
        <v>350</v>
      </c>
      <c r="D2144" s="51" t="s">
        <v>949</v>
      </c>
      <c r="E2144" s="67" t="s">
        <v>114</v>
      </c>
      <c r="F2144" s="55" t="s">
        <v>229</v>
      </c>
      <c r="G2144" s="40">
        <v>40150</v>
      </c>
      <c r="H2144" s="79" t="s">
        <v>37</v>
      </c>
      <c r="I2144" s="40">
        <v>40269</v>
      </c>
    </row>
    <row r="2145" spans="1:60" ht="33.75" customHeight="1" x14ac:dyDescent="0.25">
      <c r="A2145" s="632" t="s">
        <v>784</v>
      </c>
      <c r="B2145" s="685" t="s">
        <v>59</v>
      </c>
      <c r="C2145" s="642" t="s">
        <v>771</v>
      </c>
      <c r="D2145" s="635" t="s">
        <v>7365</v>
      </c>
      <c r="E2145" s="693" t="s">
        <v>3790</v>
      </c>
      <c r="F2145" s="637" t="s">
        <v>759</v>
      </c>
      <c r="G2145" s="619">
        <v>43234</v>
      </c>
      <c r="H2145" s="79" t="s">
        <v>37</v>
      </c>
      <c r="I2145" s="619">
        <v>43497</v>
      </c>
    </row>
    <row r="2146" spans="1:60" ht="33.75" customHeight="1" x14ac:dyDescent="0.25">
      <c r="A2146" s="74" t="s">
        <v>784</v>
      </c>
      <c r="B2146" s="83" t="s">
        <v>94</v>
      </c>
      <c r="C2146" s="83" t="s">
        <v>357</v>
      </c>
      <c r="D2146" s="51" t="s">
        <v>940</v>
      </c>
      <c r="E2146" s="54" t="s">
        <v>35</v>
      </c>
      <c r="F2146" s="55" t="s">
        <v>785</v>
      </c>
      <c r="G2146" s="290">
        <v>40870</v>
      </c>
      <c r="H2146" s="46" t="s">
        <v>37</v>
      </c>
      <c r="I2146" s="770">
        <v>43497</v>
      </c>
    </row>
    <row r="2147" spans="1:60" ht="33.75" customHeight="1" x14ac:dyDescent="0.25">
      <c r="A2147" s="74" t="s">
        <v>4881</v>
      </c>
      <c r="B2147" s="83" t="s">
        <v>186</v>
      </c>
      <c r="C2147" s="41" t="s">
        <v>101</v>
      </c>
      <c r="D2147" s="51" t="s">
        <v>936</v>
      </c>
      <c r="E2147" s="54" t="s">
        <v>823</v>
      </c>
      <c r="F2147" s="55" t="s">
        <v>1963</v>
      </c>
      <c r="G2147" s="290">
        <v>38995</v>
      </c>
      <c r="H2147" s="46" t="s">
        <v>37</v>
      </c>
      <c r="I2147" s="770">
        <v>39173</v>
      </c>
      <c r="J2147" s="1114"/>
      <c r="K2147" s="1114"/>
      <c r="L2147" s="1114"/>
      <c r="M2147" s="1114"/>
      <c r="N2147" s="1114"/>
      <c r="O2147" s="1114"/>
      <c r="P2147" s="1114"/>
      <c r="Q2147" s="1114"/>
      <c r="R2147" s="1114"/>
      <c r="S2147" s="1114"/>
      <c r="T2147" s="1114"/>
      <c r="U2147" s="1114"/>
      <c r="V2147" s="1114"/>
      <c r="W2147" s="1114"/>
      <c r="X2147" s="1114"/>
      <c r="Y2147" s="1114"/>
      <c r="Z2147" s="1114"/>
      <c r="AA2147" s="1114"/>
      <c r="AB2147" s="1114"/>
      <c r="AC2147" s="1114"/>
      <c r="AD2147" s="1114"/>
      <c r="AE2147" s="1114"/>
      <c r="AF2147" s="1114"/>
      <c r="AG2147" s="1114"/>
      <c r="AH2147" s="1114"/>
      <c r="AI2147" s="1114"/>
      <c r="AJ2147" s="1114"/>
      <c r="AK2147" s="1114"/>
      <c r="AL2147" s="1114"/>
      <c r="AM2147" s="1114"/>
      <c r="AN2147" s="1114"/>
      <c r="AO2147" s="1114"/>
      <c r="AP2147" s="1114"/>
      <c r="AQ2147" s="1114"/>
      <c r="AR2147" s="1114"/>
      <c r="AS2147" s="1114"/>
      <c r="AT2147" s="1114"/>
      <c r="AU2147" s="1114"/>
      <c r="AV2147" s="1114"/>
      <c r="AW2147" s="1114"/>
      <c r="AX2147" s="1114"/>
      <c r="AY2147" s="1114"/>
      <c r="AZ2147" s="1114"/>
      <c r="BA2147" s="1114"/>
      <c r="BB2147" s="1114"/>
      <c r="BC2147" s="1114"/>
      <c r="BD2147" s="1114"/>
      <c r="BE2147" s="1114"/>
      <c r="BF2147" s="1114"/>
      <c r="BG2147" s="1114"/>
      <c r="BH2147" s="1114"/>
    </row>
    <row r="2148" spans="1:60" s="1114" customFormat="1" ht="33.75" customHeight="1" x14ac:dyDescent="0.25">
      <c r="A2148" s="850" t="s">
        <v>7941</v>
      </c>
      <c r="B2148" s="849" t="s">
        <v>54</v>
      </c>
      <c r="C2148" s="849" t="s">
        <v>344</v>
      </c>
      <c r="D2148" s="858" t="s">
        <v>4303</v>
      </c>
      <c r="E2148" s="851" t="s">
        <v>82</v>
      </c>
      <c r="F2148" s="1268" t="s">
        <v>7506</v>
      </c>
      <c r="G2148" s="846">
        <v>43731</v>
      </c>
      <c r="H2148" s="46" t="s">
        <v>37</v>
      </c>
      <c r="I2148" s="1123">
        <v>44317</v>
      </c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</row>
    <row r="2149" spans="1:60" ht="33.75" customHeight="1" x14ac:dyDescent="0.25">
      <c r="A2149" s="179" t="s">
        <v>1540</v>
      </c>
      <c r="B2149" s="280" t="s">
        <v>294</v>
      </c>
      <c r="C2149" s="280" t="s">
        <v>344</v>
      </c>
      <c r="D2149" s="176" t="s">
        <v>4303</v>
      </c>
      <c r="E2149" s="319" t="s">
        <v>66</v>
      </c>
      <c r="F2149" s="320" t="s">
        <v>647</v>
      </c>
      <c r="G2149" s="282">
        <v>42753</v>
      </c>
      <c r="H2149" s="47" t="s">
        <v>41</v>
      </c>
      <c r="I2149" s="411">
        <v>43191</v>
      </c>
    </row>
    <row r="2150" spans="1:60" ht="33.75" customHeight="1" x14ac:dyDescent="0.25">
      <c r="A2150" s="74" t="s">
        <v>1540</v>
      </c>
      <c r="B2150" s="83" t="s">
        <v>119</v>
      </c>
      <c r="C2150" s="83" t="s">
        <v>101</v>
      </c>
      <c r="D2150" s="51" t="s">
        <v>931</v>
      </c>
      <c r="E2150" s="54" t="s">
        <v>792</v>
      </c>
      <c r="F2150" s="55" t="s">
        <v>146</v>
      </c>
      <c r="G2150" s="290">
        <v>41774</v>
      </c>
      <c r="H2150" s="79" t="s">
        <v>37</v>
      </c>
      <c r="I2150" s="770">
        <v>41942</v>
      </c>
    </row>
    <row r="2151" spans="1:60" ht="33.75" customHeight="1" x14ac:dyDescent="0.25">
      <c r="A2151" s="74" t="s">
        <v>1540</v>
      </c>
      <c r="B2151" s="83" t="s">
        <v>119</v>
      </c>
      <c r="C2151" s="41" t="s">
        <v>101</v>
      </c>
      <c r="D2151" s="51" t="s">
        <v>931</v>
      </c>
      <c r="E2151" s="54" t="s">
        <v>792</v>
      </c>
      <c r="F2151" s="55" t="s">
        <v>146</v>
      </c>
      <c r="G2151" s="240">
        <v>42269</v>
      </c>
      <c r="H2151" s="79" t="s">
        <v>37</v>
      </c>
      <c r="I2151" s="40">
        <v>42736</v>
      </c>
    </row>
    <row r="2152" spans="1:60" ht="33.75" customHeight="1" x14ac:dyDescent="0.25">
      <c r="A2152" s="74" t="s">
        <v>1540</v>
      </c>
      <c r="B2152" s="83" t="s">
        <v>1076</v>
      </c>
      <c r="C2152" s="41" t="s">
        <v>816</v>
      </c>
      <c r="D2152" s="51" t="s">
        <v>940</v>
      </c>
      <c r="E2152" s="54" t="s">
        <v>35</v>
      </c>
      <c r="F2152" s="55" t="s">
        <v>785</v>
      </c>
      <c r="G2152" s="240">
        <v>42199</v>
      </c>
      <c r="H2152" s="79" t="s">
        <v>37</v>
      </c>
      <c r="I2152" s="40">
        <v>42705</v>
      </c>
    </row>
    <row r="2153" spans="1:60" ht="33.75" customHeight="1" x14ac:dyDescent="0.25">
      <c r="A2153" s="74" t="s">
        <v>1540</v>
      </c>
      <c r="B2153" s="83" t="s">
        <v>727</v>
      </c>
      <c r="C2153" s="41" t="s">
        <v>7041</v>
      </c>
      <c r="D2153" s="51" t="s">
        <v>930</v>
      </c>
      <c r="E2153" s="67" t="s">
        <v>799</v>
      </c>
      <c r="F2153" s="55" t="s">
        <v>115</v>
      </c>
      <c r="G2153" s="240">
        <v>40634</v>
      </c>
      <c r="H2153" s="47" t="s">
        <v>37</v>
      </c>
      <c r="I2153" s="240">
        <v>41030</v>
      </c>
    </row>
    <row r="2154" spans="1:60" ht="33.75" customHeight="1" x14ac:dyDescent="0.25">
      <c r="A2154" s="74" t="s">
        <v>1231</v>
      </c>
      <c r="B2154" s="83" t="s">
        <v>98</v>
      </c>
      <c r="C2154" s="12" t="s">
        <v>101</v>
      </c>
      <c r="D2154" s="51" t="s">
        <v>940</v>
      </c>
      <c r="E2154" s="54" t="s">
        <v>176</v>
      </c>
      <c r="F2154" s="55" t="s">
        <v>31</v>
      </c>
      <c r="G2154" s="13">
        <v>41536</v>
      </c>
      <c r="H2154" s="79" t="s">
        <v>37</v>
      </c>
      <c r="I2154" s="770">
        <v>41944</v>
      </c>
    </row>
    <row r="2155" spans="1:60" ht="33.75" customHeight="1" x14ac:dyDescent="0.25">
      <c r="A2155" s="74" t="s">
        <v>2567</v>
      </c>
      <c r="B2155" s="83" t="s">
        <v>677</v>
      </c>
      <c r="C2155" s="41" t="s">
        <v>2568</v>
      </c>
      <c r="D2155" s="51" t="s">
        <v>940</v>
      </c>
      <c r="E2155" s="54" t="s">
        <v>176</v>
      </c>
      <c r="F2155" s="55" t="s">
        <v>99</v>
      </c>
      <c r="G2155" s="240">
        <v>39247</v>
      </c>
      <c r="H2155" s="46" t="s">
        <v>37</v>
      </c>
      <c r="I2155" s="240">
        <v>39508</v>
      </c>
    </row>
    <row r="2156" spans="1:60" ht="33.75" customHeight="1" x14ac:dyDescent="0.25">
      <c r="A2156" s="74" t="s">
        <v>4882</v>
      </c>
      <c r="B2156" s="83" t="s">
        <v>121</v>
      </c>
      <c r="C2156" s="83" t="s">
        <v>2428</v>
      </c>
      <c r="D2156" s="51" t="s">
        <v>940</v>
      </c>
      <c r="E2156" s="54" t="s">
        <v>66</v>
      </c>
      <c r="F2156" s="55" t="s">
        <v>2314</v>
      </c>
      <c r="G2156" s="290">
        <v>36811</v>
      </c>
      <c r="H2156" s="46" t="s">
        <v>37</v>
      </c>
      <c r="I2156" s="770">
        <v>37196</v>
      </c>
    </row>
    <row r="2157" spans="1:60" ht="33.75" customHeight="1" x14ac:dyDescent="0.25">
      <c r="A2157" s="74" t="s">
        <v>4883</v>
      </c>
      <c r="B2157" s="83" t="s">
        <v>4884</v>
      </c>
      <c r="C2157" s="41" t="s">
        <v>101</v>
      </c>
      <c r="D2157" s="51" t="s">
        <v>943</v>
      </c>
      <c r="E2157" s="54" t="s">
        <v>476</v>
      </c>
      <c r="F2157" s="55" t="s">
        <v>477</v>
      </c>
      <c r="G2157" s="290">
        <v>38471</v>
      </c>
      <c r="H2157" s="48" t="s">
        <v>41</v>
      </c>
      <c r="I2157" s="770">
        <v>38869</v>
      </c>
      <c r="J2157" s="1114"/>
      <c r="K2157" s="1114"/>
      <c r="L2157" s="1114"/>
      <c r="M2157" s="1114"/>
      <c r="N2157" s="1114"/>
      <c r="O2157" s="1114"/>
      <c r="P2157" s="1114"/>
      <c r="Q2157" s="1114"/>
      <c r="R2157" s="1114"/>
      <c r="S2157" s="1114"/>
      <c r="T2157" s="1114"/>
      <c r="U2157" s="1114"/>
      <c r="V2157" s="1114"/>
      <c r="W2157" s="1114"/>
      <c r="X2157" s="1114"/>
      <c r="Y2157" s="1114"/>
      <c r="Z2157" s="1114"/>
      <c r="AA2157" s="1114"/>
      <c r="AB2157" s="1114"/>
      <c r="AC2157" s="1114"/>
      <c r="AD2157" s="1114"/>
      <c r="AE2157" s="1114"/>
      <c r="AF2157" s="1114"/>
      <c r="AG2157" s="1114"/>
      <c r="AH2157" s="1114"/>
      <c r="AI2157" s="1114"/>
      <c r="AJ2157" s="1114"/>
      <c r="AK2157" s="1114"/>
      <c r="AL2157" s="1114"/>
      <c r="AM2157" s="1114"/>
      <c r="AN2157" s="1114"/>
      <c r="AO2157" s="1114"/>
      <c r="AP2157" s="1114"/>
      <c r="AQ2157" s="1114"/>
      <c r="AR2157" s="1114"/>
      <c r="AS2157" s="1114"/>
      <c r="AT2157" s="1114"/>
      <c r="AU2157" s="1114"/>
      <c r="AV2157" s="1114"/>
      <c r="AW2157" s="1114"/>
      <c r="AX2157" s="1114"/>
      <c r="AY2157" s="1114"/>
      <c r="AZ2157" s="1114"/>
      <c r="BA2157" s="1114"/>
      <c r="BB2157" s="1114"/>
      <c r="BC2157" s="1114"/>
      <c r="BD2157" s="1114"/>
      <c r="BE2157" s="1114"/>
      <c r="BF2157" s="1114"/>
      <c r="BG2157" s="1114"/>
      <c r="BH2157" s="1114"/>
    </row>
    <row r="2158" spans="1:60" s="1114" customFormat="1" ht="33.75" customHeight="1" x14ac:dyDescent="0.25">
      <c r="A2158" s="1714" t="s">
        <v>8378</v>
      </c>
      <c r="B2158" s="1715" t="s">
        <v>121</v>
      </c>
      <c r="C2158" s="1715" t="s">
        <v>7455</v>
      </c>
      <c r="D2158" s="1714" t="s">
        <v>7450</v>
      </c>
      <c r="E2158" s="1716" t="s">
        <v>7539</v>
      </c>
      <c r="F2158" s="1716" t="s">
        <v>1103</v>
      </c>
      <c r="G2158" s="1719">
        <v>44148</v>
      </c>
      <c r="H2158" s="48" t="s">
        <v>37</v>
      </c>
      <c r="I2158" s="1602">
        <v>44319</v>
      </c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</row>
    <row r="2159" spans="1:60" ht="33.75" customHeight="1" x14ac:dyDescent="0.25">
      <c r="A2159" s="74" t="s">
        <v>1903</v>
      </c>
      <c r="B2159" s="83" t="s">
        <v>46</v>
      </c>
      <c r="C2159" s="41" t="s">
        <v>101</v>
      </c>
      <c r="D2159" s="51" t="s">
        <v>951</v>
      </c>
      <c r="E2159" s="65" t="s">
        <v>134</v>
      </c>
      <c r="F2159" s="55" t="s">
        <v>1655</v>
      </c>
      <c r="G2159" s="43">
        <v>40151</v>
      </c>
      <c r="H2159" s="79" t="s">
        <v>37</v>
      </c>
      <c r="I2159" s="43">
        <v>40471</v>
      </c>
    </row>
    <row r="2160" spans="1:60" ht="33.75" customHeight="1" x14ac:dyDescent="0.25">
      <c r="A2160" s="74" t="s">
        <v>1903</v>
      </c>
      <c r="B2160" s="83" t="s">
        <v>46</v>
      </c>
      <c r="C2160" s="41" t="s">
        <v>101</v>
      </c>
      <c r="D2160" s="51" t="s">
        <v>951</v>
      </c>
      <c r="E2160" s="65" t="s">
        <v>134</v>
      </c>
      <c r="F2160" s="55" t="s">
        <v>1655</v>
      </c>
      <c r="G2160" s="240">
        <v>40963</v>
      </c>
      <c r="H2160" s="46" t="s">
        <v>37</v>
      </c>
      <c r="I2160" s="240">
        <v>41239</v>
      </c>
    </row>
    <row r="2161" spans="1:60" ht="33.75" customHeight="1" x14ac:dyDescent="0.25">
      <c r="A2161" s="74" t="s">
        <v>4885</v>
      </c>
      <c r="B2161" s="83" t="s">
        <v>1648</v>
      </c>
      <c r="C2161" s="41" t="s">
        <v>348</v>
      </c>
      <c r="D2161" s="51" t="s">
        <v>940</v>
      </c>
      <c r="E2161" s="54" t="s">
        <v>66</v>
      </c>
      <c r="F2161" s="55" t="s">
        <v>4664</v>
      </c>
      <c r="G2161" s="290">
        <v>37390</v>
      </c>
      <c r="H2161" s="46" t="s">
        <v>37</v>
      </c>
      <c r="I2161" s="770">
        <v>37803</v>
      </c>
    </row>
    <row r="2162" spans="1:60" ht="33.75" customHeight="1" x14ac:dyDescent="0.25">
      <c r="A2162" s="74" t="s">
        <v>4886</v>
      </c>
      <c r="B2162" s="83" t="s">
        <v>198</v>
      </c>
      <c r="C2162" s="41" t="s">
        <v>101</v>
      </c>
      <c r="D2162" s="51" t="s">
        <v>942</v>
      </c>
      <c r="E2162" s="54" t="s">
        <v>3793</v>
      </c>
      <c r="F2162" s="55" t="s">
        <v>142</v>
      </c>
      <c r="G2162" s="290">
        <v>37781</v>
      </c>
      <c r="H2162" s="46" t="s">
        <v>37</v>
      </c>
      <c r="I2162" s="770">
        <v>37930</v>
      </c>
    </row>
    <row r="2163" spans="1:60" ht="33.75" customHeight="1" x14ac:dyDescent="0.25">
      <c r="A2163" s="103" t="s">
        <v>4886</v>
      </c>
      <c r="B2163" s="146" t="s">
        <v>198</v>
      </c>
      <c r="C2163" s="146" t="s">
        <v>344</v>
      </c>
      <c r="D2163" s="114" t="s">
        <v>934</v>
      </c>
      <c r="E2163" s="115" t="s">
        <v>66</v>
      </c>
      <c r="F2163" s="104" t="s">
        <v>38</v>
      </c>
      <c r="G2163" s="278">
        <v>42689</v>
      </c>
      <c r="H2163" s="46" t="s">
        <v>37</v>
      </c>
      <c r="I2163" s="411">
        <v>43070</v>
      </c>
    </row>
    <row r="2164" spans="1:60" ht="33.75" customHeight="1" x14ac:dyDescent="0.25">
      <c r="A2164" s="74" t="s">
        <v>4887</v>
      </c>
      <c r="B2164" s="83" t="s">
        <v>64</v>
      </c>
      <c r="C2164" s="83" t="s">
        <v>4016</v>
      </c>
      <c r="D2164" s="51" t="s">
        <v>953</v>
      </c>
      <c r="E2164" s="54" t="s">
        <v>57</v>
      </c>
      <c r="F2164" s="55" t="s">
        <v>1403</v>
      </c>
      <c r="G2164" s="290">
        <v>37902</v>
      </c>
      <c r="H2164" s="79" t="s">
        <v>37</v>
      </c>
      <c r="I2164" s="770">
        <v>38139</v>
      </c>
      <c r="J2164" s="1114"/>
      <c r="K2164" s="1114"/>
      <c r="L2164" s="1114"/>
      <c r="M2164" s="1114"/>
      <c r="N2164" s="1114"/>
      <c r="O2164" s="1114"/>
      <c r="P2164" s="1114"/>
      <c r="Q2164" s="1114"/>
      <c r="R2164" s="1114"/>
      <c r="S2164" s="1114"/>
      <c r="T2164" s="1114"/>
      <c r="U2164" s="1114"/>
      <c r="V2164" s="1114"/>
      <c r="W2164" s="1114"/>
      <c r="X2164" s="1114"/>
      <c r="Y2164" s="1114"/>
      <c r="Z2164" s="1114"/>
      <c r="AA2164" s="1114"/>
      <c r="AB2164" s="1114"/>
      <c r="AC2164" s="1114"/>
      <c r="AD2164" s="1114"/>
      <c r="AE2164" s="1114"/>
      <c r="AF2164" s="1114"/>
      <c r="AG2164" s="1114"/>
      <c r="AH2164" s="1114"/>
      <c r="AI2164" s="1114"/>
      <c r="AJ2164" s="1114"/>
      <c r="AK2164" s="1114"/>
      <c r="AL2164" s="1114"/>
      <c r="AM2164" s="1114"/>
      <c r="AN2164" s="1114"/>
      <c r="AO2164" s="1114"/>
      <c r="AP2164" s="1114"/>
      <c r="AQ2164" s="1114"/>
      <c r="AR2164" s="1114"/>
      <c r="AS2164" s="1114"/>
      <c r="AT2164" s="1114"/>
      <c r="AU2164" s="1114"/>
      <c r="AV2164" s="1114"/>
      <c r="AW2164" s="1114"/>
      <c r="AX2164" s="1114"/>
      <c r="AY2164" s="1114"/>
      <c r="AZ2164" s="1114"/>
      <c r="BA2164" s="1114"/>
      <c r="BB2164" s="1114"/>
      <c r="BC2164" s="1114"/>
      <c r="BD2164" s="1114"/>
      <c r="BE2164" s="1114"/>
      <c r="BF2164" s="1114"/>
      <c r="BG2164" s="1114"/>
      <c r="BH2164" s="1114"/>
    </row>
    <row r="2165" spans="1:60" s="1114" customFormat="1" ht="33.75" customHeight="1" x14ac:dyDescent="0.25">
      <c r="A2165" s="182" t="s">
        <v>2569</v>
      </c>
      <c r="B2165" s="1550" t="s">
        <v>209</v>
      </c>
      <c r="C2165" s="1550" t="s">
        <v>95</v>
      </c>
      <c r="D2165" s="38" t="s">
        <v>4303</v>
      </c>
      <c r="E2165" s="59" t="s">
        <v>72</v>
      </c>
      <c r="F2165" s="184" t="s">
        <v>7662</v>
      </c>
      <c r="G2165" s="1551">
        <v>43872</v>
      </c>
      <c r="H2165" s="79" t="s">
        <v>37</v>
      </c>
      <c r="I2165" s="770">
        <v>44378</v>
      </c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</row>
    <row r="2166" spans="1:60" ht="33.75" customHeight="1" x14ac:dyDescent="0.25">
      <c r="A2166" s="74" t="s">
        <v>2569</v>
      </c>
      <c r="B2166" s="83" t="s">
        <v>205</v>
      </c>
      <c r="C2166" s="41" t="s">
        <v>101</v>
      </c>
      <c r="D2166" s="51" t="s">
        <v>948</v>
      </c>
      <c r="E2166" s="61" t="s">
        <v>6980</v>
      </c>
      <c r="F2166" s="55" t="s">
        <v>325</v>
      </c>
      <c r="G2166" s="240">
        <v>37790</v>
      </c>
      <c r="H2166" s="79" t="s">
        <v>37</v>
      </c>
      <c r="I2166" s="240">
        <v>39814</v>
      </c>
    </row>
    <row r="2167" spans="1:60" ht="33.75" customHeight="1" x14ac:dyDescent="0.25">
      <c r="A2167" s="74" t="s">
        <v>2570</v>
      </c>
      <c r="B2167" s="83" t="s">
        <v>61</v>
      </c>
      <c r="C2167" s="41" t="s">
        <v>348</v>
      </c>
      <c r="D2167" s="51" t="s">
        <v>940</v>
      </c>
      <c r="E2167" s="67" t="s">
        <v>82</v>
      </c>
      <c r="F2167" s="55" t="s">
        <v>214</v>
      </c>
      <c r="G2167" s="240">
        <v>39498</v>
      </c>
      <c r="H2167" s="46" t="s">
        <v>37</v>
      </c>
      <c r="I2167" s="240">
        <v>40087</v>
      </c>
    </row>
    <row r="2168" spans="1:60" ht="33.75" customHeight="1" x14ac:dyDescent="0.25">
      <c r="A2168" s="74" t="s">
        <v>4888</v>
      </c>
      <c r="B2168" s="83" t="s">
        <v>59</v>
      </c>
      <c r="C2168" s="83" t="s">
        <v>1598</v>
      </c>
      <c r="D2168" s="51" t="s">
        <v>941</v>
      </c>
      <c r="E2168" s="54" t="s">
        <v>35</v>
      </c>
      <c r="F2168" s="55" t="s">
        <v>4889</v>
      </c>
      <c r="G2168" s="290">
        <v>37643</v>
      </c>
      <c r="H2168" s="46" t="s">
        <v>37</v>
      </c>
      <c r="I2168" s="770">
        <v>37909</v>
      </c>
    </row>
    <row r="2169" spans="1:60" ht="33.75" customHeight="1" x14ac:dyDescent="0.25">
      <c r="A2169" s="74" t="s">
        <v>4890</v>
      </c>
      <c r="B2169" s="83" t="s">
        <v>42</v>
      </c>
      <c r="C2169" s="83" t="s">
        <v>30</v>
      </c>
      <c r="D2169" s="51" t="s">
        <v>946</v>
      </c>
      <c r="E2169" s="54" t="s">
        <v>74</v>
      </c>
      <c r="F2169" s="55" t="s">
        <v>256</v>
      </c>
      <c r="G2169" s="290">
        <v>36913</v>
      </c>
      <c r="H2169" s="47" t="s">
        <v>37</v>
      </c>
      <c r="I2169" s="770">
        <v>37257</v>
      </c>
      <c r="J2169" s="1114"/>
      <c r="K2169" s="1114"/>
      <c r="L2169" s="1114"/>
      <c r="M2169" s="1114"/>
      <c r="N2169" s="1114"/>
      <c r="O2169" s="1114"/>
      <c r="P2169" s="1114"/>
      <c r="Q2169" s="1114"/>
      <c r="R2169" s="1114"/>
      <c r="S2169" s="1114"/>
      <c r="T2169" s="1114"/>
      <c r="U2169" s="1114"/>
      <c r="V2169" s="1114"/>
      <c r="W2169" s="1114"/>
      <c r="X2169" s="1114"/>
      <c r="Y2169" s="1114"/>
      <c r="Z2169" s="1114"/>
      <c r="AA2169" s="1114"/>
      <c r="AB2169" s="1114"/>
      <c r="AC2169" s="1114"/>
      <c r="AD2169" s="1114"/>
      <c r="AE2169" s="1114"/>
      <c r="AF2169" s="1114"/>
      <c r="AG2169" s="1114"/>
      <c r="AH2169" s="1114"/>
      <c r="AI2169" s="1114"/>
      <c r="AJ2169" s="1114"/>
      <c r="AK2169" s="1114"/>
      <c r="AL2169" s="1114"/>
      <c r="AM2169" s="1114"/>
      <c r="AN2169" s="1114"/>
      <c r="AO2169" s="1114"/>
      <c r="AP2169" s="1114"/>
      <c r="AQ2169" s="1114"/>
      <c r="AR2169" s="1114"/>
      <c r="AS2169" s="1114"/>
      <c r="AT2169" s="1114"/>
      <c r="AU2169" s="1114"/>
      <c r="AV2169" s="1114"/>
      <c r="AW2169" s="1114"/>
      <c r="AX2169" s="1114"/>
      <c r="AY2169" s="1114"/>
      <c r="AZ2169" s="1114"/>
      <c r="BA2169" s="1114"/>
      <c r="BB2169" s="1114"/>
      <c r="BC2169" s="1114"/>
      <c r="BD2169" s="1114"/>
      <c r="BE2169" s="1114"/>
      <c r="BF2169" s="1114"/>
      <c r="BG2169" s="1114"/>
      <c r="BH2169" s="1114"/>
    </row>
    <row r="2170" spans="1:60" s="1114" customFormat="1" ht="33.75" customHeight="1" x14ac:dyDescent="0.25">
      <c r="A2170" s="1714" t="s">
        <v>8376</v>
      </c>
      <c r="B2170" s="1715" t="s">
        <v>86</v>
      </c>
      <c r="C2170" s="1715" t="s">
        <v>1652</v>
      </c>
      <c r="D2170" s="1714" t="s">
        <v>7450</v>
      </c>
      <c r="E2170" s="1716" t="s">
        <v>7542</v>
      </c>
      <c r="F2170" s="1716" t="s">
        <v>8377</v>
      </c>
      <c r="G2170" s="1719">
        <v>44141</v>
      </c>
      <c r="H2170" s="47" t="s">
        <v>37</v>
      </c>
      <c r="I2170" s="1602">
        <v>44412</v>
      </c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3"/>
      <c r="AY2170" s="3"/>
      <c r="AZ2170" s="3"/>
      <c r="BA2170" s="3"/>
      <c r="BB2170" s="3"/>
      <c r="BC2170" s="3"/>
      <c r="BD2170" s="3"/>
      <c r="BE2170" s="3"/>
      <c r="BF2170" s="3"/>
      <c r="BG2170" s="3"/>
      <c r="BH2170" s="3"/>
    </row>
    <row r="2171" spans="1:60" ht="33.75" customHeight="1" x14ac:dyDescent="0.25">
      <c r="A2171" s="74" t="s">
        <v>486</v>
      </c>
      <c r="B2171" s="83" t="s">
        <v>77</v>
      </c>
      <c r="C2171" s="83" t="s">
        <v>349</v>
      </c>
      <c r="D2171" s="51" t="s">
        <v>931</v>
      </c>
      <c r="E2171" s="61" t="s">
        <v>227</v>
      </c>
      <c r="F2171" s="55" t="s">
        <v>228</v>
      </c>
      <c r="G2171" s="290">
        <v>41186</v>
      </c>
      <c r="H2171" s="46" t="s">
        <v>37</v>
      </c>
      <c r="I2171" s="770">
        <v>41426</v>
      </c>
    </row>
    <row r="2172" spans="1:60" ht="33.75" customHeight="1" x14ac:dyDescent="0.25">
      <c r="A2172" s="74" t="s">
        <v>4891</v>
      </c>
      <c r="B2172" s="83" t="s">
        <v>121</v>
      </c>
      <c r="C2172" s="83"/>
      <c r="D2172" s="51" t="s">
        <v>930</v>
      </c>
      <c r="E2172" s="54" t="s">
        <v>799</v>
      </c>
      <c r="F2172" s="55" t="s">
        <v>115</v>
      </c>
      <c r="G2172" s="290">
        <v>37925</v>
      </c>
      <c r="H2172" s="46" t="s">
        <v>37</v>
      </c>
      <c r="I2172" s="770">
        <v>38108</v>
      </c>
    </row>
    <row r="2173" spans="1:60" ht="33.75" customHeight="1" x14ac:dyDescent="0.25">
      <c r="A2173" s="74" t="s">
        <v>4755</v>
      </c>
      <c r="B2173" s="83" t="s">
        <v>42</v>
      </c>
      <c r="C2173" s="83" t="s">
        <v>345</v>
      </c>
      <c r="D2173" s="51" t="s">
        <v>940</v>
      </c>
      <c r="E2173" s="54" t="s">
        <v>176</v>
      </c>
      <c r="F2173" s="55" t="s">
        <v>99</v>
      </c>
      <c r="G2173" s="290">
        <v>38461</v>
      </c>
      <c r="H2173" s="79" t="s">
        <v>37</v>
      </c>
      <c r="I2173" s="770">
        <v>38838</v>
      </c>
    </row>
    <row r="2174" spans="1:60" ht="33.75" customHeight="1" x14ac:dyDescent="0.25">
      <c r="A2174" s="74" t="s">
        <v>2571</v>
      </c>
      <c r="B2174" s="83" t="s">
        <v>392</v>
      </c>
      <c r="C2174" s="41" t="s">
        <v>95</v>
      </c>
      <c r="D2174" s="51" t="s">
        <v>940</v>
      </c>
      <c r="E2174" s="65" t="s">
        <v>318</v>
      </c>
      <c r="F2174" s="55" t="s">
        <v>319</v>
      </c>
      <c r="G2174" s="240">
        <v>39623</v>
      </c>
      <c r="H2174" s="79" t="s">
        <v>37</v>
      </c>
      <c r="I2174" s="240">
        <v>39934</v>
      </c>
    </row>
    <row r="2175" spans="1:60" ht="33.75" customHeight="1" x14ac:dyDescent="0.25">
      <c r="A2175" s="465" t="s">
        <v>7251</v>
      </c>
      <c r="B2175" s="543" t="s">
        <v>110</v>
      </c>
      <c r="C2175" s="543" t="s">
        <v>351</v>
      </c>
      <c r="D2175" s="468" t="s">
        <v>928</v>
      </c>
      <c r="E2175" s="462" t="s">
        <v>138</v>
      </c>
      <c r="F2175" s="463" t="s">
        <v>4275</v>
      </c>
      <c r="G2175" s="542">
        <v>43000</v>
      </c>
      <c r="H2175" s="79" t="s">
        <v>37</v>
      </c>
      <c r="I2175" s="472">
        <v>43221</v>
      </c>
    </row>
    <row r="2176" spans="1:60" ht="33.75" customHeight="1" x14ac:dyDescent="0.25">
      <c r="A2176" s="74" t="s">
        <v>1234</v>
      </c>
      <c r="B2176" s="83" t="s">
        <v>42</v>
      </c>
      <c r="C2176" s="41" t="s">
        <v>348</v>
      </c>
      <c r="D2176" s="51" t="s">
        <v>940</v>
      </c>
      <c r="E2176" s="54" t="s">
        <v>66</v>
      </c>
      <c r="F2176" s="55" t="s">
        <v>4892</v>
      </c>
      <c r="G2176" s="290">
        <v>37060</v>
      </c>
      <c r="H2176" s="46" t="s">
        <v>37</v>
      </c>
      <c r="I2176" s="770">
        <v>43221</v>
      </c>
    </row>
    <row r="2177" spans="1:60" ht="33.75" customHeight="1" x14ac:dyDescent="0.25">
      <c r="A2177" s="74" t="s">
        <v>1234</v>
      </c>
      <c r="B2177" s="83" t="s">
        <v>59</v>
      </c>
      <c r="C2177" s="41" t="s">
        <v>101</v>
      </c>
      <c r="D2177" s="51" t="s">
        <v>928</v>
      </c>
      <c r="E2177" s="54" t="s">
        <v>138</v>
      </c>
      <c r="F2177" s="55" t="s">
        <v>1666</v>
      </c>
      <c r="G2177" s="290">
        <v>37894</v>
      </c>
      <c r="H2177" s="79" t="s">
        <v>37</v>
      </c>
      <c r="I2177" s="770">
        <v>38047</v>
      </c>
    </row>
    <row r="2178" spans="1:60" ht="33.75" customHeight="1" x14ac:dyDescent="0.25">
      <c r="A2178" s="74" t="s">
        <v>1234</v>
      </c>
      <c r="B2178" s="83" t="s">
        <v>59</v>
      </c>
      <c r="C2178" s="41" t="s">
        <v>101</v>
      </c>
      <c r="D2178" s="51" t="s">
        <v>928</v>
      </c>
      <c r="E2178" s="67" t="s">
        <v>3792</v>
      </c>
      <c r="F2178" s="55" t="s">
        <v>736</v>
      </c>
      <c r="G2178" s="40">
        <v>39434</v>
      </c>
      <c r="H2178" s="47" t="s">
        <v>37</v>
      </c>
      <c r="I2178" s="40">
        <v>39783</v>
      </c>
      <c r="J2178" s="1114"/>
      <c r="K2178" s="1114"/>
      <c r="L2178" s="1114"/>
      <c r="M2178" s="1114"/>
      <c r="N2178" s="1114"/>
      <c r="O2178" s="1114"/>
      <c r="P2178" s="1114"/>
      <c r="Q2178" s="1114"/>
      <c r="R2178" s="1114"/>
      <c r="S2178" s="1114"/>
      <c r="T2178" s="1114"/>
      <c r="U2178" s="1114"/>
      <c r="V2178" s="1114"/>
      <c r="W2178" s="1114"/>
      <c r="X2178" s="1114"/>
      <c r="Y2178" s="1114"/>
      <c r="Z2178" s="1114"/>
      <c r="AA2178" s="1114"/>
      <c r="AB2178" s="1114"/>
      <c r="AC2178" s="1114"/>
      <c r="AD2178" s="1114"/>
      <c r="AE2178" s="1114"/>
      <c r="AF2178" s="1114"/>
      <c r="AG2178" s="1114"/>
      <c r="AH2178" s="1114"/>
      <c r="AI2178" s="1114"/>
      <c r="AJ2178" s="1114"/>
      <c r="AK2178" s="1114"/>
      <c r="AL2178" s="1114"/>
      <c r="AM2178" s="1114"/>
      <c r="AN2178" s="1114"/>
      <c r="AO2178" s="1114"/>
      <c r="AP2178" s="1114"/>
      <c r="AQ2178" s="1114"/>
      <c r="AR2178" s="1114"/>
      <c r="AS2178" s="1114"/>
      <c r="AT2178" s="1114"/>
      <c r="AU2178" s="1114"/>
      <c r="AV2178" s="1114"/>
      <c r="AW2178" s="1114"/>
      <c r="AX2178" s="1114"/>
      <c r="AY2178" s="1114"/>
      <c r="AZ2178" s="1114"/>
      <c r="BA2178" s="1114"/>
      <c r="BB2178" s="1114"/>
      <c r="BC2178" s="1114"/>
      <c r="BD2178" s="1114"/>
      <c r="BE2178" s="1114"/>
      <c r="BF2178" s="1114"/>
      <c r="BG2178" s="1114"/>
      <c r="BH2178" s="1114"/>
    </row>
    <row r="2179" spans="1:60" s="1114" customFormat="1" ht="33.75" customHeight="1" x14ac:dyDescent="0.25">
      <c r="A2179" s="1751" t="s">
        <v>8420</v>
      </c>
      <c r="B2179" s="1752" t="s">
        <v>198</v>
      </c>
      <c r="C2179" s="1756" t="s">
        <v>8421</v>
      </c>
      <c r="D2179" s="1747" t="s">
        <v>951</v>
      </c>
      <c r="E2179" s="1769" t="s">
        <v>394</v>
      </c>
      <c r="F2179" s="1753" t="s">
        <v>123</v>
      </c>
      <c r="G2179" s="1723">
        <v>44171</v>
      </c>
      <c r="H2179" s="47" t="s">
        <v>37</v>
      </c>
      <c r="I2179" s="1723">
        <v>44393</v>
      </c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  <c r="AY2179" s="3"/>
      <c r="AZ2179" s="3"/>
      <c r="BA2179" s="3"/>
      <c r="BB2179" s="3"/>
      <c r="BC2179" s="3"/>
      <c r="BD2179" s="3"/>
      <c r="BE2179" s="3"/>
      <c r="BF2179" s="3"/>
      <c r="BG2179" s="3"/>
      <c r="BH2179" s="3"/>
    </row>
    <row r="2180" spans="1:60" ht="33.75" customHeight="1" x14ac:dyDescent="0.25">
      <c r="A2180" s="74" t="s">
        <v>1234</v>
      </c>
      <c r="B2180" s="83" t="s">
        <v>46</v>
      </c>
      <c r="C2180" s="25" t="s">
        <v>344</v>
      </c>
      <c r="D2180" s="51" t="s">
        <v>12</v>
      </c>
      <c r="E2180" s="56" t="s">
        <v>235</v>
      </c>
      <c r="F2180" s="55" t="s">
        <v>236</v>
      </c>
      <c r="G2180" s="26">
        <v>41562</v>
      </c>
      <c r="H2180" s="79" t="s">
        <v>37</v>
      </c>
      <c r="I2180" s="770">
        <v>41852</v>
      </c>
    </row>
    <row r="2181" spans="1:60" ht="33.75" customHeight="1" x14ac:dyDescent="0.25">
      <c r="A2181" s="117" t="s">
        <v>1234</v>
      </c>
      <c r="B2181" s="211" t="s">
        <v>1050</v>
      </c>
      <c r="C2181" s="211" t="s">
        <v>344</v>
      </c>
      <c r="D2181" s="50" t="s">
        <v>953</v>
      </c>
      <c r="E2181" s="58" t="s">
        <v>57</v>
      </c>
      <c r="F2181" s="116" t="s">
        <v>38</v>
      </c>
      <c r="G2181" s="293">
        <v>42739</v>
      </c>
      <c r="H2181" s="79" t="s">
        <v>37</v>
      </c>
      <c r="I2181" s="770">
        <v>42901</v>
      </c>
    </row>
    <row r="2182" spans="1:60" ht="33.75" customHeight="1" x14ac:dyDescent="0.25">
      <c r="A2182" s="74" t="s">
        <v>1234</v>
      </c>
      <c r="B2182" s="83" t="s">
        <v>49</v>
      </c>
      <c r="C2182" s="83" t="s">
        <v>351</v>
      </c>
      <c r="D2182" s="51" t="s">
        <v>940</v>
      </c>
      <c r="E2182" s="61" t="s">
        <v>2445</v>
      </c>
      <c r="F2182" s="55" t="s">
        <v>118</v>
      </c>
      <c r="G2182" s="40">
        <v>40058</v>
      </c>
      <c r="H2182" s="79" t="s">
        <v>37</v>
      </c>
      <c r="I2182" s="40">
        <v>40544</v>
      </c>
    </row>
    <row r="2183" spans="1:60" ht="33.75" customHeight="1" x14ac:dyDescent="0.25">
      <c r="A2183" s="74" t="s">
        <v>1234</v>
      </c>
      <c r="B2183" s="83" t="s">
        <v>1725</v>
      </c>
      <c r="C2183" s="83" t="s">
        <v>351</v>
      </c>
      <c r="D2183" s="51" t="s">
        <v>940</v>
      </c>
      <c r="E2183" s="67" t="s">
        <v>82</v>
      </c>
      <c r="F2183" s="55" t="s">
        <v>83</v>
      </c>
      <c r="G2183" s="40">
        <v>40522</v>
      </c>
      <c r="H2183" s="46" t="s">
        <v>37</v>
      </c>
      <c r="I2183" s="40">
        <v>40940</v>
      </c>
    </row>
    <row r="2184" spans="1:60" ht="33.75" customHeight="1" x14ac:dyDescent="0.25">
      <c r="A2184" s="74" t="s">
        <v>1234</v>
      </c>
      <c r="B2184" s="83" t="s">
        <v>94</v>
      </c>
      <c r="C2184" s="83" t="s">
        <v>345</v>
      </c>
      <c r="D2184" s="51" t="s">
        <v>940</v>
      </c>
      <c r="E2184" s="54" t="s">
        <v>176</v>
      </c>
      <c r="F2184" s="55" t="s">
        <v>165</v>
      </c>
      <c r="G2184" s="290">
        <v>36605</v>
      </c>
      <c r="H2184" s="46" t="s">
        <v>41</v>
      </c>
      <c r="I2184" s="770">
        <v>37012</v>
      </c>
    </row>
    <row r="2185" spans="1:60" ht="33.75" customHeight="1" x14ac:dyDescent="0.25">
      <c r="A2185" s="74" t="s">
        <v>1234</v>
      </c>
      <c r="B2185" s="83" t="s">
        <v>813</v>
      </c>
      <c r="C2185" s="82" t="s">
        <v>1429</v>
      </c>
      <c r="D2185" s="51" t="s">
        <v>12</v>
      </c>
      <c r="E2185" s="54" t="s">
        <v>35</v>
      </c>
      <c r="F2185" s="55" t="s">
        <v>1430</v>
      </c>
      <c r="G2185" s="13">
        <v>41613</v>
      </c>
      <c r="H2185" s="46" t="s">
        <v>37</v>
      </c>
      <c r="I2185" s="770">
        <v>42299</v>
      </c>
    </row>
    <row r="2186" spans="1:60" ht="33.75" customHeight="1" x14ac:dyDescent="0.25">
      <c r="A2186" s="74" t="s">
        <v>1234</v>
      </c>
      <c r="B2186" s="83" t="s">
        <v>813</v>
      </c>
      <c r="C2186" s="136" t="s">
        <v>1429</v>
      </c>
      <c r="D2186" s="51" t="s">
        <v>12</v>
      </c>
      <c r="E2186" s="54" t="s">
        <v>35</v>
      </c>
      <c r="F2186" s="55" t="s">
        <v>6800</v>
      </c>
      <c r="G2186" s="293">
        <v>42300</v>
      </c>
      <c r="H2186" s="46" t="s">
        <v>37</v>
      </c>
      <c r="I2186" s="770">
        <v>42583</v>
      </c>
    </row>
    <row r="2187" spans="1:60" ht="33.75" customHeight="1" x14ac:dyDescent="0.25">
      <c r="A2187" s="74" t="s">
        <v>2572</v>
      </c>
      <c r="B2187" s="83" t="s">
        <v>68</v>
      </c>
      <c r="C2187" s="83" t="s">
        <v>859</v>
      </c>
      <c r="D2187" s="51" t="s">
        <v>939</v>
      </c>
      <c r="E2187" s="54" t="s">
        <v>47</v>
      </c>
      <c r="F2187" s="55" t="s">
        <v>1269</v>
      </c>
      <c r="G2187" s="290">
        <v>36606</v>
      </c>
      <c r="H2187" s="79" t="s">
        <v>37</v>
      </c>
      <c r="I2187" s="770">
        <v>37438</v>
      </c>
    </row>
    <row r="2188" spans="1:60" ht="33.75" customHeight="1" x14ac:dyDescent="0.25">
      <c r="A2188" s="74" t="s">
        <v>2572</v>
      </c>
      <c r="B2188" s="83" t="s">
        <v>310</v>
      </c>
      <c r="C2188" s="41" t="s">
        <v>95</v>
      </c>
      <c r="D2188" s="51" t="s">
        <v>940</v>
      </c>
      <c r="E2188" s="59" t="s">
        <v>782</v>
      </c>
      <c r="F2188" s="55" t="s">
        <v>99</v>
      </c>
      <c r="G2188" s="40">
        <v>39590</v>
      </c>
      <c r="H2188" s="79" t="s">
        <v>37</v>
      </c>
      <c r="I2188" s="240">
        <v>39845</v>
      </c>
    </row>
    <row r="2189" spans="1:60" ht="33.75" customHeight="1" x14ac:dyDescent="0.25">
      <c r="A2189" s="74" t="s">
        <v>2572</v>
      </c>
      <c r="B2189" s="83" t="s">
        <v>710</v>
      </c>
      <c r="C2189" s="24" t="s">
        <v>3853</v>
      </c>
      <c r="D2189" s="51" t="s">
        <v>940</v>
      </c>
      <c r="E2189" s="54" t="s">
        <v>35</v>
      </c>
      <c r="F2189" s="55" t="s">
        <v>829</v>
      </c>
      <c r="G2189" s="40">
        <v>41973</v>
      </c>
      <c r="H2189" s="79" t="s">
        <v>37</v>
      </c>
      <c r="I2189" s="40">
        <v>42552</v>
      </c>
    </row>
    <row r="2190" spans="1:60" ht="33.75" customHeight="1" x14ac:dyDescent="0.25">
      <c r="A2190" s="89" t="s">
        <v>1482</v>
      </c>
      <c r="B2190" s="985" t="s">
        <v>724</v>
      </c>
      <c r="C2190" s="985" t="s">
        <v>101</v>
      </c>
      <c r="D2190" s="120" t="s">
        <v>949</v>
      </c>
      <c r="E2190" s="68" t="s">
        <v>114</v>
      </c>
      <c r="F2190" s="87" t="s">
        <v>413</v>
      </c>
      <c r="G2190" s="986">
        <v>43395</v>
      </c>
      <c r="H2190" s="79" t="s">
        <v>37</v>
      </c>
      <c r="I2190" s="240">
        <v>43586</v>
      </c>
    </row>
    <row r="2191" spans="1:60" ht="33.75" customHeight="1" x14ac:dyDescent="0.25">
      <c r="A2191" s="74" t="s">
        <v>1482</v>
      </c>
      <c r="B2191" s="83" t="s">
        <v>870</v>
      </c>
      <c r="C2191" s="41" t="s">
        <v>101</v>
      </c>
      <c r="D2191" s="51" t="s">
        <v>953</v>
      </c>
      <c r="E2191" s="61" t="s">
        <v>57</v>
      </c>
      <c r="F2191" s="55" t="s">
        <v>38</v>
      </c>
      <c r="G2191" s="240">
        <v>39720</v>
      </c>
      <c r="H2191" s="47" t="s">
        <v>37</v>
      </c>
      <c r="I2191" s="240">
        <v>39846</v>
      </c>
    </row>
    <row r="2192" spans="1:60" ht="33.75" customHeight="1" x14ac:dyDescent="0.25">
      <c r="A2192" s="74" t="s">
        <v>559</v>
      </c>
      <c r="B2192" s="83" t="s">
        <v>209</v>
      </c>
      <c r="C2192" s="83" t="s">
        <v>344</v>
      </c>
      <c r="D2192" s="51" t="s">
        <v>940</v>
      </c>
      <c r="E2192" s="67" t="s">
        <v>82</v>
      </c>
      <c r="F2192" s="55" t="s">
        <v>558</v>
      </c>
      <c r="G2192" s="290">
        <v>41241</v>
      </c>
      <c r="H2192" s="46" t="s">
        <v>37</v>
      </c>
      <c r="I2192" s="770">
        <v>41699</v>
      </c>
    </row>
    <row r="2193" spans="1:60" ht="33.75" customHeight="1" x14ac:dyDescent="0.25">
      <c r="A2193" s="74" t="s">
        <v>1482</v>
      </c>
      <c r="B2193" s="83" t="s">
        <v>119</v>
      </c>
      <c r="C2193" s="212" t="s">
        <v>344</v>
      </c>
      <c r="D2193" s="51" t="s">
        <v>942</v>
      </c>
      <c r="E2193" s="54" t="s">
        <v>3793</v>
      </c>
      <c r="F2193" s="55" t="s">
        <v>80</v>
      </c>
      <c r="G2193" s="290">
        <v>38036</v>
      </c>
      <c r="H2193" s="46" t="s">
        <v>37</v>
      </c>
      <c r="I2193" s="770">
        <v>38169</v>
      </c>
    </row>
    <row r="2194" spans="1:60" ht="33.75" customHeight="1" x14ac:dyDescent="0.25">
      <c r="A2194" s="74" t="s">
        <v>1482</v>
      </c>
      <c r="B2194" s="83" t="s">
        <v>189</v>
      </c>
      <c r="C2194" s="83" t="s">
        <v>1079</v>
      </c>
      <c r="D2194" s="51" t="s">
        <v>4303</v>
      </c>
      <c r="E2194" s="54" t="s">
        <v>1080</v>
      </c>
      <c r="F2194" s="55" t="s">
        <v>759</v>
      </c>
      <c r="G2194" s="290">
        <v>42625</v>
      </c>
      <c r="H2194" s="48" t="s">
        <v>41</v>
      </c>
      <c r="I2194" s="770">
        <v>43070</v>
      </c>
    </row>
    <row r="2195" spans="1:60" ht="33.75" customHeight="1" x14ac:dyDescent="0.25">
      <c r="A2195" s="74" t="s">
        <v>1482</v>
      </c>
      <c r="B2195" s="83" t="s">
        <v>1483</v>
      </c>
      <c r="C2195" s="41" t="s">
        <v>348</v>
      </c>
      <c r="D2195" s="51" t="s">
        <v>12</v>
      </c>
      <c r="E2195" s="54" t="s">
        <v>47</v>
      </c>
      <c r="F2195" s="55" t="s">
        <v>174</v>
      </c>
      <c r="G2195" s="43">
        <v>40070</v>
      </c>
      <c r="H2195" s="47" t="s">
        <v>41</v>
      </c>
      <c r="I2195" s="43">
        <v>40198</v>
      </c>
    </row>
    <row r="2196" spans="1:60" ht="33.75" customHeight="1" x14ac:dyDescent="0.25">
      <c r="A2196" s="74" t="s">
        <v>1482</v>
      </c>
      <c r="B2196" s="83" t="s">
        <v>1483</v>
      </c>
      <c r="C2196" s="82" t="s">
        <v>348</v>
      </c>
      <c r="D2196" s="51" t="s">
        <v>937</v>
      </c>
      <c r="E2196" s="67" t="s">
        <v>66</v>
      </c>
      <c r="F2196" s="55" t="s">
        <v>1309</v>
      </c>
      <c r="G2196" s="293">
        <v>41717</v>
      </c>
      <c r="H2196" s="79" t="s">
        <v>37</v>
      </c>
      <c r="I2196" s="770">
        <v>41962</v>
      </c>
    </row>
    <row r="2197" spans="1:60" ht="33.75" customHeight="1" x14ac:dyDescent="0.25">
      <c r="A2197" s="74" t="s">
        <v>2573</v>
      </c>
      <c r="B2197" s="83" t="s">
        <v>503</v>
      </c>
      <c r="C2197" s="41" t="s">
        <v>101</v>
      </c>
      <c r="D2197" s="51" t="s">
        <v>914</v>
      </c>
      <c r="E2197" s="58" t="s">
        <v>65</v>
      </c>
      <c r="F2197" s="55" t="s">
        <v>263</v>
      </c>
      <c r="G2197" s="240">
        <v>39730</v>
      </c>
      <c r="H2197" s="46" t="s">
        <v>37</v>
      </c>
      <c r="I2197" s="240">
        <v>39797</v>
      </c>
    </row>
    <row r="2198" spans="1:60" ht="33.75" customHeight="1" x14ac:dyDescent="0.25">
      <c r="A2198" s="74" t="s">
        <v>4893</v>
      </c>
      <c r="B2198" s="83" t="s">
        <v>255</v>
      </c>
      <c r="C2198" s="41" t="s">
        <v>101</v>
      </c>
      <c r="D2198" s="51" t="s">
        <v>929</v>
      </c>
      <c r="E2198" s="54" t="s">
        <v>2576</v>
      </c>
      <c r="F2198" s="55" t="s">
        <v>4894</v>
      </c>
      <c r="G2198" s="290">
        <v>39253</v>
      </c>
      <c r="H2198" s="79" t="s">
        <v>37</v>
      </c>
      <c r="I2198" s="26" t="s">
        <v>7031</v>
      </c>
    </row>
    <row r="2199" spans="1:60" ht="33.75" customHeight="1" x14ac:dyDescent="0.25">
      <c r="A2199" s="74" t="s">
        <v>2574</v>
      </c>
      <c r="B2199" s="83" t="s">
        <v>255</v>
      </c>
      <c r="C2199" s="41" t="s">
        <v>101</v>
      </c>
      <c r="D2199" s="51" t="s">
        <v>2575</v>
      </c>
      <c r="E2199" s="67" t="s">
        <v>2576</v>
      </c>
      <c r="F2199" s="55" t="s">
        <v>2577</v>
      </c>
      <c r="G2199" s="240">
        <v>39253</v>
      </c>
      <c r="H2199" s="46" t="s">
        <v>37</v>
      </c>
      <c r="I2199" s="240">
        <v>39539</v>
      </c>
    </row>
    <row r="2200" spans="1:60" ht="33.75" customHeight="1" x14ac:dyDescent="0.25">
      <c r="A2200" s="74" t="s">
        <v>884</v>
      </c>
      <c r="B2200" s="83" t="s">
        <v>444</v>
      </c>
      <c r="C2200" s="83" t="s">
        <v>4895</v>
      </c>
      <c r="D2200" s="51" t="s">
        <v>941</v>
      </c>
      <c r="E2200" s="54" t="s">
        <v>66</v>
      </c>
      <c r="F2200" s="55" t="s">
        <v>1035</v>
      </c>
      <c r="G2200" s="290">
        <v>37912</v>
      </c>
      <c r="H2200" s="47" t="s">
        <v>37</v>
      </c>
      <c r="I2200" s="770">
        <v>38032</v>
      </c>
    </row>
    <row r="2201" spans="1:60" ht="33.75" customHeight="1" x14ac:dyDescent="0.25">
      <c r="A2201" s="74" t="s">
        <v>884</v>
      </c>
      <c r="B2201" s="83" t="s">
        <v>61</v>
      </c>
      <c r="C2201" s="83" t="s">
        <v>347</v>
      </c>
      <c r="D2201" s="51" t="s">
        <v>940</v>
      </c>
      <c r="E2201" s="54" t="s">
        <v>35</v>
      </c>
      <c r="F2201" s="55" t="s">
        <v>281</v>
      </c>
      <c r="G2201" s="290">
        <v>41163</v>
      </c>
      <c r="H2201" s="46" t="s">
        <v>37</v>
      </c>
      <c r="I2201" s="770">
        <v>41395</v>
      </c>
      <c r="J2201" s="1114"/>
      <c r="K2201" s="1114"/>
      <c r="L2201" s="1114"/>
      <c r="M2201" s="1114"/>
      <c r="N2201" s="1114"/>
      <c r="O2201" s="1114"/>
      <c r="P2201" s="1114"/>
      <c r="Q2201" s="1114"/>
      <c r="R2201" s="1114"/>
      <c r="S2201" s="1114"/>
      <c r="T2201" s="1114"/>
      <c r="U2201" s="1114"/>
      <c r="V2201" s="1114"/>
      <c r="W2201" s="1114"/>
      <c r="X2201" s="1114"/>
      <c r="Y2201" s="1114"/>
      <c r="Z2201" s="1114"/>
      <c r="AA2201" s="1114"/>
      <c r="AB2201" s="1114"/>
      <c r="AC2201" s="1114"/>
      <c r="AD2201" s="1114"/>
      <c r="AE2201" s="1114"/>
      <c r="AF2201" s="1114"/>
      <c r="AG2201" s="1114"/>
      <c r="AH2201" s="1114"/>
      <c r="AI2201" s="1114"/>
      <c r="AJ2201" s="1114"/>
      <c r="AK2201" s="1114"/>
      <c r="AL2201" s="1114"/>
      <c r="AM2201" s="1114"/>
      <c r="AN2201" s="1114"/>
      <c r="AO2201" s="1114"/>
      <c r="AP2201" s="1114"/>
      <c r="AQ2201" s="1114"/>
      <c r="AR2201" s="1114"/>
      <c r="AS2201" s="1114"/>
      <c r="AT2201" s="1114"/>
      <c r="AU2201" s="1114"/>
      <c r="AV2201" s="1114"/>
      <c r="AW2201" s="1114"/>
      <c r="AX2201" s="1114"/>
      <c r="AY2201" s="1114"/>
      <c r="AZ2201" s="1114"/>
      <c r="BA2201" s="1114"/>
      <c r="BB2201" s="1114"/>
      <c r="BC2201" s="1114"/>
      <c r="BD2201" s="1114"/>
      <c r="BE2201" s="1114"/>
      <c r="BF2201" s="1114"/>
      <c r="BG2201" s="1114"/>
      <c r="BH2201" s="1114"/>
    </row>
    <row r="2202" spans="1:60" s="1114" customFormat="1" ht="33.75" customHeight="1" x14ac:dyDescent="0.25">
      <c r="A2202" s="74" t="s">
        <v>884</v>
      </c>
      <c r="B2202" s="1178" t="s">
        <v>128</v>
      </c>
      <c r="C2202" s="1178" t="s">
        <v>344</v>
      </c>
      <c r="D2202" s="120" t="s">
        <v>941</v>
      </c>
      <c r="E2202" s="58" t="s">
        <v>3857</v>
      </c>
      <c r="F2202" s="116" t="s">
        <v>1122</v>
      </c>
      <c r="G2202" s="1177">
        <v>43551</v>
      </c>
      <c r="H2202" s="46" t="s">
        <v>37</v>
      </c>
      <c r="I2202" s="770">
        <v>43891</v>
      </c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</row>
    <row r="2203" spans="1:60" ht="33.75" customHeight="1" x14ac:dyDescent="0.25">
      <c r="A2203" s="74" t="s">
        <v>4896</v>
      </c>
      <c r="B2203" s="83" t="s">
        <v>59</v>
      </c>
      <c r="C2203" s="83" t="s">
        <v>1598</v>
      </c>
      <c r="D2203" s="51" t="s">
        <v>12</v>
      </c>
      <c r="E2203" s="54" t="s">
        <v>460</v>
      </c>
      <c r="F2203" s="55" t="s">
        <v>1258</v>
      </c>
      <c r="G2203" s="290">
        <v>37893</v>
      </c>
      <c r="H2203" s="47" t="s">
        <v>41</v>
      </c>
      <c r="I2203" s="770">
        <v>38047</v>
      </c>
      <c r="J2203" s="1114"/>
      <c r="K2203" s="1114"/>
      <c r="L2203" s="1114"/>
      <c r="M2203" s="1114"/>
      <c r="N2203" s="1114"/>
      <c r="O2203" s="1114"/>
      <c r="P2203" s="1114"/>
      <c r="Q2203" s="1114"/>
      <c r="R2203" s="1114"/>
      <c r="S2203" s="1114"/>
      <c r="T2203" s="1114"/>
      <c r="U2203" s="1114"/>
      <c r="V2203" s="1114"/>
      <c r="W2203" s="1114"/>
      <c r="X2203" s="1114"/>
      <c r="Y2203" s="1114"/>
      <c r="Z2203" s="1114"/>
      <c r="AA2203" s="1114"/>
      <c r="AB2203" s="1114"/>
      <c r="AC2203" s="1114"/>
      <c r="AD2203" s="1114"/>
      <c r="AE2203" s="1114"/>
      <c r="AF2203" s="1114"/>
      <c r="AG2203" s="1114"/>
      <c r="AH2203" s="1114"/>
      <c r="AI2203" s="1114"/>
      <c r="AJ2203" s="1114"/>
      <c r="AK2203" s="1114"/>
      <c r="AL2203" s="1114"/>
      <c r="AM2203" s="1114"/>
      <c r="AN2203" s="1114"/>
      <c r="AO2203" s="1114"/>
      <c r="AP2203" s="1114"/>
      <c r="AQ2203" s="1114"/>
      <c r="AR2203" s="1114"/>
      <c r="AS2203" s="1114"/>
      <c r="AT2203" s="1114"/>
      <c r="AU2203" s="1114"/>
      <c r="AV2203" s="1114"/>
      <c r="AW2203" s="1114"/>
      <c r="AX2203" s="1114"/>
      <c r="AY2203" s="1114"/>
      <c r="AZ2203" s="1114"/>
      <c r="BA2203" s="1114"/>
      <c r="BB2203" s="1114"/>
      <c r="BC2203" s="1114"/>
      <c r="BD2203" s="1114"/>
      <c r="BE2203" s="1114"/>
      <c r="BF2203" s="1114"/>
      <c r="BG2203" s="1114"/>
      <c r="BH2203" s="1114"/>
    </row>
    <row r="2204" spans="1:60" s="1114" customFormat="1" ht="33.75" customHeight="1" x14ac:dyDescent="0.25">
      <c r="A2204" s="1119" t="s">
        <v>7852</v>
      </c>
      <c r="B2204" s="1113" t="s">
        <v>46</v>
      </c>
      <c r="C2204" s="1113" t="s">
        <v>7488</v>
      </c>
      <c r="D2204" s="1116" t="s">
        <v>940</v>
      </c>
      <c r="E2204" s="1117" t="s">
        <v>66</v>
      </c>
      <c r="F2204" s="1118" t="s">
        <v>245</v>
      </c>
      <c r="G2204" s="1123">
        <v>43594</v>
      </c>
      <c r="H2204" s="81" t="s">
        <v>3798</v>
      </c>
      <c r="I2204" s="112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</row>
    <row r="2205" spans="1:60" ht="33.75" customHeight="1" x14ac:dyDescent="0.25">
      <c r="A2205" s="74" t="s">
        <v>4163</v>
      </c>
      <c r="B2205" s="83" t="s">
        <v>1075</v>
      </c>
      <c r="C2205" s="41" t="s">
        <v>905</v>
      </c>
      <c r="D2205" s="51" t="s">
        <v>931</v>
      </c>
      <c r="E2205" s="54" t="s">
        <v>792</v>
      </c>
      <c r="F2205" s="55" t="s">
        <v>146</v>
      </c>
      <c r="G2205" s="240">
        <v>42276</v>
      </c>
      <c r="H2205" s="47" t="s">
        <v>41</v>
      </c>
      <c r="I2205" s="40">
        <v>42439</v>
      </c>
    </row>
    <row r="2206" spans="1:60" s="1114" customFormat="1" ht="33.75" customHeight="1" x14ac:dyDescent="0.25">
      <c r="A2206" s="74" t="s">
        <v>4163</v>
      </c>
      <c r="B2206" s="1286" t="s">
        <v>1075</v>
      </c>
      <c r="C2206" s="41" t="s">
        <v>905</v>
      </c>
      <c r="D2206" s="51" t="s">
        <v>929</v>
      </c>
      <c r="E2206" s="54" t="s">
        <v>728</v>
      </c>
      <c r="F2206" s="55" t="s">
        <v>983</v>
      </c>
      <c r="G2206" s="240">
        <v>44508</v>
      </c>
      <c r="H2206" s="81" t="s">
        <v>3798</v>
      </c>
      <c r="I2206" s="40"/>
    </row>
    <row r="2207" spans="1:60" ht="33.75" customHeight="1" x14ac:dyDescent="0.25">
      <c r="A2207" s="74" t="s">
        <v>713</v>
      </c>
      <c r="B2207" s="83" t="s">
        <v>68</v>
      </c>
      <c r="C2207" s="212" t="s">
        <v>350</v>
      </c>
      <c r="D2207" s="51" t="s">
        <v>940</v>
      </c>
      <c r="E2207" s="67" t="s">
        <v>82</v>
      </c>
      <c r="F2207" s="55" t="s">
        <v>547</v>
      </c>
      <c r="G2207" s="240">
        <v>39500</v>
      </c>
      <c r="H2207" s="79" t="s">
        <v>37</v>
      </c>
      <c r="I2207" s="240">
        <v>39845</v>
      </c>
    </row>
    <row r="2208" spans="1:60" ht="33.75" customHeight="1" x14ac:dyDescent="0.25">
      <c r="A2208" s="74" t="s">
        <v>713</v>
      </c>
      <c r="B2208" s="83" t="s">
        <v>68</v>
      </c>
      <c r="C2208" s="83" t="s">
        <v>1289</v>
      </c>
      <c r="D2208" s="51" t="s">
        <v>940</v>
      </c>
      <c r="E2208" s="67" t="s">
        <v>82</v>
      </c>
      <c r="F2208" s="55" t="s">
        <v>547</v>
      </c>
      <c r="G2208" s="290">
        <v>41187</v>
      </c>
      <c r="H2208" s="81" t="s">
        <v>3798</v>
      </c>
      <c r="I2208" s="770"/>
    </row>
    <row r="2209" spans="1:60" ht="33.75" customHeight="1" x14ac:dyDescent="0.25">
      <c r="A2209" s="504" t="s">
        <v>713</v>
      </c>
      <c r="B2209" s="505" t="s">
        <v>49</v>
      </c>
      <c r="C2209" s="505" t="s">
        <v>1581</v>
      </c>
      <c r="D2209" s="510" t="s">
        <v>12</v>
      </c>
      <c r="E2209" s="507" t="s">
        <v>66</v>
      </c>
      <c r="F2209" s="455" t="s">
        <v>329</v>
      </c>
      <c r="G2209" s="464">
        <v>43073</v>
      </c>
      <c r="H2209" s="79" t="s">
        <v>37</v>
      </c>
      <c r="I2209" s="534">
        <v>43770</v>
      </c>
    </row>
    <row r="2210" spans="1:60" ht="33.75" customHeight="1" x14ac:dyDescent="0.25">
      <c r="A2210" s="74" t="s">
        <v>713</v>
      </c>
      <c r="B2210" s="83" t="s">
        <v>121</v>
      </c>
      <c r="C2210" s="83" t="s">
        <v>1949</v>
      </c>
      <c r="D2210" s="51" t="s">
        <v>946</v>
      </c>
      <c r="E2210" s="54" t="s">
        <v>696</v>
      </c>
      <c r="F2210" s="55" t="s">
        <v>985</v>
      </c>
      <c r="G2210" s="290">
        <v>37154</v>
      </c>
      <c r="H2210" s="79" t="s">
        <v>37</v>
      </c>
      <c r="I2210" s="770">
        <v>37257</v>
      </c>
    </row>
    <row r="2211" spans="1:60" ht="33.75" customHeight="1" x14ac:dyDescent="0.25">
      <c r="A2211" s="74" t="s">
        <v>2578</v>
      </c>
      <c r="B2211" s="83" t="s">
        <v>68</v>
      </c>
      <c r="C2211" s="287" t="s">
        <v>357</v>
      </c>
      <c r="D2211" s="51" t="s">
        <v>940</v>
      </c>
      <c r="E2211" s="54" t="s">
        <v>35</v>
      </c>
      <c r="F2211" s="55" t="s">
        <v>36</v>
      </c>
      <c r="G2211" s="240">
        <v>39087</v>
      </c>
      <c r="H2211" s="79" t="s">
        <v>37</v>
      </c>
      <c r="I2211" s="40">
        <v>39417</v>
      </c>
    </row>
    <row r="2212" spans="1:60" ht="33.75" customHeight="1" x14ac:dyDescent="0.25">
      <c r="A2212" s="74" t="s">
        <v>2579</v>
      </c>
      <c r="B2212" s="83" t="s">
        <v>46</v>
      </c>
      <c r="C2212" s="41" t="s">
        <v>6885</v>
      </c>
      <c r="D2212" s="51" t="s">
        <v>929</v>
      </c>
      <c r="E2212" s="61" t="s">
        <v>87</v>
      </c>
      <c r="F2212" s="55" t="s">
        <v>1682</v>
      </c>
      <c r="G2212" s="240">
        <v>40317</v>
      </c>
      <c r="H2212" s="46" t="s">
        <v>37</v>
      </c>
      <c r="I2212" s="240">
        <v>40513</v>
      </c>
    </row>
    <row r="2213" spans="1:60" ht="33.75" customHeight="1" x14ac:dyDescent="0.25">
      <c r="A2213" s="74" t="s">
        <v>4897</v>
      </c>
      <c r="B2213" s="83" t="s">
        <v>186</v>
      </c>
      <c r="C2213" s="83" t="s">
        <v>2234</v>
      </c>
      <c r="D2213" s="51" t="s">
        <v>928</v>
      </c>
      <c r="E2213" s="54" t="s">
        <v>920</v>
      </c>
      <c r="F2213" s="55" t="s">
        <v>4397</v>
      </c>
      <c r="G2213" s="290">
        <v>36437</v>
      </c>
      <c r="H2213" s="46" t="s">
        <v>37</v>
      </c>
      <c r="I2213" s="770">
        <v>37438</v>
      </c>
    </row>
    <row r="2214" spans="1:60" ht="33.75" customHeight="1" x14ac:dyDescent="0.25">
      <c r="A2214" s="74" t="s">
        <v>6547</v>
      </c>
      <c r="B2214" s="83" t="s">
        <v>1054</v>
      </c>
      <c r="C2214" s="83" t="s">
        <v>6548</v>
      </c>
      <c r="D2214" s="51" t="s">
        <v>942</v>
      </c>
      <c r="E2214" s="54" t="s">
        <v>79</v>
      </c>
      <c r="F2214" s="55" t="s">
        <v>6549</v>
      </c>
      <c r="G2214" s="290">
        <v>42502</v>
      </c>
      <c r="H2214" s="79" t="s">
        <v>37</v>
      </c>
      <c r="I2214" s="770">
        <v>42736</v>
      </c>
    </row>
    <row r="2215" spans="1:60" ht="33.75" customHeight="1" x14ac:dyDescent="0.25">
      <c r="A2215" s="74" t="s">
        <v>2580</v>
      </c>
      <c r="B2215" s="83" t="s">
        <v>1355</v>
      </c>
      <c r="C2215" s="41" t="s">
        <v>348</v>
      </c>
      <c r="D2215" s="51" t="s">
        <v>929</v>
      </c>
      <c r="E2215" s="61" t="s">
        <v>301</v>
      </c>
      <c r="F2215" s="55" t="s">
        <v>221</v>
      </c>
      <c r="G2215" s="240">
        <v>39547</v>
      </c>
      <c r="H2215" s="46" t="s">
        <v>37</v>
      </c>
      <c r="I2215" s="240">
        <v>39753</v>
      </c>
      <c r="J2215" s="1114"/>
      <c r="K2215" s="1114"/>
      <c r="L2215" s="1114"/>
      <c r="M2215" s="1114"/>
      <c r="N2215" s="1114"/>
      <c r="O2215" s="1114"/>
      <c r="P2215" s="1114"/>
      <c r="Q2215" s="1114"/>
      <c r="R2215" s="1114"/>
      <c r="S2215" s="1114"/>
      <c r="T2215" s="1114"/>
      <c r="U2215" s="1114"/>
      <c r="V2215" s="1114"/>
      <c r="W2215" s="1114"/>
      <c r="X2215" s="1114"/>
      <c r="Y2215" s="1114"/>
      <c r="Z2215" s="1114"/>
      <c r="AA2215" s="1114"/>
      <c r="AB2215" s="1114"/>
      <c r="AC2215" s="1114"/>
      <c r="AD2215" s="1114"/>
      <c r="AE2215" s="1114"/>
      <c r="AF2215" s="1114"/>
      <c r="AG2215" s="1114"/>
      <c r="AH2215" s="1114"/>
      <c r="AI2215" s="1114"/>
      <c r="AJ2215" s="1114"/>
      <c r="AK2215" s="1114"/>
      <c r="AL2215" s="1114"/>
      <c r="AM2215" s="1114"/>
      <c r="AN2215" s="1114"/>
      <c r="AO2215" s="1114"/>
      <c r="AP2215" s="1114"/>
      <c r="AQ2215" s="1114"/>
      <c r="AR2215" s="1114"/>
      <c r="AS2215" s="1114"/>
      <c r="AT2215" s="1114"/>
      <c r="AU2215" s="1114"/>
      <c r="AV2215" s="1114"/>
      <c r="AW2215" s="1114"/>
      <c r="AX2215" s="1114"/>
      <c r="AY2215" s="1114"/>
      <c r="AZ2215" s="1114"/>
      <c r="BA2215" s="1114"/>
      <c r="BB2215" s="1114"/>
      <c r="BC2215" s="1114"/>
      <c r="BD2215" s="1114"/>
      <c r="BE2215" s="1114"/>
      <c r="BF2215" s="1114"/>
      <c r="BG2215" s="1114"/>
      <c r="BH2215" s="1114"/>
    </row>
    <row r="2216" spans="1:60" s="1114" customFormat="1" ht="33.75" customHeight="1" x14ac:dyDescent="0.25">
      <c r="A2216" s="74" t="s">
        <v>2580</v>
      </c>
      <c r="B2216" s="1959" t="s">
        <v>110</v>
      </c>
      <c r="C2216" s="1960" t="s">
        <v>7379</v>
      </c>
      <c r="D2216" s="1961" t="s">
        <v>940</v>
      </c>
      <c r="E2216" s="1963" t="s">
        <v>72</v>
      </c>
      <c r="F2216" s="1962" t="s">
        <v>99</v>
      </c>
      <c r="G2216" s="1887">
        <v>44516</v>
      </c>
      <c r="H2216" s="81" t="s">
        <v>3798</v>
      </c>
      <c r="I2216" s="1887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3"/>
      <c r="BH2216" s="3"/>
    </row>
    <row r="2217" spans="1:60" ht="33.75" customHeight="1" x14ac:dyDescent="0.25">
      <c r="A2217" s="117" t="s">
        <v>6721</v>
      </c>
      <c r="B2217" s="124" t="s">
        <v>121</v>
      </c>
      <c r="C2217" s="124" t="s">
        <v>101</v>
      </c>
      <c r="D2217" s="120" t="s">
        <v>929</v>
      </c>
      <c r="E2217" s="58" t="s">
        <v>87</v>
      </c>
      <c r="F2217" s="116" t="s">
        <v>149</v>
      </c>
      <c r="G2217" s="293">
        <v>42634</v>
      </c>
      <c r="H2217" s="46" t="s">
        <v>37</v>
      </c>
      <c r="I2217" s="240">
        <v>42864</v>
      </c>
    </row>
    <row r="2218" spans="1:60" ht="33.75" customHeight="1" x14ac:dyDescent="0.25">
      <c r="A2218" s="74" t="s">
        <v>4898</v>
      </c>
      <c r="B2218" s="83" t="s">
        <v>186</v>
      </c>
      <c r="C2218" s="41" t="s">
        <v>101</v>
      </c>
      <c r="D2218" s="51" t="s">
        <v>953</v>
      </c>
      <c r="E2218" s="54" t="s">
        <v>57</v>
      </c>
      <c r="F2218" s="55" t="s">
        <v>58</v>
      </c>
      <c r="G2218" s="290">
        <v>38490</v>
      </c>
      <c r="H2218" s="46" t="s">
        <v>37</v>
      </c>
      <c r="I2218" s="770">
        <v>38749</v>
      </c>
    </row>
    <row r="2219" spans="1:60" ht="33.75" customHeight="1" x14ac:dyDescent="0.25">
      <c r="A2219" s="74" t="s">
        <v>4899</v>
      </c>
      <c r="B2219" s="83" t="s">
        <v>1039</v>
      </c>
      <c r="C2219" s="83" t="s">
        <v>859</v>
      </c>
      <c r="D2219" s="51" t="s">
        <v>650</v>
      </c>
      <c r="E2219" s="54" t="s">
        <v>155</v>
      </c>
      <c r="F2219" s="55" t="s">
        <v>4618</v>
      </c>
      <c r="G2219" s="290">
        <v>36181</v>
      </c>
      <c r="H2219" s="47" t="s">
        <v>37</v>
      </c>
      <c r="I2219" s="770">
        <v>36661</v>
      </c>
    </row>
    <row r="2220" spans="1:60" ht="33.75" customHeight="1" x14ac:dyDescent="0.25">
      <c r="A2220" s="74" t="s">
        <v>265</v>
      </c>
      <c r="B2220" s="83" t="s">
        <v>226</v>
      </c>
      <c r="C2220" s="83" t="s">
        <v>95</v>
      </c>
      <c r="D2220" s="51" t="s">
        <v>940</v>
      </c>
      <c r="E2220" s="54" t="s">
        <v>176</v>
      </c>
      <c r="F2220" s="55" t="s">
        <v>216</v>
      </c>
      <c r="G2220" s="290">
        <v>40983</v>
      </c>
      <c r="H2220" s="47" t="s">
        <v>37</v>
      </c>
      <c r="I2220" s="770">
        <v>41456</v>
      </c>
    </row>
    <row r="2221" spans="1:60" ht="33.75" customHeight="1" x14ac:dyDescent="0.25">
      <c r="A2221" s="117" t="s">
        <v>6726</v>
      </c>
      <c r="B2221" s="137" t="s">
        <v>710</v>
      </c>
      <c r="C2221" s="136" t="s">
        <v>101</v>
      </c>
      <c r="D2221" s="51" t="s">
        <v>946</v>
      </c>
      <c r="E2221" s="58" t="s">
        <v>74</v>
      </c>
      <c r="F2221" s="116" t="s">
        <v>135</v>
      </c>
      <c r="G2221" s="293">
        <v>42710</v>
      </c>
      <c r="H2221" s="47" t="s">
        <v>37</v>
      </c>
      <c r="I2221" s="770">
        <v>42826</v>
      </c>
    </row>
    <row r="2222" spans="1:60" ht="33.75" customHeight="1" x14ac:dyDescent="0.25">
      <c r="A2222" s="74" t="s">
        <v>1642</v>
      </c>
      <c r="B2222" s="83" t="s">
        <v>54</v>
      </c>
      <c r="C2222" s="12" t="s">
        <v>344</v>
      </c>
      <c r="D2222" s="51" t="s">
        <v>940</v>
      </c>
      <c r="E2222" s="67" t="s">
        <v>66</v>
      </c>
      <c r="F2222" s="55" t="s">
        <v>585</v>
      </c>
      <c r="G2222" s="35">
        <v>41815</v>
      </c>
      <c r="H2222" s="47" t="s">
        <v>37</v>
      </c>
      <c r="I2222" s="770">
        <v>42186</v>
      </c>
    </row>
    <row r="2223" spans="1:60" ht="33.75" customHeight="1" x14ac:dyDescent="0.25">
      <c r="A2223" s="74" t="s">
        <v>2082</v>
      </c>
      <c r="B2223" s="83" t="s">
        <v>2083</v>
      </c>
      <c r="C2223" s="24" t="s">
        <v>1099</v>
      </c>
      <c r="D2223" s="51" t="s">
        <v>12</v>
      </c>
      <c r="E2223" s="67" t="s">
        <v>66</v>
      </c>
      <c r="F2223" s="55" t="s">
        <v>215</v>
      </c>
      <c r="G2223" s="40">
        <v>39679</v>
      </c>
      <c r="H2223" s="47" t="s">
        <v>37</v>
      </c>
      <c r="I2223" s="770">
        <v>39965</v>
      </c>
    </row>
    <row r="2224" spans="1:60" ht="33.75" customHeight="1" x14ac:dyDescent="0.25">
      <c r="A2224" s="103" t="s">
        <v>6829</v>
      </c>
      <c r="B2224" s="205" t="s">
        <v>44</v>
      </c>
      <c r="C2224" s="205" t="s">
        <v>160</v>
      </c>
      <c r="D2224" s="114" t="s">
        <v>650</v>
      </c>
      <c r="E2224" s="104" t="s">
        <v>155</v>
      </c>
      <c r="F2224" s="104" t="s">
        <v>6830</v>
      </c>
      <c r="G2224" s="278">
        <v>42779</v>
      </c>
      <c r="H2224" s="81" t="s">
        <v>3798</v>
      </c>
      <c r="I2224" s="411"/>
    </row>
    <row r="2225" spans="1:60" s="1114" customFormat="1" ht="33.75" customHeight="1" x14ac:dyDescent="0.25">
      <c r="A2225" s="1968" t="s">
        <v>8807</v>
      </c>
      <c r="B2225" s="1976" t="s">
        <v>46</v>
      </c>
      <c r="C2225" s="1976" t="s">
        <v>351</v>
      </c>
      <c r="D2225" s="2026" t="s">
        <v>940</v>
      </c>
      <c r="E2225" s="2012" t="s">
        <v>82</v>
      </c>
      <c r="F2225" s="2027" t="s">
        <v>7788</v>
      </c>
      <c r="G2225" s="1978">
        <v>44550</v>
      </c>
      <c r="H2225" s="1919" t="s">
        <v>3798</v>
      </c>
      <c r="I2225" s="1901"/>
    </row>
    <row r="2226" spans="1:60" s="1114" customFormat="1" ht="33.75" customHeight="1" x14ac:dyDescent="0.25">
      <c r="A2226" s="1893" t="s">
        <v>8972</v>
      </c>
      <c r="B2226" s="2342" t="s">
        <v>59</v>
      </c>
      <c r="C2226" s="2342" t="s">
        <v>101</v>
      </c>
      <c r="D2226" s="1890" t="s">
        <v>942</v>
      </c>
      <c r="E2226" s="2331" t="s">
        <v>79</v>
      </c>
      <c r="F2226" s="2330" t="s">
        <v>7198</v>
      </c>
      <c r="G2226" s="2341">
        <v>44809</v>
      </c>
      <c r="H2226" s="1919" t="s">
        <v>3798</v>
      </c>
      <c r="I2226" s="2325"/>
    </row>
    <row r="2227" spans="1:60" ht="33.75" customHeight="1" x14ac:dyDescent="0.25">
      <c r="A2227" s="497" t="s">
        <v>2581</v>
      </c>
      <c r="B2227" s="498" t="s">
        <v>113</v>
      </c>
      <c r="C2227" s="498" t="s">
        <v>351</v>
      </c>
      <c r="D2227" s="496" t="s">
        <v>4303</v>
      </c>
      <c r="E2227" s="499" t="s">
        <v>82</v>
      </c>
      <c r="F2227" s="499" t="s">
        <v>6678</v>
      </c>
      <c r="G2227" s="492">
        <v>43018</v>
      </c>
      <c r="H2227" s="79" t="s">
        <v>37</v>
      </c>
      <c r="I2227" s="534">
        <v>43276</v>
      </c>
    </row>
    <row r="2228" spans="1:60" ht="33.75" customHeight="1" x14ac:dyDescent="0.25">
      <c r="A2228" s="74" t="s">
        <v>2581</v>
      </c>
      <c r="B2228" s="83" t="s">
        <v>49</v>
      </c>
      <c r="C2228" s="41" t="s">
        <v>95</v>
      </c>
      <c r="D2228" s="51" t="s">
        <v>940</v>
      </c>
      <c r="E2228" s="54" t="s">
        <v>176</v>
      </c>
      <c r="F2228" s="55" t="s">
        <v>656</v>
      </c>
      <c r="G2228" s="240">
        <v>40276</v>
      </c>
      <c r="H2228" s="46" t="s">
        <v>37</v>
      </c>
      <c r="I2228" s="240">
        <v>43525</v>
      </c>
      <c r="J2228" s="1114"/>
      <c r="K2228" s="1114"/>
      <c r="L2228" s="1114"/>
      <c r="M2228" s="1114"/>
      <c r="N2228" s="1114"/>
      <c r="O2228" s="1114"/>
      <c r="P2228" s="1114"/>
      <c r="Q2228" s="1114"/>
      <c r="R2228" s="1114"/>
      <c r="S2228" s="1114"/>
      <c r="T2228" s="1114"/>
      <c r="U2228" s="1114"/>
      <c r="V2228" s="1114"/>
      <c r="W2228" s="1114"/>
      <c r="X2228" s="1114"/>
      <c r="Y2228" s="1114"/>
      <c r="Z2228" s="1114"/>
      <c r="AA2228" s="1114"/>
      <c r="AB2228" s="1114"/>
      <c r="AC2228" s="1114"/>
      <c r="AD2228" s="1114"/>
      <c r="AE2228" s="1114"/>
      <c r="AF2228" s="1114"/>
      <c r="AG2228" s="1114"/>
      <c r="AH2228" s="1114"/>
      <c r="AI2228" s="1114"/>
      <c r="AJ2228" s="1114"/>
      <c r="AK2228" s="1114"/>
      <c r="AL2228" s="1114"/>
      <c r="AM2228" s="1114"/>
      <c r="AN2228" s="1114"/>
      <c r="AO2228" s="1114"/>
      <c r="AP2228" s="1114"/>
      <c r="AQ2228" s="1114"/>
      <c r="AR2228" s="1114"/>
      <c r="AS2228" s="1114"/>
      <c r="AT2228" s="1114"/>
      <c r="AU2228" s="1114"/>
      <c r="AV2228" s="1114"/>
      <c r="AW2228" s="1114"/>
      <c r="AX2228" s="1114"/>
      <c r="AY2228" s="1114"/>
      <c r="AZ2228" s="1114"/>
      <c r="BA2228" s="1114"/>
      <c r="BB2228" s="1114"/>
      <c r="BC2228" s="1114"/>
      <c r="BD2228" s="1114"/>
      <c r="BE2228" s="1114"/>
      <c r="BF2228" s="1114"/>
      <c r="BG2228" s="1114"/>
      <c r="BH2228" s="1114"/>
    </row>
    <row r="2229" spans="1:60" s="1114" customFormat="1" ht="33.75" customHeight="1" x14ac:dyDescent="0.25">
      <c r="A2229" s="1916" t="s">
        <v>4900</v>
      </c>
      <c r="B2229" s="1911" t="s">
        <v>128</v>
      </c>
      <c r="C2229" s="1911" t="s">
        <v>351</v>
      </c>
      <c r="D2229" s="2033" t="s">
        <v>12</v>
      </c>
      <c r="E2229" s="1913" t="s">
        <v>1941</v>
      </c>
      <c r="F2229" s="1914" t="s">
        <v>2034</v>
      </c>
      <c r="G2229" s="1915">
        <v>44314</v>
      </c>
      <c r="H2229" s="46" t="s">
        <v>37</v>
      </c>
      <c r="I2229" s="1887">
        <v>44562</v>
      </c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</row>
    <row r="2230" spans="1:60" ht="33.75" customHeight="1" x14ac:dyDescent="0.25">
      <c r="A2230" s="74" t="s">
        <v>4900</v>
      </c>
      <c r="B2230" s="83" t="s">
        <v>186</v>
      </c>
      <c r="C2230" s="41" t="s">
        <v>95</v>
      </c>
      <c r="D2230" s="51" t="s">
        <v>940</v>
      </c>
      <c r="E2230" s="54" t="s">
        <v>782</v>
      </c>
      <c r="F2230" s="55" t="s">
        <v>3999</v>
      </c>
      <c r="G2230" s="290">
        <v>37294</v>
      </c>
      <c r="H2230" s="46" t="s">
        <v>37</v>
      </c>
      <c r="I2230" s="770">
        <v>37469</v>
      </c>
    </row>
    <row r="2231" spans="1:60" ht="33.75" customHeight="1" x14ac:dyDescent="0.25">
      <c r="A2231" s="74" t="s">
        <v>4900</v>
      </c>
      <c r="B2231" s="83" t="s">
        <v>46</v>
      </c>
      <c r="C2231" s="212" t="s">
        <v>350</v>
      </c>
      <c r="D2231" s="51" t="s">
        <v>953</v>
      </c>
      <c r="E2231" s="54" t="s">
        <v>74</v>
      </c>
      <c r="F2231" s="55" t="s">
        <v>1023</v>
      </c>
      <c r="G2231" s="290">
        <v>38895</v>
      </c>
      <c r="H2231" s="46" t="s">
        <v>37</v>
      </c>
      <c r="I2231" s="770">
        <v>39036</v>
      </c>
    </row>
    <row r="2232" spans="1:60" ht="33.75" customHeight="1" x14ac:dyDescent="0.25">
      <c r="A2232" s="74" t="s">
        <v>1656</v>
      </c>
      <c r="B2232" s="83" t="s">
        <v>68</v>
      </c>
      <c r="C2232" s="41" t="s">
        <v>95</v>
      </c>
      <c r="D2232" s="51" t="s">
        <v>940</v>
      </c>
      <c r="E2232" s="54" t="s">
        <v>253</v>
      </c>
      <c r="F2232" s="55" t="s">
        <v>267</v>
      </c>
      <c r="G2232" s="290">
        <v>37945</v>
      </c>
      <c r="H2232" s="46" t="s">
        <v>37</v>
      </c>
      <c r="I2232" s="770">
        <v>38261</v>
      </c>
    </row>
    <row r="2233" spans="1:60" ht="33.75" customHeight="1" x14ac:dyDescent="0.25">
      <c r="A2233" s="74" t="s">
        <v>1656</v>
      </c>
      <c r="B2233" s="83" t="s">
        <v>186</v>
      </c>
      <c r="C2233" s="83" t="s">
        <v>6853</v>
      </c>
      <c r="D2233" s="51" t="s">
        <v>951</v>
      </c>
      <c r="E2233" s="54" t="s">
        <v>394</v>
      </c>
      <c r="F2233" s="55" t="s">
        <v>256</v>
      </c>
      <c r="G2233" s="290">
        <v>37816</v>
      </c>
      <c r="H2233" s="46" t="s">
        <v>37</v>
      </c>
      <c r="I2233" s="770">
        <v>38091</v>
      </c>
      <c r="J2233" s="1114"/>
      <c r="K2233" s="1114"/>
      <c r="L2233" s="1114"/>
      <c r="M2233" s="1114"/>
      <c r="N2233" s="1114"/>
      <c r="O2233" s="1114"/>
      <c r="P2233" s="1114"/>
      <c r="Q2233" s="1114"/>
      <c r="R2233" s="1114"/>
      <c r="S2233" s="1114"/>
      <c r="T2233" s="1114"/>
      <c r="U2233" s="1114"/>
      <c r="V2233" s="1114"/>
      <c r="W2233" s="1114"/>
      <c r="X2233" s="1114"/>
      <c r="Y2233" s="1114"/>
      <c r="Z2233" s="1114"/>
      <c r="AA2233" s="1114"/>
      <c r="AB2233" s="1114"/>
      <c r="AC2233" s="1114"/>
      <c r="AD2233" s="1114"/>
      <c r="AE2233" s="1114"/>
      <c r="AF2233" s="1114"/>
      <c r="AG2233" s="1114"/>
      <c r="AH2233" s="1114"/>
      <c r="AI2233" s="1114"/>
      <c r="AJ2233" s="1114"/>
      <c r="AK2233" s="1114"/>
      <c r="AL2233" s="1114"/>
      <c r="AM2233" s="1114"/>
      <c r="AN2233" s="1114"/>
      <c r="AO2233" s="1114"/>
      <c r="AP2233" s="1114"/>
      <c r="AQ2233" s="1114"/>
      <c r="AR2233" s="1114"/>
      <c r="AS2233" s="1114"/>
      <c r="AT2233" s="1114"/>
      <c r="AU2233" s="1114"/>
      <c r="AV2233" s="1114"/>
      <c r="AW2233" s="1114"/>
      <c r="AX2233" s="1114"/>
      <c r="AY2233" s="1114"/>
      <c r="AZ2233" s="1114"/>
      <c r="BA2233" s="1114"/>
      <c r="BB2233" s="1114"/>
      <c r="BC2233" s="1114"/>
      <c r="BD2233" s="1114"/>
      <c r="BE2233" s="1114"/>
      <c r="BF2233" s="1114"/>
      <c r="BG2233" s="1114"/>
      <c r="BH2233" s="1114"/>
    </row>
    <row r="2234" spans="1:60" s="1114" customFormat="1" ht="33.75" customHeight="1" x14ac:dyDescent="0.25">
      <c r="A2234" s="1416" t="s">
        <v>1656</v>
      </c>
      <c r="B2234" s="1470" t="s">
        <v>29</v>
      </c>
      <c r="C2234" s="1470"/>
      <c r="D2234" s="1417" t="s">
        <v>650</v>
      </c>
      <c r="E2234" s="1413" t="s">
        <v>155</v>
      </c>
      <c r="F2234" s="1413" t="s">
        <v>8156</v>
      </c>
      <c r="G2234" s="1469">
        <v>44015</v>
      </c>
      <c r="H2234" s="1460" t="s">
        <v>3798</v>
      </c>
      <c r="I2234" s="1381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</row>
    <row r="2235" spans="1:60" ht="33.75" customHeight="1" x14ac:dyDescent="0.25">
      <c r="A2235" s="74" t="s">
        <v>1656</v>
      </c>
      <c r="B2235" s="83" t="s">
        <v>46</v>
      </c>
      <c r="C2235" s="83" t="s">
        <v>30</v>
      </c>
      <c r="D2235" s="51" t="s">
        <v>914</v>
      </c>
      <c r="E2235" s="54" t="s">
        <v>65</v>
      </c>
      <c r="F2235" s="55" t="s">
        <v>4819</v>
      </c>
      <c r="G2235" s="290">
        <v>38105</v>
      </c>
      <c r="H2235" s="47" t="s">
        <v>37</v>
      </c>
      <c r="I2235" s="770">
        <v>38322</v>
      </c>
    </row>
    <row r="2236" spans="1:60" ht="33.75" customHeight="1" x14ac:dyDescent="0.25">
      <c r="A2236" s="74" t="s">
        <v>1656</v>
      </c>
      <c r="B2236" s="83" t="s">
        <v>61</v>
      </c>
      <c r="C2236" s="82" t="s">
        <v>347</v>
      </c>
      <c r="D2236" s="51" t="s">
        <v>1653</v>
      </c>
      <c r="E2236" s="58" t="s">
        <v>920</v>
      </c>
      <c r="F2236" s="55" t="s">
        <v>133</v>
      </c>
      <c r="G2236" s="293">
        <v>41547</v>
      </c>
      <c r="H2236" s="46" t="s">
        <v>37</v>
      </c>
      <c r="I2236" s="1079">
        <v>41779</v>
      </c>
    </row>
    <row r="2237" spans="1:60" ht="33.75" customHeight="1" x14ac:dyDescent="0.25">
      <c r="A2237" s="74" t="s">
        <v>2582</v>
      </c>
      <c r="B2237" s="83" t="s">
        <v>3479</v>
      </c>
      <c r="C2237" s="83" t="s">
        <v>345</v>
      </c>
      <c r="D2237" s="51" t="s">
        <v>940</v>
      </c>
      <c r="E2237" s="54" t="s">
        <v>72</v>
      </c>
      <c r="F2237" s="55" t="s">
        <v>99</v>
      </c>
      <c r="G2237" s="290">
        <v>38691</v>
      </c>
      <c r="H2237" s="79" t="s">
        <v>37</v>
      </c>
      <c r="I2237" s="770">
        <v>38869</v>
      </c>
    </row>
    <row r="2238" spans="1:60" ht="33.75" customHeight="1" x14ac:dyDescent="0.25">
      <c r="A2238" s="74" t="s">
        <v>2582</v>
      </c>
      <c r="B2238" s="83" t="s">
        <v>2042</v>
      </c>
      <c r="C2238" s="212" t="s">
        <v>344</v>
      </c>
      <c r="D2238" s="51" t="s">
        <v>12</v>
      </c>
      <c r="E2238" s="67" t="s">
        <v>66</v>
      </c>
      <c r="F2238" s="55" t="s">
        <v>170</v>
      </c>
      <c r="G2238" s="40">
        <v>40137</v>
      </c>
      <c r="H2238" s="79" t="s">
        <v>37</v>
      </c>
      <c r="I2238" s="40">
        <v>40330</v>
      </c>
    </row>
    <row r="2239" spans="1:60" ht="33.75" customHeight="1" x14ac:dyDescent="0.25">
      <c r="A2239" s="74" t="s">
        <v>2582</v>
      </c>
      <c r="B2239" s="83" t="s">
        <v>1991</v>
      </c>
      <c r="C2239" s="41" t="s">
        <v>1598</v>
      </c>
      <c r="D2239" s="51" t="s">
        <v>650</v>
      </c>
      <c r="E2239" s="67" t="s">
        <v>155</v>
      </c>
      <c r="F2239" s="55" t="s">
        <v>2066</v>
      </c>
      <c r="G2239" s="240">
        <v>39565</v>
      </c>
      <c r="H2239" s="48" t="s">
        <v>41</v>
      </c>
      <c r="I2239" s="240">
        <v>41001</v>
      </c>
      <c r="J2239" s="1114"/>
      <c r="K2239" s="1114"/>
      <c r="L2239" s="1114"/>
      <c r="M2239" s="1114"/>
      <c r="N2239" s="1114"/>
      <c r="O2239" s="1114"/>
      <c r="P2239" s="1114"/>
      <c r="Q2239" s="1114"/>
      <c r="R2239" s="1114"/>
      <c r="S2239" s="1114"/>
      <c r="T2239" s="1114"/>
      <c r="U2239" s="1114"/>
      <c r="V2239" s="1114"/>
      <c r="W2239" s="1114"/>
      <c r="X2239" s="1114"/>
      <c r="Y2239" s="1114"/>
      <c r="Z2239" s="1114"/>
      <c r="AA2239" s="1114"/>
      <c r="AB2239" s="1114"/>
      <c r="AC2239" s="1114"/>
      <c r="AD2239" s="1114"/>
      <c r="AE2239" s="1114"/>
      <c r="AF2239" s="1114"/>
      <c r="AG2239" s="1114"/>
      <c r="AH2239" s="1114"/>
      <c r="AI2239" s="1114"/>
      <c r="AJ2239" s="1114"/>
      <c r="AK2239" s="1114"/>
      <c r="AL2239" s="1114"/>
      <c r="AM2239" s="1114"/>
      <c r="AN2239" s="1114"/>
      <c r="AO2239" s="1114"/>
      <c r="AP2239" s="1114"/>
      <c r="AQ2239" s="1114"/>
      <c r="AR2239" s="1114"/>
      <c r="AS2239" s="1114"/>
      <c r="AT2239" s="1114"/>
      <c r="AU2239" s="1114"/>
      <c r="AV2239" s="1114"/>
      <c r="AW2239" s="1114"/>
      <c r="AX2239" s="1114"/>
      <c r="AY2239" s="1114"/>
      <c r="AZ2239" s="1114"/>
      <c r="BA2239" s="1114"/>
      <c r="BB2239" s="1114"/>
      <c r="BC2239" s="1114"/>
      <c r="BD2239" s="1114"/>
      <c r="BE2239" s="1114"/>
      <c r="BF2239" s="1114"/>
      <c r="BG2239" s="1114"/>
      <c r="BH2239" s="1114"/>
    </row>
    <row r="2240" spans="1:60" s="1114" customFormat="1" ht="33.75" customHeight="1" x14ac:dyDescent="0.25">
      <c r="A2240" s="1751" t="s">
        <v>2582</v>
      </c>
      <c r="B2240" s="1752" t="s">
        <v>1350</v>
      </c>
      <c r="C2240" s="1756" t="s">
        <v>8431</v>
      </c>
      <c r="D2240" s="1747" t="s">
        <v>8432</v>
      </c>
      <c r="E2240" s="1769" t="s">
        <v>7465</v>
      </c>
      <c r="F2240" s="1753" t="s">
        <v>8433</v>
      </c>
      <c r="G2240" s="1744">
        <v>44201</v>
      </c>
      <c r="H2240" s="48" t="s">
        <v>37</v>
      </c>
      <c r="I2240" s="1744">
        <v>44348</v>
      </c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</row>
    <row r="2241" spans="1:60" ht="33.75" customHeight="1" x14ac:dyDescent="0.25">
      <c r="A2241" s="74" t="s">
        <v>1801</v>
      </c>
      <c r="B2241" s="83" t="s">
        <v>109</v>
      </c>
      <c r="C2241" s="212" t="s">
        <v>344</v>
      </c>
      <c r="D2241" s="51" t="s">
        <v>12</v>
      </c>
      <c r="E2241" s="61" t="s">
        <v>235</v>
      </c>
      <c r="F2241" s="55" t="s">
        <v>236</v>
      </c>
      <c r="G2241" s="43">
        <v>39547</v>
      </c>
      <c r="H2241" s="79" t="s">
        <v>37</v>
      </c>
      <c r="I2241" s="43">
        <v>39759</v>
      </c>
    </row>
    <row r="2242" spans="1:60" ht="33.75" customHeight="1" x14ac:dyDescent="0.25">
      <c r="A2242" s="74" t="s">
        <v>1801</v>
      </c>
      <c r="B2242" s="83" t="s">
        <v>109</v>
      </c>
      <c r="C2242" s="212" t="s">
        <v>344</v>
      </c>
      <c r="D2242" s="51" t="s">
        <v>12</v>
      </c>
      <c r="E2242" s="61" t="s">
        <v>235</v>
      </c>
      <c r="F2242" s="55" t="s">
        <v>236</v>
      </c>
      <c r="G2242" s="240">
        <v>40835</v>
      </c>
      <c r="H2242" s="79" t="s">
        <v>37</v>
      </c>
      <c r="I2242" s="240">
        <v>41061</v>
      </c>
    </row>
    <row r="2243" spans="1:60" ht="33.75" customHeight="1" x14ac:dyDescent="0.25">
      <c r="A2243" s="103" t="s">
        <v>1801</v>
      </c>
      <c r="B2243" s="113" t="s">
        <v>54</v>
      </c>
      <c r="C2243" s="112" t="s">
        <v>101</v>
      </c>
      <c r="D2243" s="51" t="s">
        <v>946</v>
      </c>
      <c r="E2243" s="115" t="s">
        <v>688</v>
      </c>
      <c r="F2243" s="104" t="s">
        <v>38</v>
      </c>
      <c r="G2243" s="278">
        <v>42696</v>
      </c>
      <c r="H2243" s="79" t="s">
        <v>37</v>
      </c>
      <c r="I2243" s="105">
        <v>42826</v>
      </c>
    </row>
    <row r="2244" spans="1:60" ht="33.75" customHeight="1" x14ac:dyDescent="0.25">
      <c r="A2244" s="74" t="s">
        <v>1801</v>
      </c>
      <c r="B2244" s="83" t="s">
        <v>110</v>
      </c>
      <c r="C2244" s="82" t="s">
        <v>1802</v>
      </c>
      <c r="D2244" s="51" t="s">
        <v>929</v>
      </c>
      <c r="E2244" s="58" t="s">
        <v>65</v>
      </c>
      <c r="F2244" s="55" t="s">
        <v>1803</v>
      </c>
      <c r="G2244" s="293">
        <v>41932</v>
      </c>
      <c r="H2244" s="47" t="s">
        <v>37</v>
      </c>
      <c r="I2244" s="1079">
        <v>41943</v>
      </c>
    </row>
    <row r="2245" spans="1:60" ht="33.75" customHeight="1" x14ac:dyDescent="0.25">
      <c r="A2245" s="74" t="s">
        <v>1801</v>
      </c>
      <c r="B2245" s="83" t="s">
        <v>110</v>
      </c>
      <c r="C2245" s="82" t="s">
        <v>1802</v>
      </c>
      <c r="D2245" s="51" t="s">
        <v>929</v>
      </c>
      <c r="E2245" s="58" t="s">
        <v>65</v>
      </c>
      <c r="F2245" s="55" t="s">
        <v>1803</v>
      </c>
      <c r="G2245" s="293">
        <v>42032</v>
      </c>
      <c r="H2245" s="46" t="s">
        <v>37</v>
      </c>
      <c r="I2245" s="1079">
        <v>42064</v>
      </c>
    </row>
    <row r="2246" spans="1:60" ht="33.75" customHeight="1" x14ac:dyDescent="0.25">
      <c r="A2246" s="74" t="s">
        <v>1801</v>
      </c>
      <c r="B2246" s="83" t="s">
        <v>68</v>
      </c>
      <c r="C2246" s="83" t="s">
        <v>4444</v>
      </c>
      <c r="D2246" s="51" t="s">
        <v>951</v>
      </c>
      <c r="E2246" s="54" t="s">
        <v>394</v>
      </c>
      <c r="F2246" s="55" t="s">
        <v>38</v>
      </c>
      <c r="G2246" s="290">
        <v>37032</v>
      </c>
      <c r="H2246" s="46" t="s">
        <v>37</v>
      </c>
      <c r="I2246" s="770">
        <v>37372</v>
      </c>
      <c r="J2246" s="1114"/>
      <c r="K2246" s="1114"/>
      <c r="L2246" s="1114"/>
      <c r="M2246" s="1114"/>
      <c r="N2246" s="1114"/>
      <c r="O2246" s="1114"/>
      <c r="P2246" s="1114"/>
      <c r="Q2246" s="1114"/>
      <c r="R2246" s="1114"/>
      <c r="S2246" s="1114"/>
      <c r="T2246" s="1114"/>
      <c r="U2246" s="1114"/>
      <c r="V2246" s="1114"/>
      <c r="W2246" s="1114"/>
      <c r="X2246" s="1114"/>
      <c r="Y2246" s="1114"/>
      <c r="Z2246" s="1114"/>
      <c r="AA2246" s="1114"/>
      <c r="AB2246" s="1114"/>
      <c r="AC2246" s="1114"/>
      <c r="AD2246" s="1114"/>
      <c r="AE2246" s="1114"/>
      <c r="AF2246" s="1114"/>
      <c r="AG2246" s="1114"/>
      <c r="AH2246" s="1114"/>
      <c r="AI2246" s="1114"/>
      <c r="AJ2246" s="1114"/>
      <c r="AK2246" s="1114"/>
      <c r="AL2246" s="1114"/>
      <c r="AM2246" s="1114"/>
      <c r="AN2246" s="1114"/>
      <c r="AO2246" s="1114"/>
      <c r="AP2246" s="1114"/>
      <c r="AQ2246" s="1114"/>
      <c r="AR2246" s="1114"/>
      <c r="AS2246" s="1114"/>
      <c r="AT2246" s="1114"/>
      <c r="AU2246" s="1114"/>
      <c r="AV2246" s="1114"/>
      <c r="AW2246" s="1114"/>
      <c r="AX2246" s="1114"/>
      <c r="AY2246" s="1114"/>
      <c r="AZ2246" s="1114"/>
      <c r="BA2246" s="1114"/>
      <c r="BB2246" s="1114"/>
      <c r="BC2246" s="1114"/>
      <c r="BD2246" s="1114"/>
      <c r="BE2246" s="1114"/>
      <c r="BF2246" s="1114"/>
      <c r="BG2246" s="1114"/>
      <c r="BH2246" s="1114"/>
    </row>
    <row r="2247" spans="1:60" s="1114" customFormat="1" ht="33.75" customHeight="1" x14ac:dyDescent="0.25">
      <c r="A2247" s="1739" t="s">
        <v>1801</v>
      </c>
      <c r="B2247" s="1731" t="s">
        <v>2083</v>
      </c>
      <c r="C2247" s="1731" t="s">
        <v>101</v>
      </c>
      <c r="D2247" s="1740" t="s">
        <v>936</v>
      </c>
      <c r="E2247" s="1741" t="s">
        <v>74</v>
      </c>
      <c r="F2247" s="1742" t="s">
        <v>670</v>
      </c>
      <c r="G2247" s="1732">
        <v>44098</v>
      </c>
      <c r="H2247" s="46" t="s">
        <v>37</v>
      </c>
      <c r="I2247" s="1730">
        <v>44562</v>
      </c>
    </row>
    <row r="2248" spans="1:60" s="1114" customFormat="1" ht="33.75" customHeight="1" x14ac:dyDescent="0.25">
      <c r="A2248" s="1595" t="s">
        <v>1801</v>
      </c>
      <c r="B2248" s="1600" t="s">
        <v>64</v>
      </c>
      <c r="C2248" s="1600" t="s">
        <v>6645</v>
      </c>
      <c r="D2248" s="1599" t="s">
        <v>4303</v>
      </c>
      <c r="E2248" s="1594" t="s">
        <v>318</v>
      </c>
      <c r="F2248" s="1593" t="s">
        <v>7346</v>
      </c>
      <c r="G2248" s="1596">
        <v>44104</v>
      </c>
      <c r="H2248" s="46" t="s">
        <v>37</v>
      </c>
      <c r="I2248" s="1602">
        <v>44562</v>
      </c>
    </row>
    <row r="2249" spans="1:60" s="1114" customFormat="1" ht="33.75" customHeight="1" x14ac:dyDescent="0.25">
      <c r="A2249" s="730" t="s">
        <v>1801</v>
      </c>
      <c r="B2249" s="25" t="s">
        <v>128</v>
      </c>
      <c r="C2249" s="25" t="s">
        <v>346</v>
      </c>
      <c r="D2249" s="731" t="s">
        <v>12</v>
      </c>
      <c r="E2249" s="728" t="s">
        <v>7491</v>
      </c>
      <c r="F2249" s="729" t="s">
        <v>1926</v>
      </c>
      <c r="G2249" s="26">
        <v>43965</v>
      </c>
      <c r="H2249" s="46" t="s">
        <v>37</v>
      </c>
      <c r="I2249" s="770">
        <v>44256</v>
      </c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  <c r="AY2249" s="3"/>
      <c r="AZ2249" s="3"/>
      <c r="BA2249" s="3"/>
      <c r="BB2249" s="3"/>
      <c r="BC2249" s="3"/>
      <c r="BD2249" s="3"/>
      <c r="BE2249" s="3"/>
      <c r="BF2249" s="3"/>
      <c r="BG2249" s="3"/>
      <c r="BH2249" s="3"/>
    </row>
    <row r="2250" spans="1:60" ht="33.75" customHeight="1" x14ac:dyDescent="0.25">
      <c r="A2250" s="74" t="s">
        <v>1801</v>
      </c>
      <c r="B2250" s="83" t="s">
        <v>29</v>
      </c>
      <c r="C2250" s="83" t="s">
        <v>345</v>
      </c>
      <c r="D2250" s="51" t="s">
        <v>941</v>
      </c>
      <c r="E2250" s="54" t="s">
        <v>3857</v>
      </c>
      <c r="F2250" s="55" t="s">
        <v>99</v>
      </c>
      <c r="G2250" s="290">
        <v>38036</v>
      </c>
      <c r="H2250" s="46" t="s">
        <v>37</v>
      </c>
      <c r="I2250" s="770">
        <v>38245</v>
      </c>
    </row>
    <row r="2251" spans="1:60" ht="33.75" customHeight="1" x14ac:dyDescent="0.25">
      <c r="A2251" s="74" t="s">
        <v>1801</v>
      </c>
      <c r="B2251" s="83" t="s">
        <v>29</v>
      </c>
      <c r="C2251" s="83" t="s">
        <v>1598</v>
      </c>
      <c r="D2251" s="51" t="s">
        <v>12</v>
      </c>
      <c r="E2251" s="54" t="s">
        <v>1941</v>
      </c>
      <c r="F2251" s="55" t="s">
        <v>2034</v>
      </c>
      <c r="G2251" s="674">
        <v>43150</v>
      </c>
      <c r="H2251" s="81" t="s">
        <v>3798</v>
      </c>
      <c r="I2251" s="770"/>
    </row>
    <row r="2252" spans="1:60" ht="33.75" customHeight="1" x14ac:dyDescent="0.25">
      <c r="A2252" s="74" t="s">
        <v>1801</v>
      </c>
      <c r="B2252" s="83" t="s">
        <v>46</v>
      </c>
      <c r="C2252" s="83" t="s">
        <v>2056</v>
      </c>
      <c r="D2252" s="51" t="s">
        <v>940</v>
      </c>
      <c r="E2252" s="54" t="s">
        <v>66</v>
      </c>
      <c r="F2252" s="55" t="s">
        <v>1458</v>
      </c>
      <c r="G2252" s="290">
        <v>36066</v>
      </c>
      <c r="H2252" s="46" t="s">
        <v>37</v>
      </c>
      <c r="I2252" s="770">
        <v>43262</v>
      </c>
    </row>
    <row r="2253" spans="1:60" ht="33.75" customHeight="1" x14ac:dyDescent="0.25">
      <c r="A2253" s="179" t="s">
        <v>1801</v>
      </c>
      <c r="B2253" s="154" t="s">
        <v>46</v>
      </c>
      <c r="C2253" s="154" t="s">
        <v>101</v>
      </c>
      <c r="D2253" s="176" t="s">
        <v>951</v>
      </c>
      <c r="E2253" s="177" t="s">
        <v>134</v>
      </c>
      <c r="F2253" s="178" t="s">
        <v>398</v>
      </c>
      <c r="G2253" s="282">
        <v>42590</v>
      </c>
      <c r="H2253" s="46" t="s">
        <v>37</v>
      </c>
      <c r="I2253" s="411">
        <v>42822</v>
      </c>
    </row>
    <row r="2254" spans="1:60" ht="33.75" customHeight="1" x14ac:dyDescent="0.25">
      <c r="A2254" s="303" t="s">
        <v>1801</v>
      </c>
      <c r="B2254" s="341" t="s">
        <v>5047</v>
      </c>
      <c r="C2254" s="341" t="s">
        <v>347</v>
      </c>
      <c r="D2254" s="304" t="s">
        <v>934</v>
      </c>
      <c r="E2254" s="305" t="s">
        <v>66</v>
      </c>
      <c r="F2254" s="300" t="s">
        <v>6558</v>
      </c>
      <c r="G2254" s="342">
        <v>42926</v>
      </c>
      <c r="H2254" s="46" t="s">
        <v>37</v>
      </c>
      <c r="I2254" s="411">
        <v>43525</v>
      </c>
    </row>
    <row r="2255" spans="1:60" ht="33.75" customHeight="1" x14ac:dyDescent="0.25">
      <c r="A2255" s="465" t="s">
        <v>1801</v>
      </c>
      <c r="B2255" s="539" t="s">
        <v>49</v>
      </c>
      <c r="C2255" s="539" t="s">
        <v>101</v>
      </c>
      <c r="D2255" s="468" t="s">
        <v>928</v>
      </c>
      <c r="E2255" s="462" t="s">
        <v>124</v>
      </c>
      <c r="F2255" s="463" t="s">
        <v>127</v>
      </c>
      <c r="G2255" s="538">
        <v>42851</v>
      </c>
      <c r="H2255" s="46" t="s">
        <v>37</v>
      </c>
      <c r="I2255" s="534">
        <v>43070</v>
      </c>
    </row>
    <row r="2256" spans="1:60" ht="33.75" customHeight="1" x14ac:dyDescent="0.25">
      <c r="A2256" s="74" t="s">
        <v>1801</v>
      </c>
      <c r="B2256" s="83" t="s">
        <v>213</v>
      </c>
      <c r="C2256" s="212" t="s">
        <v>350</v>
      </c>
      <c r="D2256" s="51" t="s">
        <v>951</v>
      </c>
      <c r="E2256" s="54" t="s">
        <v>134</v>
      </c>
      <c r="F2256" s="55" t="s">
        <v>722</v>
      </c>
      <c r="G2256" s="290">
        <v>36780</v>
      </c>
      <c r="H2256" s="79" t="s">
        <v>37</v>
      </c>
      <c r="I2256" s="770">
        <v>37014</v>
      </c>
    </row>
    <row r="2257" spans="1:60" ht="33.75" customHeight="1" x14ac:dyDescent="0.25">
      <c r="A2257" s="74" t="s">
        <v>1801</v>
      </c>
      <c r="B2257" s="83" t="s">
        <v>2586</v>
      </c>
      <c r="C2257" s="41" t="s">
        <v>1996</v>
      </c>
      <c r="D2257" s="51" t="s">
        <v>940</v>
      </c>
      <c r="E2257" s="67" t="s">
        <v>43</v>
      </c>
      <c r="F2257" s="55" t="s">
        <v>1823</v>
      </c>
      <c r="G2257" s="240">
        <v>40808</v>
      </c>
      <c r="H2257" s="46" t="s">
        <v>37</v>
      </c>
      <c r="I2257" s="240">
        <v>41183</v>
      </c>
    </row>
    <row r="2258" spans="1:60" ht="33.75" customHeight="1" x14ac:dyDescent="0.25">
      <c r="A2258" s="74" t="s">
        <v>1801</v>
      </c>
      <c r="B2258" s="83" t="s">
        <v>94</v>
      </c>
      <c r="C2258" s="41" t="s">
        <v>348</v>
      </c>
      <c r="D2258" s="51" t="s">
        <v>943</v>
      </c>
      <c r="E2258" s="54" t="s">
        <v>912</v>
      </c>
      <c r="F2258" s="55" t="s">
        <v>913</v>
      </c>
      <c r="G2258" s="290">
        <v>37599</v>
      </c>
      <c r="H2258" s="47" t="s">
        <v>37</v>
      </c>
      <c r="I2258" s="770">
        <v>38200</v>
      </c>
    </row>
    <row r="2259" spans="1:60" ht="33.75" customHeight="1" x14ac:dyDescent="0.25">
      <c r="A2259" s="74" t="s">
        <v>1413</v>
      </c>
      <c r="B2259" s="83" t="s">
        <v>94</v>
      </c>
      <c r="C2259" s="83" t="s">
        <v>101</v>
      </c>
      <c r="D2259" s="51" t="s">
        <v>928</v>
      </c>
      <c r="E2259" s="54" t="s">
        <v>74</v>
      </c>
      <c r="F2259" s="55" t="s">
        <v>240</v>
      </c>
      <c r="G2259" s="290">
        <v>41673</v>
      </c>
      <c r="H2259" s="46" t="s">
        <v>37</v>
      </c>
      <c r="I2259" s="770">
        <v>41974</v>
      </c>
    </row>
    <row r="2260" spans="1:60" ht="33.75" customHeight="1" x14ac:dyDescent="0.25">
      <c r="A2260" s="74" t="s">
        <v>765</v>
      </c>
      <c r="B2260" s="83" t="s">
        <v>1965</v>
      </c>
      <c r="C2260" s="83" t="s">
        <v>30</v>
      </c>
      <c r="D2260" s="51" t="s">
        <v>946</v>
      </c>
      <c r="E2260" s="54" t="s">
        <v>696</v>
      </c>
      <c r="F2260" s="55" t="s">
        <v>985</v>
      </c>
      <c r="G2260" s="290">
        <v>39051</v>
      </c>
      <c r="H2260" s="79" t="s">
        <v>37</v>
      </c>
      <c r="I2260" s="770">
        <v>39173</v>
      </c>
    </row>
    <row r="2261" spans="1:60" ht="33.75" customHeight="1" x14ac:dyDescent="0.25">
      <c r="A2261" s="74" t="s">
        <v>765</v>
      </c>
      <c r="B2261" s="83" t="s">
        <v>1121</v>
      </c>
      <c r="C2261" s="41" t="s">
        <v>95</v>
      </c>
      <c r="D2261" s="51" t="s">
        <v>941</v>
      </c>
      <c r="E2261" s="56" t="s">
        <v>1812</v>
      </c>
      <c r="F2261" s="55" t="s">
        <v>2587</v>
      </c>
      <c r="G2261" s="240">
        <v>40879</v>
      </c>
      <c r="H2261" s="79" t="s">
        <v>37</v>
      </c>
      <c r="I2261" s="240">
        <v>41091</v>
      </c>
    </row>
    <row r="2262" spans="1:60" ht="33.75" customHeight="1" x14ac:dyDescent="0.25">
      <c r="A2262" s="74" t="s">
        <v>765</v>
      </c>
      <c r="B2262" s="83" t="s">
        <v>131</v>
      </c>
      <c r="C2262" s="41" t="s">
        <v>1949</v>
      </c>
      <c r="D2262" s="51" t="s">
        <v>940</v>
      </c>
      <c r="E2262" s="65" t="s">
        <v>318</v>
      </c>
      <c r="F2262" s="55" t="s">
        <v>319</v>
      </c>
      <c r="G2262" s="240">
        <v>40679</v>
      </c>
      <c r="H2262" s="47" t="s">
        <v>37</v>
      </c>
      <c r="I2262" s="240">
        <v>41214</v>
      </c>
    </row>
    <row r="2263" spans="1:60" ht="33.75" customHeight="1" x14ac:dyDescent="0.25">
      <c r="A2263" s="74" t="s">
        <v>765</v>
      </c>
      <c r="B2263" s="83" t="s">
        <v>294</v>
      </c>
      <c r="C2263" s="83" t="s">
        <v>95</v>
      </c>
      <c r="D2263" s="51" t="s">
        <v>940</v>
      </c>
      <c r="E2263" s="54" t="s">
        <v>176</v>
      </c>
      <c r="F2263" s="55" t="s">
        <v>182</v>
      </c>
      <c r="G2263" s="290">
        <v>41347</v>
      </c>
      <c r="H2263" s="79" t="s">
        <v>37</v>
      </c>
      <c r="I2263" s="770">
        <v>41913</v>
      </c>
    </row>
    <row r="2264" spans="1:60" s="1114" customFormat="1" ht="33.75" customHeight="1" x14ac:dyDescent="0.25">
      <c r="A2264" s="74" t="s">
        <v>765</v>
      </c>
      <c r="B2264" s="2296" t="s">
        <v>119</v>
      </c>
      <c r="C2264" s="2296" t="s">
        <v>344</v>
      </c>
      <c r="D2264" s="1890" t="s">
        <v>936</v>
      </c>
      <c r="E2264" s="1894" t="s">
        <v>320</v>
      </c>
      <c r="F2264" s="1895" t="s">
        <v>321</v>
      </c>
      <c r="G2264" s="2295">
        <v>44652</v>
      </c>
      <c r="H2264" s="81" t="s">
        <v>3798</v>
      </c>
      <c r="I2264" s="2286"/>
    </row>
    <row r="2265" spans="1:60" s="1114" customFormat="1" ht="33.75" customHeight="1" x14ac:dyDescent="0.25">
      <c r="A2265" s="1893" t="s">
        <v>8998</v>
      </c>
      <c r="B2265" s="2363" t="s">
        <v>108</v>
      </c>
      <c r="C2265" s="2363" t="s">
        <v>351</v>
      </c>
      <c r="D2265" s="2363" t="s">
        <v>937</v>
      </c>
      <c r="E2265" s="2331" t="s">
        <v>197</v>
      </c>
      <c r="F2265" s="2330" t="s">
        <v>1679</v>
      </c>
      <c r="G2265" s="2362">
        <v>44818</v>
      </c>
      <c r="H2265" s="81" t="s">
        <v>3798</v>
      </c>
      <c r="I2265" s="2325"/>
    </row>
    <row r="2266" spans="1:60" ht="33.75" customHeight="1" x14ac:dyDescent="0.25">
      <c r="A2266" s="74" t="s">
        <v>2583</v>
      </c>
      <c r="B2266" s="83" t="s">
        <v>53</v>
      </c>
      <c r="C2266" s="41" t="s">
        <v>1598</v>
      </c>
      <c r="D2266" s="51" t="s">
        <v>940</v>
      </c>
      <c r="E2266" s="54" t="s">
        <v>35</v>
      </c>
      <c r="F2266" s="55" t="s">
        <v>2584</v>
      </c>
      <c r="G2266" s="240">
        <v>39167</v>
      </c>
      <c r="H2266" s="46" t="s">
        <v>37</v>
      </c>
      <c r="I2266" s="40">
        <v>39417</v>
      </c>
    </row>
    <row r="2267" spans="1:60" ht="33.75" customHeight="1" x14ac:dyDescent="0.25">
      <c r="A2267" s="74" t="s">
        <v>4901</v>
      </c>
      <c r="B2267" s="83" t="s">
        <v>59</v>
      </c>
      <c r="C2267" s="83" t="s">
        <v>6868</v>
      </c>
      <c r="D2267" s="51" t="s">
        <v>953</v>
      </c>
      <c r="E2267" s="54" t="s">
        <v>74</v>
      </c>
      <c r="F2267" s="55" t="s">
        <v>4902</v>
      </c>
      <c r="G2267" s="290">
        <v>36578</v>
      </c>
      <c r="H2267" s="46" t="s">
        <v>37</v>
      </c>
      <c r="I2267" s="770">
        <v>36678</v>
      </c>
      <c r="J2267" s="1114"/>
      <c r="K2267" s="1114"/>
      <c r="L2267" s="1114"/>
      <c r="M2267" s="1114"/>
      <c r="N2267" s="1114"/>
      <c r="O2267" s="1114"/>
      <c r="P2267" s="1114"/>
      <c r="Q2267" s="1114"/>
      <c r="R2267" s="1114"/>
      <c r="S2267" s="1114"/>
      <c r="T2267" s="1114"/>
      <c r="U2267" s="1114"/>
      <c r="V2267" s="1114"/>
      <c r="W2267" s="1114"/>
      <c r="X2267" s="1114"/>
      <c r="Y2267" s="1114"/>
      <c r="Z2267" s="1114"/>
      <c r="AA2267" s="1114"/>
      <c r="AB2267" s="1114"/>
      <c r="AC2267" s="1114"/>
      <c r="AD2267" s="1114"/>
      <c r="AE2267" s="1114"/>
      <c r="AF2267" s="1114"/>
      <c r="AG2267" s="1114"/>
      <c r="AH2267" s="1114"/>
      <c r="AI2267" s="1114"/>
      <c r="AJ2267" s="1114"/>
      <c r="AK2267" s="1114"/>
      <c r="AL2267" s="1114"/>
      <c r="AM2267" s="1114"/>
      <c r="AN2267" s="1114"/>
      <c r="AO2267" s="1114"/>
      <c r="AP2267" s="1114"/>
      <c r="AQ2267" s="1114"/>
      <c r="AR2267" s="1114"/>
      <c r="AS2267" s="1114"/>
      <c r="AT2267" s="1114"/>
      <c r="AU2267" s="1114"/>
      <c r="AV2267" s="1114"/>
      <c r="AW2267" s="1114"/>
      <c r="AX2267" s="1114"/>
      <c r="AY2267" s="1114"/>
      <c r="AZ2267" s="1114"/>
      <c r="BA2267" s="1114"/>
      <c r="BB2267" s="1114"/>
      <c r="BC2267" s="1114"/>
      <c r="BD2267" s="1114"/>
      <c r="BE2267" s="1114"/>
      <c r="BF2267" s="1114"/>
      <c r="BG2267" s="1114"/>
      <c r="BH2267" s="1114"/>
    </row>
    <row r="2268" spans="1:60" s="1114" customFormat="1" ht="33.75" customHeight="1" x14ac:dyDescent="0.25">
      <c r="A2268" s="1647" t="s">
        <v>8332</v>
      </c>
      <c r="B2268" s="1648" t="s">
        <v>503</v>
      </c>
      <c r="C2268" s="1648" t="s">
        <v>7703</v>
      </c>
      <c r="D2268" s="1624" t="s">
        <v>928</v>
      </c>
      <c r="E2268" s="1649" t="s">
        <v>8171</v>
      </c>
      <c r="F2268" s="1650" t="s">
        <v>123</v>
      </c>
      <c r="G2268" s="1626">
        <v>44006</v>
      </c>
      <c r="H2268" s="46" t="s">
        <v>37</v>
      </c>
      <c r="I2268" s="1602">
        <v>44593</v>
      </c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</row>
    <row r="2269" spans="1:60" ht="33.75" customHeight="1" x14ac:dyDescent="0.25">
      <c r="A2269" s="74" t="s">
        <v>4903</v>
      </c>
      <c r="B2269" s="83" t="s">
        <v>131</v>
      </c>
      <c r="C2269" s="83" t="s">
        <v>1877</v>
      </c>
      <c r="D2269" s="51" t="s">
        <v>12</v>
      </c>
      <c r="E2269" s="54" t="s">
        <v>47</v>
      </c>
      <c r="F2269" s="55" t="s">
        <v>4522</v>
      </c>
      <c r="G2269" s="290">
        <v>37540</v>
      </c>
      <c r="H2269" s="46" t="s">
        <v>37</v>
      </c>
      <c r="I2269" s="770">
        <v>37681</v>
      </c>
    </row>
    <row r="2270" spans="1:60" ht="33.75" customHeight="1" x14ac:dyDescent="0.25">
      <c r="A2270" s="74" t="s">
        <v>4904</v>
      </c>
      <c r="B2270" s="83" t="s">
        <v>121</v>
      </c>
      <c r="C2270" s="83" t="s">
        <v>1825</v>
      </c>
      <c r="D2270" s="51" t="s">
        <v>939</v>
      </c>
      <c r="E2270" s="54" t="s">
        <v>47</v>
      </c>
      <c r="F2270" s="55" t="s">
        <v>4905</v>
      </c>
      <c r="G2270" s="290">
        <v>36088</v>
      </c>
      <c r="H2270" s="46" t="s">
        <v>37</v>
      </c>
      <c r="I2270" s="770">
        <v>36251</v>
      </c>
    </row>
    <row r="2271" spans="1:60" ht="33.75" customHeight="1" x14ac:dyDescent="0.25">
      <c r="A2271" s="74" t="s">
        <v>6523</v>
      </c>
      <c r="B2271" s="83" t="s">
        <v>29</v>
      </c>
      <c r="C2271" s="83" t="s">
        <v>101</v>
      </c>
      <c r="D2271" s="51" t="s">
        <v>914</v>
      </c>
      <c r="E2271" s="54" t="s">
        <v>148</v>
      </c>
      <c r="F2271" s="55" t="s">
        <v>4582</v>
      </c>
      <c r="G2271" s="290">
        <v>42291</v>
      </c>
      <c r="H2271" s="46" t="s">
        <v>37</v>
      </c>
      <c r="I2271" s="770">
        <v>42644</v>
      </c>
    </row>
    <row r="2272" spans="1:60" ht="33.75" customHeight="1" x14ac:dyDescent="0.25">
      <c r="A2272" s="74" t="s">
        <v>6523</v>
      </c>
      <c r="B2272" s="83" t="s">
        <v>29</v>
      </c>
      <c r="C2272" s="83" t="s">
        <v>101</v>
      </c>
      <c r="D2272" s="839" t="s">
        <v>929</v>
      </c>
      <c r="E2272" s="840" t="s">
        <v>7699</v>
      </c>
      <c r="F2272" s="841" t="s">
        <v>1138</v>
      </c>
      <c r="G2272" s="842">
        <v>43370</v>
      </c>
      <c r="H2272" s="46" t="s">
        <v>37</v>
      </c>
      <c r="I2272" s="26">
        <v>43556</v>
      </c>
    </row>
    <row r="2273" spans="1:60" ht="33.75" customHeight="1" x14ac:dyDescent="0.25">
      <c r="A2273" s="74" t="s">
        <v>2585</v>
      </c>
      <c r="B2273" s="83" t="s">
        <v>109</v>
      </c>
      <c r="C2273" s="212" t="s">
        <v>350</v>
      </c>
      <c r="D2273" s="51" t="s">
        <v>943</v>
      </c>
      <c r="E2273" s="54" t="s">
        <v>912</v>
      </c>
      <c r="F2273" s="55" t="s">
        <v>4906</v>
      </c>
      <c r="G2273" s="290">
        <v>39042</v>
      </c>
      <c r="H2273" s="46" t="s">
        <v>37</v>
      </c>
      <c r="I2273" s="26">
        <v>39540</v>
      </c>
    </row>
    <row r="2274" spans="1:60" s="1114" customFormat="1" ht="33.75" customHeight="1" x14ac:dyDescent="0.25">
      <c r="A2274" s="1956" t="s">
        <v>8832</v>
      </c>
      <c r="B2274" s="2050" t="s">
        <v>1930</v>
      </c>
      <c r="C2274" s="2050" t="s">
        <v>805</v>
      </c>
      <c r="D2274" s="2049" t="s">
        <v>940</v>
      </c>
      <c r="E2274" s="2052" t="s">
        <v>47</v>
      </c>
      <c r="F2274" s="2053" t="s">
        <v>7425</v>
      </c>
      <c r="G2274" s="2077">
        <v>44588</v>
      </c>
      <c r="H2274" s="46" t="s">
        <v>41</v>
      </c>
      <c r="I2274" s="1967">
        <v>44655</v>
      </c>
    </row>
    <row r="2275" spans="1:60" ht="33.75" customHeight="1" x14ac:dyDescent="0.25">
      <c r="A2275" s="74" t="s">
        <v>4907</v>
      </c>
      <c r="B2275" s="83" t="s">
        <v>69</v>
      </c>
      <c r="C2275" s="83" t="s">
        <v>1949</v>
      </c>
      <c r="D2275" s="51" t="s">
        <v>941</v>
      </c>
      <c r="E2275" s="54" t="s">
        <v>47</v>
      </c>
      <c r="F2275" s="55" t="s">
        <v>48</v>
      </c>
      <c r="G2275" s="290">
        <v>38461</v>
      </c>
      <c r="H2275" s="79" t="s">
        <v>37</v>
      </c>
      <c r="I2275" s="770">
        <v>38777</v>
      </c>
    </row>
    <row r="2276" spans="1:60" ht="33.75" customHeight="1" x14ac:dyDescent="0.25">
      <c r="A2276" s="74" t="s">
        <v>2588</v>
      </c>
      <c r="B2276" s="83" t="s">
        <v>119</v>
      </c>
      <c r="C2276" s="41" t="s">
        <v>101</v>
      </c>
      <c r="D2276" s="51" t="s">
        <v>959</v>
      </c>
      <c r="E2276" s="67" t="s">
        <v>2003</v>
      </c>
      <c r="F2276" s="55" t="s">
        <v>240</v>
      </c>
      <c r="G2276" s="40">
        <v>39944</v>
      </c>
      <c r="H2276" s="46" t="s">
        <v>37</v>
      </c>
      <c r="I2276" s="40">
        <v>40150</v>
      </c>
    </row>
    <row r="2277" spans="1:60" ht="33.75" customHeight="1" x14ac:dyDescent="0.25">
      <c r="A2277" s="74" t="s">
        <v>3875</v>
      </c>
      <c r="B2277" s="83" t="s">
        <v>710</v>
      </c>
      <c r="C2277" s="212" t="s">
        <v>350</v>
      </c>
      <c r="D2277" s="51" t="s">
        <v>948</v>
      </c>
      <c r="E2277" s="54" t="s">
        <v>190</v>
      </c>
      <c r="F2277" s="55" t="s">
        <v>236</v>
      </c>
      <c r="G2277" s="290">
        <v>36529</v>
      </c>
      <c r="H2277" s="79" t="s">
        <v>37</v>
      </c>
      <c r="I2277" s="770">
        <v>37408</v>
      </c>
    </row>
    <row r="2278" spans="1:60" ht="33.75" customHeight="1" x14ac:dyDescent="0.25">
      <c r="A2278" s="74" t="s">
        <v>3875</v>
      </c>
      <c r="B2278" s="83" t="s">
        <v>86</v>
      </c>
      <c r="C2278" s="41" t="s">
        <v>101</v>
      </c>
      <c r="D2278" s="51" t="s">
        <v>928</v>
      </c>
      <c r="E2278" s="54" t="s">
        <v>74</v>
      </c>
      <c r="F2278" s="55" t="s">
        <v>240</v>
      </c>
      <c r="G2278" s="240">
        <v>42047</v>
      </c>
      <c r="H2278" s="79" t="s">
        <v>37</v>
      </c>
      <c r="I2278" s="40">
        <v>42309</v>
      </c>
    </row>
    <row r="2279" spans="1:60" ht="33.75" customHeight="1" x14ac:dyDescent="0.25">
      <c r="A2279" s="74" t="s">
        <v>6550</v>
      </c>
      <c r="B2279" s="83" t="s">
        <v>104</v>
      </c>
      <c r="C2279" s="83" t="s">
        <v>354</v>
      </c>
      <c r="D2279" s="51" t="s">
        <v>930</v>
      </c>
      <c r="E2279" s="54" t="s">
        <v>705</v>
      </c>
      <c r="F2279" s="55" t="s">
        <v>250</v>
      </c>
      <c r="G2279" s="290">
        <v>42510</v>
      </c>
      <c r="H2279" s="79" t="s">
        <v>37</v>
      </c>
      <c r="I2279" s="770">
        <v>42675</v>
      </c>
      <c r="J2279" s="1114"/>
      <c r="K2279" s="1114"/>
      <c r="L2279" s="1114"/>
      <c r="M2279" s="1114"/>
      <c r="N2279" s="1114"/>
      <c r="O2279" s="1114"/>
      <c r="P2279" s="1114"/>
      <c r="Q2279" s="1114"/>
      <c r="R2279" s="1114"/>
      <c r="S2279" s="1114"/>
      <c r="T2279" s="1114"/>
      <c r="U2279" s="1114"/>
      <c r="V2279" s="1114"/>
      <c r="W2279" s="1114"/>
      <c r="X2279" s="1114"/>
      <c r="Y2279" s="1114"/>
      <c r="Z2279" s="1114"/>
      <c r="AA2279" s="1114"/>
      <c r="AB2279" s="1114"/>
      <c r="AC2279" s="1114"/>
      <c r="AD2279" s="1114"/>
      <c r="AE2279" s="1114"/>
      <c r="AF2279" s="1114"/>
      <c r="AG2279" s="1114"/>
      <c r="AH2279" s="1114"/>
      <c r="AI2279" s="1114"/>
      <c r="AJ2279" s="1114"/>
      <c r="AK2279" s="1114"/>
      <c r="AL2279" s="1114"/>
      <c r="AM2279" s="1114"/>
      <c r="AN2279" s="1114"/>
      <c r="AO2279" s="1114"/>
      <c r="AP2279" s="1114"/>
      <c r="AQ2279" s="1114"/>
      <c r="AR2279" s="1114"/>
      <c r="AS2279" s="1114"/>
      <c r="AT2279" s="1114"/>
      <c r="AU2279" s="1114"/>
      <c r="AV2279" s="1114"/>
      <c r="AW2279" s="1114"/>
      <c r="AX2279" s="1114"/>
      <c r="AY2279" s="1114"/>
      <c r="AZ2279" s="1114"/>
      <c r="BA2279" s="1114"/>
      <c r="BB2279" s="1114"/>
      <c r="BC2279" s="1114"/>
      <c r="BD2279" s="1114"/>
      <c r="BE2279" s="1114"/>
      <c r="BF2279" s="1114"/>
      <c r="BG2279" s="1114"/>
      <c r="BH2279" s="1114"/>
    </row>
    <row r="2280" spans="1:60" s="1114" customFormat="1" ht="33.75" customHeight="1" x14ac:dyDescent="0.25">
      <c r="A2280" s="1119" t="s">
        <v>8055</v>
      </c>
      <c r="B2280" s="1315" t="s">
        <v>226</v>
      </c>
      <c r="C2280" s="1315" t="s">
        <v>7406</v>
      </c>
      <c r="D2280" s="1116" t="s">
        <v>934</v>
      </c>
      <c r="E2280" s="1117" t="s">
        <v>66</v>
      </c>
      <c r="F2280" s="1118" t="s">
        <v>38</v>
      </c>
      <c r="G2280" s="1123">
        <v>37172</v>
      </c>
      <c r="H2280" s="79" t="s">
        <v>37</v>
      </c>
      <c r="I2280" s="1123">
        <v>37935</v>
      </c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3"/>
      <c r="AY2280" s="3"/>
      <c r="AZ2280" s="3"/>
      <c r="BA2280" s="3"/>
      <c r="BB2280" s="3"/>
      <c r="BC2280" s="3"/>
      <c r="BD2280" s="3"/>
      <c r="BE2280" s="3"/>
      <c r="BF2280" s="3"/>
      <c r="BG2280" s="3"/>
      <c r="BH2280" s="3"/>
    </row>
    <row r="2281" spans="1:60" ht="33.75" customHeight="1" x14ac:dyDescent="0.25">
      <c r="A2281" s="74" t="s">
        <v>2589</v>
      </c>
      <c r="B2281" s="83" t="s">
        <v>198</v>
      </c>
      <c r="C2281" s="212" t="s">
        <v>344</v>
      </c>
      <c r="D2281" s="51" t="s">
        <v>12</v>
      </c>
      <c r="E2281" s="67" t="s">
        <v>66</v>
      </c>
      <c r="F2281" s="55" t="s">
        <v>215</v>
      </c>
      <c r="G2281" s="40">
        <v>40332</v>
      </c>
      <c r="H2281" s="46" t="s">
        <v>37</v>
      </c>
      <c r="I2281" s="40">
        <v>40664</v>
      </c>
    </row>
    <row r="2282" spans="1:60" ht="33.75" customHeight="1" x14ac:dyDescent="0.25">
      <c r="A2282" s="74" t="s">
        <v>2590</v>
      </c>
      <c r="B2282" s="83" t="s">
        <v>255</v>
      </c>
      <c r="C2282" s="212" t="s">
        <v>350</v>
      </c>
      <c r="D2282" s="51" t="s">
        <v>951</v>
      </c>
      <c r="E2282" s="54" t="s">
        <v>394</v>
      </c>
      <c r="F2282" s="55" t="s">
        <v>240</v>
      </c>
      <c r="G2282" s="290">
        <v>37014</v>
      </c>
      <c r="H2282" s="79" t="s">
        <v>37</v>
      </c>
      <c r="I2282" s="770">
        <v>37295</v>
      </c>
    </row>
    <row r="2283" spans="1:60" ht="33.75" customHeight="1" x14ac:dyDescent="0.25">
      <c r="A2283" s="74" t="s">
        <v>2590</v>
      </c>
      <c r="B2283" s="83" t="s">
        <v>59</v>
      </c>
      <c r="C2283" s="41" t="s">
        <v>1598</v>
      </c>
      <c r="D2283" s="51" t="s">
        <v>940</v>
      </c>
      <c r="E2283" s="65" t="s">
        <v>318</v>
      </c>
      <c r="F2283" s="55" t="s">
        <v>319</v>
      </c>
      <c r="G2283" s="40">
        <v>39804</v>
      </c>
      <c r="H2283" s="79" t="s">
        <v>37</v>
      </c>
      <c r="I2283" s="40">
        <v>40299</v>
      </c>
    </row>
    <row r="2284" spans="1:60" ht="33.75" customHeight="1" x14ac:dyDescent="0.25">
      <c r="A2284" s="74" t="s">
        <v>2590</v>
      </c>
      <c r="B2284" s="83" t="s">
        <v>29</v>
      </c>
      <c r="C2284" s="41" t="s">
        <v>2591</v>
      </c>
      <c r="D2284" s="51" t="s">
        <v>951</v>
      </c>
      <c r="E2284" s="61" t="s">
        <v>666</v>
      </c>
      <c r="F2284" s="55" t="s">
        <v>1089</v>
      </c>
      <c r="G2284" s="40">
        <v>40620</v>
      </c>
      <c r="H2284" s="79" t="s">
        <v>37</v>
      </c>
      <c r="I2284" s="40">
        <v>40857</v>
      </c>
    </row>
    <row r="2285" spans="1:60" ht="33.75" customHeight="1" x14ac:dyDescent="0.25">
      <c r="A2285" s="74" t="s">
        <v>2592</v>
      </c>
      <c r="B2285" s="83" t="s">
        <v>110</v>
      </c>
      <c r="C2285" s="41" t="s">
        <v>95</v>
      </c>
      <c r="D2285" s="51" t="s">
        <v>940</v>
      </c>
      <c r="E2285" s="54" t="s">
        <v>72</v>
      </c>
      <c r="F2285" s="55" t="s">
        <v>182</v>
      </c>
      <c r="G2285" s="40">
        <v>39245</v>
      </c>
      <c r="H2285" s="79" t="s">
        <v>37</v>
      </c>
      <c r="I2285" s="40">
        <v>39539</v>
      </c>
    </row>
    <row r="2286" spans="1:60" ht="33.75" customHeight="1" x14ac:dyDescent="0.25">
      <c r="A2286" s="117" t="s">
        <v>2593</v>
      </c>
      <c r="B2286" s="237" t="s">
        <v>1824</v>
      </c>
      <c r="C2286" s="237" t="s">
        <v>160</v>
      </c>
      <c r="D2286" s="120" t="s">
        <v>25</v>
      </c>
      <c r="E2286" s="54" t="s">
        <v>4376</v>
      </c>
      <c r="F2286" s="116" t="s">
        <v>507</v>
      </c>
      <c r="G2286" s="293">
        <v>42776</v>
      </c>
      <c r="H2286" s="79" t="s">
        <v>37</v>
      </c>
      <c r="I2286" s="40">
        <v>42856</v>
      </c>
    </row>
    <row r="2287" spans="1:60" ht="33.75" customHeight="1" x14ac:dyDescent="0.25">
      <c r="A2287" s="74" t="s">
        <v>2593</v>
      </c>
      <c r="B2287" s="83" t="s">
        <v>788</v>
      </c>
      <c r="C2287" s="41" t="s">
        <v>1013</v>
      </c>
      <c r="D2287" s="51" t="s">
        <v>940</v>
      </c>
      <c r="E2287" s="67" t="s">
        <v>2445</v>
      </c>
      <c r="F2287" s="55" t="s">
        <v>118</v>
      </c>
      <c r="G2287" s="40">
        <v>40693</v>
      </c>
      <c r="H2287" s="79" t="s">
        <v>37</v>
      </c>
      <c r="I2287" s="40">
        <v>41030</v>
      </c>
    </row>
    <row r="2288" spans="1:60" ht="33.75" customHeight="1" x14ac:dyDescent="0.25">
      <c r="A2288" s="991" t="s">
        <v>2593</v>
      </c>
      <c r="B2288" s="919" t="s">
        <v>288</v>
      </c>
      <c r="C2288" s="919" t="s">
        <v>95</v>
      </c>
      <c r="D2288" s="989" t="s">
        <v>4303</v>
      </c>
      <c r="E2288" s="990" t="s">
        <v>72</v>
      </c>
      <c r="F2288" s="988" t="s">
        <v>7582</v>
      </c>
      <c r="G2288" s="921">
        <v>43389</v>
      </c>
      <c r="H2288" s="81" t="s">
        <v>3798</v>
      </c>
      <c r="I2288" s="40"/>
    </row>
    <row r="2289" spans="1:60" ht="33.75" customHeight="1" x14ac:dyDescent="0.25">
      <c r="A2289" s="74" t="s">
        <v>2593</v>
      </c>
      <c r="B2289" s="83" t="s">
        <v>6475</v>
      </c>
      <c r="C2289" s="83" t="s">
        <v>345</v>
      </c>
      <c r="D2289" s="51" t="s">
        <v>12</v>
      </c>
      <c r="E2289" s="56" t="s">
        <v>1812</v>
      </c>
      <c r="F2289" s="55" t="s">
        <v>103</v>
      </c>
      <c r="G2289" s="40">
        <v>40156</v>
      </c>
      <c r="H2289" s="47" t="s">
        <v>37</v>
      </c>
      <c r="I2289" s="40">
        <v>40361</v>
      </c>
    </row>
    <row r="2290" spans="1:60" ht="33.75" customHeight="1" x14ac:dyDescent="0.25">
      <c r="A2290" s="74" t="s">
        <v>793</v>
      </c>
      <c r="B2290" s="83" t="s">
        <v>680</v>
      </c>
      <c r="C2290" s="82" t="s">
        <v>101</v>
      </c>
      <c r="D2290" s="51" t="s">
        <v>946</v>
      </c>
      <c r="E2290" s="54" t="s">
        <v>792</v>
      </c>
      <c r="F2290" s="55" t="s">
        <v>794</v>
      </c>
      <c r="G2290" s="293">
        <v>41339</v>
      </c>
      <c r="H2290" s="47" t="s">
        <v>37</v>
      </c>
      <c r="I2290" s="770">
        <v>41640</v>
      </c>
    </row>
    <row r="2291" spans="1:60" ht="33.75" customHeight="1" x14ac:dyDescent="0.25">
      <c r="A2291" s="74" t="s">
        <v>793</v>
      </c>
      <c r="B2291" s="83" t="s">
        <v>727</v>
      </c>
      <c r="C2291" s="83" t="s">
        <v>351</v>
      </c>
      <c r="D2291" s="51" t="s">
        <v>941</v>
      </c>
      <c r="E2291" s="54" t="s">
        <v>3857</v>
      </c>
      <c r="F2291" s="55" t="s">
        <v>105</v>
      </c>
      <c r="G2291" s="290">
        <v>42614</v>
      </c>
      <c r="H2291" s="47" t="s">
        <v>37</v>
      </c>
      <c r="I2291" s="770">
        <v>43040</v>
      </c>
    </row>
    <row r="2292" spans="1:60" ht="33.75" customHeight="1" x14ac:dyDescent="0.25">
      <c r="A2292" s="74" t="s">
        <v>793</v>
      </c>
      <c r="B2292" s="83" t="s">
        <v>92</v>
      </c>
      <c r="C2292" s="83" t="s">
        <v>6691</v>
      </c>
      <c r="D2292" s="51" t="s">
        <v>948</v>
      </c>
      <c r="E2292" s="54" t="s">
        <v>626</v>
      </c>
      <c r="F2292" s="55" t="s">
        <v>857</v>
      </c>
      <c r="G2292" s="290">
        <v>42667</v>
      </c>
      <c r="H2292" s="46" t="s">
        <v>37</v>
      </c>
      <c r="I2292" s="770">
        <v>43025</v>
      </c>
    </row>
    <row r="2293" spans="1:60" ht="33.75" customHeight="1" x14ac:dyDescent="0.25">
      <c r="A2293" s="74" t="s">
        <v>4908</v>
      </c>
      <c r="B2293" s="83" t="s">
        <v>46</v>
      </c>
      <c r="C2293" s="83" t="s">
        <v>6853</v>
      </c>
      <c r="D2293" s="51" t="s">
        <v>946</v>
      </c>
      <c r="E2293" s="54" t="s">
        <v>74</v>
      </c>
      <c r="F2293" s="55" t="s">
        <v>240</v>
      </c>
      <c r="G2293" s="290">
        <v>36540</v>
      </c>
      <c r="H2293" s="47" t="s">
        <v>37</v>
      </c>
      <c r="I2293" s="770">
        <v>36708</v>
      </c>
    </row>
    <row r="2294" spans="1:60" ht="33.75" customHeight="1" x14ac:dyDescent="0.25">
      <c r="A2294" s="74" t="s">
        <v>2084</v>
      </c>
      <c r="B2294" s="83" t="s">
        <v>61</v>
      </c>
      <c r="C2294" s="41" t="s">
        <v>1598</v>
      </c>
      <c r="D2294" s="51" t="s">
        <v>12</v>
      </c>
      <c r="E2294" s="54" t="s">
        <v>35</v>
      </c>
      <c r="F2294" s="55" t="s">
        <v>530</v>
      </c>
      <c r="G2294" s="40">
        <v>40885</v>
      </c>
      <c r="H2294" s="47" t="s">
        <v>37</v>
      </c>
      <c r="I2294" s="770">
        <v>42064</v>
      </c>
    </row>
    <row r="2295" spans="1:60" ht="33.75" customHeight="1" x14ac:dyDescent="0.25">
      <c r="A2295" s="140" t="s">
        <v>7048</v>
      </c>
      <c r="B2295" s="139" t="s">
        <v>54</v>
      </c>
      <c r="C2295" s="139" t="s">
        <v>344</v>
      </c>
      <c r="D2295" s="306" t="s">
        <v>4303</v>
      </c>
      <c r="E2295" s="141" t="s">
        <v>66</v>
      </c>
      <c r="F2295" s="141" t="s">
        <v>221</v>
      </c>
      <c r="G2295" s="282">
        <v>42877</v>
      </c>
      <c r="H2295" s="47" t="s">
        <v>37</v>
      </c>
      <c r="I2295" s="411">
        <v>43221</v>
      </c>
      <c r="J2295" s="1114"/>
      <c r="K2295" s="1114"/>
      <c r="L2295" s="1114"/>
      <c r="M2295" s="1114"/>
      <c r="N2295" s="1114"/>
      <c r="O2295" s="1114"/>
      <c r="P2295" s="1114"/>
      <c r="Q2295" s="1114"/>
      <c r="R2295" s="1114"/>
      <c r="S2295" s="1114"/>
      <c r="T2295" s="1114"/>
      <c r="U2295" s="1114"/>
      <c r="V2295" s="1114"/>
      <c r="W2295" s="1114"/>
      <c r="X2295" s="1114"/>
      <c r="Y2295" s="1114"/>
      <c r="Z2295" s="1114"/>
      <c r="AA2295" s="1114"/>
      <c r="AB2295" s="1114"/>
      <c r="AC2295" s="1114"/>
      <c r="AD2295" s="1114"/>
      <c r="AE2295" s="1114"/>
      <c r="AF2295" s="1114"/>
      <c r="AG2295" s="1114"/>
      <c r="AH2295" s="1114"/>
      <c r="AI2295" s="1114"/>
      <c r="AJ2295" s="1114"/>
      <c r="AK2295" s="1114"/>
      <c r="AL2295" s="1114"/>
      <c r="AM2295" s="1114"/>
      <c r="AN2295" s="1114"/>
      <c r="AO2295" s="1114"/>
      <c r="AP2295" s="1114"/>
      <c r="AQ2295" s="1114"/>
      <c r="AR2295" s="1114"/>
      <c r="AS2295" s="1114"/>
      <c r="AT2295" s="1114"/>
      <c r="AU2295" s="1114"/>
      <c r="AV2295" s="1114"/>
      <c r="AW2295" s="1114"/>
      <c r="AX2295" s="1114"/>
      <c r="AY2295" s="1114"/>
      <c r="AZ2295" s="1114"/>
      <c r="BA2295" s="1114"/>
      <c r="BB2295" s="1114"/>
      <c r="BC2295" s="1114"/>
      <c r="BD2295" s="1114"/>
      <c r="BE2295" s="1114"/>
      <c r="BF2295" s="1114"/>
      <c r="BG2295" s="1114"/>
      <c r="BH2295" s="1114"/>
    </row>
    <row r="2296" spans="1:60" s="1114" customFormat="1" ht="33.75" customHeight="1" x14ac:dyDescent="0.25">
      <c r="A2296" s="863" t="s">
        <v>7801</v>
      </c>
      <c r="B2296" s="1172" t="s">
        <v>46</v>
      </c>
      <c r="C2296" s="1172" t="s">
        <v>101</v>
      </c>
      <c r="D2296" s="866" t="s">
        <v>953</v>
      </c>
      <c r="E2296" s="862" t="s">
        <v>74</v>
      </c>
      <c r="F2296" s="861" t="s">
        <v>1023</v>
      </c>
      <c r="G2296" s="1171">
        <v>43620</v>
      </c>
      <c r="H2296" s="47" t="s">
        <v>37</v>
      </c>
      <c r="I2296" s="1123">
        <v>43770</v>
      </c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3"/>
      <c r="AY2296" s="3"/>
      <c r="AZ2296" s="3"/>
      <c r="BA2296" s="3"/>
      <c r="BB2296" s="3"/>
      <c r="BC2296" s="3"/>
      <c r="BD2296" s="3"/>
      <c r="BE2296" s="3"/>
      <c r="BF2296" s="3"/>
      <c r="BG2296" s="3"/>
      <c r="BH2296" s="3"/>
    </row>
    <row r="2297" spans="1:60" ht="33.75" customHeight="1" x14ac:dyDescent="0.25">
      <c r="A2297" s="74" t="s">
        <v>472</v>
      </c>
      <c r="B2297" s="83" t="s">
        <v>96</v>
      </c>
      <c r="C2297" s="83" t="s">
        <v>95</v>
      </c>
      <c r="D2297" s="51" t="s">
        <v>940</v>
      </c>
      <c r="E2297" s="54" t="s">
        <v>72</v>
      </c>
      <c r="F2297" s="55" t="s">
        <v>182</v>
      </c>
      <c r="G2297" s="290">
        <v>41184</v>
      </c>
      <c r="H2297" s="47" t="s">
        <v>37</v>
      </c>
      <c r="I2297" s="770">
        <v>41426</v>
      </c>
    </row>
    <row r="2298" spans="1:60" ht="33.75" customHeight="1" x14ac:dyDescent="0.25">
      <c r="A2298" s="117" t="s">
        <v>6949</v>
      </c>
      <c r="B2298" s="260" t="s">
        <v>5047</v>
      </c>
      <c r="C2298" s="260" t="s">
        <v>354</v>
      </c>
      <c r="D2298" s="120" t="s">
        <v>650</v>
      </c>
      <c r="E2298" s="116" t="s">
        <v>155</v>
      </c>
      <c r="F2298" s="116" t="s">
        <v>6555</v>
      </c>
      <c r="G2298" s="293">
        <v>42814</v>
      </c>
      <c r="H2298" s="47" t="s">
        <v>37</v>
      </c>
      <c r="I2298" s="770">
        <v>43556</v>
      </c>
    </row>
    <row r="2299" spans="1:60" ht="33.75" customHeight="1" x14ac:dyDescent="0.25">
      <c r="A2299" s="74" t="s">
        <v>6648</v>
      </c>
      <c r="B2299" s="83" t="s">
        <v>3807</v>
      </c>
      <c r="C2299" s="83" t="s">
        <v>6649</v>
      </c>
      <c r="D2299" s="51" t="s">
        <v>4303</v>
      </c>
      <c r="E2299" s="54" t="s">
        <v>1000</v>
      </c>
      <c r="F2299" s="55" t="s">
        <v>1001</v>
      </c>
      <c r="G2299" s="290">
        <v>42629</v>
      </c>
      <c r="H2299" s="46" t="s">
        <v>37</v>
      </c>
      <c r="I2299" s="770">
        <v>42979</v>
      </c>
    </row>
    <row r="2300" spans="1:60" ht="33.75" customHeight="1" x14ac:dyDescent="0.25">
      <c r="A2300" s="74" t="s">
        <v>4909</v>
      </c>
      <c r="B2300" s="83" t="s">
        <v>54</v>
      </c>
      <c r="C2300" s="83" t="s">
        <v>95</v>
      </c>
      <c r="D2300" s="51" t="s">
        <v>4303</v>
      </c>
      <c r="E2300" s="54" t="s">
        <v>176</v>
      </c>
      <c r="F2300" s="55" t="s">
        <v>103</v>
      </c>
      <c r="G2300" s="290">
        <v>42478</v>
      </c>
      <c r="H2300" s="46" t="s">
        <v>37</v>
      </c>
      <c r="I2300" s="770">
        <v>42736</v>
      </c>
    </row>
    <row r="2301" spans="1:60" ht="33.75" customHeight="1" x14ac:dyDescent="0.25">
      <c r="A2301" s="74" t="s">
        <v>4909</v>
      </c>
      <c r="B2301" s="83" t="s">
        <v>49</v>
      </c>
      <c r="C2301" s="41" t="s">
        <v>348</v>
      </c>
      <c r="D2301" s="51" t="s">
        <v>12</v>
      </c>
      <c r="E2301" s="54" t="s">
        <v>35</v>
      </c>
      <c r="F2301" s="55" t="s">
        <v>4910</v>
      </c>
      <c r="G2301" s="290">
        <v>36571</v>
      </c>
      <c r="H2301" s="46" t="s">
        <v>37</v>
      </c>
      <c r="I2301" s="770">
        <v>36739</v>
      </c>
    </row>
    <row r="2302" spans="1:60" ht="33.75" customHeight="1" x14ac:dyDescent="0.25">
      <c r="A2302" s="74" t="s">
        <v>4911</v>
      </c>
      <c r="B2302" s="83" t="s">
        <v>53</v>
      </c>
      <c r="C2302" s="83" t="s">
        <v>6853</v>
      </c>
      <c r="D2302" s="51" t="s">
        <v>929</v>
      </c>
      <c r="E2302" s="54" t="s">
        <v>87</v>
      </c>
      <c r="F2302" s="55" t="s">
        <v>2195</v>
      </c>
      <c r="G2302" s="290">
        <v>36696</v>
      </c>
      <c r="H2302" s="46" t="s">
        <v>37</v>
      </c>
      <c r="I2302" s="770">
        <v>36943</v>
      </c>
    </row>
    <row r="2303" spans="1:60" ht="33.75" customHeight="1" x14ac:dyDescent="0.25">
      <c r="A2303" s="74" t="s">
        <v>4912</v>
      </c>
      <c r="B2303" s="83" t="s">
        <v>68</v>
      </c>
      <c r="C2303" s="83" t="s">
        <v>30</v>
      </c>
      <c r="D2303" s="51" t="s">
        <v>928</v>
      </c>
      <c r="E2303" s="54" t="s">
        <v>138</v>
      </c>
      <c r="F2303" s="55" t="s">
        <v>1085</v>
      </c>
      <c r="G2303" s="290">
        <v>38986</v>
      </c>
      <c r="H2303" s="46" t="s">
        <v>37</v>
      </c>
      <c r="I2303" s="770">
        <v>39387</v>
      </c>
    </row>
    <row r="2304" spans="1:60" ht="33.75" customHeight="1" x14ac:dyDescent="0.25">
      <c r="A2304" s="74" t="s">
        <v>4912</v>
      </c>
      <c r="B2304" s="83" t="s">
        <v>110</v>
      </c>
      <c r="C2304" s="83" t="s">
        <v>101</v>
      </c>
      <c r="D2304" s="51" t="s">
        <v>928</v>
      </c>
      <c r="E2304" s="54" t="s">
        <v>124</v>
      </c>
      <c r="F2304" s="55" t="s">
        <v>664</v>
      </c>
      <c r="G2304" s="290">
        <v>42438</v>
      </c>
      <c r="H2304" s="79" t="s">
        <v>37</v>
      </c>
      <c r="I2304" s="770">
        <v>42583</v>
      </c>
    </row>
    <row r="2305" spans="1:60" ht="33.75" customHeight="1" x14ac:dyDescent="0.25">
      <c r="A2305" s="730" t="s">
        <v>2594</v>
      </c>
      <c r="B2305" s="25" t="s">
        <v>59</v>
      </c>
      <c r="C2305" s="25" t="s">
        <v>7488</v>
      </c>
      <c r="D2305" s="731" t="s">
        <v>12</v>
      </c>
      <c r="E2305" s="728" t="s">
        <v>3895</v>
      </c>
      <c r="F2305" s="729" t="s">
        <v>7489</v>
      </c>
      <c r="G2305" s="197">
        <v>43348</v>
      </c>
      <c r="H2305" s="79" t="s">
        <v>37</v>
      </c>
      <c r="I2305" s="40">
        <v>43586</v>
      </c>
    </row>
    <row r="2306" spans="1:60" ht="33.75" customHeight="1" x14ac:dyDescent="0.25">
      <c r="A2306" s="74" t="s">
        <v>2594</v>
      </c>
      <c r="B2306" s="83" t="s">
        <v>59</v>
      </c>
      <c r="C2306" s="41" t="s">
        <v>101</v>
      </c>
      <c r="D2306" s="51" t="s">
        <v>928</v>
      </c>
      <c r="E2306" s="67" t="s">
        <v>74</v>
      </c>
      <c r="F2306" s="55" t="s">
        <v>123</v>
      </c>
      <c r="G2306" s="40">
        <v>39792</v>
      </c>
      <c r="H2306" s="79" t="s">
        <v>37</v>
      </c>
      <c r="I2306" s="40">
        <v>40239</v>
      </c>
    </row>
    <row r="2307" spans="1:60" ht="33.75" customHeight="1" x14ac:dyDescent="0.25">
      <c r="A2307" s="74" t="s">
        <v>2594</v>
      </c>
      <c r="B2307" s="83" t="s">
        <v>68</v>
      </c>
      <c r="C2307" s="41" t="s">
        <v>101</v>
      </c>
      <c r="D2307" s="51" t="s">
        <v>951</v>
      </c>
      <c r="E2307" s="54" t="s">
        <v>666</v>
      </c>
      <c r="F2307" s="55" t="s">
        <v>1101</v>
      </c>
      <c r="G2307" s="290">
        <v>42444</v>
      </c>
      <c r="H2307" s="46" t="s">
        <v>37</v>
      </c>
      <c r="I2307" s="770">
        <v>42689</v>
      </c>
    </row>
    <row r="2308" spans="1:60" ht="33.75" customHeight="1" x14ac:dyDescent="0.25">
      <c r="A2308" s="74" t="s">
        <v>2594</v>
      </c>
      <c r="B2308" s="83" t="s">
        <v>29</v>
      </c>
      <c r="C2308" s="83" t="s">
        <v>2613</v>
      </c>
      <c r="D2308" s="51" t="s">
        <v>940</v>
      </c>
      <c r="E2308" s="54" t="s">
        <v>1000</v>
      </c>
      <c r="F2308" s="55" t="s">
        <v>1001</v>
      </c>
      <c r="G2308" s="290">
        <v>38745</v>
      </c>
      <c r="H2308" s="79" t="s">
        <v>37</v>
      </c>
      <c r="I2308" s="770">
        <v>39022</v>
      </c>
    </row>
    <row r="2309" spans="1:60" ht="33.75" customHeight="1" x14ac:dyDescent="0.25">
      <c r="A2309" s="74" t="s">
        <v>2595</v>
      </c>
      <c r="B2309" s="83" t="s">
        <v>1350</v>
      </c>
      <c r="C2309" s="212" t="s">
        <v>344</v>
      </c>
      <c r="D2309" s="51" t="s">
        <v>934</v>
      </c>
      <c r="E2309" s="67" t="s">
        <v>66</v>
      </c>
      <c r="F2309" s="55" t="s">
        <v>38</v>
      </c>
      <c r="G2309" s="240">
        <v>39489</v>
      </c>
      <c r="H2309" s="46" t="s">
        <v>37</v>
      </c>
      <c r="I2309" s="40">
        <v>39814</v>
      </c>
    </row>
    <row r="2310" spans="1:60" ht="33.75" customHeight="1" x14ac:dyDescent="0.25">
      <c r="A2310" s="74" t="s">
        <v>4913</v>
      </c>
      <c r="B2310" s="83" t="s">
        <v>68</v>
      </c>
      <c r="C2310" s="287" t="s">
        <v>357</v>
      </c>
      <c r="D2310" s="51" t="s">
        <v>940</v>
      </c>
      <c r="E2310" s="54" t="s">
        <v>35</v>
      </c>
      <c r="F2310" s="55" t="s">
        <v>536</v>
      </c>
      <c r="G2310" s="290">
        <v>36132</v>
      </c>
      <c r="H2310" s="46" t="s">
        <v>37</v>
      </c>
      <c r="I2310" s="770">
        <v>37165</v>
      </c>
    </row>
    <row r="2311" spans="1:60" ht="33.75" customHeight="1" x14ac:dyDescent="0.25">
      <c r="A2311" s="74" t="s">
        <v>1904</v>
      </c>
      <c r="B2311" s="83" t="s">
        <v>226</v>
      </c>
      <c r="C2311" s="287" t="s">
        <v>357</v>
      </c>
      <c r="D2311" s="51" t="s">
        <v>941</v>
      </c>
      <c r="E2311" s="54" t="s">
        <v>35</v>
      </c>
      <c r="F2311" s="55" t="s">
        <v>4861</v>
      </c>
      <c r="G2311" s="290">
        <v>38889</v>
      </c>
      <c r="H2311" s="48" t="s">
        <v>41</v>
      </c>
      <c r="I2311" s="770">
        <v>39264</v>
      </c>
    </row>
    <row r="2312" spans="1:60" ht="33.75" customHeight="1" x14ac:dyDescent="0.25">
      <c r="A2312" s="74" t="s">
        <v>1904</v>
      </c>
      <c r="B2312" s="83" t="s">
        <v>226</v>
      </c>
      <c r="C2312" s="287" t="s">
        <v>357</v>
      </c>
      <c r="D2312" s="51" t="s">
        <v>940</v>
      </c>
      <c r="E2312" s="54" t="s">
        <v>35</v>
      </c>
      <c r="F2312" s="55" t="s">
        <v>36</v>
      </c>
      <c r="G2312" s="43">
        <v>38372</v>
      </c>
      <c r="H2312" s="46" t="s">
        <v>37</v>
      </c>
      <c r="I2312" s="43">
        <v>39974</v>
      </c>
    </row>
    <row r="2313" spans="1:60" ht="33.75" customHeight="1" x14ac:dyDescent="0.25">
      <c r="A2313" s="74" t="s">
        <v>4914</v>
      </c>
      <c r="B2313" s="83" t="s">
        <v>767</v>
      </c>
      <c r="C2313" s="83" t="s">
        <v>1598</v>
      </c>
      <c r="D2313" s="51" t="s">
        <v>941</v>
      </c>
      <c r="E2313" s="54" t="s">
        <v>47</v>
      </c>
      <c r="F2313" s="55" t="s">
        <v>4522</v>
      </c>
      <c r="G2313" s="290">
        <v>37964</v>
      </c>
      <c r="H2313" s="46" t="s">
        <v>37</v>
      </c>
      <c r="I2313" s="26">
        <v>38473</v>
      </c>
      <c r="J2313" s="1114"/>
      <c r="K2313" s="1114"/>
      <c r="L2313" s="1114"/>
      <c r="M2313" s="1114"/>
      <c r="N2313" s="1114"/>
      <c r="O2313" s="1114"/>
      <c r="P2313" s="1114"/>
      <c r="Q2313" s="1114"/>
      <c r="R2313" s="1114"/>
      <c r="S2313" s="1114"/>
      <c r="T2313" s="1114"/>
      <c r="U2313" s="1114"/>
      <c r="V2313" s="1114"/>
      <c r="W2313" s="1114"/>
      <c r="X2313" s="1114"/>
      <c r="Y2313" s="1114"/>
      <c r="Z2313" s="1114"/>
      <c r="AA2313" s="1114"/>
      <c r="AB2313" s="1114"/>
      <c r="AC2313" s="1114"/>
      <c r="AD2313" s="1114"/>
      <c r="AE2313" s="1114"/>
      <c r="AF2313" s="1114"/>
      <c r="AG2313" s="1114"/>
      <c r="AH2313" s="1114"/>
      <c r="AI2313" s="1114"/>
      <c r="AJ2313" s="1114"/>
      <c r="AK2313" s="1114"/>
      <c r="AL2313" s="1114"/>
      <c r="AM2313" s="1114"/>
      <c r="AN2313" s="1114"/>
      <c r="AO2313" s="1114"/>
      <c r="AP2313" s="1114"/>
      <c r="AQ2313" s="1114"/>
      <c r="AR2313" s="1114"/>
      <c r="AS2313" s="1114"/>
      <c r="AT2313" s="1114"/>
      <c r="AU2313" s="1114"/>
      <c r="AV2313" s="1114"/>
      <c r="AW2313" s="1114"/>
      <c r="AX2313" s="1114"/>
      <c r="AY2313" s="1114"/>
      <c r="AZ2313" s="1114"/>
      <c r="BA2313" s="1114"/>
      <c r="BB2313" s="1114"/>
      <c r="BC2313" s="1114"/>
      <c r="BD2313" s="1114"/>
      <c r="BE2313" s="1114"/>
      <c r="BF2313" s="1114"/>
      <c r="BG2313" s="1114"/>
      <c r="BH2313" s="1114"/>
    </row>
    <row r="2314" spans="1:60" s="1114" customFormat="1" ht="33.75" customHeight="1" x14ac:dyDescent="0.25">
      <c r="A2314" s="1739" t="s">
        <v>7846</v>
      </c>
      <c r="B2314" s="1731" t="s">
        <v>147</v>
      </c>
      <c r="C2314" s="1731" t="s">
        <v>101</v>
      </c>
      <c r="D2314" s="1740" t="s">
        <v>936</v>
      </c>
      <c r="E2314" s="1741" t="s">
        <v>74</v>
      </c>
      <c r="F2314" s="1742" t="s">
        <v>6661</v>
      </c>
      <c r="G2314" s="1732">
        <v>44089</v>
      </c>
      <c r="H2314" s="46" t="s">
        <v>37</v>
      </c>
      <c r="I2314" s="1743">
        <v>44378</v>
      </c>
    </row>
    <row r="2315" spans="1:60" s="1114" customFormat="1" ht="33.75" customHeight="1" x14ac:dyDescent="0.25">
      <c r="A2315" s="863" t="s">
        <v>7846</v>
      </c>
      <c r="B2315" s="1242" t="s">
        <v>162</v>
      </c>
      <c r="C2315" s="1242" t="s">
        <v>101</v>
      </c>
      <c r="D2315" s="866" t="s">
        <v>936</v>
      </c>
      <c r="E2315" s="862" t="s">
        <v>74</v>
      </c>
      <c r="F2315" s="861" t="s">
        <v>670</v>
      </c>
      <c r="G2315" s="1241">
        <v>43587</v>
      </c>
      <c r="H2315" s="46" t="s">
        <v>37</v>
      </c>
      <c r="I2315" s="853">
        <v>44348</v>
      </c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3"/>
      <c r="BH2315" s="3"/>
    </row>
    <row r="2316" spans="1:60" ht="33.75" customHeight="1" x14ac:dyDescent="0.25">
      <c r="A2316" s="74" t="s">
        <v>4915</v>
      </c>
      <c r="B2316" s="83" t="s">
        <v>1808</v>
      </c>
      <c r="C2316" s="83" t="s">
        <v>30</v>
      </c>
      <c r="D2316" s="51" t="s">
        <v>946</v>
      </c>
      <c r="E2316" s="54" t="s">
        <v>792</v>
      </c>
      <c r="F2316" s="55" t="s">
        <v>89</v>
      </c>
      <c r="G2316" s="290">
        <v>37018</v>
      </c>
      <c r="H2316" s="46" t="s">
        <v>37</v>
      </c>
      <c r="I2316" s="770">
        <v>37257</v>
      </c>
    </row>
    <row r="2317" spans="1:60" ht="33.75" customHeight="1" x14ac:dyDescent="0.25">
      <c r="A2317" s="397" t="s">
        <v>7143</v>
      </c>
      <c r="B2317" s="91" t="s">
        <v>46</v>
      </c>
      <c r="C2317" s="91" t="s">
        <v>101</v>
      </c>
      <c r="D2317" s="90" t="s">
        <v>948</v>
      </c>
      <c r="E2317" s="95" t="s">
        <v>623</v>
      </c>
      <c r="F2317" s="95" t="s">
        <v>51</v>
      </c>
      <c r="G2317" s="398">
        <v>43018</v>
      </c>
      <c r="H2317" s="81" t="s">
        <v>3798</v>
      </c>
      <c r="I2317" s="411"/>
      <c r="J2317" s="1114"/>
      <c r="K2317" s="1114"/>
      <c r="L2317" s="1114"/>
      <c r="M2317" s="1114"/>
      <c r="N2317" s="1114"/>
      <c r="O2317" s="1114"/>
      <c r="P2317" s="1114"/>
      <c r="Q2317" s="1114"/>
      <c r="R2317" s="1114"/>
      <c r="S2317" s="1114"/>
      <c r="T2317" s="1114"/>
      <c r="U2317" s="1114"/>
      <c r="V2317" s="1114"/>
      <c r="W2317" s="1114"/>
      <c r="X2317" s="1114"/>
      <c r="Y2317" s="1114"/>
      <c r="Z2317" s="1114"/>
      <c r="AA2317" s="1114"/>
      <c r="AB2317" s="1114"/>
      <c r="AC2317" s="1114"/>
      <c r="AD2317" s="1114"/>
      <c r="AE2317" s="1114"/>
      <c r="AF2317" s="1114"/>
      <c r="AG2317" s="1114"/>
      <c r="AH2317" s="1114"/>
      <c r="AI2317" s="1114"/>
      <c r="AJ2317" s="1114"/>
      <c r="AK2317" s="1114"/>
      <c r="AL2317" s="1114"/>
      <c r="AM2317" s="1114"/>
      <c r="AN2317" s="1114"/>
      <c r="AO2317" s="1114"/>
      <c r="AP2317" s="1114"/>
      <c r="AQ2317" s="1114"/>
      <c r="AR2317" s="1114"/>
      <c r="AS2317" s="1114"/>
      <c r="AT2317" s="1114"/>
      <c r="AU2317" s="1114"/>
      <c r="AV2317" s="1114"/>
      <c r="AW2317" s="1114"/>
      <c r="AX2317" s="1114"/>
      <c r="AY2317" s="1114"/>
      <c r="AZ2317" s="1114"/>
      <c r="BA2317" s="1114"/>
      <c r="BB2317" s="1114"/>
      <c r="BC2317" s="1114"/>
      <c r="BD2317" s="1114"/>
      <c r="BE2317" s="1114"/>
      <c r="BF2317" s="1114"/>
      <c r="BG2317" s="1114"/>
      <c r="BH2317" s="1114"/>
    </row>
    <row r="2318" spans="1:60" s="1114" customFormat="1" ht="33.75" customHeight="1" x14ac:dyDescent="0.25">
      <c r="A2318" s="1893" t="s">
        <v>8579</v>
      </c>
      <c r="B2318" s="1938" t="s">
        <v>1350</v>
      </c>
      <c r="C2318" s="1938" t="s">
        <v>7403</v>
      </c>
      <c r="D2318" s="1890" t="s">
        <v>953</v>
      </c>
      <c r="E2318" s="1894" t="s">
        <v>122</v>
      </c>
      <c r="F2318" s="1895" t="s">
        <v>1023</v>
      </c>
      <c r="G2318" s="1933">
        <v>44103</v>
      </c>
      <c r="H2318" s="323" t="s">
        <v>37</v>
      </c>
      <c r="I2318" s="1901">
        <v>44378</v>
      </c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</row>
    <row r="2319" spans="1:60" ht="33.75" customHeight="1" x14ac:dyDescent="0.25">
      <c r="A2319" s="713" t="s">
        <v>7327</v>
      </c>
      <c r="B2319" s="714" t="s">
        <v>6513</v>
      </c>
      <c r="C2319" s="714" t="s">
        <v>344</v>
      </c>
      <c r="D2319" s="715" t="s">
        <v>4303</v>
      </c>
      <c r="E2319" s="711" t="s">
        <v>82</v>
      </c>
      <c r="F2319" s="711" t="s">
        <v>1369</v>
      </c>
      <c r="G2319" s="716">
        <v>43161</v>
      </c>
      <c r="H2319" s="46" t="s">
        <v>37</v>
      </c>
      <c r="I2319" s="776">
        <v>43556</v>
      </c>
    </row>
    <row r="2320" spans="1:60" ht="33.75" customHeight="1" x14ac:dyDescent="0.25">
      <c r="A2320" s="74" t="s">
        <v>2596</v>
      </c>
      <c r="B2320" s="83" t="s">
        <v>68</v>
      </c>
      <c r="C2320" s="41" t="s">
        <v>101</v>
      </c>
      <c r="D2320" s="51" t="s">
        <v>953</v>
      </c>
      <c r="E2320" s="61" t="s">
        <v>57</v>
      </c>
      <c r="F2320" s="55" t="s">
        <v>58</v>
      </c>
      <c r="G2320" s="40">
        <v>40616</v>
      </c>
      <c r="H2320" s="79" t="s">
        <v>37</v>
      </c>
      <c r="I2320" s="40">
        <v>40862</v>
      </c>
    </row>
    <row r="2321" spans="1:9" ht="33.75" customHeight="1" x14ac:dyDescent="0.25">
      <c r="A2321" s="74" t="s">
        <v>2596</v>
      </c>
      <c r="B2321" s="83" t="s">
        <v>186</v>
      </c>
      <c r="C2321" s="41" t="s">
        <v>101</v>
      </c>
      <c r="D2321" s="51" t="s">
        <v>929</v>
      </c>
      <c r="E2321" s="67" t="s">
        <v>728</v>
      </c>
      <c r="F2321" s="55" t="s">
        <v>2271</v>
      </c>
      <c r="G2321" s="40">
        <v>40695</v>
      </c>
      <c r="H2321" s="46" t="s">
        <v>37</v>
      </c>
      <c r="I2321" s="40">
        <v>41000</v>
      </c>
    </row>
    <row r="2322" spans="1:9" ht="33.75" customHeight="1" x14ac:dyDescent="0.25">
      <c r="A2322" s="74" t="s">
        <v>4916</v>
      </c>
      <c r="B2322" s="83" t="s">
        <v>131</v>
      </c>
      <c r="C2322" s="83" t="s">
        <v>345</v>
      </c>
      <c r="D2322" s="51" t="s">
        <v>940</v>
      </c>
      <c r="E2322" s="54" t="s">
        <v>176</v>
      </c>
      <c r="F2322" s="55" t="s">
        <v>656</v>
      </c>
      <c r="G2322" s="290">
        <v>37068</v>
      </c>
      <c r="H2322" s="46" t="s">
        <v>37</v>
      </c>
      <c r="I2322" s="770">
        <v>37408</v>
      </c>
    </row>
    <row r="2323" spans="1:9" ht="33.75" customHeight="1" x14ac:dyDescent="0.25">
      <c r="A2323" s="74" t="s">
        <v>2597</v>
      </c>
      <c r="B2323" s="83" t="s">
        <v>53</v>
      </c>
      <c r="C2323" s="83" t="s">
        <v>1598</v>
      </c>
      <c r="D2323" s="51" t="s">
        <v>948</v>
      </c>
      <c r="E2323" s="54" t="s">
        <v>626</v>
      </c>
      <c r="F2323" s="55" t="s">
        <v>4917</v>
      </c>
      <c r="G2323" s="290">
        <v>39057</v>
      </c>
      <c r="H2323" s="46" t="s">
        <v>37</v>
      </c>
      <c r="I2323" s="26">
        <v>39569</v>
      </c>
    </row>
    <row r="2324" spans="1:9" ht="33.75" customHeight="1" x14ac:dyDescent="0.25">
      <c r="A2324" s="74" t="s">
        <v>4918</v>
      </c>
      <c r="B2324" s="83" t="s">
        <v>29</v>
      </c>
      <c r="C2324" s="41" t="s">
        <v>348</v>
      </c>
      <c r="D2324" s="51" t="s">
        <v>940</v>
      </c>
      <c r="E2324" s="54" t="s">
        <v>253</v>
      </c>
      <c r="F2324" s="55" t="s">
        <v>105</v>
      </c>
      <c r="G2324" s="290">
        <v>37211</v>
      </c>
      <c r="H2324" s="79" t="s">
        <v>37</v>
      </c>
      <c r="I2324" s="770">
        <v>37530</v>
      </c>
    </row>
    <row r="2325" spans="1:9" ht="33.75" customHeight="1" x14ac:dyDescent="0.25">
      <c r="A2325" s="74" t="s">
        <v>2598</v>
      </c>
      <c r="B2325" s="83" t="s">
        <v>68</v>
      </c>
      <c r="C2325" s="41" t="s">
        <v>101</v>
      </c>
      <c r="D2325" s="51" t="s">
        <v>1914</v>
      </c>
      <c r="E2325" s="67" t="s">
        <v>3792</v>
      </c>
      <c r="F2325" s="55" t="s">
        <v>604</v>
      </c>
      <c r="G2325" s="240">
        <v>39426</v>
      </c>
      <c r="H2325" s="79" t="s">
        <v>37</v>
      </c>
      <c r="I2325" s="240">
        <v>39630</v>
      </c>
    </row>
    <row r="2326" spans="1:9" ht="33.75" customHeight="1" x14ac:dyDescent="0.25">
      <c r="A2326" s="103" t="s">
        <v>7069</v>
      </c>
      <c r="B2326" s="328" t="s">
        <v>198</v>
      </c>
      <c r="C2326" s="328" t="s">
        <v>101</v>
      </c>
      <c r="D2326" s="324" t="s">
        <v>953</v>
      </c>
      <c r="E2326" s="115" t="s">
        <v>74</v>
      </c>
      <c r="F2326" s="104" t="s">
        <v>1023</v>
      </c>
      <c r="G2326" s="327">
        <v>42892</v>
      </c>
      <c r="H2326" s="47" t="s">
        <v>37</v>
      </c>
      <c r="I2326" s="105">
        <v>43108</v>
      </c>
    </row>
    <row r="2327" spans="1:9" ht="33.75" customHeight="1" x14ac:dyDescent="0.25">
      <c r="A2327" s="74" t="s">
        <v>1381</v>
      </c>
      <c r="B2327" s="83" t="s">
        <v>255</v>
      </c>
      <c r="C2327" s="83" t="s">
        <v>101</v>
      </c>
      <c r="D2327" s="51" t="s">
        <v>940</v>
      </c>
      <c r="E2327" s="54" t="s">
        <v>176</v>
      </c>
      <c r="F2327" s="55" t="s">
        <v>31</v>
      </c>
      <c r="G2327" s="290">
        <v>41207</v>
      </c>
      <c r="H2327" s="46" t="s">
        <v>37</v>
      </c>
      <c r="I2327" s="770">
        <v>43108</v>
      </c>
    </row>
    <row r="2328" spans="1:9" s="1114" customFormat="1" ht="33.75" customHeight="1" x14ac:dyDescent="0.25">
      <c r="A2328" s="74" t="s">
        <v>1381</v>
      </c>
      <c r="B2328" s="2154" t="s">
        <v>29</v>
      </c>
      <c r="C2328" s="2154" t="s">
        <v>101</v>
      </c>
      <c r="D2328" s="120" t="s">
        <v>928</v>
      </c>
      <c r="E2328" s="58" t="s">
        <v>1091</v>
      </c>
      <c r="F2328" s="1207" t="s">
        <v>236</v>
      </c>
      <c r="G2328" s="2153">
        <v>44523</v>
      </c>
      <c r="H2328" s="81" t="s">
        <v>3798</v>
      </c>
      <c r="I2328" s="770"/>
    </row>
    <row r="2329" spans="1:9" ht="33.75" customHeight="1" x14ac:dyDescent="0.25">
      <c r="A2329" s="74" t="s">
        <v>4920</v>
      </c>
      <c r="B2329" s="83" t="s">
        <v>397</v>
      </c>
      <c r="C2329" s="212" t="s">
        <v>350</v>
      </c>
      <c r="D2329" s="51" t="s">
        <v>949</v>
      </c>
      <c r="E2329" s="54" t="s">
        <v>114</v>
      </c>
      <c r="F2329" s="55" t="s">
        <v>413</v>
      </c>
      <c r="G2329" s="290">
        <v>39205</v>
      </c>
      <c r="H2329" s="46" t="s">
        <v>37</v>
      </c>
      <c r="I2329" s="770">
        <v>39387</v>
      </c>
    </row>
    <row r="2330" spans="1:9" ht="33.75" customHeight="1" x14ac:dyDescent="0.25">
      <c r="A2330" s="74" t="s">
        <v>2599</v>
      </c>
      <c r="B2330" s="83" t="s">
        <v>2156</v>
      </c>
      <c r="C2330" s="83" t="s">
        <v>7051</v>
      </c>
      <c r="D2330" s="51" t="s">
        <v>940</v>
      </c>
      <c r="E2330" s="54" t="s">
        <v>1524</v>
      </c>
      <c r="F2330" s="55" t="s">
        <v>682</v>
      </c>
      <c r="G2330" s="290">
        <v>36287</v>
      </c>
      <c r="H2330" s="79" t="s">
        <v>37</v>
      </c>
      <c r="I2330" s="770">
        <v>36557</v>
      </c>
    </row>
    <row r="2331" spans="1:9" ht="33.75" customHeight="1" x14ac:dyDescent="0.25">
      <c r="A2331" s="74" t="s">
        <v>2599</v>
      </c>
      <c r="B2331" s="83" t="s">
        <v>458</v>
      </c>
      <c r="C2331" s="41" t="s">
        <v>95</v>
      </c>
      <c r="D2331" s="51" t="s">
        <v>941</v>
      </c>
      <c r="E2331" s="56" t="s">
        <v>1812</v>
      </c>
      <c r="F2331" s="55" t="s">
        <v>103</v>
      </c>
      <c r="G2331" s="40">
        <v>40331</v>
      </c>
      <c r="H2331" s="46" t="s">
        <v>37</v>
      </c>
      <c r="I2331" s="40">
        <v>40634</v>
      </c>
    </row>
    <row r="2332" spans="1:9" ht="33.75" customHeight="1" x14ac:dyDescent="0.25">
      <c r="A2332" s="74" t="s">
        <v>4921</v>
      </c>
      <c r="B2332" s="83" t="s">
        <v>1909</v>
      </c>
      <c r="C2332" s="83" t="s">
        <v>649</v>
      </c>
      <c r="D2332" s="51" t="s">
        <v>931</v>
      </c>
      <c r="E2332" s="54" t="s">
        <v>227</v>
      </c>
      <c r="F2332" s="55" t="s">
        <v>4922</v>
      </c>
      <c r="G2332" s="290">
        <v>36244</v>
      </c>
      <c r="H2332" s="79" t="s">
        <v>37</v>
      </c>
      <c r="I2332" s="770">
        <v>36342</v>
      </c>
    </row>
    <row r="2333" spans="1:9" ht="33.75" customHeight="1" x14ac:dyDescent="0.25">
      <c r="A2333" s="74" t="s">
        <v>2600</v>
      </c>
      <c r="B2333" s="83" t="s">
        <v>108</v>
      </c>
      <c r="C2333" s="83" t="s">
        <v>6858</v>
      </c>
      <c r="D2333" s="51" t="s">
        <v>951</v>
      </c>
      <c r="E2333" s="61" t="s">
        <v>920</v>
      </c>
      <c r="F2333" s="55" t="s">
        <v>133</v>
      </c>
      <c r="G2333" s="40">
        <v>39419</v>
      </c>
      <c r="H2333" s="46" t="s">
        <v>37</v>
      </c>
      <c r="I2333" s="40">
        <v>39552</v>
      </c>
    </row>
    <row r="2334" spans="1:9" ht="33.75" customHeight="1" x14ac:dyDescent="0.25">
      <c r="A2334" s="74" t="s">
        <v>4923</v>
      </c>
      <c r="B2334" s="83" t="s">
        <v>2330</v>
      </c>
      <c r="C2334" s="212" t="s">
        <v>344</v>
      </c>
      <c r="D2334" s="51" t="s">
        <v>941</v>
      </c>
      <c r="E2334" s="54" t="s">
        <v>47</v>
      </c>
      <c r="F2334" s="55" t="s">
        <v>4522</v>
      </c>
      <c r="G2334" s="290">
        <v>38888</v>
      </c>
      <c r="H2334" s="46" t="s">
        <v>37</v>
      </c>
      <c r="I2334" s="770">
        <v>39114</v>
      </c>
    </row>
    <row r="2335" spans="1:9" ht="33.75" customHeight="1" x14ac:dyDescent="0.25">
      <c r="A2335" s="74" t="s">
        <v>4924</v>
      </c>
      <c r="B2335" s="83" t="s">
        <v>4925</v>
      </c>
      <c r="C2335" s="41" t="s">
        <v>101</v>
      </c>
      <c r="D2335" s="51" t="s">
        <v>946</v>
      </c>
      <c r="E2335" s="54" t="s">
        <v>74</v>
      </c>
      <c r="F2335" s="55" t="s">
        <v>123</v>
      </c>
      <c r="G2335" s="290">
        <v>37653</v>
      </c>
      <c r="H2335" s="46" t="s">
        <v>37</v>
      </c>
      <c r="I2335" s="770">
        <v>37987</v>
      </c>
    </row>
    <row r="2336" spans="1:9" ht="33.75" customHeight="1" x14ac:dyDescent="0.25">
      <c r="A2336" s="74" t="s">
        <v>4924</v>
      </c>
      <c r="B2336" s="83" t="s">
        <v>186</v>
      </c>
      <c r="C2336" s="41" t="s">
        <v>348</v>
      </c>
      <c r="D2336" s="51" t="s">
        <v>953</v>
      </c>
      <c r="E2336" s="54" t="s">
        <v>57</v>
      </c>
      <c r="F2336" s="55" t="s">
        <v>58</v>
      </c>
      <c r="G2336" s="290">
        <v>37776</v>
      </c>
      <c r="H2336" s="46" t="s">
        <v>37</v>
      </c>
      <c r="I2336" s="770">
        <v>37909</v>
      </c>
    </row>
    <row r="2337" spans="1:60" ht="33.75" customHeight="1" x14ac:dyDescent="0.25">
      <c r="A2337" s="74" t="s">
        <v>4926</v>
      </c>
      <c r="B2337" s="83" t="s">
        <v>44</v>
      </c>
      <c r="C2337" s="83" t="s">
        <v>345</v>
      </c>
      <c r="D2337" s="51" t="s">
        <v>940</v>
      </c>
      <c r="E2337" s="54" t="s">
        <v>176</v>
      </c>
      <c r="F2337" s="55" t="s">
        <v>99</v>
      </c>
      <c r="G2337" s="290">
        <v>37655</v>
      </c>
      <c r="H2337" s="46" t="s">
        <v>37</v>
      </c>
      <c r="I2337" s="770">
        <v>37895</v>
      </c>
    </row>
    <row r="2338" spans="1:60" ht="33.75" customHeight="1" x14ac:dyDescent="0.25">
      <c r="A2338" s="117" t="s">
        <v>6841</v>
      </c>
      <c r="B2338" s="216" t="s">
        <v>49</v>
      </c>
      <c r="C2338" s="216" t="s">
        <v>447</v>
      </c>
      <c r="D2338" s="120" t="s">
        <v>928</v>
      </c>
      <c r="E2338" s="58" t="s">
        <v>920</v>
      </c>
      <c r="F2338" s="116" t="s">
        <v>6638</v>
      </c>
      <c r="G2338" s="293">
        <v>42781</v>
      </c>
      <c r="H2338" s="46" t="s">
        <v>37</v>
      </c>
      <c r="I2338" s="770">
        <v>43221</v>
      </c>
      <c r="J2338" s="1114"/>
      <c r="K2338" s="1114"/>
      <c r="L2338" s="1114"/>
      <c r="M2338" s="1114"/>
      <c r="N2338" s="1114"/>
      <c r="O2338" s="1114"/>
      <c r="P2338" s="1114"/>
      <c r="Q2338" s="1114"/>
      <c r="R2338" s="1114"/>
      <c r="S2338" s="1114"/>
      <c r="T2338" s="1114"/>
      <c r="U2338" s="1114"/>
      <c r="V2338" s="1114"/>
      <c r="W2338" s="1114"/>
      <c r="X2338" s="1114"/>
      <c r="Y2338" s="1114"/>
      <c r="Z2338" s="1114"/>
      <c r="AA2338" s="1114"/>
      <c r="AB2338" s="1114"/>
      <c r="AC2338" s="1114"/>
      <c r="AD2338" s="1114"/>
      <c r="AE2338" s="1114"/>
      <c r="AF2338" s="1114"/>
      <c r="AG2338" s="1114"/>
      <c r="AH2338" s="1114"/>
      <c r="AI2338" s="1114"/>
      <c r="AJ2338" s="1114"/>
      <c r="AK2338" s="1114"/>
      <c r="AL2338" s="1114"/>
      <c r="AM2338" s="1114"/>
      <c r="AN2338" s="1114"/>
      <c r="AO2338" s="1114"/>
      <c r="AP2338" s="1114"/>
      <c r="AQ2338" s="1114"/>
      <c r="AR2338" s="1114"/>
      <c r="AS2338" s="1114"/>
      <c r="AT2338" s="1114"/>
      <c r="AU2338" s="1114"/>
      <c r="AV2338" s="1114"/>
      <c r="AW2338" s="1114"/>
      <c r="AX2338" s="1114"/>
      <c r="AY2338" s="1114"/>
      <c r="AZ2338" s="1114"/>
      <c r="BA2338" s="1114"/>
      <c r="BB2338" s="1114"/>
      <c r="BC2338" s="1114"/>
      <c r="BD2338" s="1114"/>
      <c r="BE2338" s="1114"/>
      <c r="BF2338" s="1114"/>
      <c r="BG2338" s="1114"/>
      <c r="BH2338" s="1114"/>
    </row>
    <row r="2339" spans="1:60" s="1114" customFormat="1" ht="33.75" customHeight="1" x14ac:dyDescent="0.25">
      <c r="A2339" s="1893" t="s">
        <v>4927</v>
      </c>
      <c r="B2339" s="1965" t="s">
        <v>46</v>
      </c>
      <c r="C2339" s="1965" t="s">
        <v>101</v>
      </c>
      <c r="D2339" s="1890" t="s">
        <v>7450</v>
      </c>
      <c r="E2339" s="1894" t="s">
        <v>134</v>
      </c>
      <c r="F2339" s="1895" t="s">
        <v>1655</v>
      </c>
      <c r="G2339" s="1964">
        <v>44369</v>
      </c>
      <c r="H2339" s="46" t="s">
        <v>37</v>
      </c>
      <c r="I2339" s="1901">
        <v>44722</v>
      </c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3"/>
      <c r="BH2339" s="3"/>
    </row>
    <row r="2340" spans="1:60" ht="33.75" customHeight="1" x14ac:dyDescent="0.25">
      <c r="A2340" s="74" t="s">
        <v>4927</v>
      </c>
      <c r="B2340" s="83" t="s">
        <v>29</v>
      </c>
      <c r="C2340" s="212" t="s">
        <v>350</v>
      </c>
      <c r="D2340" s="51" t="s">
        <v>941</v>
      </c>
      <c r="E2340" s="54" t="s">
        <v>66</v>
      </c>
      <c r="F2340" s="55" t="s">
        <v>1035</v>
      </c>
      <c r="G2340" s="290">
        <v>36264</v>
      </c>
      <c r="H2340" s="47" t="s">
        <v>37</v>
      </c>
      <c r="I2340" s="770">
        <v>43221</v>
      </c>
      <c r="J2340" s="1114"/>
      <c r="K2340" s="1114"/>
      <c r="L2340" s="1114"/>
      <c r="M2340" s="1114"/>
      <c r="N2340" s="1114"/>
      <c r="O2340" s="1114"/>
      <c r="P2340" s="1114"/>
      <c r="Q2340" s="1114"/>
      <c r="R2340" s="1114"/>
      <c r="S2340" s="1114"/>
      <c r="T2340" s="1114"/>
      <c r="U2340" s="1114"/>
      <c r="V2340" s="1114"/>
      <c r="W2340" s="1114"/>
      <c r="X2340" s="1114"/>
      <c r="Y2340" s="1114"/>
      <c r="Z2340" s="1114"/>
      <c r="AA2340" s="1114"/>
      <c r="AB2340" s="1114"/>
      <c r="AC2340" s="1114"/>
      <c r="AD2340" s="1114"/>
      <c r="AE2340" s="1114"/>
      <c r="AF2340" s="1114"/>
      <c r="AG2340" s="1114"/>
      <c r="AH2340" s="1114"/>
      <c r="AI2340" s="1114"/>
      <c r="AJ2340" s="1114"/>
      <c r="AK2340" s="1114"/>
      <c r="AL2340" s="1114"/>
      <c r="AM2340" s="1114"/>
      <c r="AN2340" s="1114"/>
      <c r="AO2340" s="1114"/>
      <c r="AP2340" s="1114"/>
      <c r="AQ2340" s="1114"/>
      <c r="AR2340" s="1114"/>
      <c r="AS2340" s="1114"/>
      <c r="AT2340" s="1114"/>
      <c r="AU2340" s="1114"/>
      <c r="AV2340" s="1114"/>
      <c r="AW2340" s="1114"/>
      <c r="AX2340" s="1114"/>
      <c r="AY2340" s="1114"/>
      <c r="AZ2340" s="1114"/>
      <c r="BA2340" s="1114"/>
      <c r="BB2340" s="1114"/>
      <c r="BC2340" s="1114"/>
      <c r="BD2340" s="1114"/>
      <c r="BE2340" s="1114"/>
      <c r="BF2340" s="1114"/>
      <c r="BG2340" s="1114"/>
      <c r="BH2340" s="1114"/>
    </row>
    <row r="2341" spans="1:60" s="1114" customFormat="1" ht="33.75" customHeight="1" x14ac:dyDescent="0.25">
      <c r="A2341" s="1751" t="s">
        <v>8434</v>
      </c>
      <c r="B2341" s="1752" t="s">
        <v>1797</v>
      </c>
      <c r="C2341" s="1771" t="s">
        <v>7403</v>
      </c>
      <c r="D2341" s="1747" t="s">
        <v>8432</v>
      </c>
      <c r="E2341" s="1722" t="s">
        <v>7465</v>
      </c>
      <c r="F2341" s="1753" t="s">
        <v>1407</v>
      </c>
      <c r="G2341" s="1730">
        <v>44202</v>
      </c>
      <c r="H2341" s="47" t="s">
        <v>37</v>
      </c>
      <c r="I2341" s="1730">
        <v>44348</v>
      </c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3"/>
      <c r="BH2341" s="3"/>
    </row>
    <row r="2342" spans="1:60" ht="33.75" customHeight="1" x14ac:dyDescent="0.25">
      <c r="A2342" s="185" t="s">
        <v>6936</v>
      </c>
      <c r="B2342" s="31" t="s">
        <v>128</v>
      </c>
      <c r="C2342" s="31" t="s">
        <v>95</v>
      </c>
      <c r="D2342" s="51" t="s">
        <v>940</v>
      </c>
      <c r="E2342" s="63" t="s">
        <v>6922</v>
      </c>
      <c r="F2342" s="63" t="s">
        <v>656</v>
      </c>
      <c r="G2342" s="13">
        <v>42814</v>
      </c>
      <c r="H2342" s="47" t="s">
        <v>37</v>
      </c>
      <c r="I2342" s="770">
        <v>43160</v>
      </c>
    </row>
    <row r="2343" spans="1:60" ht="33.75" customHeight="1" x14ac:dyDescent="0.25">
      <c r="A2343" s="74" t="s">
        <v>1207</v>
      </c>
      <c r="B2343" s="83" t="s">
        <v>1208</v>
      </c>
      <c r="C2343" s="83" t="s">
        <v>160</v>
      </c>
      <c r="D2343" s="51" t="s">
        <v>650</v>
      </c>
      <c r="E2343" s="54" t="s">
        <v>155</v>
      </c>
      <c r="F2343" s="55" t="s">
        <v>1209</v>
      </c>
      <c r="G2343" s="290">
        <v>39987</v>
      </c>
      <c r="H2343" s="46" t="s">
        <v>37</v>
      </c>
      <c r="I2343" s="770">
        <v>41582</v>
      </c>
    </row>
    <row r="2344" spans="1:60" ht="33.75" customHeight="1" x14ac:dyDescent="0.25">
      <c r="A2344" s="74" t="s">
        <v>4928</v>
      </c>
      <c r="B2344" s="83" t="s">
        <v>53</v>
      </c>
      <c r="C2344" s="212" t="s">
        <v>350</v>
      </c>
      <c r="D2344" s="51" t="s">
        <v>951</v>
      </c>
      <c r="E2344" s="54" t="s">
        <v>134</v>
      </c>
      <c r="F2344" s="55" t="s">
        <v>722</v>
      </c>
      <c r="G2344" s="290">
        <v>37880</v>
      </c>
      <c r="H2344" s="79" t="s">
        <v>41</v>
      </c>
      <c r="I2344" s="770">
        <v>38307</v>
      </c>
    </row>
    <row r="2345" spans="1:60" ht="33.75" customHeight="1" x14ac:dyDescent="0.25">
      <c r="A2345" s="74" t="s">
        <v>2601</v>
      </c>
      <c r="B2345" s="83" t="s">
        <v>484</v>
      </c>
      <c r="C2345" s="41" t="s">
        <v>101</v>
      </c>
      <c r="D2345" s="51" t="s">
        <v>2151</v>
      </c>
      <c r="E2345" s="61" t="s">
        <v>476</v>
      </c>
      <c r="F2345" s="55" t="s">
        <v>477</v>
      </c>
      <c r="G2345" s="240">
        <v>39370</v>
      </c>
      <c r="H2345" s="79" t="s">
        <v>41</v>
      </c>
      <c r="I2345" s="240">
        <v>39948</v>
      </c>
    </row>
    <row r="2346" spans="1:60" ht="33.75" customHeight="1" x14ac:dyDescent="0.25">
      <c r="A2346" s="74" t="s">
        <v>2601</v>
      </c>
      <c r="B2346" s="83" t="s">
        <v>484</v>
      </c>
      <c r="C2346" s="41" t="s">
        <v>905</v>
      </c>
      <c r="D2346" s="51" t="s">
        <v>931</v>
      </c>
      <c r="E2346" s="61" t="s">
        <v>792</v>
      </c>
      <c r="F2346" s="55" t="s">
        <v>146</v>
      </c>
      <c r="G2346" s="240">
        <v>42520</v>
      </c>
      <c r="H2346" s="79" t="s">
        <v>41</v>
      </c>
      <c r="I2346" s="240">
        <v>42873</v>
      </c>
    </row>
    <row r="2347" spans="1:60" ht="33.75" customHeight="1" x14ac:dyDescent="0.25">
      <c r="A2347" s="74" t="s">
        <v>4929</v>
      </c>
      <c r="B2347" s="83" t="s">
        <v>310</v>
      </c>
      <c r="C2347" s="83" t="s">
        <v>345</v>
      </c>
      <c r="D2347" s="51" t="s">
        <v>941</v>
      </c>
      <c r="E2347" s="54" t="s">
        <v>70</v>
      </c>
      <c r="F2347" s="55" t="s">
        <v>71</v>
      </c>
      <c r="G2347" s="290">
        <v>38313</v>
      </c>
      <c r="H2347" s="46" t="s">
        <v>37</v>
      </c>
      <c r="I2347" s="770">
        <v>38626</v>
      </c>
    </row>
    <row r="2348" spans="1:60" ht="33.75" customHeight="1" x14ac:dyDescent="0.25">
      <c r="A2348" s="74" t="s">
        <v>4930</v>
      </c>
      <c r="B2348" s="83" t="s">
        <v>255</v>
      </c>
      <c r="C2348" s="83" t="s">
        <v>30</v>
      </c>
      <c r="D2348" s="51" t="s">
        <v>914</v>
      </c>
      <c r="E2348" s="54" t="s">
        <v>65</v>
      </c>
      <c r="F2348" s="55" t="s">
        <v>4819</v>
      </c>
      <c r="G2348" s="290">
        <v>38616</v>
      </c>
      <c r="H2348" s="46" t="s">
        <v>37</v>
      </c>
      <c r="I2348" s="770">
        <v>38718</v>
      </c>
    </row>
    <row r="2349" spans="1:60" ht="33.75" customHeight="1" x14ac:dyDescent="0.25">
      <c r="A2349" s="74" t="s">
        <v>2602</v>
      </c>
      <c r="B2349" s="83" t="s">
        <v>1954</v>
      </c>
      <c r="C2349" s="83" t="s">
        <v>30</v>
      </c>
      <c r="D2349" s="51" t="s">
        <v>946</v>
      </c>
      <c r="E2349" s="54" t="s">
        <v>792</v>
      </c>
      <c r="F2349" s="55" t="s">
        <v>51</v>
      </c>
      <c r="G2349" s="290">
        <v>38313</v>
      </c>
      <c r="H2349" s="46" t="s">
        <v>37</v>
      </c>
      <c r="I2349" s="770">
        <v>38718</v>
      </c>
    </row>
    <row r="2350" spans="1:60" ht="33.75" customHeight="1" x14ac:dyDescent="0.25">
      <c r="A2350" s="74" t="s">
        <v>2602</v>
      </c>
      <c r="B2350" s="83" t="s">
        <v>29</v>
      </c>
      <c r="C2350" s="41" t="s">
        <v>101</v>
      </c>
      <c r="D2350" s="51" t="s">
        <v>946</v>
      </c>
      <c r="E2350" s="54" t="s">
        <v>688</v>
      </c>
      <c r="F2350" s="55" t="s">
        <v>1717</v>
      </c>
      <c r="G2350" s="290">
        <v>37530</v>
      </c>
      <c r="H2350" s="79" t="s">
        <v>37</v>
      </c>
      <c r="I2350" s="770">
        <v>37895</v>
      </c>
    </row>
    <row r="2351" spans="1:60" ht="33.75" customHeight="1" x14ac:dyDescent="0.25">
      <c r="A2351" s="74" t="s">
        <v>2602</v>
      </c>
      <c r="B2351" s="83" t="s">
        <v>59</v>
      </c>
      <c r="C2351" s="212" t="s">
        <v>344</v>
      </c>
      <c r="D2351" s="51" t="s">
        <v>941</v>
      </c>
      <c r="E2351" s="67" t="s">
        <v>66</v>
      </c>
      <c r="F2351" s="55" t="s">
        <v>172</v>
      </c>
      <c r="G2351" s="240">
        <v>39519</v>
      </c>
      <c r="H2351" s="46" t="s">
        <v>37</v>
      </c>
      <c r="I2351" s="240">
        <v>39845</v>
      </c>
      <c r="J2351" s="1114"/>
      <c r="K2351" s="1114"/>
      <c r="L2351" s="1114"/>
      <c r="M2351" s="1114"/>
      <c r="N2351" s="1114"/>
      <c r="O2351" s="1114"/>
      <c r="P2351" s="1114"/>
      <c r="Q2351" s="1114"/>
      <c r="R2351" s="1114"/>
      <c r="S2351" s="1114"/>
      <c r="T2351" s="1114"/>
      <c r="U2351" s="1114"/>
      <c r="V2351" s="1114"/>
      <c r="W2351" s="1114"/>
      <c r="X2351" s="1114"/>
      <c r="Y2351" s="1114"/>
      <c r="Z2351" s="1114"/>
      <c r="AA2351" s="1114"/>
      <c r="AB2351" s="1114"/>
      <c r="AC2351" s="1114"/>
      <c r="AD2351" s="1114"/>
      <c r="AE2351" s="1114"/>
      <c r="AF2351" s="1114"/>
      <c r="AG2351" s="1114"/>
      <c r="AH2351" s="1114"/>
      <c r="AI2351" s="1114"/>
      <c r="AJ2351" s="1114"/>
      <c r="AK2351" s="1114"/>
      <c r="AL2351" s="1114"/>
      <c r="AM2351" s="1114"/>
      <c r="AN2351" s="1114"/>
      <c r="AO2351" s="1114"/>
      <c r="AP2351" s="1114"/>
      <c r="AQ2351" s="1114"/>
      <c r="AR2351" s="1114"/>
      <c r="AS2351" s="1114"/>
      <c r="AT2351" s="1114"/>
      <c r="AU2351" s="1114"/>
      <c r="AV2351" s="1114"/>
      <c r="AW2351" s="1114"/>
      <c r="AX2351" s="1114"/>
      <c r="AY2351" s="1114"/>
      <c r="AZ2351" s="1114"/>
      <c r="BA2351" s="1114"/>
      <c r="BB2351" s="1114"/>
      <c r="BC2351" s="1114"/>
      <c r="BD2351" s="1114"/>
      <c r="BE2351" s="1114"/>
      <c r="BF2351" s="1114"/>
      <c r="BG2351" s="1114"/>
      <c r="BH2351" s="1114"/>
    </row>
    <row r="2352" spans="1:60" s="1114" customFormat="1" ht="33.75" customHeight="1" x14ac:dyDescent="0.25">
      <c r="A2352" s="74" t="s">
        <v>2602</v>
      </c>
      <c r="B2352" s="1959" t="s">
        <v>788</v>
      </c>
      <c r="C2352" s="2002" t="s">
        <v>7403</v>
      </c>
      <c r="D2352" s="1961" t="s">
        <v>946</v>
      </c>
      <c r="E2352" s="2011" t="s">
        <v>688</v>
      </c>
      <c r="F2352" s="1962" t="s">
        <v>600</v>
      </c>
      <c r="G2352" s="1887">
        <v>44474</v>
      </c>
      <c r="H2352" s="46" t="s">
        <v>37</v>
      </c>
      <c r="I2352" s="1887">
        <v>44562</v>
      </c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</row>
    <row r="2353" spans="1:60" ht="33.75" customHeight="1" x14ac:dyDescent="0.25">
      <c r="A2353" s="74" t="s">
        <v>1472</v>
      </c>
      <c r="B2353" s="83" t="s">
        <v>1344</v>
      </c>
      <c r="C2353" s="83" t="s">
        <v>345</v>
      </c>
      <c r="D2353" s="51" t="s">
        <v>940</v>
      </c>
      <c r="E2353" s="54" t="s">
        <v>1524</v>
      </c>
      <c r="F2353" s="55" t="s">
        <v>2634</v>
      </c>
      <c r="G2353" s="290">
        <v>36055</v>
      </c>
      <c r="H2353" s="47" t="s">
        <v>37</v>
      </c>
      <c r="I2353" s="770">
        <v>36304</v>
      </c>
      <c r="J2353" s="1114"/>
      <c r="K2353" s="1114"/>
      <c r="L2353" s="1114"/>
      <c r="M2353" s="1114"/>
      <c r="N2353" s="1114"/>
      <c r="O2353" s="1114"/>
      <c r="P2353" s="1114"/>
      <c r="Q2353" s="1114"/>
      <c r="R2353" s="1114"/>
      <c r="S2353" s="1114"/>
      <c r="T2353" s="1114"/>
      <c r="U2353" s="1114"/>
      <c r="V2353" s="1114"/>
      <c r="W2353" s="1114"/>
      <c r="X2353" s="1114"/>
      <c r="Y2353" s="1114"/>
      <c r="Z2353" s="1114"/>
      <c r="AA2353" s="1114"/>
      <c r="AB2353" s="1114"/>
      <c r="AC2353" s="1114"/>
      <c r="AD2353" s="1114"/>
      <c r="AE2353" s="1114"/>
      <c r="AF2353" s="1114"/>
      <c r="AG2353" s="1114"/>
      <c r="AH2353" s="1114"/>
      <c r="AI2353" s="1114"/>
      <c r="AJ2353" s="1114"/>
      <c r="AK2353" s="1114"/>
      <c r="AL2353" s="1114"/>
      <c r="AM2353" s="1114"/>
      <c r="AN2353" s="1114"/>
      <c r="AO2353" s="1114"/>
      <c r="AP2353" s="1114"/>
      <c r="AQ2353" s="1114"/>
      <c r="AR2353" s="1114"/>
      <c r="AS2353" s="1114"/>
      <c r="AT2353" s="1114"/>
      <c r="AU2353" s="1114"/>
      <c r="AV2353" s="1114"/>
      <c r="AW2353" s="1114"/>
      <c r="AX2353" s="1114"/>
      <c r="AY2353" s="1114"/>
      <c r="AZ2353" s="1114"/>
      <c r="BA2353" s="1114"/>
      <c r="BB2353" s="1114"/>
      <c r="BC2353" s="1114"/>
      <c r="BD2353" s="1114"/>
      <c r="BE2353" s="1114"/>
      <c r="BF2353" s="1114"/>
      <c r="BG2353" s="1114"/>
      <c r="BH2353" s="1114"/>
    </row>
    <row r="2354" spans="1:60" s="1114" customFormat="1" ht="33.75" customHeight="1" x14ac:dyDescent="0.25">
      <c r="A2354" s="1942" t="s">
        <v>1472</v>
      </c>
      <c r="B2354" s="1945" t="s">
        <v>211</v>
      </c>
      <c r="C2354" s="1945" t="s">
        <v>351</v>
      </c>
      <c r="D2354" s="1949" t="s">
        <v>940</v>
      </c>
      <c r="E2354" s="1947" t="s">
        <v>66</v>
      </c>
      <c r="F2354" s="1948" t="s">
        <v>8200</v>
      </c>
      <c r="G2354" s="1946">
        <v>44309</v>
      </c>
      <c r="H2354" s="47" t="s">
        <v>37</v>
      </c>
      <c r="I2354" s="1901">
        <v>44621</v>
      </c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</row>
    <row r="2355" spans="1:60" ht="33.75" customHeight="1" x14ac:dyDescent="0.25">
      <c r="A2355" s="74" t="s">
        <v>1472</v>
      </c>
      <c r="B2355" s="83" t="s">
        <v>255</v>
      </c>
      <c r="C2355" s="83" t="s">
        <v>351</v>
      </c>
      <c r="D2355" s="51" t="s">
        <v>951</v>
      </c>
      <c r="E2355" s="54" t="s">
        <v>394</v>
      </c>
      <c r="F2355" s="55" t="s">
        <v>38</v>
      </c>
      <c r="G2355" s="290">
        <v>41561</v>
      </c>
      <c r="H2355" s="46" t="s">
        <v>37</v>
      </c>
      <c r="I2355" s="770">
        <v>41758</v>
      </c>
    </row>
    <row r="2356" spans="1:60" ht="33.75" customHeight="1" x14ac:dyDescent="0.25">
      <c r="A2356" s="74" t="s">
        <v>2603</v>
      </c>
      <c r="B2356" s="83" t="s">
        <v>109</v>
      </c>
      <c r="C2356" s="41" t="s">
        <v>348</v>
      </c>
      <c r="D2356" s="51" t="s">
        <v>12</v>
      </c>
      <c r="E2356" s="54" t="s">
        <v>66</v>
      </c>
      <c r="F2356" s="55" t="s">
        <v>142</v>
      </c>
      <c r="G2356" s="290">
        <v>36073</v>
      </c>
      <c r="H2356" s="79" t="s">
        <v>37</v>
      </c>
      <c r="I2356" s="770">
        <v>36251</v>
      </c>
    </row>
    <row r="2357" spans="1:60" ht="33.75" customHeight="1" x14ac:dyDescent="0.25">
      <c r="A2357" s="74" t="s">
        <v>2603</v>
      </c>
      <c r="B2357" s="83" t="s">
        <v>59</v>
      </c>
      <c r="C2357" s="83" t="s">
        <v>101</v>
      </c>
      <c r="D2357" s="51" t="s">
        <v>928</v>
      </c>
      <c r="E2357" s="54" t="s">
        <v>74</v>
      </c>
      <c r="F2357" s="55" t="s">
        <v>123</v>
      </c>
      <c r="G2357" s="290">
        <v>42545</v>
      </c>
      <c r="H2357" s="79" t="s">
        <v>37</v>
      </c>
      <c r="I2357" s="770">
        <v>42736</v>
      </c>
    </row>
    <row r="2358" spans="1:60" ht="33.75" customHeight="1" x14ac:dyDescent="0.25">
      <c r="A2358" s="74" t="s">
        <v>2603</v>
      </c>
      <c r="B2358" s="83" t="s">
        <v>108</v>
      </c>
      <c r="C2358" s="24" t="s">
        <v>1598</v>
      </c>
      <c r="D2358" s="51" t="s">
        <v>931</v>
      </c>
      <c r="E2358" s="54" t="s">
        <v>35</v>
      </c>
      <c r="F2358" s="55" t="s">
        <v>281</v>
      </c>
      <c r="G2358" s="40">
        <v>39940</v>
      </c>
      <c r="H2358" s="46" t="s">
        <v>37</v>
      </c>
      <c r="I2358" s="40">
        <v>40148</v>
      </c>
    </row>
    <row r="2359" spans="1:60" ht="33.75" customHeight="1" x14ac:dyDescent="0.25">
      <c r="A2359" s="845" t="s">
        <v>2603</v>
      </c>
      <c r="B2359" s="844" t="s">
        <v>108</v>
      </c>
      <c r="C2359" s="847" t="s">
        <v>351</v>
      </c>
      <c r="D2359" s="843" t="s">
        <v>4303</v>
      </c>
      <c r="E2359" s="847" t="s">
        <v>35</v>
      </c>
      <c r="F2359" s="847" t="s">
        <v>6532</v>
      </c>
      <c r="G2359" s="848">
        <v>43278</v>
      </c>
      <c r="H2359" s="81" t="s">
        <v>3798</v>
      </c>
      <c r="I2359" s="770"/>
    </row>
    <row r="2360" spans="1:60" ht="33.75" customHeight="1" x14ac:dyDescent="0.25">
      <c r="A2360" s="74" t="s">
        <v>2603</v>
      </c>
      <c r="B2360" s="83" t="s">
        <v>198</v>
      </c>
      <c r="C2360" s="83" t="s">
        <v>345</v>
      </c>
      <c r="D2360" s="51" t="s">
        <v>940</v>
      </c>
      <c r="E2360" s="54" t="s">
        <v>72</v>
      </c>
      <c r="F2360" s="55" t="s">
        <v>267</v>
      </c>
      <c r="G2360" s="290">
        <v>36237</v>
      </c>
      <c r="H2360" s="46" t="s">
        <v>37</v>
      </c>
      <c r="I2360" s="770">
        <v>36340</v>
      </c>
    </row>
    <row r="2361" spans="1:60" ht="33.75" customHeight="1" x14ac:dyDescent="0.25">
      <c r="A2361" s="74" t="s">
        <v>2603</v>
      </c>
      <c r="B2361" s="83" t="s">
        <v>186</v>
      </c>
      <c r="C2361" s="287" t="s">
        <v>357</v>
      </c>
      <c r="D2361" s="51" t="s">
        <v>941</v>
      </c>
      <c r="E2361" s="54" t="s">
        <v>35</v>
      </c>
      <c r="F2361" s="55" t="s">
        <v>4861</v>
      </c>
      <c r="G2361" s="290">
        <v>38483</v>
      </c>
      <c r="H2361" s="46" t="s">
        <v>37</v>
      </c>
      <c r="I2361" s="770">
        <v>38808</v>
      </c>
    </row>
    <row r="2362" spans="1:60" ht="33.75" customHeight="1" x14ac:dyDescent="0.25">
      <c r="A2362" s="74" t="s">
        <v>2603</v>
      </c>
      <c r="B2362" s="83" t="s">
        <v>46</v>
      </c>
      <c r="C2362" s="41" t="s">
        <v>348</v>
      </c>
      <c r="D2362" s="51" t="s">
        <v>914</v>
      </c>
      <c r="E2362" s="54" t="s">
        <v>148</v>
      </c>
      <c r="F2362" s="55" t="s">
        <v>149</v>
      </c>
      <c r="G2362" s="290">
        <v>38747</v>
      </c>
      <c r="H2362" s="79" t="s">
        <v>37</v>
      </c>
      <c r="I2362" s="770">
        <v>38869</v>
      </c>
      <c r="J2362" s="1114"/>
      <c r="K2362" s="1114"/>
      <c r="L2362" s="1114"/>
      <c r="M2362" s="1114"/>
      <c r="N2362" s="1114"/>
      <c r="O2362" s="1114"/>
      <c r="P2362" s="1114"/>
      <c r="Q2362" s="1114"/>
      <c r="R2362" s="1114"/>
      <c r="S2362" s="1114"/>
      <c r="T2362" s="1114"/>
      <c r="U2362" s="1114"/>
      <c r="V2362" s="1114"/>
      <c r="W2362" s="1114"/>
      <c r="X2362" s="1114"/>
      <c r="Y2362" s="1114"/>
      <c r="Z2362" s="1114"/>
      <c r="AA2362" s="1114"/>
      <c r="AB2362" s="1114"/>
      <c r="AC2362" s="1114"/>
      <c r="AD2362" s="1114"/>
      <c r="AE2362" s="1114"/>
      <c r="AF2362" s="1114"/>
      <c r="AG2362" s="1114"/>
      <c r="AH2362" s="1114"/>
      <c r="AI2362" s="1114"/>
      <c r="AJ2362" s="1114"/>
      <c r="AK2362" s="1114"/>
      <c r="AL2362" s="1114"/>
      <c r="AM2362" s="1114"/>
      <c r="AN2362" s="1114"/>
      <c r="AO2362" s="1114"/>
      <c r="AP2362" s="1114"/>
      <c r="AQ2362" s="1114"/>
      <c r="AR2362" s="1114"/>
      <c r="AS2362" s="1114"/>
      <c r="AT2362" s="1114"/>
      <c r="AU2362" s="1114"/>
      <c r="AV2362" s="1114"/>
      <c r="AW2362" s="1114"/>
      <c r="AX2362" s="1114"/>
      <c r="AY2362" s="1114"/>
      <c r="AZ2362" s="1114"/>
      <c r="BA2362" s="1114"/>
      <c r="BB2362" s="1114"/>
      <c r="BC2362" s="1114"/>
      <c r="BD2362" s="1114"/>
      <c r="BE2362" s="1114"/>
      <c r="BF2362" s="1114"/>
      <c r="BG2362" s="1114"/>
      <c r="BH2362" s="1114"/>
    </row>
    <row r="2363" spans="1:60" s="1114" customFormat="1" ht="33.75" customHeight="1" x14ac:dyDescent="0.25">
      <c r="A2363" s="1739" t="s">
        <v>2603</v>
      </c>
      <c r="B2363" s="1785" t="s">
        <v>94</v>
      </c>
      <c r="C2363" s="1785" t="s">
        <v>101</v>
      </c>
      <c r="D2363" s="1740" t="s">
        <v>949</v>
      </c>
      <c r="E2363" s="1741" t="s">
        <v>230</v>
      </c>
      <c r="F2363" s="1742" t="s">
        <v>1057</v>
      </c>
      <c r="G2363" s="1784">
        <v>44144</v>
      </c>
      <c r="H2363" s="79" t="s">
        <v>37</v>
      </c>
      <c r="I2363" s="1730">
        <v>44531</v>
      </c>
    </row>
    <row r="2364" spans="1:60" s="1114" customFormat="1" ht="33.75" customHeight="1" x14ac:dyDescent="0.25">
      <c r="A2364" s="882" t="s">
        <v>7978</v>
      </c>
      <c r="B2364" s="883" t="s">
        <v>119</v>
      </c>
      <c r="C2364" s="883" t="s">
        <v>7199</v>
      </c>
      <c r="D2364" s="884" t="s">
        <v>12</v>
      </c>
      <c r="E2364" s="880" t="s">
        <v>7372</v>
      </c>
      <c r="F2364" s="881" t="s">
        <v>570</v>
      </c>
      <c r="G2364" s="853">
        <v>43734</v>
      </c>
      <c r="H2364" s="46" t="s">
        <v>37</v>
      </c>
      <c r="I2364" s="1123">
        <v>44228</v>
      </c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</row>
    <row r="2365" spans="1:60" ht="33.75" customHeight="1" x14ac:dyDescent="0.25">
      <c r="A2365" s="74" t="s">
        <v>1739</v>
      </c>
      <c r="B2365" s="83" t="s">
        <v>856</v>
      </c>
      <c r="C2365" s="82" t="s">
        <v>6901</v>
      </c>
      <c r="D2365" s="51" t="s">
        <v>949</v>
      </c>
      <c r="E2365" s="58" t="s">
        <v>114</v>
      </c>
      <c r="F2365" s="55" t="s">
        <v>413</v>
      </c>
      <c r="G2365" s="293">
        <v>41935</v>
      </c>
      <c r="H2365" s="46" t="s">
        <v>37</v>
      </c>
      <c r="I2365" s="770">
        <v>42095</v>
      </c>
    </row>
    <row r="2366" spans="1:60" ht="33.75" customHeight="1" x14ac:dyDescent="0.25">
      <c r="A2366" s="74" t="s">
        <v>2604</v>
      </c>
      <c r="B2366" s="83" t="s">
        <v>186</v>
      </c>
      <c r="C2366" s="41" t="s">
        <v>101</v>
      </c>
      <c r="D2366" s="51" t="s">
        <v>948</v>
      </c>
      <c r="E2366" s="54" t="s">
        <v>88</v>
      </c>
      <c r="F2366" s="55" t="s">
        <v>325</v>
      </c>
      <c r="G2366" s="290">
        <v>37790</v>
      </c>
      <c r="H2366" s="79" t="s">
        <v>37</v>
      </c>
      <c r="I2366" s="770">
        <v>38139</v>
      </c>
    </row>
    <row r="2367" spans="1:60" ht="33.75" customHeight="1" x14ac:dyDescent="0.25">
      <c r="A2367" s="74" t="s">
        <v>2604</v>
      </c>
      <c r="B2367" s="83" t="s">
        <v>77</v>
      </c>
      <c r="C2367" s="212" t="s">
        <v>344</v>
      </c>
      <c r="D2367" s="51" t="s">
        <v>940</v>
      </c>
      <c r="E2367" s="67" t="s">
        <v>66</v>
      </c>
      <c r="F2367" s="55" t="s">
        <v>1458</v>
      </c>
      <c r="G2367" s="40">
        <v>39955</v>
      </c>
      <c r="H2367" s="46" t="s">
        <v>37</v>
      </c>
      <c r="I2367" s="40">
        <v>40330</v>
      </c>
      <c r="J2367" s="1114"/>
      <c r="K2367" s="1114"/>
      <c r="L2367" s="1114"/>
      <c r="M2367" s="1114"/>
      <c r="N2367" s="1114"/>
      <c r="O2367" s="1114"/>
      <c r="P2367" s="1114"/>
      <c r="Q2367" s="1114"/>
      <c r="R2367" s="1114"/>
      <c r="S2367" s="1114"/>
      <c r="T2367" s="1114"/>
      <c r="U2367" s="1114"/>
      <c r="V2367" s="1114"/>
      <c r="W2367" s="1114"/>
      <c r="X2367" s="1114"/>
      <c r="Y2367" s="1114"/>
      <c r="Z2367" s="1114"/>
      <c r="AA2367" s="1114"/>
      <c r="AB2367" s="1114"/>
      <c r="AC2367" s="1114"/>
      <c r="AD2367" s="1114"/>
      <c r="AE2367" s="1114"/>
      <c r="AF2367" s="1114"/>
      <c r="AG2367" s="1114"/>
      <c r="AH2367" s="1114"/>
      <c r="AI2367" s="1114"/>
      <c r="AJ2367" s="1114"/>
      <c r="AK2367" s="1114"/>
      <c r="AL2367" s="1114"/>
      <c r="AM2367" s="1114"/>
      <c r="AN2367" s="1114"/>
      <c r="AO2367" s="1114"/>
      <c r="AP2367" s="1114"/>
      <c r="AQ2367" s="1114"/>
      <c r="AR2367" s="1114"/>
      <c r="AS2367" s="1114"/>
      <c r="AT2367" s="1114"/>
      <c r="AU2367" s="1114"/>
      <c r="AV2367" s="1114"/>
      <c r="AW2367" s="1114"/>
      <c r="AX2367" s="1114"/>
      <c r="AY2367" s="1114"/>
      <c r="AZ2367" s="1114"/>
      <c r="BA2367" s="1114"/>
      <c r="BB2367" s="1114"/>
      <c r="BC2367" s="1114"/>
      <c r="BD2367" s="1114"/>
      <c r="BE2367" s="1114"/>
      <c r="BF2367" s="1114"/>
      <c r="BG2367" s="1114"/>
      <c r="BH2367" s="1114"/>
    </row>
    <row r="2368" spans="1:60" s="1114" customFormat="1" ht="33.75" customHeight="1" x14ac:dyDescent="0.25">
      <c r="A2368" s="991" t="s">
        <v>8029</v>
      </c>
      <c r="B2368" s="1232" t="s">
        <v>68</v>
      </c>
      <c r="C2368" s="1232" t="s">
        <v>344</v>
      </c>
      <c r="D2368" s="989" t="s">
        <v>4303</v>
      </c>
      <c r="E2368" s="990" t="s">
        <v>176</v>
      </c>
      <c r="F2368" s="988" t="s">
        <v>8030</v>
      </c>
      <c r="G2368" s="921">
        <v>43719</v>
      </c>
      <c r="H2368" s="46" t="s">
        <v>37</v>
      </c>
      <c r="I2368" s="1115">
        <v>44136</v>
      </c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3"/>
      <c r="BH2368" s="3"/>
    </row>
    <row r="2369" spans="1:60" ht="33.75" customHeight="1" x14ac:dyDescent="0.25">
      <c r="A2369" s="74" t="s">
        <v>4931</v>
      </c>
      <c r="B2369" s="83" t="s">
        <v>313</v>
      </c>
      <c r="C2369" s="83" t="s">
        <v>4777</v>
      </c>
      <c r="D2369" s="51" t="s">
        <v>941</v>
      </c>
      <c r="E2369" s="54" t="s">
        <v>3790</v>
      </c>
      <c r="F2369" s="55" t="s">
        <v>4932</v>
      </c>
      <c r="G2369" s="290">
        <v>36194</v>
      </c>
      <c r="H2369" s="46" t="s">
        <v>37</v>
      </c>
      <c r="I2369" s="770">
        <v>36465</v>
      </c>
    </row>
    <row r="2370" spans="1:60" ht="33.75" customHeight="1" x14ac:dyDescent="0.25">
      <c r="A2370" s="74" t="s">
        <v>1905</v>
      </c>
      <c r="B2370" s="83" t="s">
        <v>186</v>
      </c>
      <c r="C2370" s="83" t="s">
        <v>160</v>
      </c>
      <c r="D2370" s="51" t="s">
        <v>650</v>
      </c>
      <c r="E2370" s="54" t="s">
        <v>155</v>
      </c>
      <c r="F2370" s="55" t="s">
        <v>4933</v>
      </c>
      <c r="G2370" s="290">
        <v>38707</v>
      </c>
      <c r="H2370" s="46" t="s">
        <v>37</v>
      </c>
      <c r="I2370" s="770">
        <v>39462</v>
      </c>
    </row>
    <row r="2371" spans="1:60" ht="33.75" customHeight="1" x14ac:dyDescent="0.25">
      <c r="A2371" s="74" t="s">
        <v>1905</v>
      </c>
      <c r="B2371" s="83" t="s">
        <v>788</v>
      </c>
      <c r="C2371" s="212" t="s">
        <v>344</v>
      </c>
      <c r="D2371" s="51" t="s">
        <v>935</v>
      </c>
      <c r="E2371" s="54" t="s">
        <v>415</v>
      </c>
      <c r="F2371" s="55" t="s">
        <v>4642</v>
      </c>
      <c r="G2371" s="290">
        <v>38322</v>
      </c>
      <c r="H2371" s="79" t="s">
        <v>37</v>
      </c>
      <c r="I2371" s="770">
        <v>38504</v>
      </c>
    </row>
    <row r="2372" spans="1:60" ht="33.75" customHeight="1" x14ac:dyDescent="0.25">
      <c r="A2372" s="74" t="s">
        <v>2605</v>
      </c>
      <c r="B2372" s="83" t="s">
        <v>61</v>
      </c>
      <c r="C2372" s="41" t="s">
        <v>101</v>
      </c>
      <c r="D2372" s="51" t="s">
        <v>946</v>
      </c>
      <c r="E2372" s="67" t="s">
        <v>55</v>
      </c>
      <c r="F2372" s="55" t="s">
        <v>56</v>
      </c>
      <c r="G2372" s="40">
        <v>40520</v>
      </c>
      <c r="H2372" s="46" t="s">
        <v>37</v>
      </c>
      <c r="I2372" s="40">
        <v>41091</v>
      </c>
      <c r="J2372" s="1114"/>
      <c r="K2372" s="1114"/>
      <c r="L2372" s="1114"/>
      <c r="M2372" s="1114"/>
      <c r="N2372" s="1114"/>
      <c r="O2372" s="1114"/>
      <c r="P2372" s="1114"/>
      <c r="Q2372" s="1114"/>
      <c r="R2372" s="1114"/>
      <c r="S2372" s="1114"/>
      <c r="T2372" s="1114"/>
      <c r="U2372" s="1114"/>
      <c r="V2372" s="1114"/>
      <c r="W2372" s="1114"/>
      <c r="X2372" s="1114"/>
      <c r="Y2372" s="1114"/>
      <c r="Z2372" s="1114"/>
      <c r="AA2372" s="1114"/>
      <c r="AB2372" s="1114"/>
      <c r="AC2372" s="1114"/>
      <c r="AD2372" s="1114"/>
      <c r="AE2372" s="1114"/>
      <c r="AF2372" s="1114"/>
      <c r="AG2372" s="1114"/>
      <c r="AH2372" s="1114"/>
      <c r="AI2372" s="1114"/>
      <c r="AJ2372" s="1114"/>
      <c r="AK2372" s="1114"/>
      <c r="AL2372" s="1114"/>
      <c r="AM2372" s="1114"/>
      <c r="AN2372" s="1114"/>
      <c r="AO2372" s="1114"/>
      <c r="AP2372" s="1114"/>
      <c r="AQ2372" s="1114"/>
      <c r="AR2372" s="1114"/>
      <c r="AS2372" s="1114"/>
      <c r="AT2372" s="1114"/>
      <c r="AU2372" s="1114"/>
      <c r="AV2372" s="1114"/>
      <c r="AW2372" s="1114"/>
      <c r="AX2372" s="1114"/>
      <c r="AY2372" s="1114"/>
      <c r="AZ2372" s="1114"/>
      <c r="BA2372" s="1114"/>
      <c r="BB2372" s="1114"/>
      <c r="BC2372" s="1114"/>
      <c r="BD2372" s="1114"/>
      <c r="BE2372" s="1114"/>
      <c r="BF2372" s="1114"/>
      <c r="BG2372" s="1114"/>
      <c r="BH2372" s="1114"/>
    </row>
    <row r="2373" spans="1:60" s="1114" customFormat="1" ht="33.75" customHeight="1" x14ac:dyDescent="0.25">
      <c r="A2373" s="1982" t="s">
        <v>8601</v>
      </c>
      <c r="B2373" s="25" t="s">
        <v>513</v>
      </c>
      <c r="C2373" s="25" t="s">
        <v>8602</v>
      </c>
      <c r="D2373" s="731" t="s">
        <v>12</v>
      </c>
      <c r="E2373" s="728" t="s">
        <v>3895</v>
      </c>
      <c r="F2373" s="729" t="s">
        <v>172</v>
      </c>
      <c r="G2373" s="197">
        <v>44362</v>
      </c>
      <c r="H2373" s="46" t="s">
        <v>37</v>
      </c>
      <c r="I2373" s="40">
        <v>44562</v>
      </c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</row>
    <row r="2374" spans="1:60" ht="33.75" customHeight="1" x14ac:dyDescent="0.25">
      <c r="A2374" s="117" t="s">
        <v>7640</v>
      </c>
      <c r="B2374" s="1033" t="s">
        <v>68</v>
      </c>
      <c r="C2374" s="1033" t="s">
        <v>101</v>
      </c>
      <c r="D2374" s="120" t="s">
        <v>928</v>
      </c>
      <c r="E2374" s="58" t="s">
        <v>439</v>
      </c>
      <c r="F2374" s="116" t="s">
        <v>2982</v>
      </c>
      <c r="G2374" s="1032">
        <v>43419</v>
      </c>
      <c r="H2374" s="81" t="s">
        <v>3798</v>
      </c>
      <c r="I2374" s="770"/>
    </row>
    <row r="2375" spans="1:60" ht="33.75" customHeight="1" x14ac:dyDescent="0.25">
      <c r="A2375" s="74" t="s">
        <v>4934</v>
      </c>
      <c r="B2375" s="83" t="s">
        <v>813</v>
      </c>
      <c r="C2375" s="41" t="s">
        <v>348</v>
      </c>
      <c r="D2375" s="51" t="s">
        <v>940</v>
      </c>
      <c r="E2375" s="54" t="s">
        <v>66</v>
      </c>
      <c r="F2375" s="55" t="s">
        <v>4935</v>
      </c>
      <c r="G2375" s="290">
        <v>37358</v>
      </c>
      <c r="H2375" s="46" t="s">
        <v>37</v>
      </c>
      <c r="I2375" s="770">
        <v>37927</v>
      </c>
      <c r="J2375" s="1114"/>
      <c r="K2375" s="1114"/>
      <c r="L2375" s="1114"/>
      <c r="M2375" s="1114"/>
      <c r="N2375" s="1114"/>
      <c r="O2375" s="1114"/>
      <c r="P2375" s="1114"/>
      <c r="Q2375" s="1114"/>
      <c r="R2375" s="1114"/>
      <c r="S2375" s="1114"/>
      <c r="T2375" s="1114"/>
      <c r="U2375" s="1114"/>
      <c r="V2375" s="1114"/>
      <c r="W2375" s="1114"/>
      <c r="X2375" s="1114"/>
      <c r="Y2375" s="1114"/>
      <c r="Z2375" s="1114"/>
      <c r="AA2375" s="1114"/>
      <c r="AB2375" s="1114"/>
      <c r="AC2375" s="1114"/>
      <c r="AD2375" s="1114"/>
      <c r="AE2375" s="1114"/>
      <c r="AF2375" s="1114"/>
      <c r="AG2375" s="1114"/>
      <c r="AH2375" s="1114"/>
      <c r="AI2375" s="1114"/>
      <c r="AJ2375" s="1114"/>
      <c r="AK2375" s="1114"/>
      <c r="AL2375" s="1114"/>
      <c r="AM2375" s="1114"/>
      <c r="AN2375" s="1114"/>
      <c r="AO2375" s="1114"/>
      <c r="AP2375" s="1114"/>
      <c r="AQ2375" s="1114"/>
      <c r="AR2375" s="1114"/>
      <c r="AS2375" s="1114"/>
      <c r="AT2375" s="1114"/>
      <c r="AU2375" s="1114"/>
      <c r="AV2375" s="1114"/>
      <c r="AW2375" s="1114"/>
      <c r="AX2375" s="1114"/>
      <c r="AY2375" s="1114"/>
      <c r="AZ2375" s="1114"/>
      <c r="BA2375" s="1114"/>
      <c r="BB2375" s="1114"/>
      <c r="BC2375" s="1114"/>
      <c r="BD2375" s="1114"/>
      <c r="BE2375" s="1114"/>
      <c r="BF2375" s="1114"/>
      <c r="BG2375" s="1114"/>
      <c r="BH2375" s="1114"/>
    </row>
    <row r="2376" spans="1:60" s="1114" customFormat="1" ht="33.75" customHeight="1" x14ac:dyDescent="0.25">
      <c r="A2376" s="117" t="s">
        <v>7825</v>
      </c>
      <c r="B2376" s="1219" t="s">
        <v>29</v>
      </c>
      <c r="C2376" s="1219" t="s">
        <v>101</v>
      </c>
      <c r="D2376" s="120" t="s">
        <v>943</v>
      </c>
      <c r="E2376" s="58" t="s">
        <v>285</v>
      </c>
      <c r="F2376" s="1207" t="s">
        <v>258</v>
      </c>
      <c r="G2376" s="1218">
        <v>43270</v>
      </c>
      <c r="H2376" s="46" t="s">
        <v>37</v>
      </c>
      <c r="I2376" s="770">
        <v>43617</v>
      </c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</row>
    <row r="2377" spans="1:60" ht="33.75" customHeight="1" x14ac:dyDescent="0.25">
      <c r="A2377" s="74" t="s">
        <v>6917</v>
      </c>
      <c r="B2377" s="83" t="s">
        <v>1039</v>
      </c>
      <c r="C2377" s="83" t="s">
        <v>101</v>
      </c>
      <c r="D2377" s="51" t="s">
        <v>940</v>
      </c>
      <c r="E2377" s="54" t="s">
        <v>167</v>
      </c>
      <c r="F2377" s="55" t="s">
        <v>102</v>
      </c>
      <c r="G2377" s="290">
        <v>42520</v>
      </c>
      <c r="H2377" s="79" t="s">
        <v>37</v>
      </c>
      <c r="I2377" s="770">
        <v>42826</v>
      </c>
      <c r="J2377" s="1114"/>
      <c r="K2377" s="1114"/>
      <c r="L2377" s="1114"/>
      <c r="M2377" s="1114"/>
      <c r="N2377" s="1114"/>
      <c r="O2377" s="1114"/>
      <c r="P2377" s="1114"/>
      <c r="Q2377" s="1114"/>
      <c r="R2377" s="1114"/>
      <c r="S2377" s="1114"/>
      <c r="T2377" s="1114"/>
      <c r="U2377" s="1114"/>
      <c r="V2377" s="1114"/>
      <c r="W2377" s="1114"/>
      <c r="X2377" s="1114"/>
      <c r="Y2377" s="1114"/>
      <c r="Z2377" s="1114"/>
      <c r="AA2377" s="1114"/>
      <c r="AB2377" s="1114"/>
      <c r="AC2377" s="1114"/>
      <c r="AD2377" s="1114"/>
      <c r="AE2377" s="1114"/>
      <c r="AF2377" s="1114"/>
      <c r="AG2377" s="1114"/>
      <c r="AH2377" s="1114"/>
      <c r="AI2377" s="1114"/>
      <c r="AJ2377" s="1114"/>
      <c r="AK2377" s="1114"/>
      <c r="AL2377" s="1114"/>
      <c r="AM2377" s="1114"/>
      <c r="AN2377" s="1114"/>
      <c r="AO2377" s="1114"/>
      <c r="AP2377" s="1114"/>
      <c r="AQ2377" s="1114"/>
      <c r="AR2377" s="1114"/>
      <c r="AS2377" s="1114"/>
      <c r="AT2377" s="1114"/>
      <c r="AU2377" s="1114"/>
      <c r="AV2377" s="1114"/>
      <c r="AW2377" s="1114"/>
      <c r="AX2377" s="1114"/>
      <c r="AY2377" s="1114"/>
      <c r="AZ2377" s="1114"/>
      <c r="BA2377" s="1114"/>
      <c r="BB2377" s="1114"/>
      <c r="BC2377" s="1114"/>
      <c r="BD2377" s="1114"/>
      <c r="BE2377" s="1114"/>
      <c r="BF2377" s="1114"/>
      <c r="BG2377" s="1114"/>
      <c r="BH2377" s="1114"/>
    </row>
    <row r="2378" spans="1:60" s="1114" customFormat="1" ht="33.75" customHeight="1" x14ac:dyDescent="0.25">
      <c r="A2378" s="1679" t="s">
        <v>6917</v>
      </c>
      <c r="B2378" s="1680" t="s">
        <v>61</v>
      </c>
      <c r="C2378" s="1680" t="s">
        <v>1891</v>
      </c>
      <c r="D2378" s="1681" t="s">
        <v>930</v>
      </c>
      <c r="E2378" s="1686" t="s">
        <v>799</v>
      </c>
      <c r="F2378" s="1682" t="s">
        <v>115</v>
      </c>
      <c r="G2378" s="1602">
        <v>44150</v>
      </c>
      <c r="H2378" s="81" t="s">
        <v>3798</v>
      </c>
      <c r="I2378" s="1602"/>
    </row>
    <row r="2379" spans="1:60" s="1114" customFormat="1" ht="33.75" customHeight="1" x14ac:dyDescent="0.25">
      <c r="A2379" s="1893" t="s">
        <v>2606</v>
      </c>
      <c r="B2379" s="2093" t="s">
        <v>2176</v>
      </c>
      <c r="C2379" s="2093" t="s">
        <v>101</v>
      </c>
      <c r="D2379" s="1890" t="s">
        <v>928</v>
      </c>
      <c r="E2379" s="1894" t="s">
        <v>134</v>
      </c>
      <c r="F2379" s="1895" t="s">
        <v>8177</v>
      </c>
      <c r="G2379" s="2092">
        <v>44433</v>
      </c>
      <c r="H2379" s="47" t="s">
        <v>37</v>
      </c>
      <c r="I2379" s="1901">
        <v>44593</v>
      </c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</row>
    <row r="2380" spans="1:60" ht="33.75" customHeight="1" x14ac:dyDescent="0.25">
      <c r="A2380" s="74" t="s">
        <v>2606</v>
      </c>
      <c r="B2380" s="83" t="s">
        <v>61</v>
      </c>
      <c r="C2380" s="24" t="s">
        <v>351</v>
      </c>
      <c r="D2380" s="51" t="s">
        <v>931</v>
      </c>
      <c r="E2380" s="67" t="s">
        <v>66</v>
      </c>
      <c r="F2380" s="55" t="s">
        <v>221</v>
      </c>
      <c r="G2380" s="40">
        <v>40842</v>
      </c>
      <c r="H2380" s="47" t="s">
        <v>37</v>
      </c>
      <c r="I2380" s="40">
        <v>41091</v>
      </c>
    </row>
    <row r="2381" spans="1:60" ht="33.75" customHeight="1" x14ac:dyDescent="0.25">
      <c r="A2381" s="74" t="s">
        <v>2606</v>
      </c>
      <c r="B2381" s="83" t="s">
        <v>61</v>
      </c>
      <c r="C2381" s="209" t="s">
        <v>101</v>
      </c>
      <c r="D2381" s="51" t="s">
        <v>946</v>
      </c>
      <c r="E2381" s="115" t="s">
        <v>55</v>
      </c>
      <c r="F2381" s="104" t="s">
        <v>56</v>
      </c>
      <c r="G2381" s="278">
        <v>42781</v>
      </c>
      <c r="H2381" s="47" t="s">
        <v>37</v>
      </c>
      <c r="I2381" s="102">
        <v>43101</v>
      </c>
    </row>
    <row r="2382" spans="1:60" ht="33.75" customHeight="1" x14ac:dyDescent="0.25">
      <c r="A2382" s="140" t="s">
        <v>1450</v>
      </c>
      <c r="B2382" s="139" t="s">
        <v>186</v>
      </c>
      <c r="C2382" s="83" t="s">
        <v>95</v>
      </c>
      <c r="D2382" s="139" t="s">
        <v>4303</v>
      </c>
      <c r="E2382" s="141" t="s">
        <v>782</v>
      </c>
      <c r="F2382" s="141" t="s">
        <v>99</v>
      </c>
      <c r="G2382" s="282">
        <v>42754</v>
      </c>
      <c r="H2382" s="47" t="s">
        <v>37</v>
      </c>
      <c r="I2382" s="102">
        <v>42979</v>
      </c>
    </row>
    <row r="2383" spans="1:60" ht="33.75" customHeight="1" x14ac:dyDescent="0.25">
      <c r="A2383" s="74" t="s">
        <v>1450</v>
      </c>
      <c r="B2383" s="83" t="s">
        <v>1451</v>
      </c>
      <c r="C2383" s="83" t="s">
        <v>95</v>
      </c>
      <c r="D2383" s="51" t="s">
        <v>940</v>
      </c>
      <c r="E2383" s="54" t="s">
        <v>176</v>
      </c>
      <c r="F2383" s="55" t="s">
        <v>166</v>
      </c>
      <c r="G2383" s="290">
        <v>41207</v>
      </c>
      <c r="H2383" s="79" t="s">
        <v>37</v>
      </c>
      <c r="I2383" s="770">
        <v>41699</v>
      </c>
    </row>
    <row r="2384" spans="1:60" ht="33.75" customHeight="1" x14ac:dyDescent="0.25">
      <c r="A2384" s="74" t="s">
        <v>1450</v>
      </c>
      <c r="B2384" s="83" t="s">
        <v>126</v>
      </c>
      <c r="C2384" s="41" t="s">
        <v>101</v>
      </c>
      <c r="D2384" s="51" t="s">
        <v>951</v>
      </c>
      <c r="E2384" s="65" t="s">
        <v>134</v>
      </c>
      <c r="F2384" s="55" t="s">
        <v>2607</v>
      </c>
      <c r="G2384" s="40">
        <v>40675</v>
      </c>
      <c r="H2384" s="48" t="s">
        <v>41</v>
      </c>
      <c r="I2384" s="40">
        <v>40843</v>
      </c>
    </row>
    <row r="2385" spans="1:60" ht="33.75" customHeight="1" x14ac:dyDescent="0.25">
      <c r="A2385" s="74" t="s">
        <v>1907</v>
      </c>
      <c r="B2385" s="83" t="s">
        <v>59</v>
      </c>
      <c r="C2385" s="41" t="s">
        <v>101</v>
      </c>
      <c r="D2385" s="51" t="s">
        <v>929</v>
      </c>
      <c r="E2385" s="61" t="s">
        <v>60</v>
      </c>
      <c r="F2385" s="55" t="s">
        <v>1364</v>
      </c>
      <c r="G2385" s="43">
        <v>40794</v>
      </c>
      <c r="H2385" s="48" t="s">
        <v>41</v>
      </c>
      <c r="I2385" s="43">
        <v>40931</v>
      </c>
    </row>
    <row r="2386" spans="1:60" ht="33.75" customHeight="1" x14ac:dyDescent="0.25">
      <c r="A2386" s="74" t="s">
        <v>1907</v>
      </c>
      <c r="B2386" s="83" t="s">
        <v>59</v>
      </c>
      <c r="C2386" s="41" t="s">
        <v>101</v>
      </c>
      <c r="D2386" s="51" t="s">
        <v>929</v>
      </c>
      <c r="E2386" s="54" t="s">
        <v>60</v>
      </c>
      <c r="F2386" s="55" t="s">
        <v>1364</v>
      </c>
      <c r="G2386" s="240">
        <v>42166</v>
      </c>
      <c r="H2386" s="46" t="s">
        <v>37</v>
      </c>
      <c r="I2386" s="40">
        <v>42452</v>
      </c>
    </row>
    <row r="2387" spans="1:60" ht="33.75" customHeight="1" x14ac:dyDescent="0.25">
      <c r="A2387" s="74" t="s">
        <v>4936</v>
      </c>
      <c r="B2387" s="83" t="s">
        <v>1594</v>
      </c>
      <c r="C2387" s="212" t="s">
        <v>344</v>
      </c>
      <c r="D2387" s="51" t="s">
        <v>940</v>
      </c>
      <c r="E2387" s="54" t="s">
        <v>72</v>
      </c>
      <c r="F2387" s="55" t="s">
        <v>107</v>
      </c>
      <c r="G2387" s="290">
        <v>38421</v>
      </c>
      <c r="H2387" s="47" t="s">
        <v>37</v>
      </c>
      <c r="I2387" s="770">
        <v>38718</v>
      </c>
    </row>
    <row r="2388" spans="1:60" s="1114" customFormat="1" ht="33.75" customHeight="1" x14ac:dyDescent="0.25">
      <c r="A2388" s="74" t="s">
        <v>8917</v>
      </c>
      <c r="B2388" s="1286" t="s">
        <v>727</v>
      </c>
      <c r="C2388" s="287" t="s">
        <v>7403</v>
      </c>
      <c r="D2388" s="51" t="s">
        <v>929</v>
      </c>
      <c r="E2388" s="54" t="s">
        <v>60</v>
      </c>
      <c r="F2388" s="55" t="s">
        <v>2633</v>
      </c>
      <c r="G2388" s="770">
        <v>44516</v>
      </c>
      <c r="H2388" s="81" t="s">
        <v>3798</v>
      </c>
      <c r="I2388" s="770"/>
    </row>
    <row r="2389" spans="1:60" ht="33.75" customHeight="1" x14ac:dyDescent="0.25">
      <c r="A2389" s="74" t="s">
        <v>260</v>
      </c>
      <c r="B2389" s="83" t="s">
        <v>61</v>
      </c>
      <c r="C2389" s="83" t="s">
        <v>101</v>
      </c>
      <c r="D2389" s="51" t="s">
        <v>928</v>
      </c>
      <c r="E2389" s="54" t="s">
        <v>138</v>
      </c>
      <c r="F2389" s="55" t="s">
        <v>90</v>
      </c>
      <c r="G2389" s="290">
        <v>41009</v>
      </c>
      <c r="H2389" s="46" t="s">
        <v>37</v>
      </c>
      <c r="I2389" s="770">
        <v>41609</v>
      </c>
    </row>
    <row r="2390" spans="1:60" ht="33.75" customHeight="1" x14ac:dyDescent="0.25">
      <c r="A2390" s="74" t="s">
        <v>640</v>
      </c>
      <c r="B2390" s="83" t="s">
        <v>46</v>
      </c>
      <c r="C2390" s="212" t="s">
        <v>350</v>
      </c>
      <c r="D2390" s="51" t="s">
        <v>949</v>
      </c>
      <c r="E2390" s="54" t="s">
        <v>230</v>
      </c>
      <c r="F2390" s="55" t="s">
        <v>913</v>
      </c>
      <c r="G2390" s="290">
        <v>37340</v>
      </c>
      <c r="H2390" s="47" t="s">
        <v>37</v>
      </c>
      <c r="I2390" s="770">
        <v>37940</v>
      </c>
    </row>
    <row r="2391" spans="1:60" ht="33.75" customHeight="1" x14ac:dyDescent="0.25">
      <c r="A2391" s="74" t="s">
        <v>640</v>
      </c>
      <c r="B2391" s="83" t="s">
        <v>98</v>
      </c>
      <c r="C2391" s="83" t="s">
        <v>344</v>
      </c>
      <c r="D2391" s="51" t="s">
        <v>12</v>
      </c>
      <c r="E2391" s="67" t="s">
        <v>66</v>
      </c>
      <c r="F2391" s="55" t="s">
        <v>386</v>
      </c>
      <c r="G2391" s="290">
        <v>41239</v>
      </c>
      <c r="H2391" s="47" t="s">
        <v>37</v>
      </c>
      <c r="I2391" s="770">
        <v>41487</v>
      </c>
    </row>
    <row r="2392" spans="1:60" ht="33.75" customHeight="1" x14ac:dyDescent="0.25">
      <c r="A2392" s="74" t="s">
        <v>1608</v>
      </c>
      <c r="B2392" s="83" t="s">
        <v>1609</v>
      </c>
      <c r="C2392" s="32" t="s">
        <v>1142</v>
      </c>
      <c r="D2392" s="51" t="s">
        <v>946</v>
      </c>
      <c r="E2392" s="54" t="s">
        <v>696</v>
      </c>
      <c r="F2392" s="55" t="s">
        <v>1447</v>
      </c>
      <c r="G2392" s="33">
        <v>41788</v>
      </c>
      <c r="H2392" s="47" t="s">
        <v>37</v>
      </c>
      <c r="I2392" s="770">
        <v>42005</v>
      </c>
    </row>
    <row r="2393" spans="1:60" ht="33.75" customHeight="1" x14ac:dyDescent="0.25">
      <c r="A2393" s="74" t="s">
        <v>889</v>
      </c>
      <c r="B2393" s="83" t="s">
        <v>292</v>
      </c>
      <c r="C2393" s="83" t="s">
        <v>358</v>
      </c>
      <c r="D2393" s="51" t="s">
        <v>940</v>
      </c>
      <c r="E2393" s="67" t="s">
        <v>167</v>
      </c>
      <c r="F2393" s="55" t="s">
        <v>890</v>
      </c>
      <c r="G2393" s="290">
        <v>40896</v>
      </c>
      <c r="H2393" s="47" t="s">
        <v>37</v>
      </c>
      <c r="I2393" s="770">
        <v>41395</v>
      </c>
    </row>
    <row r="2394" spans="1:60" ht="33.75" customHeight="1" x14ac:dyDescent="0.25">
      <c r="A2394" s="75" t="s">
        <v>6804</v>
      </c>
      <c r="B2394" s="186" t="s">
        <v>788</v>
      </c>
      <c r="C2394" s="25" t="s">
        <v>6584</v>
      </c>
      <c r="D2394" s="187" t="s">
        <v>12</v>
      </c>
      <c r="E2394" s="56" t="s">
        <v>66</v>
      </c>
      <c r="F2394" s="69" t="s">
        <v>1154</v>
      </c>
      <c r="G2394" s="26">
        <v>42513</v>
      </c>
      <c r="H2394" s="47" t="s">
        <v>37</v>
      </c>
      <c r="I2394" s="770">
        <v>42917</v>
      </c>
    </row>
    <row r="2395" spans="1:60" ht="33.75" customHeight="1" x14ac:dyDescent="0.25">
      <c r="A2395" s="74" t="s">
        <v>1732</v>
      </c>
      <c r="B2395" s="83" t="s">
        <v>46</v>
      </c>
      <c r="C2395" s="32" t="s">
        <v>816</v>
      </c>
      <c r="D2395" s="51" t="s">
        <v>934</v>
      </c>
      <c r="E2395" s="54" t="s">
        <v>35</v>
      </c>
      <c r="F2395" s="55" t="s">
        <v>527</v>
      </c>
      <c r="G2395" s="33">
        <v>41927</v>
      </c>
      <c r="H2395" s="79" t="s">
        <v>37</v>
      </c>
      <c r="I2395" s="770">
        <v>42095</v>
      </c>
    </row>
    <row r="2396" spans="1:60" ht="33.75" customHeight="1" x14ac:dyDescent="0.25">
      <c r="A2396" s="74" t="s">
        <v>2608</v>
      </c>
      <c r="B2396" s="83" t="s">
        <v>500</v>
      </c>
      <c r="C2396" s="24" t="s">
        <v>1598</v>
      </c>
      <c r="D2396" s="51" t="s">
        <v>931</v>
      </c>
      <c r="E2396" s="54" t="s">
        <v>35</v>
      </c>
      <c r="F2396" s="55" t="s">
        <v>281</v>
      </c>
      <c r="G2396" s="40">
        <v>39940</v>
      </c>
      <c r="H2396" s="79" t="s">
        <v>37</v>
      </c>
      <c r="I2396" s="40">
        <v>40148</v>
      </c>
      <c r="J2396" s="1114"/>
      <c r="K2396" s="1114"/>
      <c r="L2396" s="1114"/>
      <c r="M2396" s="1114"/>
      <c r="N2396" s="1114"/>
      <c r="O2396" s="1114"/>
      <c r="P2396" s="1114"/>
      <c r="Q2396" s="1114"/>
      <c r="R2396" s="1114"/>
      <c r="S2396" s="1114"/>
      <c r="T2396" s="1114"/>
      <c r="U2396" s="1114"/>
      <c r="V2396" s="1114"/>
      <c r="W2396" s="1114"/>
      <c r="X2396" s="1114"/>
      <c r="Y2396" s="1114"/>
      <c r="Z2396" s="1114"/>
      <c r="AA2396" s="1114"/>
      <c r="AB2396" s="1114"/>
      <c r="AC2396" s="1114"/>
      <c r="AD2396" s="1114"/>
      <c r="AE2396" s="1114"/>
      <c r="AF2396" s="1114"/>
      <c r="AG2396" s="1114"/>
      <c r="AH2396" s="1114"/>
      <c r="AI2396" s="1114"/>
      <c r="AJ2396" s="1114"/>
      <c r="AK2396" s="1114"/>
      <c r="AL2396" s="1114"/>
      <c r="AM2396" s="1114"/>
      <c r="AN2396" s="1114"/>
      <c r="AO2396" s="1114"/>
      <c r="AP2396" s="1114"/>
      <c r="AQ2396" s="1114"/>
      <c r="AR2396" s="1114"/>
      <c r="AS2396" s="1114"/>
      <c r="AT2396" s="1114"/>
      <c r="AU2396" s="1114"/>
      <c r="AV2396" s="1114"/>
      <c r="AW2396" s="1114"/>
      <c r="AX2396" s="1114"/>
      <c r="AY2396" s="1114"/>
      <c r="AZ2396" s="1114"/>
      <c r="BA2396" s="1114"/>
      <c r="BB2396" s="1114"/>
      <c r="BC2396" s="1114"/>
      <c r="BD2396" s="1114"/>
      <c r="BE2396" s="1114"/>
      <c r="BF2396" s="1114"/>
      <c r="BG2396" s="1114"/>
      <c r="BH2396" s="1114"/>
    </row>
    <row r="2397" spans="1:60" s="1114" customFormat="1" ht="33.75" customHeight="1" x14ac:dyDescent="0.25">
      <c r="A2397" s="1942" t="s">
        <v>2608</v>
      </c>
      <c r="B2397" s="1945" t="s">
        <v>680</v>
      </c>
      <c r="C2397" s="1945" t="s">
        <v>351</v>
      </c>
      <c r="D2397" s="1949" t="s">
        <v>940</v>
      </c>
      <c r="E2397" s="1947" t="s">
        <v>176</v>
      </c>
      <c r="F2397" s="1948" t="s">
        <v>8001</v>
      </c>
      <c r="G2397" s="1946">
        <v>44468</v>
      </c>
      <c r="H2397" s="79" t="s">
        <v>37</v>
      </c>
      <c r="I2397" s="1896">
        <v>44835</v>
      </c>
    </row>
    <row r="2398" spans="1:60" s="1114" customFormat="1" ht="33.75" customHeight="1" x14ac:dyDescent="0.25">
      <c r="A2398" s="1685" t="s">
        <v>8339</v>
      </c>
      <c r="B2398" s="1663" t="s">
        <v>86</v>
      </c>
      <c r="C2398" s="1663" t="s">
        <v>95</v>
      </c>
      <c r="D2398" s="1664" t="s">
        <v>12</v>
      </c>
      <c r="E2398" s="1665" t="s">
        <v>7380</v>
      </c>
      <c r="F2398" s="1666" t="s">
        <v>165</v>
      </c>
      <c r="G2398" s="1667">
        <v>44047</v>
      </c>
      <c r="H2398" s="79" t="s">
        <v>37</v>
      </c>
      <c r="I2398" s="1616">
        <v>44317</v>
      </c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</row>
    <row r="2399" spans="1:60" ht="33.75" customHeight="1" x14ac:dyDescent="0.25">
      <c r="A2399" s="74" t="s">
        <v>2609</v>
      </c>
      <c r="B2399" s="83" t="s">
        <v>29</v>
      </c>
      <c r="C2399" s="41" t="s">
        <v>101</v>
      </c>
      <c r="D2399" s="51" t="s">
        <v>928</v>
      </c>
      <c r="E2399" s="61" t="s">
        <v>3791</v>
      </c>
      <c r="F2399" s="55" t="s">
        <v>140</v>
      </c>
      <c r="G2399" s="40">
        <v>40539</v>
      </c>
      <c r="H2399" s="46" t="s">
        <v>37</v>
      </c>
      <c r="I2399" s="40">
        <v>40817</v>
      </c>
    </row>
    <row r="2400" spans="1:60" ht="33.75" customHeight="1" x14ac:dyDescent="0.25">
      <c r="A2400" s="74" t="s">
        <v>4937</v>
      </c>
      <c r="B2400" s="83" t="s">
        <v>226</v>
      </c>
      <c r="C2400" s="212" t="s">
        <v>344</v>
      </c>
      <c r="D2400" s="51" t="s">
        <v>946</v>
      </c>
      <c r="E2400" s="54" t="s">
        <v>134</v>
      </c>
      <c r="F2400" s="55" t="s">
        <v>3280</v>
      </c>
      <c r="G2400" s="290">
        <v>38639</v>
      </c>
      <c r="H2400" s="79" t="s">
        <v>37</v>
      </c>
      <c r="I2400" s="770">
        <v>38808</v>
      </c>
    </row>
    <row r="2401" spans="1:60" ht="33.75" customHeight="1" x14ac:dyDescent="0.25">
      <c r="A2401" s="74" t="s">
        <v>2610</v>
      </c>
      <c r="B2401" s="83" t="s">
        <v>59</v>
      </c>
      <c r="C2401" s="83" t="s">
        <v>6858</v>
      </c>
      <c r="D2401" s="51" t="s">
        <v>951</v>
      </c>
      <c r="E2401" s="61" t="s">
        <v>920</v>
      </c>
      <c r="F2401" s="55" t="s">
        <v>133</v>
      </c>
      <c r="G2401" s="40">
        <v>39206</v>
      </c>
      <c r="H2401" s="46" t="s">
        <v>37</v>
      </c>
      <c r="I2401" s="40">
        <v>39470</v>
      </c>
    </row>
    <row r="2402" spans="1:60" ht="33.75" customHeight="1" x14ac:dyDescent="0.25">
      <c r="A2402" s="74" t="s">
        <v>2610</v>
      </c>
      <c r="B2402" s="83" t="s">
        <v>255</v>
      </c>
      <c r="C2402" s="212" t="s">
        <v>350</v>
      </c>
      <c r="D2402" s="51" t="s">
        <v>941</v>
      </c>
      <c r="E2402" s="54" t="s">
        <v>47</v>
      </c>
      <c r="F2402" s="55" t="s">
        <v>48</v>
      </c>
      <c r="G2402" s="290">
        <v>35976</v>
      </c>
      <c r="H2402" s="46" t="s">
        <v>37</v>
      </c>
      <c r="I2402" s="770">
        <v>36465</v>
      </c>
      <c r="J2402" s="1114"/>
      <c r="K2402" s="1114"/>
      <c r="L2402" s="1114"/>
      <c r="M2402" s="1114"/>
      <c r="N2402" s="1114"/>
      <c r="O2402" s="1114"/>
      <c r="P2402" s="1114"/>
      <c r="Q2402" s="1114"/>
      <c r="R2402" s="1114"/>
      <c r="S2402" s="1114"/>
      <c r="T2402" s="1114"/>
      <c r="U2402" s="1114"/>
      <c r="V2402" s="1114"/>
      <c r="W2402" s="1114"/>
      <c r="X2402" s="1114"/>
      <c r="Y2402" s="1114"/>
      <c r="Z2402" s="1114"/>
      <c r="AA2402" s="1114"/>
      <c r="AB2402" s="1114"/>
      <c r="AC2402" s="1114"/>
      <c r="AD2402" s="1114"/>
      <c r="AE2402" s="1114"/>
      <c r="AF2402" s="1114"/>
      <c r="AG2402" s="1114"/>
      <c r="AH2402" s="1114"/>
      <c r="AI2402" s="1114"/>
      <c r="AJ2402" s="1114"/>
      <c r="AK2402" s="1114"/>
      <c r="AL2402" s="1114"/>
      <c r="AM2402" s="1114"/>
      <c r="AN2402" s="1114"/>
      <c r="AO2402" s="1114"/>
      <c r="AP2402" s="1114"/>
      <c r="AQ2402" s="1114"/>
      <c r="AR2402" s="1114"/>
      <c r="AS2402" s="1114"/>
      <c r="AT2402" s="1114"/>
      <c r="AU2402" s="1114"/>
      <c r="AV2402" s="1114"/>
      <c r="AW2402" s="1114"/>
      <c r="AX2402" s="1114"/>
      <c r="AY2402" s="1114"/>
      <c r="AZ2402" s="1114"/>
      <c r="BA2402" s="1114"/>
      <c r="BB2402" s="1114"/>
      <c r="BC2402" s="1114"/>
      <c r="BD2402" s="1114"/>
      <c r="BE2402" s="1114"/>
      <c r="BF2402" s="1114"/>
      <c r="BG2402" s="1114"/>
      <c r="BH2402" s="1114"/>
    </row>
    <row r="2403" spans="1:60" s="1114" customFormat="1" ht="33.75" customHeight="1" x14ac:dyDescent="0.25">
      <c r="A2403" s="991" t="s">
        <v>2610</v>
      </c>
      <c r="B2403" s="1232" t="s">
        <v>61</v>
      </c>
      <c r="C2403" s="1232" t="s">
        <v>351</v>
      </c>
      <c r="D2403" s="989" t="s">
        <v>4303</v>
      </c>
      <c r="E2403" s="990" t="s">
        <v>66</v>
      </c>
      <c r="F2403" s="988" t="s">
        <v>7997</v>
      </c>
      <c r="G2403" s="921">
        <v>43706</v>
      </c>
      <c r="H2403" s="46" t="s">
        <v>37</v>
      </c>
      <c r="I2403" s="1123">
        <v>44317</v>
      </c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</row>
    <row r="2404" spans="1:60" ht="33.75" customHeight="1" x14ac:dyDescent="0.25">
      <c r="A2404" s="74" t="s">
        <v>2610</v>
      </c>
      <c r="B2404" s="83" t="s">
        <v>46</v>
      </c>
      <c r="C2404" s="83" t="s">
        <v>6584</v>
      </c>
      <c r="D2404" s="51" t="s">
        <v>12</v>
      </c>
      <c r="E2404" s="54" t="s">
        <v>35</v>
      </c>
      <c r="F2404" s="55" t="s">
        <v>974</v>
      </c>
      <c r="G2404" s="290">
        <v>42458</v>
      </c>
      <c r="H2404" s="46" t="s">
        <v>37</v>
      </c>
      <c r="I2404" s="770">
        <v>42856</v>
      </c>
    </row>
    <row r="2405" spans="1:60" ht="33.75" customHeight="1" x14ac:dyDescent="0.25">
      <c r="A2405" s="74" t="s">
        <v>2610</v>
      </c>
      <c r="B2405" s="83" t="s">
        <v>121</v>
      </c>
      <c r="C2405" s="83" t="s">
        <v>1921</v>
      </c>
      <c r="D2405" s="51" t="s">
        <v>941</v>
      </c>
      <c r="E2405" s="54" t="s">
        <v>35</v>
      </c>
      <c r="F2405" s="55" t="s">
        <v>1359</v>
      </c>
      <c r="G2405" s="290">
        <v>37181</v>
      </c>
      <c r="H2405" s="46" t="s">
        <v>37</v>
      </c>
      <c r="I2405" s="770">
        <v>37575</v>
      </c>
      <c r="J2405" s="1114"/>
      <c r="K2405" s="1114"/>
      <c r="L2405" s="1114"/>
      <c r="M2405" s="1114"/>
      <c r="N2405" s="1114"/>
      <c r="O2405" s="1114"/>
      <c r="P2405" s="1114"/>
      <c r="Q2405" s="1114"/>
      <c r="R2405" s="1114"/>
      <c r="S2405" s="1114"/>
      <c r="T2405" s="1114"/>
      <c r="U2405" s="1114"/>
      <c r="V2405" s="1114"/>
      <c r="W2405" s="1114"/>
      <c r="X2405" s="1114"/>
      <c r="Y2405" s="1114"/>
      <c r="Z2405" s="1114"/>
      <c r="AA2405" s="1114"/>
      <c r="AB2405" s="1114"/>
      <c r="AC2405" s="1114"/>
      <c r="AD2405" s="1114"/>
      <c r="AE2405" s="1114"/>
      <c r="AF2405" s="1114"/>
      <c r="AG2405" s="1114"/>
      <c r="AH2405" s="1114"/>
      <c r="AI2405" s="1114"/>
      <c r="AJ2405" s="1114"/>
      <c r="AK2405" s="1114"/>
      <c r="AL2405" s="1114"/>
      <c r="AM2405" s="1114"/>
      <c r="AN2405" s="1114"/>
      <c r="AO2405" s="1114"/>
      <c r="AP2405" s="1114"/>
      <c r="AQ2405" s="1114"/>
      <c r="AR2405" s="1114"/>
      <c r="AS2405" s="1114"/>
      <c r="AT2405" s="1114"/>
      <c r="AU2405" s="1114"/>
      <c r="AV2405" s="1114"/>
      <c r="AW2405" s="1114"/>
      <c r="AX2405" s="1114"/>
      <c r="AY2405" s="1114"/>
      <c r="AZ2405" s="1114"/>
      <c r="BA2405" s="1114"/>
      <c r="BB2405" s="1114"/>
      <c r="BC2405" s="1114"/>
      <c r="BD2405" s="1114"/>
      <c r="BE2405" s="1114"/>
      <c r="BF2405" s="1114"/>
      <c r="BG2405" s="1114"/>
      <c r="BH2405" s="1114"/>
    </row>
    <row r="2406" spans="1:60" s="1114" customFormat="1" ht="33.75" customHeight="1" x14ac:dyDescent="0.25">
      <c r="A2406" s="863" t="s">
        <v>7793</v>
      </c>
      <c r="B2406" s="1151" t="s">
        <v>226</v>
      </c>
      <c r="C2406" s="1151" t="s">
        <v>791</v>
      </c>
      <c r="D2406" s="866" t="s">
        <v>914</v>
      </c>
      <c r="E2406" s="862" t="s">
        <v>148</v>
      </c>
      <c r="F2406" s="861" t="s">
        <v>725</v>
      </c>
      <c r="G2406" s="1152">
        <v>43622</v>
      </c>
      <c r="H2406" s="46" t="s">
        <v>37</v>
      </c>
      <c r="I2406" s="1123">
        <v>43770</v>
      </c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</row>
    <row r="2407" spans="1:60" ht="33.75" customHeight="1" x14ac:dyDescent="0.25">
      <c r="A2407" s="74" t="s">
        <v>4940</v>
      </c>
      <c r="B2407" s="83" t="s">
        <v>46</v>
      </c>
      <c r="C2407" s="83" t="s">
        <v>447</v>
      </c>
      <c r="D2407" s="51" t="s">
        <v>951</v>
      </c>
      <c r="E2407" s="54" t="s">
        <v>920</v>
      </c>
      <c r="F2407" s="55" t="s">
        <v>133</v>
      </c>
      <c r="G2407" s="290">
        <v>38680</v>
      </c>
      <c r="H2407" s="46" t="s">
        <v>37</v>
      </c>
      <c r="I2407" s="770">
        <v>39045</v>
      </c>
    </row>
    <row r="2408" spans="1:60" ht="33.75" customHeight="1" x14ac:dyDescent="0.25">
      <c r="A2408" s="74" t="s">
        <v>4938</v>
      </c>
      <c r="B2408" s="83" t="s">
        <v>128</v>
      </c>
      <c r="C2408" s="41" t="s">
        <v>95</v>
      </c>
      <c r="D2408" s="51" t="s">
        <v>940</v>
      </c>
      <c r="E2408" s="54" t="s">
        <v>72</v>
      </c>
      <c r="F2408" s="55" t="s">
        <v>107</v>
      </c>
      <c r="G2408" s="290">
        <v>37676</v>
      </c>
      <c r="H2408" s="46" t="s">
        <v>37</v>
      </c>
      <c r="I2408" s="770">
        <v>37895</v>
      </c>
    </row>
    <row r="2409" spans="1:60" ht="33.75" customHeight="1" x14ac:dyDescent="0.25">
      <c r="A2409" s="74" t="s">
        <v>334</v>
      </c>
      <c r="B2409" s="83" t="s">
        <v>42</v>
      </c>
      <c r="C2409" s="41" t="s">
        <v>101</v>
      </c>
      <c r="D2409" s="51" t="s">
        <v>943</v>
      </c>
      <c r="E2409" s="54" t="s">
        <v>912</v>
      </c>
      <c r="F2409" s="55" t="s">
        <v>258</v>
      </c>
      <c r="G2409" s="290">
        <v>38176</v>
      </c>
      <c r="H2409" s="79" t="s">
        <v>37</v>
      </c>
      <c r="I2409" s="770">
        <v>38384</v>
      </c>
    </row>
    <row r="2410" spans="1:60" ht="33.75" customHeight="1" x14ac:dyDescent="0.25">
      <c r="A2410" s="74" t="s">
        <v>334</v>
      </c>
      <c r="B2410" s="83" t="s">
        <v>110</v>
      </c>
      <c r="C2410" s="41" t="s">
        <v>348</v>
      </c>
      <c r="D2410" s="51" t="s">
        <v>940</v>
      </c>
      <c r="E2410" s="67" t="s">
        <v>66</v>
      </c>
      <c r="F2410" s="55" t="s">
        <v>85</v>
      </c>
      <c r="G2410" s="40">
        <v>40067</v>
      </c>
      <c r="H2410" s="79" t="s">
        <v>37</v>
      </c>
      <c r="I2410" s="40">
        <v>40513</v>
      </c>
    </row>
    <row r="2411" spans="1:60" ht="33.75" customHeight="1" x14ac:dyDescent="0.25">
      <c r="A2411" s="526" t="s">
        <v>334</v>
      </c>
      <c r="B2411" s="528" t="s">
        <v>98</v>
      </c>
      <c r="C2411" s="527" t="s">
        <v>101</v>
      </c>
      <c r="D2411" s="521" t="s">
        <v>1401</v>
      </c>
      <c r="E2411" s="515" t="s">
        <v>138</v>
      </c>
      <c r="F2411" s="509" t="s">
        <v>600</v>
      </c>
      <c r="G2411" s="529">
        <v>43062</v>
      </c>
      <c r="H2411" s="81" t="s">
        <v>3798</v>
      </c>
      <c r="I2411" s="456"/>
    </row>
    <row r="2412" spans="1:60" ht="33.75" customHeight="1" x14ac:dyDescent="0.25">
      <c r="A2412" s="74" t="s">
        <v>334</v>
      </c>
      <c r="B2412" s="83" t="s">
        <v>335</v>
      </c>
      <c r="C2412" s="83" t="s">
        <v>101</v>
      </c>
      <c r="D2412" s="51" t="s">
        <v>940</v>
      </c>
      <c r="E2412" s="54" t="s">
        <v>35</v>
      </c>
      <c r="F2412" s="55" t="s">
        <v>295</v>
      </c>
      <c r="G2412" s="290">
        <v>41074</v>
      </c>
      <c r="H2412" s="46" t="s">
        <v>37</v>
      </c>
      <c r="I2412" s="770">
        <v>43191</v>
      </c>
    </row>
    <row r="2413" spans="1:60" ht="33.75" customHeight="1" x14ac:dyDescent="0.25">
      <c r="A2413" s="74" t="s">
        <v>1173</v>
      </c>
      <c r="B2413" s="83" t="s">
        <v>34</v>
      </c>
      <c r="C2413" s="212" t="s">
        <v>350</v>
      </c>
      <c r="D2413" s="51" t="s">
        <v>949</v>
      </c>
      <c r="E2413" s="54" t="s">
        <v>114</v>
      </c>
      <c r="F2413" s="55" t="s">
        <v>1407</v>
      </c>
      <c r="G2413" s="290">
        <v>38645</v>
      </c>
      <c r="H2413" s="47" t="s">
        <v>41</v>
      </c>
      <c r="I2413" s="770">
        <v>38718</v>
      </c>
    </row>
    <row r="2414" spans="1:60" ht="33.75" customHeight="1" x14ac:dyDescent="0.25">
      <c r="A2414" s="74" t="s">
        <v>1173</v>
      </c>
      <c r="B2414" s="83" t="s">
        <v>188</v>
      </c>
      <c r="C2414" s="82" t="s">
        <v>351</v>
      </c>
      <c r="D2414" s="51" t="s">
        <v>941</v>
      </c>
      <c r="E2414" s="54" t="s">
        <v>47</v>
      </c>
      <c r="F2414" s="55" t="s">
        <v>174</v>
      </c>
      <c r="G2414" s="293">
        <v>41470</v>
      </c>
      <c r="H2414" s="47" t="s">
        <v>41</v>
      </c>
      <c r="I2414" s="770">
        <v>41709</v>
      </c>
    </row>
    <row r="2415" spans="1:60" ht="33.75" customHeight="1" x14ac:dyDescent="0.25">
      <c r="A2415" s="74" t="s">
        <v>1173</v>
      </c>
      <c r="B2415" s="83" t="s">
        <v>188</v>
      </c>
      <c r="C2415" s="82" t="s">
        <v>351</v>
      </c>
      <c r="D2415" s="51" t="s">
        <v>941</v>
      </c>
      <c r="E2415" s="54" t="s">
        <v>47</v>
      </c>
      <c r="F2415" s="55" t="s">
        <v>174</v>
      </c>
      <c r="G2415" s="293">
        <v>41935</v>
      </c>
      <c r="H2415" s="46" t="s">
        <v>37</v>
      </c>
      <c r="I2415" s="770">
        <v>42186</v>
      </c>
    </row>
    <row r="2416" spans="1:60" ht="33.75" customHeight="1" x14ac:dyDescent="0.25">
      <c r="A2416" s="74" t="s">
        <v>4939</v>
      </c>
      <c r="B2416" s="83" t="s">
        <v>578</v>
      </c>
      <c r="C2416" s="83" t="s">
        <v>6864</v>
      </c>
      <c r="D2416" s="51" t="s">
        <v>12</v>
      </c>
      <c r="E2416" s="54" t="s">
        <v>3857</v>
      </c>
      <c r="F2416" s="55" t="s">
        <v>811</v>
      </c>
      <c r="G2416" s="290">
        <v>37246</v>
      </c>
      <c r="H2416" s="46" t="s">
        <v>37</v>
      </c>
      <c r="I2416" s="770">
        <v>37438</v>
      </c>
    </row>
    <row r="2417" spans="1:9" ht="33.75" customHeight="1" x14ac:dyDescent="0.25">
      <c r="A2417" s="103" t="s">
        <v>1195</v>
      </c>
      <c r="B2417" s="385" t="s">
        <v>110</v>
      </c>
      <c r="C2417" s="385" t="s">
        <v>7127</v>
      </c>
      <c r="D2417" s="114" t="s">
        <v>936</v>
      </c>
      <c r="E2417" s="115" t="s">
        <v>823</v>
      </c>
      <c r="F2417" s="104" t="s">
        <v>824</v>
      </c>
      <c r="G2417" s="384">
        <v>43021</v>
      </c>
      <c r="H2417" s="47" t="s">
        <v>41</v>
      </c>
      <c r="I2417" s="411">
        <v>43236</v>
      </c>
    </row>
    <row r="2418" spans="1:9" ht="33.75" customHeight="1" x14ac:dyDescent="0.25">
      <c r="A2418" s="74" t="s">
        <v>1195</v>
      </c>
      <c r="B2418" s="83" t="s">
        <v>46</v>
      </c>
      <c r="C2418" s="82" t="s">
        <v>101</v>
      </c>
      <c r="D2418" s="51" t="s">
        <v>914</v>
      </c>
      <c r="E2418" s="58" t="s">
        <v>65</v>
      </c>
      <c r="F2418" s="55" t="s">
        <v>1061</v>
      </c>
      <c r="G2418" s="293">
        <v>41323</v>
      </c>
      <c r="H2418" s="79" t="s">
        <v>37</v>
      </c>
      <c r="I2418" s="770">
        <v>41699</v>
      </c>
    </row>
    <row r="2419" spans="1:9" ht="33.75" customHeight="1" x14ac:dyDescent="0.25">
      <c r="A2419" s="74" t="s">
        <v>2611</v>
      </c>
      <c r="B2419" s="83" t="s">
        <v>458</v>
      </c>
      <c r="C2419" s="24" t="s">
        <v>30</v>
      </c>
      <c r="D2419" s="51" t="s">
        <v>946</v>
      </c>
      <c r="E2419" s="67" t="s">
        <v>74</v>
      </c>
      <c r="F2419" s="55" t="s">
        <v>123</v>
      </c>
      <c r="G2419" s="40">
        <v>40192</v>
      </c>
      <c r="H2419" s="46" t="s">
        <v>37</v>
      </c>
      <c r="I2419" s="40">
        <v>40452</v>
      </c>
    </row>
    <row r="2420" spans="1:9" ht="33.75" customHeight="1" x14ac:dyDescent="0.25">
      <c r="A2420" s="74" t="s">
        <v>4941</v>
      </c>
      <c r="B2420" s="83" t="s">
        <v>94</v>
      </c>
      <c r="C2420" s="212" t="s">
        <v>350</v>
      </c>
      <c r="D2420" s="51" t="s">
        <v>942</v>
      </c>
      <c r="E2420" s="54" t="s">
        <v>1260</v>
      </c>
      <c r="F2420" s="55" t="s">
        <v>1262</v>
      </c>
      <c r="G2420" s="290">
        <v>37302</v>
      </c>
      <c r="H2420" s="47" t="s">
        <v>37</v>
      </c>
      <c r="I2420" s="770">
        <v>37530</v>
      </c>
    </row>
    <row r="2421" spans="1:9" ht="33.75" customHeight="1" x14ac:dyDescent="0.25">
      <c r="A2421" s="74" t="s">
        <v>1105</v>
      </c>
      <c r="B2421" s="83" t="s">
        <v>396</v>
      </c>
      <c r="C2421" s="83" t="s">
        <v>1106</v>
      </c>
      <c r="D2421" s="51" t="s">
        <v>12</v>
      </c>
      <c r="E2421" s="54" t="s">
        <v>35</v>
      </c>
      <c r="F2421" s="55" t="s">
        <v>817</v>
      </c>
      <c r="G2421" s="290">
        <v>40808</v>
      </c>
      <c r="H2421" s="79" t="s">
        <v>37</v>
      </c>
      <c r="I2421" s="770">
        <v>41548</v>
      </c>
    </row>
    <row r="2422" spans="1:9" ht="33.75" customHeight="1" x14ac:dyDescent="0.25">
      <c r="A2422" s="74" t="s">
        <v>2612</v>
      </c>
      <c r="B2422" s="83" t="s">
        <v>108</v>
      </c>
      <c r="C2422" s="24" t="s">
        <v>2613</v>
      </c>
      <c r="D2422" s="51" t="s">
        <v>941</v>
      </c>
      <c r="E2422" s="65" t="s">
        <v>3790</v>
      </c>
      <c r="F2422" s="55" t="s">
        <v>759</v>
      </c>
      <c r="G2422" s="40">
        <v>39434</v>
      </c>
      <c r="H2422" s="46" t="s">
        <v>37</v>
      </c>
      <c r="I2422" s="40">
        <v>39630</v>
      </c>
    </row>
    <row r="2423" spans="1:9" ht="33.75" customHeight="1" x14ac:dyDescent="0.25">
      <c r="A2423" s="74" t="s">
        <v>4942</v>
      </c>
      <c r="B2423" s="83" t="s">
        <v>188</v>
      </c>
      <c r="C2423" s="287" t="s">
        <v>357</v>
      </c>
      <c r="D2423" s="51" t="s">
        <v>940</v>
      </c>
      <c r="E2423" s="54" t="s">
        <v>47</v>
      </c>
      <c r="F2423" s="55" t="s">
        <v>1857</v>
      </c>
      <c r="G2423" s="290">
        <v>38400</v>
      </c>
      <c r="H2423" s="47" t="s">
        <v>37</v>
      </c>
      <c r="I2423" s="770">
        <v>38657</v>
      </c>
    </row>
    <row r="2424" spans="1:9" ht="33.75" customHeight="1" x14ac:dyDescent="0.25">
      <c r="A2424" s="74" t="s">
        <v>1538</v>
      </c>
      <c r="B2424" s="83" t="s">
        <v>396</v>
      </c>
      <c r="C2424" s="82" t="s">
        <v>101</v>
      </c>
      <c r="D2424" s="51" t="s">
        <v>1156</v>
      </c>
      <c r="E2424" s="58" t="s">
        <v>912</v>
      </c>
      <c r="F2424" s="55" t="s">
        <v>913</v>
      </c>
      <c r="G2424" s="293">
        <v>41759</v>
      </c>
      <c r="H2424" s="79" t="s">
        <v>37</v>
      </c>
      <c r="I2424" s="770">
        <v>41944</v>
      </c>
    </row>
    <row r="2425" spans="1:9" ht="33.75" customHeight="1" x14ac:dyDescent="0.25">
      <c r="A2425" s="74" t="s">
        <v>2614</v>
      </c>
      <c r="B2425" s="83" t="s">
        <v>675</v>
      </c>
      <c r="C2425" s="24" t="s">
        <v>30</v>
      </c>
      <c r="D2425" s="51" t="s">
        <v>914</v>
      </c>
      <c r="E2425" s="67" t="s">
        <v>148</v>
      </c>
      <c r="F2425" s="55" t="s">
        <v>2615</v>
      </c>
      <c r="G2425" s="40">
        <v>40421</v>
      </c>
      <c r="H2425" s="46" t="s">
        <v>37</v>
      </c>
      <c r="I2425" s="40">
        <v>40664</v>
      </c>
    </row>
    <row r="2426" spans="1:9" ht="33.75" customHeight="1" x14ac:dyDescent="0.25">
      <c r="A2426" s="863" t="s">
        <v>7518</v>
      </c>
      <c r="B2426" s="904" t="s">
        <v>500</v>
      </c>
      <c r="C2426" s="904" t="s">
        <v>351</v>
      </c>
      <c r="D2426" s="866" t="s">
        <v>941</v>
      </c>
      <c r="E2426" s="862" t="s">
        <v>47</v>
      </c>
      <c r="F2426" s="861" t="s">
        <v>174</v>
      </c>
      <c r="G2426" s="903">
        <v>43349</v>
      </c>
      <c r="H2426" s="46" t="s">
        <v>37</v>
      </c>
      <c r="I2426" s="770">
        <v>43525</v>
      </c>
    </row>
    <row r="2427" spans="1:9" ht="33.75" customHeight="1" x14ac:dyDescent="0.25">
      <c r="A2427" s="74" t="s">
        <v>291</v>
      </c>
      <c r="B2427" s="83" t="s">
        <v>2091</v>
      </c>
      <c r="C2427" s="83" t="s">
        <v>30</v>
      </c>
      <c r="D2427" s="51" t="s">
        <v>951</v>
      </c>
      <c r="E2427" s="54" t="s">
        <v>912</v>
      </c>
      <c r="F2427" s="55" t="s">
        <v>258</v>
      </c>
      <c r="G2427" s="290">
        <v>36161</v>
      </c>
      <c r="H2427" s="47" t="s">
        <v>37</v>
      </c>
      <c r="I2427" s="770">
        <v>36544</v>
      </c>
    </row>
    <row r="2428" spans="1:9" ht="33.75" customHeight="1" x14ac:dyDescent="0.25">
      <c r="A2428" s="74" t="s">
        <v>291</v>
      </c>
      <c r="B2428" s="83" t="s">
        <v>292</v>
      </c>
      <c r="C2428" s="83" t="s">
        <v>101</v>
      </c>
      <c r="D2428" s="51" t="s">
        <v>956</v>
      </c>
      <c r="E2428" s="54" t="s">
        <v>278</v>
      </c>
      <c r="F2428" s="55" t="s">
        <v>116</v>
      </c>
      <c r="G2428" s="290">
        <v>41025</v>
      </c>
      <c r="H2428" s="46" t="s">
        <v>37</v>
      </c>
      <c r="I2428" s="770">
        <v>41275</v>
      </c>
    </row>
    <row r="2429" spans="1:9" s="1114" customFormat="1" ht="33.75" customHeight="1" x14ac:dyDescent="0.25">
      <c r="A2429" s="1968" t="s">
        <v>8815</v>
      </c>
      <c r="B2429" s="1976" t="s">
        <v>255</v>
      </c>
      <c r="C2429" s="1976" t="s">
        <v>1289</v>
      </c>
      <c r="D2429" s="2026" t="s">
        <v>940</v>
      </c>
      <c r="E2429" s="2012" t="s">
        <v>176</v>
      </c>
      <c r="F2429" s="2027" t="s">
        <v>6703</v>
      </c>
      <c r="G2429" s="2005">
        <v>44568</v>
      </c>
      <c r="H2429" s="1941" t="s">
        <v>3798</v>
      </c>
      <c r="I2429" s="1901"/>
    </row>
    <row r="2430" spans="1:9" ht="33.75" customHeight="1" x14ac:dyDescent="0.25">
      <c r="A2430" s="74" t="s">
        <v>2616</v>
      </c>
      <c r="B2430" s="83" t="s">
        <v>94</v>
      </c>
      <c r="C2430" s="83" t="s">
        <v>2428</v>
      </c>
      <c r="D2430" s="51" t="s">
        <v>12</v>
      </c>
      <c r="E2430" s="54" t="s">
        <v>66</v>
      </c>
      <c r="F2430" s="55" t="s">
        <v>229</v>
      </c>
      <c r="G2430" s="290">
        <v>36249</v>
      </c>
      <c r="H2430" s="79" t="s">
        <v>37</v>
      </c>
      <c r="I2430" s="770">
        <v>36312</v>
      </c>
    </row>
    <row r="2431" spans="1:9" ht="33.75" customHeight="1" x14ac:dyDescent="0.25">
      <c r="A2431" s="74" t="s">
        <v>2616</v>
      </c>
      <c r="B2431" s="83" t="s">
        <v>44</v>
      </c>
      <c r="C2431" s="41" t="s">
        <v>101</v>
      </c>
      <c r="D2431" s="51" t="s">
        <v>959</v>
      </c>
      <c r="E2431" s="61" t="s">
        <v>666</v>
      </c>
      <c r="F2431" s="55" t="s">
        <v>1103</v>
      </c>
      <c r="G2431" s="240">
        <v>39386</v>
      </c>
      <c r="H2431" s="47" t="s">
        <v>37</v>
      </c>
      <c r="I2431" s="240">
        <v>39771</v>
      </c>
    </row>
    <row r="2432" spans="1:9" ht="33.75" customHeight="1" x14ac:dyDescent="0.25">
      <c r="A2432" s="74" t="s">
        <v>1490</v>
      </c>
      <c r="B2432" s="83" t="s">
        <v>34</v>
      </c>
      <c r="C2432" s="83" t="s">
        <v>344</v>
      </c>
      <c r="D2432" s="51" t="s">
        <v>940</v>
      </c>
      <c r="E2432" s="59" t="s">
        <v>782</v>
      </c>
      <c r="F2432" s="55" t="s">
        <v>1491</v>
      </c>
      <c r="G2432" s="290">
        <v>41683</v>
      </c>
      <c r="H2432" s="79" t="s">
        <v>37</v>
      </c>
      <c r="I2432" s="770">
        <v>41821</v>
      </c>
    </row>
    <row r="2433" spans="1:60" ht="33.75" customHeight="1" x14ac:dyDescent="0.25">
      <c r="A2433" s="74" t="s">
        <v>2617</v>
      </c>
      <c r="B2433" s="83" t="s">
        <v>131</v>
      </c>
      <c r="C2433" s="41" t="s">
        <v>95</v>
      </c>
      <c r="D2433" s="51" t="s">
        <v>940</v>
      </c>
      <c r="E2433" s="54" t="s">
        <v>176</v>
      </c>
      <c r="F2433" s="55" t="s">
        <v>366</v>
      </c>
      <c r="G2433" s="240">
        <v>38806</v>
      </c>
      <c r="H2433" s="79" t="s">
        <v>37</v>
      </c>
      <c r="I2433" s="40">
        <v>39234</v>
      </c>
      <c r="J2433" s="1114"/>
      <c r="K2433" s="1114"/>
      <c r="L2433" s="1114"/>
      <c r="M2433" s="1114"/>
      <c r="N2433" s="1114"/>
      <c r="O2433" s="1114"/>
      <c r="P2433" s="1114"/>
      <c r="Q2433" s="1114"/>
      <c r="R2433" s="1114"/>
      <c r="S2433" s="1114"/>
      <c r="T2433" s="1114"/>
      <c r="U2433" s="1114"/>
      <c r="V2433" s="1114"/>
      <c r="W2433" s="1114"/>
      <c r="X2433" s="1114"/>
      <c r="Y2433" s="1114"/>
      <c r="Z2433" s="1114"/>
      <c r="AA2433" s="1114"/>
      <c r="AB2433" s="1114"/>
      <c r="AC2433" s="1114"/>
      <c r="AD2433" s="1114"/>
      <c r="AE2433" s="1114"/>
      <c r="AF2433" s="1114"/>
      <c r="AG2433" s="1114"/>
      <c r="AH2433" s="1114"/>
      <c r="AI2433" s="1114"/>
      <c r="AJ2433" s="1114"/>
      <c r="AK2433" s="1114"/>
      <c r="AL2433" s="1114"/>
      <c r="AM2433" s="1114"/>
      <c r="AN2433" s="1114"/>
      <c r="AO2433" s="1114"/>
      <c r="AP2433" s="1114"/>
      <c r="AQ2433" s="1114"/>
      <c r="AR2433" s="1114"/>
      <c r="AS2433" s="1114"/>
      <c r="AT2433" s="1114"/>
      <c r="AU2433" s="1114"/>
      <c r="AV2433" s="1114"/>
      <c r="AW2433" s="1114"/>
      <c r="AX2433" s="1114"/>
      <c r="AY2433" s="1114"/>
      <c r="AZ2433" s="1114"/>
      <c r="BA2433" s="1114"/>
      <c r="BB2433" s="1114"/>
      <c r="BC2433" s="1114"/>
      <c r="BD2433" s="1114"/>
      <c r="BE2433" s="1114"/>
      <c r="BF2433" s="1114"/>
      <c r="BG2433" s="1114"/>
      <c r="BH2433" s="1114"/>
    </row>
    <row r="2434" spans="1:60" s="1114" customFormat="1" ht="33.75" customHeight="1" x14ac:dyDescent="0.25">
      <c r="A2434" s="1119" t="s">
        <v>7891</v>
      </c>
      <c r="B2434" s="1113" t="s">
        <v>34</v>
      </c>
      <c r="C2434" s="1045" t="s">
        <v>6587</v>
      </c>
      <c r="D2434" s="1116" t="s">
        <v>937</v>
      </c>
      <c r="E2434" s="1117" t="s">
        <v>66</v>
      </c>
      <c r="F2434" s="1118" t="s">
        <v>5474</v>
      </c>
      <c r="G2434" s="1122">
        <v>43711</v>
      </c>
      <c r="H2434" s="79" t="s">
        <v>41</v>
      </c>
      <c r="I2434" s="1115">
        <v>43899</v>
      </c>
    </row>
    <row r="2435" spans="1:60" s="1114" customFormat="1" ht="33.75" customHeight="1" x14ac:dyDescent="0.25">
      <c r="A2435" s="1119" t="s">
        <v>7891</v>
      </c>
      <c r="B2435" s="1315" t="s">
        <v>34</v>
      </c>
      <c r="C2435" s="2058" t="s">
        <v>8663</v>
      </c>
      <c r="D2435" s="1890" t="s">
        <v>937</v>
      </c>
      <c r="E2435" s="1894" t="s">
        <v>66</v>
      </c>
      <c r="F2435" s="1895" t="s">
        <v>8610</v>
      </c>
      <c r="G2435" s="2057">
        <v>44452</v>
      </c>
      <c r="H2435" s="79" t="s">
        <v>37</v>
      </c>
      <c r="I2435" s="1896">
        <v>44545</v>
      </c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</row>
    <row r="2436" spans="1:60" ht="33.75" customHeight="1" x14ac:dyDescent="0.25">
      <c r="A2436" s="74" t="s">
        <v>2620</v>
      </c>
      <c r="B2436" s="83" t="s">
        <v>1725</v>
      </c>
      <c r="C2436" s="212" t="s">
        <v>344</v>
      </c>
      <c r="D2436" s="51" t="s">
        <v>937</v>
      </c>
      <c r="E2436" s="67" t="s">
        <v>2161</v>
      </c>
      <c r="F2436" s="55" t="s">
        <v>116</v>
      </c>
      <c r="G2436" s="240">
        <v>40870</v>
      </c>
      <c r="H2436" s="47" t="s">
        <v>37</v>
      </c>
      <c r="I2436" s="240">
        <v>41000</v>
      </c>
    </row>
    <row r="2437" spans="1:60" ht="33.75" customHeight="1" x14ac:dyDescent="0.25">
      <c r="A2437" s="74" t="s">
        <v>1371</v>
      </c>
      <c r="B2437" s="83" t="s">
        <v>1372</v>
      </c>
      <c r="C2437" s="82" t="s">
        <v>351</v>
      </c>
      <c r="D2437" s="51" t="s">
        <v>25</v>
      </c>
      <c r="E2437" s="54" t="s">
        <v>4376</v>
      </c>
      <c r="F2437" s="55" t="s">
        <v>1373</v>
      </c>
      <c r="G2437" s="293">
        <v>41557</v>
      </c>
      <c r="H2437" s="47" t="s">
        <v>37</v>
      </c>
      <c r="I2437" s="770">
        <v>41730</v>
      </c>
    </row>
    <row r="2438" spans="1:60" ht="33.75" customHeight="1" x14ac:dyDescent="0.25">
      <c r="A2438" s="74" t="s">
        <v>3391</v>
      </c>
      <c r="B2438" s="83" t="s">
        <v>59</v>
      </c>
      <c r="C2438" s="24" t="s">
        <v>351</v>
      </c>
      <c r="D2438" s="51" t="s">
        <v>940</v>
      </c>
      <c r="E2438" s="54" t="s">
        <v>66</v>
      </c>
      <c r="F2438" s="55" t="s">
        <v>221</v>
      </c>
      <c r="G2438" s="40">
        <v>42034</v>
      </c>
      <c r="H2438" s="47" t="s">
        <v>37</v>
      </c>
      <c r="I2438" s="40">
        <v>42461</v>
      </c>
      <c r="J2438" s="1114"/>
      <c r="K2438" s="1114"/>
      <c r="L2438" s="1114"/>
      <c r="M2438" s="1114"/>
      <c r="N2438" s="1114"/>
      <c r="O2438" s="1114"/>
      <c r="P2438" s="1114"/>
      <c r="Q2438" s="1114"/>
      <c r="R2438" s="1114"/>
      <c r="S2438" s="1114"/>
      <c r="T2438" s="1114"/>
      <c r="U2438" s="1114"/>
      <c r="V2438" s="1114"/>
      <c r="W2438" s="1114"/>
      <c r="X2438" s="1114"/>
      <c r="Y2438" s="1114"/>
      <c r="Z2438" s="1114"/>
      <c r="AA2438" s="1114"/>
      <c r="AB2438" s="1114"/>
      <c r="AC2438" s="1114"/>
      <c r="AD2438" s="1114"/>
      <c r="AE2438" s="1114"/>
      <c r="AF2438" s="1114"/>
      <c r="AG2438" s="1114"/>
      <c r="AH2438" s="1114"/>
      <c r="AI2438" s="1114"/>
      <c r="AJ2438" s="1114"/>
      <c r="AK2438" s="1114"/>
      <c r="AL2438" s="1114"/>
      <c r="AM2438" s="1114"/>
      <c r="AN2438" s="1114"/>
      <c r="AO2438" s="1114"/>
      <c r="AP2438" s="1114"/>
      <c r="AQ2438" s="1114"/>
      <c r="AR2438" s="1114"/>
      <c r="AS2438" s="1114"/>
      <c r="AT2438" s="1114"/>
      <c r="AU2438" s="1114"/>
      <c r="AV2438" s="1114"/>
      <c r="AW2438" s="1114"/>
      <c r="AX2438" s="1114"/>
      <c r="AY2438" s="1114"/>
      <c r="AZ2438" s="1114"/>
      <c r="BA2438" s="1114"/>
      <c r="BB2438" s="1114"/>
      <c r="BC2438" s="1114"/>
      <c r="BD2438" s="1114"/>
      <c r="BE2438" s="1114"/>
      <c r="BF2438" s="1114"/>
      <c r="BG2438" s="1114"/>
      <c r="BH2438" s="1114"/>
    </row>
    <row r="2439" spans="1:60" s="1114" customFormat="1" ht="33.75" customHeight="1" x14ac:dyDescent="0.25">
      <c r="A2439" s="992" t="s">
        <v>8031</v>
      </c>
      <c r="B2439" s="993" t="s">
        <v>59</v>
      </c>
      <c r="C2439" s="993" t="s">
        <v>351</v>
      </c>
      <c r="D2439" s="989" t="s">
        <v>4303</v>
      </c>
      <c r="E2439" s="994" t="s">
        <v>82</v>
      </c>
      <c r="F2439" s="994" t="s">
        <v>8032</v>
      </c>
      <c r="G2439" s="995">
        <v>43738</v>
      </c>
      <c r="H2439" s="47" t="s">
        <v>37</v>
      </c>
      <c r="I2439" s="1115">
        <v>44317</v>
      </c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</row>
    <row r="2440" spans="1:60" ht="33.75" customHeight="1" x14ac:dyDescent="0.25">
      <c r="A2440" s="74" t="s">
        <v>3821</v>
      </c>
      <c r="B2440" s="83" t="s">
        <v>92</v>
      </c>
      <c r="C2440" s="82" t="s">
        <v>1652</v>
      </c>
      <c r="D2440" s="51" t="s">
        <v>951</v>
      </c>
      <c r="E2440" s="58" t="s">
        <v>3819</v>
      </c>
      <c r="F2440" s="55" t="s">
        <v>38</v>
      </c>
      <c r="G2440" s="293">
        <v>41740</v>
      </c>
      <c r="H2440" s="47" t="s">
        <v>37</v>
      </c>
      <c r="I2440" s="1079">
        <v>41974</v>
      </c>
    </row>
    <row r="2441" spans="1:60" ht="33.75" customHeight="1" x14ac:dyDescent="0.25">
      <c r="A2441" s="74" t="s">
        <v>1762</v>
      </c>
      <c r="B2441" s="83" t="s">
        <v>49</v>
      </c>
      <c r="C2441" s="83" t="s">
        <v>95</v>
      </c>
      <c r="D2441" s="51" t="s">
        <v>940</v>
      </c>
      <c r="E2441" s="54" t="s">
        <v>176</v>
      </c>
      <c r="F2441" s="55" t="s">
        <v>99</v>
      </c>
      <c r="G2441" s="13">
        <v>41942</v>
      </c>
      <c r="H2441" s="79" t="s">
        <v>37</v>
      </c>
      <c r="I2441" s="770">
        <v>42217</v>
      </c>
    </row>
    <row r="2442" spans="1:60" ht="33.75" customHeight="1" x14ac:dyDescent="0.25">
      <c r="A2442" s="74" t="s">
        <v>2618</v>
      </c>
      <c r="B2442" s="83" t="s">
        <v>2619</v>
      </c>
      <c r="C2442" s="212" t="s">
        <v>350</v>
      </c>
      <c r="D2442" s="51" t="s">
        <v>929</v>
      </c>
      <c r="E2442" s="61" t="s">
        <v>87</v>
      </c>
      <c r="F2442" s="55" t="s">
        <v>1682</v>
      </c>
      <c r="G2442" s="240">
        <v>39778</v>
      </c>
      <c r="H2442" s="79" t="s">
        <v>37</v>
      </c>
      <c r="I2442" s="240">
        <v>39904</v>
      </c>
    </row>
    <row r="2443" spans="1:60" ht="33.75" customHeight="1" x14ac:dyDescent="0.25">
      <c r="A2443" s="74" t="s">
        <v>2621</v>
      </c>
      <c r="B2443" s="83" t="s">
        <v>727</v>
      </c>
      <c r="C2443" s="41" t="s">
        <v>101</v>
      </c>
      <c r="D2443" s="51" t="s">
        <v>929</v>
      </c>
      <c r="E2443" s="67" t="s">
        <v>728</v>
      </c>
      <c r="F2443" s="55" t="s">
        <v>983</v>
      </c>
      <c r="G2443" s="240">
        <v>39014</v>
      </c>
      <c r="H2443" s="79" t="s">
        <v>37</v>
      </c>
      <c r="I2443" s="240">
        <v>39600</v>
      </c>
    </row>
    <row r="2444" spans="1:60" ht="33.75" customHeight="1" x14ac:dyDescent="0.25">
      <c r="A2444" s="487" t="s">
        <v>7236</v>
      </c>
      <c r="B2444" s="489" t="s">
        <v>62</v>
      </c>
      <c r="C2444" s="489" t="s">
        <v>101</v>
      </c>
      <c r="D2444" s="490" t="s">
        <v>951</v>
      </c>
      <c r="E2444" s="462" t="s">
        <v>666</v>
      </c>
      <c r="F2444" s="463" t="s">
        <v>1089</v>
      </c>
      <c r="G2444" s="492">
        <v>43039</v>
      </c>
      <c r="H2444" s="81" t="s">
        <v>3798</v>
      </c>
      <c r="I2444" s="472"/>
      <c r="J2444" s="1114"/>
      <c r="K2444" s="1114"/>
      <c r="L2444" s="1114"/>
      <c r="M2444" s="1114"/>
      <c r="N2444" s="1114"/>
      <c r="O2444" s="1114"/>
      <c r="P2444" s="1114"/>
      <c r="Q2444" s="1114"/>
      <c r="R2444" s="1114"/>
      <c r="S2444" s="1114"/>
      <c r="T2444" s="1114"/>
      <c r="U2444" s="1114"/>
      <c r="V2444" s="1114"/>
      <c r="W2444" s="1114"/>
      <c r="X2444" s="1114"/>
      <c r="Y2444" s="1114"/>
      <c r="Z2444" s="1114"/>
      <c r="AA2444" s="1114"/>
      <c r="AB2444" s="1114"/>
      <c r="AC2444" s="1114"/>
      <c r="AD2444" s="1114"/>
      <c r="AE2444" s="1114"/>
      <c r="AF2444" s="1114"/>
      <c r="AG2444" s="1114"/>
      <c r="AH2444" s="1114"/>
      <c r="AI2444" s="1114"/>
      <c r="AJ2444" s="1114"/>
      <c r="AK2444" s="1114"/>
      <c r="AL2444" s="1114"/>
      <c r="AM2444" s="1114"/>
      <c r="AN2444" s="1114"/>
      <c r="AO2444" s="1114"/>
      <c r="AP2444" s="1114"/>
      <c r="AQ2444" s="1114"/>
      <c r="AR2444" s="1114"/>
      <c r="AS2444" s="1114"/>
      <c r="AT2444" s="1114"/>
      <c r="AU2444" s="1114"/>
      <c r="AV2444" s="1114"/>
      <c r="AW2444" s="1114"/>
      <c r="AX2444" s="1114"/>
      <c r="AY2444" s="1114"/>
      <c r="AZ2444" s="1114"/>
      <c r="BA2444" s="1114"/>
      <c r="BB2444" s="1114"/>
      <c r="BC2444" s="1114"/>
      <c r="BD2444" s="1114"/>
      <c r="BE2444" s="1114"/>
      <c r="BF2444" s="1114"/>
      <c r="BG2444" s="1114"/>
      <c r="BH2444" s="1114"/>
    </row>
    <row r="2445" spans="1:60" s="1114" customFormat="1" ht="33.75" customHeight="1" x14ac:dyDescent="0.25">
      <c r="A2445" s="1215" t="s">
        <v>2622</v>
      </c>
      <c r="B2445" s="1213" t="s">
        <v>64</v>
      </c>
      <c r="C2445" s="1212" t="s">
        <v>30</v>
      </c>
      <c r="D2445" s="1216" t="s">
        <v>7359</v>
      </c>
      <c r="E2445" s="1217" t="s">
        <v>792</v>
      </c>
      <c r="F2445" s="1214" t="s">
        <v>116</v>
      </c>
      <c r="G2445" s="1082">
        <v>43579</v>
      </c>
      <c r="H2445" s="79" t="s">
        <v>37</v>
      </c>
      <c r="I2445" s="1122">
        <v>43647</v>
      </c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</row>
    <row r="2446" spans="1:60" ht="33.75" customHeight="1" x14ac:dyDescent="0.25">
      <c r="A2446" s="74" t="s">
        <v>2622</v>
      </c>
      <c r="B2446" s="83" t="s">
        <v>763</v>
      </c>
      <c r="C2446" s="41" t="s">
        <v>348</v>
      </c>
      <c r="D2446" s="51" t="s">
        <v>928</v>
      </c>
      <c r="E2446" s="54" t="s">
        <v>124</v>
      </c>
      <c r="F2446" s="55" t="s">
        <v>127</v>
      </c>
      <c r="G2446" s="290">
        <v>36451</v>
      </c>
      <c r="H2446" s="79" t="s">
        <v>37</v>
      </c>
      <c r="I2446" s="770">
        <v>43238</v>
      </c>
    </row>
    <row r="2447" spans="1:60" ht="33.75" customHeight="1" x14ac:dyDescent="0.25">
      <c r="A2447" s="74" t="s">
        <v>2622</v>
      </c>
      <c r="B2447" s="83" t="s">
        <v>1050</v>
      </c>
      <c r="C2447" s="212" t="s">
        <v>350</v>
      </c>
      <c r="D2447" s="51" t="s">
        <v>1914</v>
      </c>
      <c r="E2447" s="67" t="s">
        <v>3792</v>
      </c>
      <c r="F2447" s="55" t="s">
        <v>422</v>
      </c>
      <c r="G2447" s="40">
        <v>39958</v>
      </c>
      <c r="H2447" s="46" t="s">
        <v>37</v>
      </c>
      <c r="I2447" s="40">
        <v>40360</v>
      </c>
    </row>
    <row r="2448" spans="1:60" ht="33.75" customHeight="1" x14ac:dyDescent="0.25">
      <c r="A2448" s="74" t="s">
        <v>2622</v>
      </c>
      <c r="B2448" s="83" t="s">
        <v>2166</v>
      </c>
      <c r="C2448" s="41" t="s">
        <v>348</v>
      </c>
      <c r="D2448" s="51" t="s">
        <v>928</v>
      </c>
      <c r="E2448" s="54" t="s">
        <v>74</v>
      </c>
      <c r="F2448" s="55" t="s">
        <v>58</v>
      </c>
      <c r="G2448" s="290">
        <v>38670</v>
      </c>
      <c r="H2448" s="46" t="s">
        <v>37</v>
      </c>
      <c r="I2448" s="770">
        <v>39083</v>
      </c>
    </row>
    <row r="2449" spans="1:60" ht="33.75" customHeight="1" x14ac:dyDescent="0.25">
      <c r="A2449" s="74" t="s">
        <v>2622</v>
      </c>
      <c r="B2449" s="83" t="s">
        <v>94</v>
      </c>
      <c r="C2449" s="212" t="s">
        <v>350</v>
      </c>
      <c r="D2449" s="51" t="s">
        <v>953</v>
      </c>
      <c r="E2449" s="54" t="s">
        <v>74</v>
      </c>
      <c r="F2449" s="55" t="s">
        <v>1023</v>
      </c>
      <c r="G2449" s="290">
        <v>38692</v>
      </c>
      <c r="H2449" s="79" t="s">
        <v>37</v>
      </c>
      <c r="I2449" s="770">
        <v>38899</v>
      </c>
    </row>
    <row r="2450" spans="1:60" ht="33.75" customHeight="1" x14ac:dyDescent="0.25">
      <c r="A2450" s="863" t="s">
        <v>2622</v>
      </c>
      <c r="B2450" s="1357" t="s">
        <v>94</v>
      </c>
      <c r="C2450" s="1357" t="s">
        <v>8026</v>
      </c>
      <c r="D2450" s="866" t="s">
        <v>650</v>
      </c>
      <c r="E2450" s="862" t="s">
        <v>157</v>
      </c>
      <c r="F2450" s="1276" t="s">
        <v>7267</v>
      </c>
      <c r="G2450" s="1356">
        <v>43759</v>
      </c>
      <c r="H2450" s="1344" t="s">
        <v>3798</v>
      </c>
      <c r="I2450" s="40"/>
    </row>
    <row r="2451" spans="1:60" ht="33.75" customHeight="1" x14ac:dyDescent="0.25">
      <c r="A2451" s="74" t="s">
        <v>2622</v>
      </c>
      <c r="B2451" s="83" t="s">
        <v>94</v>
      </c>
      <c r="C2451" s="41" t="s">
        <v>101</v>
      </c>
      <c r="D2451" s="51" t="s">
        <v>936</v>
      </c>
      <c r="E2451" s="67" t="s">
        <v>74</v>
      </c>
      <c r="F2451" s="55" t="s">
        <v>256</v>
      </c>
      <c r="G2451" s="40">
        <v>41065</v>
      </c>
      <c r="H2451" s="46" t="s">
        <v>37</v>
      </c>
      <c r="I2451" s="40">
        <v>41261</v>
      </c>
      <c r="J2451" s="1114"/>
      <c r="K2451" s="1114"/>
      <c r="L2451" s="1114"/>
      <c r="M2451" s="1114"/>
      <c r="N2451" s="1114"/>
      <c r="O2451" s="1114"/>
      <c r="P2451" s="1114"/>
      <c r="Q2451" s="1114"/>
      <c r="R2451" s="1114"/>
      <c r="S2451" s="1114"/>
      <c r="T2451" s="1114"/>
      <c r="U2451" s="1114"/>
      <c r="V2451" s="1114"/>
      <c r="W2451" s="1114"/>
      <c r="X2451" s="1114"/>
      <c r="Y2451" s="1114"/>
      <c r="Z2451" s="1114"/>
      <c r="AA2451" s="1114"/>
      <c r="AB2451" s="1114"/>
      <c r="AC2451" s="1114"/>
      <c r="AD2451" s="1114"/>
      <c r="AE2451" s="1114"/>
      <c r="AF2451" s="1114"/>
      <c r="AG2451" s="1114"/>
      <c r="AH2451" s="1114"/>
      <c r="AI2451" s="1114"/>
      <c r="AJ2451" s="1114"/>
      <c r="AK2451" s="1114"/>
      <c r="AL2451" s="1114"/>
      <c r="AM2451" s="1114"/>
      <c r="AN2451" s="1114"/>
      <c r="AO2451" s="1114"/>
      <c r="AP2451" s="1114"/>
      <c r="AQ2451" s="1114"/>
      <c r="AR2451" s="1114"/>
      <c r="AS2451" s="1114"/>
      <c r="AT2451" s="1114"/>
      <c r="AU2451" s="1114"/>
      <c r="AV2451" s="1114"/>
      <c r="AW2451" s="1114"/>
      <c r="AX2451" s="1114"/>
      <c r="AY2451" s="1114"/>
      <c r="AZ2451" s="1114"/>
      <c r="BA2451" s="1114"/>
      <c r="BB2451" s="1114"/>
      <c r="BC2451" s="1114"/>
      <c r="BD2451" s="1114"/>
      <c r="BE2451" s="1114"/>
      <c r="BF2451" s="1114"/>
      <c r="BG2451" s="1114"/>
      <c r="BH2451" s="1114"/>
    </row>
    <row r="2452" spans="1:60" s="1114" customFormat="1" ht="33.75" customHeight="1" x14ac:dyDescent="0.25">
      <c r="A2452" s="117" t="s">
        <v>4943</v>
      </c>
      <c r="B2452" s="1444" t="s">
        <v>59</v>
      </c>
      <c r="C2452" s="1444" t="s">
        <v>354</v>
      </c>
      <c r="D2452" s="120" t="s">
        <v>650</v>
      </c>
      <c r="E2452" s="1207" t="s">
        <v>155</v>
      </c>
      <c r="F2452" s="1207" t="s">
        <v>8129</v>
      </c>
      <c r="G2452" s="1443">
        <v>43803</v>
      </c>
      <c r="H2452" s="46" t="s">
        <v>37</v>
      </c>
      <c r="I2452" s="40">
        <v>44711</v>
      </c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</row>
    <row r="2453" spans="1:60" ht="33.75" customHeight="1" x14ac:dyDescent="0.25">
      <c r="A2453" s="74" t="s">
        <v>4943</v>
      </c>
      <c r="B2453" s="83" t="s">
        <v>68</v>
      </c>
      <c r="C2453" s="41" t="s">
        <v>348</v>
      </c>
      <c r="D2453" s="51" t="s">
        <v>940</v>
      </c>
      <c r="E2453" s="54" t="s">
        <v>66</v>
      </c>
      <c r="F2453" s="55" t="s">
        <v>413</v>
      </c>
      <c r="G2453" s="290">
        <v>38155</v>
      </c>
      <c r="H2453" s="46" t="s">
        <v>37</v>
      </c>
      <c r="I2453" s="770">
        <v>38534</v>
      </c>
    </row>
    <row r="2454" spans="1:60" ht="33.75" customHeight="1" x14ac:dyDescent="0.25">
      <c r="A2454" s="75" t="s">
        <v>4943</v>
      </c>
      <c r="B2454" s="186" t="s">
        <v>677</v>
      </c>
      <c r="C2454" s="83" t="s">
        <v>95</v>
      </c>
      <c r="D2454" s="187" t="s">
        <v>12</v>
      </c>
      <c r="E2454" s="56" t="s">
        <v>3857</v>
      </c>
      <c r="F2454" s="69" t="s">
        <v>165</v>
      </c>
      <c r="G2454" s="26">
        <v>42424</v>
      </c>
      <c r="H2454" s="46" t="s">
        <v>37</v>
      </c>
      <c r="I2454" s="770">
        <v>42795</v>
      </c>
      <c r="J2454" s="1114"/>
      <c r="K2454" s="1114"/>
      <c r="L2454" s="1114"/>
      <c r="M2454" s="1114"/>
      <c r="N2454" s="1114"/>
      <c r="O2454" s="1114"/>
      <c r="P2454" s="1114"/>
      <c r="Q2454" s="1114"/>
      <c r="R2454" s="1114"/>
      <c r="S2454" s="1114"/>
      <c r="T2454" s="1114"/>
      <c r="U2454" s="1114"/>
      <c r="V2454" s="1114"/>
      <c r="W2454" s="1114"/>
      <c r="X2454" s="1114"/>
      <c r="Y2454" s="1114"/>
      <c r="Z2454" s="1114"/>
      <c r="AA2454" s="1114"/>
      <c r="AB2454" s="1114"/>
      <c r="AC2454" s="1114"/>
      <c r="AD2454" s="1114"/>
      <c r="AE2454" s="1114"/>
      <c r="AF2454" s="1114"/>
      <c r="AG2454" s="1114"/>
      <c r="AH2454" s="1114"/>
      <c r="AI2454" s="1114"/>
      <c r="AJ2454" s="1114"/>
      <c r="AK2454" s="1114"/>
      <c r="AL2454" s="1114"/>
      <c r="AM2454" s="1114"/>
      <c r="AN2454" s="1114"/>
      <c r="AO2454" s="1114"/>
      <c r="AP2454" s="1114"/>
      <c r="AQ2454" s="1114"/>
      <c r="AR2454" s="1114"/>
      <c r="AS2454" s="1114"/>
      <c r="AT2454" s="1114"/>
      <c r="AU2454" s="1114"/>
      <c r="AV2454" s="1114"/>
      <c r="AW2454" s="1114"/>
      <c r="AX2454" s="1114"/>
      <c r="AY2454" s="1114"/>
      <c r="AZ2454" s="1114"/>
      <c r="BA2454" s="1114"/>
      <c r="BB2454" s="1114"/>
      <c r="BC2454" s="1114"/>
      <c r="BD2454" s="1114"/>
      <c r="BE2454" s="1114"/>
      <c r="BF2454" s="1114"/>
      <c r="BG2454" s="1114"/>
      <c r="BH2454" s="1114"/>
    </row>
    <row r="2455" spans="1:60" s="1114" customFormat="1" ht="33.75" customHeight="1" x14ac:dyDescent="0.25">
      <c r="A2455" s="1040" t="s">
        <v>4943</v>
      </c>
      <c r="B2455" s="1041" t="s">
        <v>49</v>
      </c>
      <c r="C2455" s="1113" t="s">
        <v>7488</v>
      </c>
      <c r="D2455" s="1042" t="s">
        <v>946</v>
      </c>
      <c r="E2455" s="1133" t="s">
        <v>134</v>
      </c>
      <c r="F2455" s="1043" t="s">
        <v>562</v>
      </c>
      <c r="G2455" s="853">
        <v>43584</v>
      </c>
      <c r="H2455" s="46" t="s">
        <v>37</v>
      </c>
      <c r="I2455" s="1123">
        <v>43831</v>
      </c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</row>
    <row r="2456" spans="1:60" ht="33.75" customHeight="1" x14ac:dyDescent="0.25">
      <c r="A2456" s="74" t="s">
        <v>4943</v>
      </c>
      <c r="B2456" s="83" t="s">
        <v>162</v>
      </c>
      <c r="C2456" s="212" t="s">
        <v>350</v>
      </c>
      <c r="D2456" s="51" t="s">
        <v>946</v>
      </c>
      <c r="E2456" s="54" t="s">
        <v>696</v>
      </c>
      <c r="F2456" s="55" t="s">
        <v>4944</v>
      </c>
      <c r="G2456" s="290">
        <v>36244</v>
      </c>
      <c r="H2456" s="46" t="s">
        <v>37</v>
      </c>
      <c r="I2456" s="770">
        <v>36434</v>
      </c>
    </row>
    <row r="2457" spans="1:60" ht="33.75" customHeight="1" x14ac:dyDescent="0.25">
      <c r="A2457" s="74" t="s">
        <v>4945</v>
      </c>
      <c r="B2457" s="83" t="s">
        <v>313</v>
      </c>
      <c r="C2457" s="83" t="s">
        <v>1825</v>
      </c>
      <c r="D2457" s="51" t="s">
        <v>929</v>
      </c>
      <c r="E2457" s="54" t="s">
        <v>728</v>
      </c>
      <c r="F2457" s="55" t="s">
        <v>306</v>
      </c>
      <c r="G2457" s="290">
        <v>37041</v>
      </c>
      <c r="H2457" s="46" t="s">
        <v>37</v>
      </c>
      <c r="I2457" s="770">
        <v>37226</v>
      </c>
    </row>
    <row r="2458" spans="1:60" ht="33.75" customHeight="1" x14ac:dyDescent="0.25">
      <c r="A2458" s="74" t="s">
        <v>4945</v>
      </c>
      <c r="B2458" s="83" t="s">
        <v>4946</v>
      </c>
      <c r="C2458" s="83" t="s">
        <v>4947</v>
      </c>
      <c r="D2458" s="51" t="s">
        <v>941</v>
      </c>
      <c r="E2458" s="54" t="s">
        <v>3857</v>
      </c>
      <c r="F2458" s="55" t="s">
        <v>1122</v>
      </c>
      <c r="G2458" s="290">
        <v>37756</v>
      </c>
      <c r="H2458" s="46" t="s">
        <v>37</v>
      </c>
      <c r="I2458" s="770">
        <v>37940</v>
      </c>
      <c r="J2458" s="1114"/>
      <c r="K2458" s="1114"/>
      <c r="L2458" s="1114"/>
      <c r="M2458" s="1114"/>
      <c r="N2458" s="1114"/>
      <c r="O2458" s="1114"/>
      <c r="P2458" s="1114"/>
      <c r="Q2458" s="1114"/>
      <c r="R2458" s="1114"/>
      <c r="S2458" s="1114"/>
      <c r="T2458" s="1114"/>
      <c r="U2458" s="1114"/>
      <c r="V2458" s="1114"/>
      <c r="W2458" s="1114"/>
      <c r="X2458" s="1114"/>
      <c r="Y2458" s="1114"/>
      <c r="Z2458" s="1114"/>
      <c r="AA2458" s="1114"/>
      <c r="AB2458" s="1114"/>
      <c r="AC2458" s="1114"/>
      <c r="AD2458" s="1114"/>
      <c r="AE2458" s="1114"/>
      <c r="AF2458" s="1114"/>
      <c r="AG2458" s="1114"/>
      <c r="AH2458" s="1114"/>
      <c r="AI2458" s="1114"/>
      <c r="AJ2458" s="1114"/>
      <c r="AK2458" s="1114"/>
      <c r="AL2458" s="1114"/>
      <c r="AM2458" s="1114"/>
      <c r="AN2458" s="1114"/>
      <c r="AO2458" s="1114"/>
      <c r="AP2458" s="1114"/>
      <c r="AQ2458" s="1114"/>
      <c r="AR2458" s="1114"/>
      <c r="AS2458" s="1114"/>
      <c r="AT2458" s="1114"/>
      <c r="AU2458" s="1114"/>
      <c r="AV2458" s="1114"/>
      <c r="AW2458" s="1114"/>
      <c r="AX2458" s="1114"/>
      <c r="AY2458" s="1114"/>
      <c r="AZ2458" s="1114"/>
      <c r="BA2458" s="1114"/>
      <c r="BB2458" s="1114"/>
      <c r="BC2458" s="1114"/>
      <c r="BD2458" s="1114"/>
      <c r="BE2458" s="1114"/>
      <c r="BF2458" s="1114"/>
      <c r="BG2458" s="1114"/>
      <c r="BH2458" s="1114"/>
    </row>
    <row r="2459" spans="1:60" s="1114" customFormat="1" ht="33.75" customHeight="1" x14ac:dyDescent="0.25">
      <c r="A2459" s="730" t="s">
        <v>8101</v>
      </c>
      <c r="B2459" s="25" t="s">
        <v>104</v>
      </c>
      <c r="C2459" s="25" t="s">
        <v>7403</v>
      </c>
      <c r="D2459" s="731" t="s">
        <v>12</v>
      </c>
      <c r="E2459" s="728" t="s">
        <v>7351</v>
      </c>
      <c r="F2459" s="729" t="s">
        <v>93</v>
      </c>
      <c r="G2459" s="197">
        <v>43844</v>
      </c>
      <c r="H2459" s="46" t="s">
        <v>37</v>
      </c>
      <c r="I2459" s="770">
        <v>44287</v>
      </c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</row>
    <row r="2460" spans="1:60" ht="33.75" customHeight="1" x14ac:dyDescent="0.25">
      <c r="A2460" s="74" t="s">
        <v>4948</v>
      </c>
      <c r="B2460" s="83" t="s">
        <v>108</v>
      </c>
      <c r="C2460" s="212" t="s">
        <v>350</v>
      </c>
      <c r="D2460" s="51" t="s">
        <v>929</v>
      </c>
      <c r="E2460" s="54" t="s">
        <v>60</v>
      </c>
      <c r="F2460" s="55" t="s">
        <v>2186</v>
      </c>
      <c r="G2460" s="290">
        <v>37222</v>
      </c>
      <c r="H2460" s="46" t="s">
        <v>37</v>
      </c>
      <c r="I2460" s="770">
        <v>37591</v>
      </c>
      <c r="J2460" s="1114"/>
      <c r="K2460" s="1114"/>
      <c r="L2460" s="1114"/>
      <c r="M2460" s="1114"/>
      <c r="N2460" s="1114"/>
      <c r="O2460" s="1114"/>
      <c r="P2460" s="1114"/>
      <c r="Q2460" s="1114"/>
      <c r="R2460" s="1114"/>
      <c r="S2460" s="1114"/>
      <c r="T2460" s="1114"/>
      <c r="U2460" s="1114"/>
      <c r="V2460" s="1114"/>
      <c r="W2460" s="1114"/>
      <c r="X2460" s="1114"/>
      <c r="Y2460" s="1114"/>
      <c r="Z2460" s="1114"/>
      <c r="AA2460" s="1114"/>
      <c r="AB2460" s="1114"/>
      <c r="AC2460" s="1114"/>
      <c r="AD2460" s="1114"/>
      <c r="AE2460" s="1114"/>
      <c r="AF2460" s="1114"/>
      <c r="AG2460" s="1114"/>
      <c r="AH2460" s="1114"/>
      <c r="AI2460" s="1114"/>
      <c r="AJ2460" s="1114"/>
      <c r="AK2460" s="1114"/>
      <c r="AL2460" s="1114"/>
      <c r="AM2460" s="1114"/>
      <c r="AN2460" s="1114"/>
      <c r="AO2460" s="1114"/>
      <c r="AP2460" s="1114"/>
      <c r="AQ2460" s="1114"/>
      <c r="AR2460" s="1114"/>
      <c r="AS2460" s="1114"/>
      <c r="AT2460" s="1114"/>
      <c r="AU2460" s="1114"/>
      <c r="AV2460" s="1114"/>
      <c r="AW2460" s="1114"/>
      <c r="AX2460" s="1114"/>
      <c r="AY2460" s="1114"/>
      <c r="AZ2460" s="1114"/>
      <c r="BA2460" s="1114"/>
      <c r="BB2460" s="1114"/>
      <c r="BC2460" s="1114"/>
      <c r="BD2460" s="1114"/>
      <c r="BE2460" s="1114"/>
      <c r="BF2460" s="1114"/>
      <c r="BG2460" s="1114"/>
      <c r="BH2460" s="1114"/>
    </row>
    <row r="2461" spans="1:60" s="1114" customFormat="1" ht="33.75" customHeight="1" x14ac:dyDescent="0.25">
      <c r="A2461" s="1893" t="s">
        <v>4948</v>
      </c>
      <c r="B2461" s="2001" t="s">
        <v>29</v>
      </c>
      <c r="C2461" s="2001" t="s">
        <v>160</v>
      </c>
      <c r="D2461" s="1890" t="s">
        <v>650</v>
      </c>
      <c r="E2461" s="1895" t="s">
        <v>155</v>
      </c>
      <c r="F2461" s="1895" t="s">
        <v>8614</v>
      </c>
      <c r="G2461" s="2000">
        <v>44369</v>
      </c>
      <c r="H2461" s="46" t="s">
        <v>41</v>
      </c>
      <c r="I2461" s="1901">
        <v>44547</v>
      </c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</row>
    <row r="2462" spans="1:60" ht="33.75" customHeight="1" x14ac:dyDescent="0.25">
      <c r="A2462" s="74" t="s">
        <v>4949</v>
      </c>
      <c r="B2462" s="83" t="s">
        <v>2176</v>
      </c>
      <c r="C2462" s="212" t="s">
        <v>350</v>
      </c>
      <c r="D2462" s="51" t="s">
        <v>928</v>
      </c>
      <c r="E2462" s="54" t="s">
        <v>138</v>
      </c>
      <c r="F2462" s="55" t="s">
        <v>604</v>
      </c>
      <c r="G2462" s="290">
        <v>38131</v>
      </c>
      <c r="H2462" s="46" t="s">
        <v>37</v>
      </c>
      <c r="I2462" s="770">
        <v>38534</v>
      </c>
    </row>
    <row r="2463" spans="1:60" ht="33.75" customHeight="1" x14ac:dyDescent="0.25">
      <c r="A2463" s="117" t="s">
        <v>6942</v>
      </c>
      <c r="B2463" s="252" t="s">
        <v>186</v>
      </c>
      <c r="C2463" s="252" t="s">
        <v>346</v>
      </c>
      <c r="D2463" s="51" t="s">
        <v>941</v>
      </c>
      <c r="E2463" s="58" t="s">
        <v>43</v>
      </c>
      <c r="F2463" s="116" t="s">
        <v>1113</v>
      </c>
      <c r="G2463" s="293">
        <v>42808</v>
      </c>
      <c r="H2463" s="79" t="s">
        <v>37</v>
      </c>
      <c r="I2463" s="770">
        <v>43040</v>
      </c>
    </row>
    <row r="2464" spans="1:60" ht="33.75" customHeight="1" x14ac:dyDescent="0.25">
      <c r="A2464" s="74" t="s">
        <v>1340</v>
      </c>
      <c r="B2464" s="83" t="s">
        <v>29</v>
      </c>
      <c r="C2464" s="12" t="s">
        <v>344</v>
      </c>
      <c r="D2464" s="51" t="s">
        <v>940</v>
      </c>
      <c r="E2464" s="67" t="s">
        <v>66</v>
      </c>
      <c r="F2464" s="55" t="s">
        <v>215</v>
      </c>
      <c r="G2464" s="13">
        <v>41610</v>
      </c>
      <c r="H2464" s="46" t="s">
        <v>37</v>
      </c>
      <c r="I2464" s="770">
        <v>42064</v>
      </c>
      <c r="J2464" s="1114"/>
      <c r="K2464" s="1114"/>
      <c r="L2464" s="1114"/>
      <c r="M2464" s="1114"/>
      <c r="N2464" s="1114"/>
      <c r="O2464" s="1114"/>
      <c r="P2464" s="1114"/>
      <c r="Q2464" s="1114"/>
      <c r="R2464" s="1114"/>
      <c r="S2464" s="1114"/>
      <c r="T2464" s="1114"/>
      <c r="U2464" s="1114"/>
      <c r="V2464" s="1114"/>
      <c r="W2464" s="1114"/>
      <c r="X2464" s="1114"/>
      <c r="Y2464" s="1114"/>
      <c r="Z2464" s="1114"/>
      <c r="AA2464" s="1114"/>
      <c r="AB2464" s="1114"/>
      <c r="AC2464" s="1114"/>
      <c r="AD2464" s="1114"/>
      <c r="AE2464" s="1114"/>
      <c r="AF2464" s="1114"/>
      <c r="AG2464" s="1114"/>
      <c r="AH2464" s="1114"/>
      <c r="AI2464" s="1114"/>
      <c r="AJ2464" s="1114"/>
      <c r="AK2464" s="1114"/>
      <c r="AL2464" s="1114"/>
      <c r="AM2464" s="1114"/>
      <c r="AN2464" s="1114"/>
      <c r="AO2464" s="1114"/>
      <c r="AP2464" s="1114"/>
      <c r="AQ2464" s="1114"/>
      <c r="AR2464" s="1114"/>
      <c r="AS2464" s="1114"/>
      <c r="AT2464" s="1114"/>
      <c r="AU2464" s="1114"/>
      <c r="AV2464" s="1114"/>
      <c r="AW2464" s="1114"/>
      <c r="AX2464" s="1114"/>
      <c r="AY2464" s="1114"/>
      <c r="AZ2464" s="1114"/>
      <c r="BA2464" s="1114"/>
      <c r="BB2464" s="1114"/>
      <c r="BC2464" s="1114"/>
      <c r="BD2464" s="1114"/>
      <c r="BE2464" s="1114"/>
      <c r="BF2464" s="1114"/>
      <c r="BG2464" s="1114"/>
      <c r="BH2464" s="1114"/>
    </row>
    <row r="2465" spans="1:60" s="1114" customFormat="1" ht="33.75" customHeight="1" x14ac:dyDescent="0.25">
      <c r="A2465" s="1958" t="s">
        <v>8667</v>
      </c>
      <c r="B2465" s="2060" t="s">
        <v>61</v>
      </c>
      <c r="C2465" s="2060" t="s">
        <v>1581</v>
      </c>
      <c r="D2465" s="1890" t="s">
        <v>1156</v>
      </c>
      <c r="E2465" s="1894" t="s">
        <v>912</v>
      </c>
      <c r="F2465" s="1895" t="s">
        <v>913</v>
      </c>
      <c r="G2465" s="2059">
        <v>44468</v>
      </c>
      <c r="H2465" s="1919" t="s">
        <v>3798</v>
      </c>
      <c r="I2465" s="1901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3"/>
      <c r="BH2465" s="3"/>
    </row>
    <row r="2466" spans="1:60" ht="33.75" customHeight="1" x14ac:dyDescent="0.25">
      <c r="A2466" s="74" t="s">
        <v>4950</v>
      </c>
      <c r="B2466" s="83" t="s">
        <v>186</v>
      </c>
      <c r="C2466" s="212" t="s">
        <v>350</v>
      </c>
      <c r="D2466" s="51" t="s">
        <v>928</v>
      </c>
      <c r="E2466" s="54" t="s">
        <v>134</v>
      </c>
      <c r="F2466" s="55" t="s">
        <v>1184</v>
      </c>
      <c r="G2466" s="290">
        <v>37207</v>
      </c>
      <c r="H2466" s="46" t="s">
        <v>37</v>
      </c>
      <c r="I2466" s="770">
        <v>37377</v>
      </c>
    </row>
    <row r="2467" spans="1:60" ht="33.75" customHeight="1" x14ac:dyDescent="0.25">
      <c r="A2467" s="74" t="s">
        <v>4951</v>
      </c>
      <c r="B2467" s="83" t="s">
        <v>61</v>
      </c>
      <c r="C2467" s="83" t="s">
        <v>351</v>
      </c>
      <c r="D2467" s="51" t="s">
        <v>940</v>
      </c>
      <c r="E2467" s="54" t="s">
        <v>35</v>
      </c>
      <c r="F2467" s="55" t="s">
        <v>4952</v>
      </c>
      <c r="G2467" s="290">
        <v>38281</v>
      </c>
      <c r="H2467" s="47" t="s">
        <v>37</v>
      </c>
      <c r="I2467" s="770">
        <v>38626</v>
      </c>
    </row>
    <row r="2468" spans="1:60" ht="33.75" customHeight="1" x14ac:dyDescent="0.25">
      <c r="A2468" s="74" t="s">
        <v>860</v>
      </c>
      <c r="B2468" s="83" t="s">
        <v>46</v>
      </c>
      <c r="C2468" s="83" t="s">
        <v>101</v>
      </c>
      <c r="D2468" s="51" t="s">
        <v>914</v>
      </c>
      <c r="E2468" s="67" t="s">
        <v>148</v>
      </c>
      <c r="F2468" s="55" t="s">
        <v>861</v>
      </c>
      <c r="G2468" s="290">
        <v>41304</v>
      </c>
      <c r="H2468" s="48" t="s">
        <v>41</v>
      </c>
      <c r="I2468" s="770">
        <v>41548</v>
      </c>
    </row>
    <row r="2469" spans="1:60" ht="33.75" customHeight="1" x14ac:dyDescent="0.25">
      <c r="A2469" s="74" t="s">
        <v>1908</v>
      </c>
      <c r="B2469" s="83" t="s">
        <v>1909</v>
      </c>
      <c r="C2469" s="41" t="s">
        <v>101</v>
      </c>
      <c r="D2469" s="51" t="s">
        <v>12</v>
      </c>
      <c r="E2469" s="67" t="s">
        <v>50</v>
      </c>
      <c r="F2469" s="55" t="s">
        <v>1546</v>
      </c>
      <c r="G2469" s="43">
        <v>39699</v>
      </c>
      <c r="H2469" s="46" t="s">
        <v>37</v>
      </c>
      <c r="I2469" s="43">
        <v>40696</v>
      </c>
    </row>
    <row r="2470" spans="1:60" ht="33.75" customHeight="1" x14ac:dyDescent="0.25">
      <c r="A2470" s="74" t="s">
        <v>4953</v>
      </c>
      <c r="B2470" s="83" t="s">
        <v>42</v>
      </c>
      <c r="C2470" s="212" t="s">
        <v>350</v>
      </c>
      <c r="D2470" s="51" t="s">
        <v>946</v>
      </c>
      <c r="E2470" s="54" t="s">
        <v>792</v>
      </c>
      <c r="F2470" s="55" t="s">
        <v>1520</v>
      </c>
      <c r="G2470" s="290">
        <v>37561</v>
      </c>
      <c r="H2470" s="47" t="s">
        <v>37</v>
      </c>
      <c r="I2470" s="770">
        <v>37987</v>
      </c>
    </row>
    <row r="2471" spans="1:60" ht="33.75" customHeight="1" x14ac:dyDescent="0.25">
      <c r="A2471" s="74" t="s">
        <v>643</v>
      </c>
      <c r="B2471" s="83" t="s">
        <v>392</v>
      </c>
      <c r="C2471" s="41" t="s">
        <v>348</v>
      </c>
      <c r="D2471" s="51" t="s">
        <v>940</v>
      </c>
      <c r="E2471" s="67" t="s">
        <v>66</v>
      </c>
      <c r="F2471" s="55" t="s">
        <v>786</v>
      </c>
      <c r="G2471" s="11">
        <v>40681</v>
      </c>
      <c r="H2471" s="79" t="s">
        <v>37</v>
      </c>
      <c r="I2471" s="770">
        <v>41365</v>
      </c>
    </row>
    <row r="2472" spans="1:60" ht="33.75" customHeight="1" x14ac:dyDescent="0.25">
      <c r="A2472" s="74" t="s">
        <v>2623</v>
      </c>
      <c r="B2472" s="83" t="s">
        <v>313</v>
      </c>
      <c r="C2472" s="294" t="s">
        <v>7045</v>
      </c>
      <c r="D2472" s="51" t="s">
        <v>941</v>
      </c>
      <c r="E2472" s="56" t="s">
        <v>1812</v>
      </c>
      <c r="F2472" s="55" t="s">
        <v>31</v>
      </c>
      <c r="G2472" s="40">
        <v>39966</v>
      </c>
      <c r="H2472" s="47" t="s">
        <v>37</v>
      </c>
      <c r="I2472" s="40">
        <v>40269</v>
      </c>
    </row>
    <row r="2473" spans="1:60" ht="33.75" customHeight="1" x14ac:dyDescent="0.25">
      <c r="A2473" s="74" t="s">
        <v>631</v>
      </c>
      <c r="B2473" s="83" t="s">
        <v>69</v>
      </c>
      <c r="C2473" s="83" t="s">
        <v>361</v>
      </c>
      <c r="D2473" s="51" t="s">
        <v>937</v>
      </c>
      <c r="E2473" s="54" t="s">
        <v>197</v>
      </c>
      <c r="F2473" s="55" t="s">
        <v>116</v>
      </c>
      <c r="G2473" s="290">
        <v>41249</v>
      </c>
      <c r="H2473" s="47" t="s">
        <v>37</v>
      </c>
      <c r="I2473" s="770">
        <v>41365</v>
      </c>
    </row>
    <row r="2474" spans="1:60" ht="33.75" customHeight="1" x14ac:dyDescent="0.25">
      <c r="A2474" s="74" t="s">
        <v>4250</v>
      </c>
      <c r="B2474" s="83" t="s">
        <v>94</v>
      </c>
      <c r="C2474" s="41" t="s">
        <v>101</v>
      </c>
      <c r="D2474" s="51" t="s">
        <v>928</v>
      </c>
      <c r="E2474" s="54" t="s">
        <v>138</v>
      </c>
      <c r="F2474" s="55" t="s">
        <v>90</v>
      </c>
      <c r="G2474" s="240">
        <v>42346</v>
      </c>
      <c r="H2474" s="79" t="s">
        <v>37</v>
      </c>
      <c r="I2474" s="40">
        <v>42675</v>
      </c>
    </row>
    <row r="2475" spans="1:60" ht="33.75" customHeight="1" x14ac:dyDescent="0.25">
      <c r="A2475" s="74" t="s">
        <v>2624</v>
      </c>
      <c r="B2475" s="83" t="s">
        <v>46</v>
      </c>
      <c r="C2475" s="287" t="s">
        <v>346</v>
      </c>
      <c r="D2475" s="51" t="s">
        <v>940</v>
      </c>
      <c r="E2475" s="67" t="s">
        <v>43</v>
      </c>
      <c r="F2475" s="55" t="s">
        <v>1211</v>
      </c>
      <c r="G2475" s="40">
        <v>39968</v>
      </c>
      <c r="H2475" s="79" t="s">
        <v>37</v>
      </c>
      <c r="I2475" s="40">
        <v>40330</v>
      </c>
    </row>
    <row r="2476" spans="1:60" ht="33.75" customHeight="1" x14ac:dyDescent="0.25">
      <c r="A2476" s="74" t="s">
        <v>2625</v>
      </c>
      <c r="B2476" s="83" t="s">
        <v>1082</v>
      </c>
      <c r="C2476" s="212" t="s">
        <v>350</v>
      </c>
      <c r="D2476" s="51" t="s">
        <v>946</v>
      </c>
      <c r="E2476" s="61" t="s">
        <v>163</v>
      </c>
      <c r="F2476" s="55" t="s">
        <v>700</v>
      </c>
      <c r="G2476" s="240">
        <v>39416</v>
      </c>
      <c r="H2476" s="79" t="s">
        <v>37</v>
      </c>
      <c r="I2476" s="40">
        <v>39995</v>
      </c>
    </row>
    <row r="2477" spans="1:60" s="1114" customFormat="1" ht="33.75" customHeight="1" x14ac:dyDescent="0.25">
      <c r="A2477" s="1958" t="s">
        <v>8854</v>
      </c>
      <c r="B2477" s="1959" t="s">
        <v>46</v>
      </c>
      <c r="C2477" s="2002" t="s">
        <v>7199</v>
      </c>
      <c r="D2477" s="1961" t="s">
        <v>946</v>
      </c>
      <c r="E2477" s="1963" t="s">
        <v>688</v>
      </c>
      <c r="F2477" s="1962" t="s">
        <v>236</v>
      </c>
      <c r="G2477" s="1887">
        <v>44621</v>
      </c>
      <c r="H2477" s="79" t="s">
        <v>37</v>
      </c>
      <c r="I2477" s="1896">
        <v>44621</v>
      </c>
    </row>
    <row r="2478" spans="1:60" ht="33.75" customHeight="1" x14ac:dyDescent="0.25">
      <c r="A2478" s="74" t="s">
        <v>1276</v>
      </c>
      <c r="B2478" s="83" t="s">
        <v>1277</v>
      </c>
      <c r="C2478" s="25" t="s">
        <v>805</v>
      </c>
      <c r="D2478" s="51" t="s">
        <v>12</v>
      </c>
      <c r="E2478" s="56" t="s">
        <v>212</v>
      </c>
      <c r="F2478" s="55" t="s">
        <v>71</v>
      </c>
      <c r="G2478" s="26">
        <v>41519</v>
      </c>
      <c r="H2478" s="46" t="s">
        <v>37</v>
      </c>
      <c r="I2478" s="770">
        <v>42095</v>
      </c>
    </row>
    <row r="2479" spans="1:60" ht="33.75" customHeight="1" x14ac:dyDescent="0.25">
      <c r="A2479" s="74" t="s">
        <v>4954</v>
      </c>
      <c r="B2479" s="83" t="s">
        <v>46</v>
      </c>
      <c r="C2479" s="83" t="s">
        <v>345</v>
      </c>
      <c r="D2479" s="51" t="s">
        <v>12</v>
      </c>
      <c r="E2479" s="54" t="s">
        <v>3857</v>
      </c>
      <c r="F2479" s="55" t="s">
        <v>811</v>
      </c>
      <c r="G2479" s="290">
        <v>36979</v>
      </c>
      <c r="H2479" s="79" t="s">
        <v>37</v>
      </c>
      <c r="I2479" s="770">
        <v>37104</v>
      </c>
      <c r="J2479" s="1114"/>
      <c r="K2479" s="1114"/>
      <c r="L2479" s="1114"/>
      <c r="M2479" s="1114"/>
      <c r="N2479" s="1114"/>
      <c r="O2479" s="1114"/>
      <c r="P2479" s="1114"/>
      <c r="Q2479" s="1114"/>
      <c r="R2479" s="1114"/>
      <c r="S2479" s="1114"/>
      <c r="T2479" s="1114"/>
      <c r="U2479" s="1114"/>
      <c r="V2479" s="1114"/>
      <c r="W2479" s="1114"/>
      <c r="X2479" s="1114"/>
      <c r="Y2479" s="1114"/>
      <c r="Z2479" s="1114"/>
      <c r="AA2479" s="1114"/>
      <c r="AB2479" s="1114"/>
      <c r="AC2479" s="1114"/>
      <c r="AD2479" s="1114"/>
      <c r="AE2479" s="1114"/>
      <c r="AF2479" s="1114"/>
      <c r="AG2479" s="1114"/>
      <c r="AH2479" s="1114"/>
      <c r="AI2479" s="1114"/>
      <c r="AJ2479" s="1114"/>
      <c r="AK2479" s="1114"/>
      <c r="AL2479" s="1114"/>
      <c r="AM2479" s="1114"/>
      <c r="AN2479" s="1114"/>
      <c r="AO2479" s="1114"/>
      <c r="AP2479" s="1114"/>
      <c r="AQ2479" s="1114"/>
      <c r="AR2479" s="1114"/>
      <c r="AS2479" s="1114"/>
      <c r="AT2479" s="1114"/>
      <c r="AU2479" s="1114"/>
      <c r="AV2479" s="1114"/>
      <c r="AW2479" s="1114"/>
      <c r="AX2479" s="1114"/>
      <c r="AY2479" s="1114"/>
      <c r="AZ2479" s="1114"/>
      <c r="BA2479" s="1114"/>
      <c r="BB2479" s="1114"/>
      <c r="BC2479" s="1114"/>
      <c r="BD2479" s="1114"/>
      <c r="BE2479" s="1114"/>
      <c r="BF2479" s="1114"/>
      <c r="BG2479" s="1114"/>
      <c r="BH2479" s="1114"/>
    </row>
    <row r="2480" spans="1:60" s="1114" customFormat="1" ht="33.75" customHeight="1" x14ac:dyDescent="0.25">
      <c r="A2480" s="1751" t="s">
        <v>8462</v>
      </c>
      <c r="B2480" s="1752" t="s">
        <v>110</v>
      </c>
      <c r="C2480" s="1752" t="s">
        <v>7403</v>
      </c>
      <c r="D2480" s="1747" t="s">
        <v>929</v>
      </c>
      <c r="E2480" s="1722" t="s">
        <v>728</v>
      </c>
      <c r="F2480" s="1753" t="s">
        <v>306</v>
      </c>
      <c r="G2480" s="1730">
        <v>44138</v>
      </c>
      <c r="H2480" s="79" t="s">
        <v>37</v>
      </c>
      <c r="I2480" s="1730">
        <v>44287</v>
      </c>
    </row>
    <row r="2481" spans="1:60" s="1114" customFormat="1" ht="33.75" customHeight="1" x14ac:dyDescent="0.25">
      <c r="A2481" s="117" t="s">
        <v>7818</v>
      </c>
      <c r="B2481" s="1211" t="s">
        <v>188</v>
      </c>
      <c r="C2481" s="1211" t="s">
        <v>101</v>
      </c>
      <c r="D2481" s="120" t="s">
        <v>956</v>
      </c>
      <c r="E2481" s="58" t="s">
        <v>79</v>
      </c>
      <c r="F2481" s="1207" t="s">
        <v>7819</v>
      </c>
      <c r="G2481" s="1210">
        <v>43591</v>
      </c>
      <c r="H2481" s="81" t="s">
        <v>3798</v>
      </c>
      <c r="I2481" s="770">
        <v>43753</v>
      </c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</row>
    <row r="2482" spans="1:60" ht="33.75" customHeight="1" x14ac:dyDescent="0.25">
      <c r="A2482" s="74" t="s">
        <v>2626</v>
      </c>
      <c r="B2482" s="83" t="s">
        <v>61</v>
      </c>
      <c r="C2482" s="41" t="s">
        <v>95</v>
      </c>
      <c r="D2482" s="51" t="s">
        <v>12</v>
      </c>
      <c r="E2482" s="56" t="s">
        <v>1812</v>
      </c>
      <c r="F2482" s="55" t="s">
        <v>165</v>
      </c>
      <c r="G2482" s="240">
        <v>40274</v>
      </c>
      <c r="H2482" s="79" t="s">
        <v>37</v>
      </c>
      <c r="I2482" s="40">
        <v>40603</v>
      </c>
    </row>
    <row r="2483" spans="1:60" s="1114" customFormat="1" ht="33.75" customHeight="1" x14ac:dyDescent="0.25">
      <c r="A2483" s="1968" t="s">
        <v>8808</v>
      </c>
      <c r="B2483" s="1976" t="s">
        <v>804</v>
      </c>
      <c r="C2483" s="1976" t="s">
        <v>351</v>
      </c>
      <c r="D2483" s="2026" t="s">
        <v>940</v>
      </c>
      <c r="E2483" s="2012" t="s">
        <v>82</v>
      </c>
      <c r="F2483" s="2027" t="s">
        <v>8728</v>
      </c>
      <c r="G2483" s="1978">
        <v>44515</v>
      </c>
      <c r="H2483" s="1919" t="s">
        <v>3798</v>
      </c>
      <c r="I2483" s="1896"/>
    </row>
    <row r="2484" spans="1:60" ht="33.75" customHeight="1" x14ac:dyDescent="0.25">
      <c r="A2484" s="74" t="s">
        <v>2627</v>
      </c>
      <c r="B2484" s="83" t="s">
        <v>198</v>
      </c>
      <c r="C2484" s="41" t="s">
        <v>30</v>
      </c>
      <c r="D2484" s="51" t="s">
        <v>949</v>
      </c>
      <c r="E2484" s="61" t="s">
        <v>230</v>
      </c>
      <c r="F2484" s="55" t="s">
        <v>80</v>
      </c>
      <c r="G2484" s="240">
        <v>40819</v>
      </c>
      <c r="H2484" s="79" t="s">
        <v>37</v>
      </c>
      <c r="I2484" s="40">
        <v>41030</v>
      </c>
    </row>
    <row r="2485" spans="1:60" ht="33.75" customHeight="1" x14ac:dyDescent="0.25">
      <c r="A2485" s="74" t="s">
        <v>2628</v>
      </c>
      <c r="B2485" s="83" t="s">
        <v>46</v>
      </c>
      <c r="C2485" s="41" t="s">
        <v>101</v>
      </c>
      <c r="D2485" s="51" t="s">
        <v>928</v>
      </c>
      <c r="E2485" s="67" t="s">
        <v>3792</v>
      </c>
      <c r="F2485" s="55" t="s">
        <v>90</v>
      </c>
      <c r="G2485" s="40">
        <v>40505</v>
      </c>
      <c r="H2485" s="79" t="s">
        <v>37</v>
      </c>
      <c r="I2485" s="40">
        <v>40878</v>
      </c>
    </row>
    <row r="2486" spans="1:60" ht="33.75" customHeight="1" x14ac:dyDescent="0.25">
      <c r="A2486" s="103" t="s">
        <v>2628</v>
      </c>
      <c r="B2486" s="143" t="s">
        <v>126</v>
      </c>
      <c r="C2486" s="143" t="s">
        <v>351</v>
      </c>
      <c r="D2486" s="114" t="s">
        <v>941</v>
      </c>
      <c r="E2486" s="115" t="s">
        <v>3790</v>
      </c>
      <c r="F2486" s="104" t="s">
        <v>759</v>
      </c>
      <c r="G2486" s="278">
        <v>42718</v>
      </c>
      <c r="H2486" s="79" t="s">
        <v>37</v>
      </c>
      <c r="I2486" s="102">
        <v>42917</v>
      </c>
    </row>
    <row r="2487" spans="1:60" ht="33.75" customHeight="1" x14ac:dyDescent="0.25">
      <c r="A2487" s="74" t="s">
        <v>2629</v>
      </c>
      <c r="B2487" s="83" t="s">
        <v>29</v>
      </c>
      <c r="C2487" s="41" t="s">
        <v>101</v>
      </c>
      <c r="D2487" s="51" t="s">
        <v>951</v>
      </c>
      <c r="E2487" s="67" t="s">
        <v>2003</v>
      </c>
      <c r="F2487" s="55" t="s">
        <v>240</v>
      </c>
      <c r="G2487" s="240">
        <v>40471</v>
      </c>
      <c r="H2487" s="79" t="s">
        <v>37</v>
      </c>
      <c r="I2487" s="40">
        <v>40634</v>
      </c>
    </row>
    <row r="2488" spans="1:60" ht="33.75" customHeight="1" x14ac:dyDescent="0.25">
      <c r="A2488" s="614" t="s">
        <v>7353</v>
      </c>
      <c r="B2488" s="739" t="s">
        <v>68</v>
      </c>
      <c r="C2488" s="739" t="s">
        <v>351</v>
      </c>
      <c r="D2488" s="598" t="s">
        <v>937</v>
      </c>
      <c r="E2488" s="595" t="s">
        <v>35</v>
      </c>
      <c r="F2488" s="611" t="s">
        <v>1579</v>
      </c>
      <c r="G2488" s="738">
        <v>43187</v>
      </c>
      <c r="H2488" s="81" t="s">
        <v>3798</v>
      </c>
      <c r="I2488" s="619"/>
    </row>
    <row r="2489" spans="1:60" ht="33.75" customHeight="1" x14ac:dyDescent="0.25">
      <c r="A2489" s="497" t="s">
        <v>7210</v>
      </c>
      <c r="B2489" s="498" t="s">
        <v>4439</v>
      </c>
      <c r="C2489" s="498" t="s">
        <v>471</v>
      </c>
      <c r="D2489" s="496" t="s">
        <v>4303</v>
      </c>
      <c r="E2489" s="499" t="s">
        <v>66</v>
      </c>
      <c r="F2489" s="499" t="s">
        <v>1456</v>
      </c>
      <c r="G2489" s="492">
        <v>43059</v>
      </c>
      <c r="H2489" s="47" t="s">
        <v>37</v>
      </c>
      <c r="I2489" s="456">
        <v>43466</v>
      </c>
    </row>
    <row r="2490" spans="1:60" ht="33.75" customHeight="1" x14ac:dyDescent="0.25">
      <c r="A2490" s="74" t="s">
        <v>494</v>
      </c>
      <c r="B2490" s="83" t="s">
        <v>61</v>
      </c>
      <c r="C2490" s="83" t="s">
        <v>95</v>
      </c>
      <c r="D2490" s="51" t="s">
        <v>941</v>
      </c>
      <c r="E2490" s="56" t="s">
        <v>1812</v>
      </c>
      <c r="F2490" s="55" t="s">
        <v>99</v>
      </c>
      <c r="G2490" s="290">
        <v>41168</v>
      </c>
      <c r="H2490" s="47" t="s">
        <v>37</v>
      </c>
      <c r="I2490" s="770">
        <v>41456</v>
      </c>
      <c r="J2490" s="1114"/>
      <c r="K2490" s="1114"/>
      <c r="L2490" s="1114"/>
      <c r="M2490" s="1114"/>
      <c r="N2490" s="1114"/>
      <c r="O2490" s="1114"/>
      <c r="P2490" s="1114"/>
      <c r="Q2490" s="1114"/>
      <c r="R2490" s="1114"/>
      <c r="S2490" s="1114"/>
      <c r="T2490" s="1114"/>
      <c r="U2490" s="1114"/>
      <c r="V2490" s="1114"/>
      <c r="W2490" s="1114"/>
      <c r="X2490" s="1114"/>
      <c r="Y2490" s="1114"/>
      <c r="Z2490" s="1114"/>
      <c r="AA2490" s="1114"/>
      <c r="AB2490" s="1114"/>
      <c r="AC2490" s="1114"/>
      <c r="AD2490" s="1114"/>
      <c r="AE2490" s="1114"/>
      <c r="AF2490" s="1114"/>
      <c r="AG2490" s="1114"/>
      <c r="AH2490" s="1114"/>
      <c r="AI2490" s="1114"/>
      <c r="AJ2490" s="1114"/>
      <c r="AK2490" s="1114"/>
      <c r="AL2490" s="1114"/>
      <c r="AM2490" s="1114"/>
      <c r="AN2490" s="1114"/>
      <c r="AO2490" s="1114"/>
      <c r="AP2490" s="1114"/>
      <c r="AQ2490" s="1114"/>
      <c r="AR2490" s="1114"/>
      <c r="AS2490" s="1114"/>
      <c r="AT2490" s="1114"/>
      <c r="AU2490" s="1114"/>
      <c r="AV2490" s="1114"/>
      <c r="AW2490" s="1114"/>
      <c r="AX2490" s="1114"/>
      <c r="AY2490" s="1114"/>
      <c r="AZ2490" s="1114"/>
      <c r="BA2490" s="1114"/>
      <c r="BB2490" s="1114"/>
      <c r="BC2490" s="1114"/>
      <c r="BD2490" s="1114"/>
      <c r="BE2490" s="1114"/>
      <c r="BF2490" s="1114"/>
      <c r="BG2490" s="1114"/>
      <c r="BH2490" s="1114"/>
    </row>
    <row r="2491" spans="1:60" s="1114" customFormat="1" ht="33.75" customHeight="1" x14ac:dyDescent="0.25">
      <c r="A2491" s="850" t="s">
        <v>8046</v>
      </c>
      <c r="B2491" s="849" t="s">
        <v>1514</v>
      </c>
      <c r="C2491" s="849" t="s">
        <v>348</v>
      </c>
      <c r="D2491" s="858" t="s">
        <v>8047</v>
      </c>
      <c r="E2491" s="862" t="s">
        <v>7822</v>
      </c>
      <c r="F2491" s="1276" t="s">
        <v>164</v>
      </c>
      <c r="G2491" s="848">
        <v>43741</v>
      </c>
      <c r="H2491" s="47" t="s">
        <v>37</v>
      </c>
      <c r="I2491" s="1123">
        <v>43831</v>
      </c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</row>
    <row r="2492" spans="1:60" ht="33.75" customHeight="1" x14ac:dyDescent="0.25">
      <c r="A2492" s="74" t="s">
        <v>1111</v>
      </c>
      <c r="B2492" s="83" t="s">
        <v>121</v>
      </c>
      <c r="C2492" s="25" t="s">
        <v>101</v>
      </c>
      <c r="D2492" s="51" t="s">
        <v>12</v>
      </c>
      <c r="E2492" s="67" t="s">
        <v>50</v>
      </c>
      <c r="F2492" s="55" t="s">
        <v>572</v>
      </c>
      <c r="G2492" s="26">
        <v>41534</v>
      </c>
      <c r="H2492" s="46" t="s">
        <v>37</v>
      </c>
      <c r="I2492" s="770">
        <v>41699</v>
      </c>
    </row>
    <row r="2493" spans="1:60" ht="33.75" customHeight="1" x14ac:dyDescent="0.25">
      <c r="A2493" s="730" t="s">
        <v>7477</v>
      </c>
      <c r="B2493" s="25" t="s">
        <v>226</v>
      </c>
      <c r="C2493" s="25" t="s">
        <v>7403</v>
      </c>
      <c r="D2493" s="731" t="s">
        <v>12</v>
      </c>
      <c r="E2493" s="729" t="s">
        <v>7351</v>
      </c>
      <c r="F2493" s="729" t="s">
        <v>89</v>
      </c>
      <c r="G2493" s="197">
        <v>43315</v>
      </c>
      <c r="H2493" s="46" t="s">
        <v>41</v>
      </c>
      <c r="I2493" s="770">
        <v>43514</v>
      </c>
    </row>
    <row r="2494" spans="1:60" ht="33.75" customHeight="1" x14ac:dyDescent="0.25">
      <c r="A2494" s="74" t="s">
        <v>4955</v>
      </c>
      <c r="B2494" s="83" t="s">
        <v>2619</v>
      </c>
      <c r="C2494" s="83"/>
      <c r="D2494" s="51" t="s">
        <v>650</v>
      </c>
      <c r="E2494" s="54" t="s">
        <v>155</v>
      </c>
      <c r="F2494" s="55" t="s">
        <v>4956</v>
      </c>
      <c r="G2494" s="290">
        <v>36550</v>
      </c>
      <c r="H2494" s="46" t="s">
        <v>37</v>
      </c>
      <c r="I2494" s="770">
        <v>36662</v>
      </c>
    </row>
    <row r="2495" spans="1:60" ht="33.75" customHeight="1" x14ac:dyDescent="0.25">
      <c r="A2495" s="103" t="s">
        <v>6741</v>
      </c>
      <c r="B2495" s="161" t="s">
        <v>49</v>
      </c>
      <c r="C2495" s="41" t="s">
        <v>101</v>
      </c>
      <c r="D2495" s="209" t="s">
        <v>928</v>
      </c>
      <c r="E2495" s="115" t="s">
        <v>74</v>
      </c>
      <c r="F2495" s="104" t="s">
        <v>240</v>
      </c>
      <c r="G2495" s="278">
        <v>42705</v>
      </c>
      <c r="H2495" s="47" t="s">
        <v>37</v>
      </c>
      <c r="I2495" s="411">
        <v>42979</v>
      </c>
    </row>
    <row r="2496" spans="1:60" ht="33.75" customHeight="1" x14ac:dyDescent="0.25">
      <c r="A2496" s="74" t="s">
        <v>1402</v>
      </c>
      <c r="B2496" s="83" t="s">
        <v>675</v>
      </c>
      <c r="C2496" s="82" t="s">
        <v>101</v>
      </c>
      <c r="D2496" s="51" t="s">
        <v>953</v>
      </c>
      <c r="E2496" s="58" t="s">
        <v>57</v>
      </c>
      <c r="F2496" s="55" t="s">
        <v>1403</v>
      </c>
      <c r="G2496" s="293">
        <v>41645</v>
      </c>
      <c r="H2496" s="46" t="s">
        <v>37</v>
      </c>
      <c r="I2496" s="770">
        <v>41944</v>
      </c>
    </row>
    <row r="2497" spans="1:60" ht="33.75" customHeight="1" x14ac:dyDescent="0.25">
      <c r="A2497" s="74" t="s">
        <v>421</v>
      </c>
      <c r="B2497" s="83" t="s">
        <v>108</v>
      </c>
      <c r="C2497" s="83" t="s">
        <v>7097</v>
      </c>
      <c r="D2497" s="51" t="s">
        <v>929</v>
      </c>
      <c r="E2497" s="54" t="s">
        <v>728</v>
      </c>
      <c r="F2497" s="55" t="s">
        <v>1363</v>
      </c>
      <c r="G2497" s="290">
        <v>37210</v>
      </c>
      <c r="H2497" s="79" t="s">
        <v>37</v>
      </c>
      <c r="I2497" s="770">
        <v>37408</v>
      </c>
    </row>
    <row r="2498" spans="1:60" ht="33.75" customHeight="1" x14ac:dyDescent="0.25">
      <c r="A2498" s="74" t="s">
        <v>421</v>
      </c>
      <c r="B2498" s="83" t="s">
        <v>61</v>
      </c>
      <c r="C2498" s="41" t="s">
        <v>101</v>
      </c>
      <c r="D2498" s="51" t="s">
        <v>953</v>
      </c>
      <c r="E2498" s="67" t="s">
        <v>74</v>
      </c>
      <c r="F2498" s="55" t="s">
        <v>1023</v>
      </c>
      <c r="G2498" s="240">
        <v>39609</v>
      </c>
      <c r="H2498" s="79" t="s">
        <v>37</v>
      </c>
      <c r="I2498" s="40">
        <v>39736</v>
      </c>
    </row>
    <row r="2499" spans="1:60" ht="33.75" customHeight="1" x14ac:dyDescent="0.25">
      <c r="A2499" s="74" t="s">
        <v>421</v>
      </c>
      <c r="B2499" s="83" t="s">
        <v>1426</v>
      </c>
      <c r="C2499" s="41" t="s">
        <v>1099</v>
      </c>
      <c r="D2499" s="51" t="s">
        <v>949</v>
      </c>
      <c r="E2499" s="67" t="s">
        <v>114</v>
      </c>
      <c r="F2499" s="55" t="s">
        <v>413</v>
      </c>
      <c r="G2499" s="240">
        <v>39723</v>
      </c>
      <c r="H2499" s="46" t="s">
        <v>37</v>
      </c>
      <c r="I2499" s="240">
        <v>39814</v>
      </c>
    </row>
    <row r="2500" spans="1:60" ht="33.75" customHeight="1" x14ac:dyDescent="0.25">
      <c r="A2500" s="74" t="s">
        <v>421</v>
      </c>
      <c r="B2500" s="83" t="s">
        <v>121</v>
      </c>
      <c r="C2500" s="212" t="s">
        <v>350</v>
      </c>
      <c r="D2500" s="51" t="s">
        <v>929</v>
      </c>
      <c r="E2500" s="54" t="s">
        <v>2576</v>
      </c>
      <c r="F2500" s="55" t="s">
        <v>3036</v>
      </c>
      <c r="G2500" s="290">
        <v>38406</v>
      </c>
      <c r="H2500" s="46" t="s">
        <v>37</v>
      </c>
      <c r="I2500" s="770">
        <v>38657</v>
      </c>
    </row>
    <row r="2501" spans="1:60" ht="33.75" customHeight="1" x14ac:dyDescent="0.25">
      <c r="A2501" s="74" t="s">
        <v>4957</v>
      </c>
      <c r="B2501" s="83" t="s">
        <v>484</v>
      </c>
      <c r="C2501" s="212" t="s">
        <v>350</v>
      </c>
      <c r="D2501" s="51" t="s">
        <v>928</v>
      </c>
      <c r="E2501" s="54" t="s">
        <v>138</v>
      </c>
      <c r="F2501" s="55" t="s">
        <v>90</v>
      </c>
      <c r="G2501" s="290">
        <v>36437</v>
      </c>
      <c r="H2501" s="46" t="s">
        <v>37</v>
      </c>
      <c r="I2501" s="770">
        <v>36550</v>
      </c>
    </row>
    <row r="2502" spans="1:60" ht="33.75" customHeight="1" x14ac:dyDescent="0.25">
      <c r="A2502" s="74" t="s">
        <v>4958</v>
      </c>
      <c r="B2502" s="83" t="s">
        <v>53</v>
      </c>
      <c r="C2502" s="41" t="s">
        <v>348</v>
      </c>
      <c r="D2502" s="51" t="s">
        <v>931</v>
      </c>
      <c r="E2502" s="54" t="s">
        <v>66</v>
      </c>
      <c r="F2502" s="55" t="s">
        <v>1458</v>
      </c>
      <c r="G2502" s="290">
        <v>36724</v>
      </c>
      <c r="H2502" s="46" t="s">
        <v>37</v>
      </c>
      <c r="I2502" s="770">
        <v>37043</v>
      </c>
    </row>
    <row r="2503" spans="1:60" ht="33.75" customHeight="1" x14ac:dyDescent="0.25">
      <c r="A2503" s="74" t="s">
        <v>6594</v>
      </c>
      <c r="B2503" s="83" t="s">
        <v>29</v>
      </c>
      <c r="C2503" s="83" t="s">
        <v>344</v>
      </c>
      <c r="D2503" s="51" t="s">
        <v>12</v>
      </c>
      <c r="E2503" s="54" t="s">
        <v>66</v>
      </c>
      <c r="F2503" s="55" t="s">
        <v>207</v>
      </c>
      <c r="G2503" s="290">
        <v>42429</v>
      </c>
      <c r="H2503" s="46" t="s">
        <v>37</v>
      </c>
      <c r="I2503" s="770">
        <v>42552</v>
      </c>
    </row>
    <row r="2504" spans="1:60" ht="33.75" customHeight="1" x14ac:dyDescent="0.25">
      <c r="A2504" s="882" t="s">
        <v>7642</v>
      </c>
      <c r="B2504" s="883" t="s">
        <v>767</v>
      </c>
      <c r="C2504" s="883" t="s">
        <v>7488</v>
      </c>
      <c r="D2504" s="884" t="s">
        <v>12</v>
      </c>
      <c r="E2504" s="880" t="s">
        <v>3895</v>
      </c>
      <c r="F2504" s="881" t="s">
        <v>207</v>
      </c>
      <c r="G2504" s="853">
        <v>43430</v>
      </c>
      <c r="H2504" s="46" t="s">
        <v>37</v>
      </c>
      <c r="I2504" s="770">
        <v>43800</v>
      </c>
    </row>
    <row r="2505" spans="1:60" s="1114" customFormat="1" ht="33.75" customHeight="1" x14ac:dyDescent="0.25">
      <c r="A2505" s="1968" t="s">
        <v>8816</v>
      </c>
      <c r="B2505" s="1976" t="s">
        <v>1344</v>
      </c>
      <c r="C2505" s="1976" t="s">
        <v>95</v>
      </c>
      <c r="D2505" s="2026" t="s">
        <v>940</v>
      </c>
      <c r="E2505" s="2012" t="s">
        <v>167</v>
      </c>
      <c r="F2505" s="2027" t="s">
        <v>8163</v>
      </c>
      <c r="G2505" s="2005">
        <v>44593</v>
      </c>
      <c r="H2505" s="323" t="s">
        <v>37</v>
      </c>
      <c r="I2505" s="1901">
        <v>44682</v>
      </c>
    </row>
    <row r="2506" spans="1:60" ht="33.75" customHeight="1" x14ac:dyDescent="0.25">
      <c r="A2506" s="1055" t="s">
        <v>7678</v>
      </c>
      <c r="B2506" s="919" t="s">
        <v>46</v>
      </c>
      <c r="C2506" s="919" t="s">
        <v>7455</v>
      </c>
      <c r="D2506" s="920" t="s">
        <v>7450</v>
      </c>
      <c r="E2506" s="1056" t="s">
        <v>7679</v>
      </c>
      <c r="F2506" s="1057" t="s">
        <v>3370</v>
      </c>
      <c r="G2506" s="848">
        <v>43376</v>
      </c>
      <c r="H2506" s="323" t="s">
        <v>37</v>
      </c>
      <c r="I2506" s="842">
        <v>43640</v>
      </c>
    </row>
    <row r="2507" spans="1:60" ht="33.75" customHeight="1" x14ac:dyDescent="0.25">
      <c r="A2507" s="74" t="s">
        <v>2630</v>
      </c>
      <c r="B2507" s="83" t="s">
        <v>397</v>
      </c>
      <c r="C2507" s="83" t="s">
        <v>345</v>
      </c>
      <c r="D2507" s="51" t="s">
        <v>12</v>
      </c>
      <c r="E2507" s="54" t="s">
        <v>3857</v>
      </c>
      <c r="F2507" s="55" t="s">
        <v>103</v>
      </c>
      <c r="G2507" s="290">
        <v>37217</v>
      </c>
      <c r="H2507" s="79" t="s">
        <v>37</v>
      </c>
      <c r="I2507" s="770">
        <v>37408</v>
      </c>
    </row>
    <row r="2508" spans="1:60" ht="33.75" customHeight="1" x14ac:dyDescent="0.25">
      <c r="A2508" s="74" t="s">
        <v>2630</v>
      </c>
      <c r="B2508" s="83" t="s">
        <v>108</v>
      </c>
      <c r="C2508" s="41" t="s">
        <v>101</v>
      </c>
      <c r="D2508" s="51" t="s">
        <v>936</v>
      </c>
      <c r="E2508" s="61" t="s">
        <v>823</v>
      </c>
      <c r="F2508" s="55" t="s">
        <v>90</v>
      </c>
      <c r="G2508" s="40">
        <v>40231</v>
      </c>
      <c r="H2508" s="79" t="s">
        <v>37</v>
      </c>
      <c r="I2508" s="40">
        <v>40513</v>
      </c>
      <c r="J2508" s="1114"/>
      <c r="K2508" s="1114"/>
      <c r="L2508" s="1114"/>
      <c r="M2508" s="1114"/>
      <c r="N2508" s="1114"/>
      <c r="O2508" s="1114"/>
      <c r="P2508" s="1114"/>
      <c r="Q2508" s="1114"/>
      <c r="R2508" s="1114"/>
      <c r="S2508" s="1114"/>
      <c r="T2508" s="1114"/>
      <c r="U2508" s="1114"/>
      <c r="V2508" s="1114"/>
      <c r="W2508" s="1114"/>
      <c r="X2508" s="1114"/>
      <c r="Y2508" s="1114"/>
      <c r="Z2508" s="1114"/>
      <c r="AA2508" s="1114"/>
      <c r="AB2508" s="1114"/>
      <c r="AC2508" s="1114"/>
      <c r="AD2508" s="1114"/>
      <c r="AE2508" s="1114"/>
      <c r="AF2508" s="1114"/>
      <c r="AG2508" s="1114"/>
      <c r="AH2508" s="1114"/>
      <c r="AI2508" s="1114"/>
      <c r="AJ2508" s="1114"/>
      <c r="AK2508" s="1114"/>
      <c r="AL2508" s="1114"/>
      <c r="AM2508" s="1114"/>
      <c r="AN2508" s="1114"/>
      <c r="AO2508" s="1114"/>
      <c r="AP2508" s="1114"/>
      <c r="AQ2508" s="1114"/>
      <c r="AR2508" s="1114"/>
      <c r="AS2508" s="1114"/>
      <c r="AT2508" s="1114"/>
      <c r="AU2508" s="1114"/>
      <c r="AV2508" s="1114"/>
      <c r="AW2508" s="1114"/>
      <c r="AX2508" s="1114"/>
      <c r="AY2508" s="1114"/>
      <c r="AZ2508" s="1114"/>
      <c r="BA2508" s="1114"/>
      <c r="BB2508" s="1114"/>
      <c r="BC2508" s="1114"/>
      <c r="BD2508" s="1114"/>
      <c r="BE2508" s="1114"/>
      <c r="BF2508" s="1114"/>
      <c r="BG2508" s="1114"/>
      <c r="BH2508" s="1114"/>
    </row>
    <row r="2509" spans="1:60" s="1114" customFormat="1" ht="33.75" customHeight="1" x14ac:dyDescent="0.25">
      <c r="A2509" s="1791" t="s">
        <v>2630</v>
      </c>
      <c r="B2509" s="1792" t="s">
        <v>68</v>
      </c>
      <c r="C2509" s="1792" t="s">
        <v>351</v>
      </c>
      <c r="D2509" s="1793" t="s">
        <v>12</v>
      </c>
      <c r="E2509" s="1794" t="s">
        <v>3895</v>
      </c>
      <c r="F2509" s="1795" t="s">
        <v>385</v>
      </c>
      <c r="G2509" s="1796">
        <v>44182</v>
      </c>
      <c r="H2509" s="79" t="s">
        <v>37</v>
      </c>
      <c r="I2509" s="1723">
        <v>44378</v>
      </c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3"/>
      <c r="AY2509" s="3"/>
      <c r="AZ2509" s="3"/>
      <c r="BA2509" s="3"/>
      <c r="BB2509" s="3"/>
      <c r="BC2509" s="3"/>
      <c r="BD2509" s="3"/>
      <c r="BE2509" s="3"/>
      <c r="BF2509" s="3"/>
      <c r="BG2509" s="3"/>
      <c r="BH2509" s="3"/>
    </row>
    <row r="2510" spans="1:60" ht="33.75" customHeight="1" x14ac:dyDescent="0.25">
      <c r="A2510" s="117" t="s">
        <v>6722</v>
      </c>
      <c r="B2510" s="125" t="s">
        <v>313</v>
      </c>
      <c r="C2510" s="125" t="s">
        <v>101</v>
      </c>
      <c r="D2510" s="120" t="s">
        <v>929</v>
      </c>
      <c r="E2510" s="58" t="s">
        <v>87</v>
      </c>
      <c r="F2510" s="116" t="s">
        <v>1978</v>
      </c>
      <c r="G2510" s="293">
        <v>42634</v>
      </c>
      <c r="H2510" s="79" t="s">
        <v>37</v>
      </c>
      <c r="I2510" s="40">
        <v>42709</v>
      </c>
    </row>
    <row r="2511" spans="1:60" ht="33.75" customHeight="1" x14ac:dyDescent="0.25">
      <c r="A2511" s="75" t="s">
        <v>6722</v>
      </c>
      <c r="B2511" s="186" t="s">
        <v>326</v>
      </c>
      <c r="C2511" s="25" t="s">
        <v>351</v>
      </c>
      <c r="D2511" s="187" t="s">
        <v>12</v>
      </c>
      <c r="E2511" s="56" t="s">
        <v>66</v>
      </c>
      <c r="F2511" s="69" t="s">
        <v>2565</v>
      </c>
      <c r="G2511" s="26">
        <v>42632</v>
      </c>
      <c r="H2511" s="46" t="s">
        <v>37</v>
      </c>
      <c r="I2511" s="40">
        <v>42979</v>
      </c>
    </row>
    <row r="2512" spans="1:60" ht="33.75" customHeight="1" x14ac:dyDescent="0.25">
      <c r="A2512" s="74" t="s">
        <v>4959</v>
      </c>
      <c r="B2512" s="83" t="s">
        <v>68</v>
      </c>
      <c r="C2512" s="83" t="s">
        <v>2231</v>
      </c>
      <c r="D2512" s="51" t="s">
        <v>941</v>
      </c>
      <c r="E2512" s="54" t="s">
        <v>35</v>
      </c>
      <c r="F2512" s="55" t="s">
        <v>4960</v>
      </c>
      <c r="G2512" s="290">
        <v>36124</v>
      </c>
      <c r="H2512" s="46" t="s">
        <v>37</v>
      </c>
      <c r="I2512" s="770">
        <v>36465</v>
      </c>
    </row>
    <row r="2513" spans="1:60" ht="33.75" customHeight="1" x14ac:dyDescent="0.25">
      <c r="A2513" s="74" t="s">
        <v>4959</v>
      </c>
      <c r="B2513" s="83" t="s">
        <v>46</v>
      </c>
      <c r="C2513" s="83" t="s">
        <v>4777</v>
      </c>
      <c r="D2513" s="51" t="s">
        <v>941</v>
      </c>
      <c r="E2513" s="54" t="s">
        <v>3790</v>
      </c>
      <c r="F2513" s="55" t="s">
        <v>4961</v>
      </c>
      <c r="G2513" s="290">
        <v>36117</v>
      </c>
      <c r="H2513" s="46" t="s">
        <v>37</v>
      </c>
      <c r="I2513" s="770">
        <v>36312</v>
      </c>
    </row>
    <row r="2514" spans="1:60" ht="33.75" customHeight="1" x14ac:dyDescent="0.25">
      <c r="A2514" s="504" t="s">
        <v>4959</v>
      </c>
      <c r="B2514" s="535" t="s">
        <v>211</v>
      </c>
      <c r="C2514" s="535" t="s">
        <v>346</v>
      </c>
      <c r="D2514" s="510" t="s">
        <v>12</v>
      </c>
      <c r="E2514" s="507" t="s">
        <v>43</v>
      </c>
      <c r="F2514" s="509" t="s">
        <v>1113</v>
      </c>
      <c r="G2514" s="536">
        <v>43090</v>
      </c>
      <c r="H2514" s="323" t="s">
        <v>41</v>
      </c>
      <c r="I2514" s="534">
        <v>44348</v>
      </c>
    </row>
    <row r="2515" spans="1:60" ht="33.75" customHeight="1" x14ac:dyDescent="0.25">
      <c r="A2515" s="74" t="s">
        <v>3843</v>
      </c>
      <c r="B2515" s="83" t="s">
        <v>121</v>
      </c>
      <c r="C2515" s="83" t="s">
        <v>6886</v>
      </c>
      <c r="D2515" s="51" t="s">
        <v>951</v>
      </c>
      <c r="E2515" s="54" t="s">
        <v>1660</v>
      </c>
      <c r="F2515" s="55" t="s">
        <v>2327</v>
      </c>
      <c r="G2515" s="290">
        <v>37176</v>
      </c>
      <c r="H2515" s="79" t="s">
        <v>37</v>
      </c>
      <c r="I2515" s="842">
        <v>37299</v>
      </c>
    </row>
    <row r="2516" spans="1:60" ht="33.75" customHeight="1" x14ac:dyDescent="0.25">
      <c r="A2516" s="74" t="s">
        <v>3843</v>
      </c>
      <c r="B2516" s="83" t="s">
        <v>46</v>
      </c>
      <c r="C2516" s="24" t="s">
        <v>347</v>
      </c>
      <c r="D2516" s="51" t="s">
        <v>940</v>
      </c>
      <c r="E2516" s="54" t="s">
        <v>35</v>
      </c>
      <c r="F2516" s="55" t="s">
        <v>2143</v>
      </c>
      <c r="G2516" s="1044">
        <v>42016</v>
      </c>
      <c r="H2516" s="79" t="s">
        <v>37</v>
      </c>
      <c r="I2516" s="819">
        <v>42370</v>
      </c>
    </row>
    <row r="2517" spans="1:60" ht="33.75" customHeight="1" x14ac:dyDescent="0.25">
      <c r="A2517" s="74" t="s">
        <v>970</v>
      </c>
      <c r="B2517" s="83" t="s">
        <v>971</v>
      </c>
      <c r="C2517" s="9" t="s">
        <v>347</v>
      </c>
      <c r="D2517" s="51" t="s">
        <v>12</v>
      </c>
      <c r="E2517" s="54" t="s">
        <v>35</v>
      </c>
      <c r="F2517" s="55" t="s">
        <v>972</v>
      </c>
      <c r="G2517" s="11">
        <v>40885</v>
      </c>
      <c r="H2517" s="47" t="s">
        <v>37</v>
      </c>
      <c r="I2517" s="1044">
        <v>42370</v>
      </c>
    </row>
    <row r="2518" spans="1:60" ht="33.75" customHeight="1" x14ac:dyDescent="0.25">
      <c r="A2518" s="74" t="s">
        <v>300</v>
      </c>
      <c r="B2518" s="83" t="s">
        <v>94</v>
      </c>
      <c r="C2518" s="83" t="s">
        <v>350</v>
      </c>
      <c r="D2518" s="51" t="s">
        <v>929</v>
      </c>
      <c r="E2518" s="54" t="s">
        <v>301</v>
      </c>
      <c r="F2518" s="55" t="s">
        <v>302</v>
      </c>
      <c r="G2518" s="290">
        <v>41004</v>
      </c>
      <c r="H2518" s="46" t="s">
        <v>37</v>
      </c>
      <c r="I2518" s="842">
        <v>41275</v>
      </c>
    </row>
    <row r="2519" spans="1:60" ht="33.75" customHeight="1" x14ac:dyDescent="0.25">
      <c r="A2519" s="74" t="s">
        <v>2631</v>
      </c>
      <c r="B2519" s="83" t="s">
        <v>68</v>
      </c>
      <c r="C2519" s="83" t="s">
        <v>345</v>
      </c>
      <c r="D2519" s="51" t="s">
        <v>940</v>
      </c>
      <c r="E2519" s="54" t="s">
        <v>72</v>
      </c>
      <c r="F2519" s="55" t="s">
        <v>99</v>
      </c>
      <c r="G2519" s="290">
        <v>38614</v>
      </c>
      <c r="H2519" s="79" t="s">
        <v>37</v>
      </c>
      <c r="I2519" s="770">
        <v>38749</v>
      </c>
    </row>
    <row r="2520" spans="1:60" ht="33.75" customHeight="1" x14ac:dyDescent="0.25">
      <c r="A2520" s="74" t="s">
        <v>2631</v>
      </c>
      <c r="B2520" s="83" t="s">
        <v>42</v>
      </c>
      <c r="C2520" s="41" t="s">
        <v>95</v>
      </c>
      <c r="D2520" s="51" t="s">
        <v>940</v>
      </c>
      <c r="E2520" s="54" t="s">
        <v>176</v>
      </c>
      <c r="F2520" s="55" t="s">
        <v>200</v>
      </c>
      <c r="G2520" s="40">
        <v>40298</v>
      </c>
      <c r="H2520" s="79" t="s">
        <v>37</v>
      </c>
      <c r="I2520" s="40">
        <v>40664</v>
      </c>
      <c r="J2520" s="1114"/>
      <c r="K2520" s="1114"/>
      <c r="L2520" s="1114"/>
      <c r="M2520" s="1114"/>
      <c r="N2520" s="1114"/>
      <c r="O2520" s="1114"/>
      <c r="P2520" s="1114"/>
      <c r="Q2520" s="1114"/>
      <c r="R2520" s="1114"/>
      <c r="S2520" s="1114"/>
      <c r="T2520" s="1114"/>
      <c r="U2520" s="1114"/>
      <c r="V2520" s="1114"/>
      <c r="W2520" s="1114"/>
      <c r="X2520" s="1114"/>
      <c r="Y2520" s="1114"/>
      <c r="Z2520" s="1114"/>
      <c r="AA2520" s="1114"/>
      <c r="AB2520" s="1114"/>
      <c r="AC2520" s="1114"/>
      <c r="AD2520" s="1114"/>
      <c r="AE2520" s="1114"/>
      <c r="AF2520" s="1114"/>
      <c r="AG2520" s="1114"/>
      <c r="AH2520" s="1114"/>
      <c r="AI2520" s="1114"/>
      <c r="AJ2520" s="1114"/>
      <c r="AK2520" s="1114"/>
      <c r="AL2520" s="1114"/>
      <c r="AM2520" s="1114"/>
      <c r="AN2520" s="1114"/>
      <c r="AO2520" s="1114"/>
      <c r="AP2520" s="1114"/>
      <c r="AQ2520" s="1114"/>
      <c r="AR2520" s="1114"/>
      <c r="AS2520" s="1114"/>
      <c r="AT2520" s="1114"/>
      <c r="AU2520" s="1114"/>
      <c r="AV2520" s="1114"/>
      <c r="AW2520" s="1114"/>
      <c r="AX2520" s="1114"/>
      <c r="AY2520" s="1114"/>
      <c r="AZ2520" s="1114"/>
      <c r="BA2520" s="1114"/>
      <c r="BB2520" s="1114"/>
      <c r="BC2520" s="1114"/>
      <c r="BD2520" s="1114"/>
      <c r="BE2520" s="1114"/>
      <c r="BF2520" s="1114"/>
      <c r="BG2520" s="1114"/>
      <c r="BH2520" s="1114"/>
    </row>
    <row r="2521" spans="1:60" s="1114" customFormat="1" ht="33.75" customHeight="1" x14ac:dyDescent="0.25">
      <c r="A2521" s="1739" t="s">
        <v>2631</v>
      </c>
      <c r="B2521" s="1800" t="s">
        <v>61</v>
      </c>
      <c r="C2521" s="1800" t="s">
        <v>351</v>
      </c>
      <c r="D2521" s="1740" t="s">
        <v>650</v>
      </c>
      <c r="E2521" s="1741" t="s">
        <v>157</v>
      </c>
      <c r="F2521" s="1742" t="s">
        <v>7267</v>
      </c>
      <c r="G2521" s="1799">
        <v>44131</v>
      </c>
      <c r="H2521" s="1344" t="s">
        <v>3798</v>
      </c>
      <c r="I2521" s="172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</row>
    <row r="2522" spans="1:60" ht="33.75" customHeight="1" x14ac:dyDescent="0.25">
      <c r="A2522" s="74" t="s">
        <v>2631</v>
      </c>
      <c r="B2522" s="83" t="s">
        <v>29</v>
      </c>
      <c r="C2522" s="225" t="s">
        <v>101</v>
      </c>
      <c r="D2522" s="51" t="s">
        <v>951</v>
      </c>
      <c r="E2522" s="54" t="s">
        <v>394</v>
      </c>
      <c r="F2522" s="55" t="s">
        <v>123</v>
      </c>
      <c r="G2522" s="40">
        <v>42090</v>
      </c>
      <c r="H2522" s="47" t="s">
        <v>41</v>
      </c>
      <c r="I2522" s="40">
        <v>42550</v>
      </c>
      <c r="J2522" s="1114"/>
      <c r="K2522" s="1114"/>
      <c r="L2522" s="1114"/>
      <c r="M2522" s="1114"/>
      <c r="N2522" s="1114"/>
      <c r="O2522" s="1114"/>
      <c r="P2522" s="1114"/>
      <c r="Q2522" s="1114"/>
      <c r="R2522" s="1114"/>
      <c r="S2522" s="1114"/>
      <c r="T2522" s="1114"/>
      <c r="U2522" s="1114"/>
      <c r="V2522" s="1114"/>
      <c r="W2522" s="1114"/>
      <c r="X2522" s="1114"/>
      <c r="Y2522" s="1114"/>
      <c r="Z2522" s="1114"/>
      <c r="AA2522" s="1114"/>
      <c r="AB2522" s="1114"/>
      <c r="AC2522" s="1114"/>
      <c r="AD2522" s="1114"/>
      <c r="AE2522" s="1114"/>
      <c r="AF2522" s="1114"/>
      <c r="AG2522" s="1114"/>
      <c r="AH2522" s="1114"/>
      <c r="AI2522" s="1114"/>
      <c r="AJ2522" s="1114"/>
      <c r="AK2522" s="1114"/>
      <c r="AL2522" s="1114"/>
      <c r="AM2522" s="1114"/>
      <c r="AN2522" s="1114"/>
      <c r="AO2522" s="1114"/>
      <c r="AP2522" s="1114"/>
      <c r="AQ2522" s="1114"/>
      <c r="AR2522" s="1114"/>
      <c r="AS2522" s="1114"/>
      <c r="AT2522" s="1114"/>
      <c r="AU2522" s="1114"/>
      <c r="AV2522" s="1114"/>
      <c r="AW2522" s="1114"/>
      <c r="AX2522" s="1114"/>
      <c r="AY2522" s="1114"/>
      <c r="AZ2522" s="1114"/>
      <c r="BA2522" s="1114"/>
      <c r="BB2522" s="1114"/>
      <c r="BC2522" s="1114"/>
      <c r="BD2522" s="1114"/>
      <c r="BE2522" s="1114"/>
      <c r="BF2522" s="1114"/>
      <c r="BG2522" s="1114"/>
      <c r="BH2522" s="1114"/>
    </row>
    <row r="2523" spans="1:60" s="1114" customFormat="1" ht="33.75" customHeight="1" x14ac:dyDescent="0.25">
      <c r="A2523" s="1751" t="s">
        <v>8414</v>
      </c>
      <c r="B2523" s="1752" t="s">
        <v>1824</v>
      </c>
      <c r="C2523" s="1760" t="s">
        <v>7403</v>
      </c>
      <c r="D2523" s="1747" t="s">
        <v>946</v>
      </c>
      <c r="E2523" s="1722" t="s">
        <v>792</v>
      </c>
      <c r="F2523" s="1753" t="s">
        <v>51</v>
      </c>
      <c r="G2523" s="1723" t="s">
        <v>8415</v>
      </c>
      <c r="H2523" s="47" t="s">
        <v>41</v>
      </c>
      <c r="I2523" s="1723">
        <v>44335</v>
      </c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</row>
    <row r="2524" spans="1:60" ht="33.75" customHeight="1" x14ac:dyDescent="0.25">
      <c r="A2524" s="74" t="s">
        <v>4262</v>
      </c>
      <c r="B2524" s="83" t="s">
        <v>1054</v>
      </c>
      <c r="C2524" s="24" t="s">
        <v>347</v>
      </c>
      <c r="D2524" s="51" t="s">
        <v>940</v>
      </c>
      <c r="E2524" s="54" t="s">
        <v>35</v>
      </c>
      <c r="F2524" s="55" t="s">
        <v>36</v>
      </c>
      <c r="G2524" s="40">
        <v>42382</v>
      </c>
      <c r="H2524" s="79" t="s">
        <v>37</v>
      </c>
      <c r="I2524" s="40">
        <v>42782</v>
      </c>
    </row>
    <row r="2525" spans="1:60" ht="33.75" customHeight="1" x14ac:dyDescent="0.25">
      <c r="A2525" s="487" t="s">
        <v>4262</v>
      </c>
      <c r="B2525" s="489" t="s">
        <v>1054</v>
      </c>
      <c r="C2525" s="489" t="s">
        <v>347</v>
      </c>
      <c r="D2525" s="489" t="s">
        <v>4303</v>
      </c>
      <c r="E2525" s="491" t="s">
        <v>35</v>
      </c>
      <c r="F2525" s="55" t="s">
        <v>36</v>
      </c>
      <c r="G2525" s="492">
        <v>43068</v>
      </c>
      <c r="H2525" s="81" t="s">
        <v>3798</v>
      </c>
      <c r="I2525" s="456"/>
      <c r="J2525" s="1114"/>
      <c r="K2525" s="1114"/>
      <c r="L2525" s="1114"/>
      <c r="M2525" s="1114"/>
      <c r="N2525" s="1114"/>
      <c r="O2525" s="1114"/>
      <c r="P2525" s="1114"/>
      <c r="Q2525" s="1114"/>
      <c r="R2525" s="1114"/>
      <c r="S2525" s="1114"/>
      <c r="T2525" s="1114"/>
      <c r="U2525" s="1114"/>
      <c r="V2525" s="1114"/>
      <c r="W2525" s="1114"/>
      <c r="X2525" s="1114"/>
      <c r="Y2525" s="1114"/>
      <c r="Z2525" s="1114"/>
      <c r="AA2525" s="1114"/>
      <c r="AB2525" s="1114"/>
      <c r="AC2525" s="1114"/>
      <c r="AD2525" s="1114"/>
      <c r="AE2525" s="1114"/>
      <c r="AF2525" s="1114"/>
      <c r="AG2525" s="1114"/>
      <c r="AH2525" s="1114"/>
      <c r="AI2525" s="1114"/>
      <c r="AJ2525" s="1114"/>
      <c r="AK2525" s="1114"/>
      <c r="AL2525" s="1114"/>
      <c r="AM2525" s="1114"/>
      <c r="AN2525" s="1114"/>
      <c r="AO2525" s="1114"/>
      <c r="AP2525" s="1114"/>
      <c r="AQ2525" s="1114"/>
      <c r="AR2525" s="1114"/>
      <c r="AS2525" s="1114"/>
      <c r="AT2525" s="1114"/>
      <c r="AU2525" s="1114"/>
      <c r="AV2525" s="1114"/>
      <c r="AW2525" s="1114"/>
      <c r="AX2525" s="1114"/>
      <c r="AY2525" s="1114"/>
      <c r="AZ2525" s="1114"/>
      <c r="BA2525" s="1114"/>
      <c r="BB2525" s="1114"/>
      <c r="BC2525" s="1114"/>
      <c r="BD2525" s="1114"/>
      <c r="BE2525" s="1114"/>
      <c r="BF2525" s="1114"/>
      <c r="BG2525" s="1114"/>
      <c r="BH2525" s="1114"/>
    </row>
    <row r="2526" spans="1:60" s="1114" customFormat="1" ht="33.75" customHeight="1" x14ac:dyDescent="0.25">
      <c r="A2526" s="74" t="s">
        <v>4262</v>
      </c>
      <c r="B2526" s="83" t="s">
        <v>1054</v>
      </c>
      <c r="C2526" s="287" t="s">
        <v>347</v>
      </c>
      <c r="D2526" s="51" t="s">
        <v>940</v>
      </c>
      <c r="E2526" s="851" t="s">
        <v>47</v>
      </c>
      <c r="F2526" s="1118" t="s">
        <v>174</v>
      </c>
      <c r="G2526" s="848">
        <v>43629</v>
      </c>
      <c r="H2526" s="81" t="s">
        <v>3798</v>
      </c>
      <c r="I2526" s="1115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</row>
    <row r="2527" spans="1:60" ht="33.75" customHeight="1" x14ac:dyDescent="0.25">
      <c r="A2527" s="465" t="s">
        <v>7261</v>
      </c>
      <c r="B2527" s="561" t="s">
        <v>7262</v>
      </c>
      <c r="C2527" s="561" t="s">
        <v>7263</v>
      </c>
      <c r="D2527" s="468" t="s">
        <v>929</v>
      </c>
      <c r="E2527" s="462" t="s">
        <v>301</v>
      </c>
      <c r="F2527" s="463" t="s">
        <v>303</v>
      </c>
      <c r="G2527" s="560">
        <v>43029</v>
      </c>
      <c r="H2527" s="81" t="s">
        <v>3798</v>
      </c>
      <c r="I2527" s="456"/>
    </row>
    <row r="2528" spans="1:60" ht="33.75" customHeight="1" x14ac:dyDescent="0.25">
      <c r="A2528" s="74" t="s">
        <v>2632</v>
      </c>
      <c r="B2528" s="83" t="s">
        <v>4644</v>
      </c>
      <c r="C2528" s="212" t="s">
        <v>350</v>
      </c>
      <c r="D2528" s="51" t="s">
        <v>914</v>
      </c>
      <c r="E2528" s="54" t="s">
        <v>148</v>
      </c>
      <c r="F2528" s="55" t="s">
        <v>564</v>
      </c>
      <c r="G2528" s="290">
        <v>37662</v>
      </c>
      <c r="H2528" s="79" t="s">
        <v>37</v>
      </c>
      <c r="I2528" s="770">
        <v>43191</v>
      </c>
    </row>
    <row r="2529" spans="1:60" ht="33.75" customHeight="1" x14ac:dyDescent="0.25">
      <c r="A2529" s="74" t="s">
        <v>2632</v>
      </c>
      <c r="B2529" s="83" t="s">
        <v>255</v>
      </c>
      <c r="C2529" s="41" t="s">
        <v>101</v>
      </c>
      <c r="D2529" s="51" t="s">
        <v>940</v>
      </c>
      <c r="E2529" s="67" t="s">
        <v>167</v>
      </c>
      <c r="F2529" s="55" t="s">
        <v>2634</v>
      </c>
      <c r="G2529" s="240">
        <v>39119</v>
      </c>
      <c r="H2529" s="79" t="s">
        <v>37</v>
      </c>
      <c r="I2529" s="40">
        <v>39417</v>
      </c>
    </row>
    <row r="2530" spans="1:60" ht="33.75" customHeight="1" x14ac:dyDescent="0.25">
      <c r="A2530" s="74" t="s">
        <v>2632</v>
      </c>
      <c r="B2530" s="83" t="s">
        <v>69</v>
      </c>
      <c r="C2530" s="212" t="s">
        <v>350</v>
      </c>
      <c r="D2530" s="51" t="s">
        <v>929</v>
      </c>
      <c r="E2530" s="61" t="s">
        <v>60</v>
      </c>
      <c r="F2530" s="55" t="s">
        <v>2633</v>
      </c>
      <c r="G2530" s="240">
        <v>39491</v>
      </c>
      <c r="H2530" s="79" t="s">
        <v>37</v>
      </c>
      <c r="I2530" s="240">
        <v>39783</v>
      </c>
    </row>
    <row r="2531" spans="1:60" ht="33.75" customHeight="1" x14ac:dyDescent="0.25">
      <c r="A2531" s="74" t="s">
        <v>1110</v>
      </c>
      <c r="B2531" s="83" t="s">
        <v>718</v>
      </c>
      <c r="C2531" s="41" t="s">
        <v>95</v>
      </c>
      <c r="D2531" s="51" t="s">
        <v>940</v>
      </c>
      <c r="E2531" s="67" t="s">
        <v>167</v>
      </c>
      <c r="F2531" s="55" t="s">
        <v>656</v>
      </c>
      <c r="G2531" s="240">
        <v>40477</v>
      </c>
      <c r="H2531" s="47" t="s">
        <v>37</v>
      </c>
      <c r="I2531" s="240">
        <v>40725</v>
      </c>
    </row>
    <row r="2532" spans="1:60" ht="33.75" customHeight="1" x14ac:dyDescent="0.25">
      <c r="A2532" s="74" t="s">
        <v>1110</v>
      </c>
      <c r="B2532" s="83" t="s">
        <v>313</v>
      </c>
      <c r="C2532" s="83" t="s">
        <v>101</v>
      </c>
      <c r="D2532" s="51" t="s">
        <v>914</v>
      </c>
      <c r="E2532" s="54" t="s">
        <v>305</v>
      </c>
      <c r="F2532" s="55" t="s">
        <v>146</v>
      </c>
      <c r="G2532" s="290">
        <v>41431</v>
      </c>
      <c r="H2532" s="47" t="s">
        <v>37</v>
      </c>
      <c r="I2532" s="770">
        <v>41609</v>
      </c>
    </row>
    <row r="2533" spans="1:60" ht="33.75" customHeight="1" x14ac:dyDescent="0.25">
      <c r="A2533" s="74" t="s">
        <v>1110</v>
      </c>
      <c r="B2533" s="83" t="s">
        <v>1436</v>
      </c>
      <c r="C2533" s="83" t="s">
        <v>160</v>
      </c>
      <c r="D2533" s="51" t="s">
        <v>930</v>
      </c>
      <c r="E2533" s="67" t="s">
        <v>705</v>
      </c>
      <c r="F2533" s="55" t="s">
        <v>250</v>
      </c>
      <c r="G2533" s="290">
        <v>41691</v>
      </c>
      <c r="H2533" s="46" t="s">
        <v>37</v>
      </c>
      <c r="I2533" s="770">
        <v>41791</v>
      </c>
    </row>
    <row r="2534" spans="1:60" ht="33.75" customHeight="1" x14ac:dyDescent="0.25">
      <c r="A2534" s="74" t="s">
        <v>4962</v>
      </c>
      <c r="B2534" s="83" t="s">
        <v>68</v>
      </c>
      <c r="C2534" s="83" t="s">
        <v>4963</v>
      </c>
      <c r="D2534" s="51" t="s">
        <v>12</v>
      </c>
      <c r="E2534" s="54" t="s">
        <v>66</v>
      </c>
      <c r="F2534" s="55" t="s">
        <v>4568</v>
      </c>
      <c r="G2534" s="290">
        <v>37137</v>
      </c>
      <c r="H2534" s="79" t="s">
        <v>37</v>
      </c>
      <c r="I2534" s="770">
        <v>38139</v>
      </c>
      <c r="J2534" s="1114"/>
      <c r="K2534" s="1114"/>
      <c r="L2534" s="1114"/>
      <c r="M2534" s="1114"/>
      <c r="N2534" s="1114"/>
      <c r="O2534" s="1114"/>
      <c r="P2534" s="1114"/>
      <c r="Q2534" s="1114"/>
      <c r="R2534" s="1114"/>
      <c r="S2534" s="1114"/>
      <c r="T2534" s="1114"/>
      <c r="U2534" s="1114"/>
      <c r="V2534" s="1114"/>
      <c r="W2534" s="1114"/>
      <c r="X2534" s="1114"/>
      <c r="Y2534" s="1114"/>
      <c r="Z2534" s="1114"/>
      <c r="AA2534" s="1114"/>
      <c r="AB2534" s="1114"/>
      <c r="AC2534" s="1114"/>
      <c r="AD2534" s="1114"/>
      <c r="AE2534" s="1114"/>
      <c r="AF2534" s="1114"/>
      <c r="AG2534" s="1114"/>
      <c r="AH2534" s="1114"/>
      <c r="AI2534" s="1114"/>
      <c r="AJ2534" s="1114"/>
      <c r="AK2534" s="1114"/>
      <c r="AL2534" s="1114"/>
      <c r="AM2534" s="1114"/>
      <c r="AN2534" s="1114"/>
      <c r="AO2534" s="1114"/>
      <c r="AP2534" s="1114"/>
      <c r="AQ2534" s="1114"/>
      <c r="AR2534" s="1114"/>
      <c r="AS2534" s="1114"/>
      <c r="AT2534" s="1114"/>
      <c r="AU2534" s="1114"/>
      <c r="AV2534" s="1114"/>
      <c r="AW2534" s="1114"/>
      <c r="AX2534" s="1114"/>
      <c r="AY2534" s="1114"/>
      <c r="AZ2534" s="1114"/>
      <c r="BA2534" s="1114"/>
      <c r="BB2534" s="1114"/>
      <c r="BC2534" s="1114"/>
      <c r="BD2534" s="1114"/>
      <c r="BE2534" s="1114"/>
      <c r="BF2534" s="1114"/>
      <c r="BG2534" s="1114"/>
      <c r="BH2534" s="1114"/>
    </row>
    <row r="2535" spans="1:60" s="1114" customFormat="1" ht="33.75" customHeight="1" x14ac:dyDescent="0.25">
      <c r="A2535" s="1471" t="s">
        <v>8166</v>
      </c>
      <c r="B2535" s="1450" t="s">
        <v>84</v>
      </c>
      <c r="C2535" s="1450" t="s">
        <v>344</v>
      </c>
      <c r="D2535" s="1462" t="s">
        <v>4303</v>
      </c>
      <c r="E2535" s="1476" t="s">
        <v>82</v>
      </c>
      <c r="F2535" s="1477" t="s">
        <v>7330</v>
      </c>
      <c r="G2535" s="1452">
        <v>44004</v>
      </c>
      <c r="H2535" s="79" t="s">
        <v>37</v>
      </c>
      <c r="I2535" s="1381">
        <v>44501</v>
      </c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3"/>
      <c r="AY2535" s="3"/>
      <c r="AZ2535" s="3"/>
      <c r="BA2535" s="3"/>
      <c r="BB2535" s="3"/>
      <c r="BC2535" s="3"/>
      <c r="BD2535" s="3"/>
      <c r="BE2535" s="3"/>
      <c r="BF2535" s="3"/>
      <c r="BG2535" s="3"/>
      <c r="BH2535" s="3"/>
    </row>
    <row r="2536" spans="1:60" ht="33.75" customHeight="1" x14ac:dyDescent="0.25">
      <c r="A2536" s="74" t="s">
        <v>2635</v>
      </c>
      <c r="B2536" s="83" t="s">
        <v>1852</v>
      </c>
      <c r="C2536" s="41" t="s">
        <v>101</v>
      </c>
      <c r="D2536" s="51" t="s">
        <v>942</v>
      </c>
      <c r="E2536" s="61" t="s">
        <v>1260</v>
      </c>
      <c r="F2536" s="55" t="s">
        <v>127</v>
      </c>
      <c r="G2536" s="240">
        <v>40150</v>
      </c>
      <c r="H2536" s="46" t="s">
        <v>37</v>
      </c>
      <c r="I2536" s="240">
        <v>40269</v>
      </c>
    </row>
    <row r="2537" spans="1:60" ht="33.75" customHeight="1" x14ac:dyDescent="0.25">
      <c r="A2537" s="74" t="s">
        <v>4964</v>
      </c>
      <c r="B2537" s="83" t="s">
        <v>46</v>
      </c>
      <c r="C2537" s="212" t="s">
        <v>350</v>
      </c>
      <c r="D2537" s="51" t="s">
        <v>946</v>
      </c>
      <c r="E2537" s="54" t="s">
        <v>688</v>
      </c>
      <c r="F2537" s="55" t="s">
        <v>1717</v>
      </c>
      <c r="G2537" s="290">
        <v>36259</v>
      </c>
      <c r="H2537" s="79" t="s">
        <v>37</v>
      </c>
      <c r="I2537" s="770">
        <v>36526</v>
      </c>
      <c r="J2537" s="1114"/>
      <c r="K2537" s="1114"/>
      <c r="L2537" s="1114"/>
      <c r="M2537" s="1114"/>
      <c r="N2537" s="1114"/>
      <c r="O2537" s="1114"/>
      <c r="P2537" s="1114"/>
      <c r="Q2537" s="1114"/>
      <c r="R2537" s="1114"/>
      <c r="S2537" s="1114"/>
      <c r="T2537" s="1114"/>
      <c r="U2537" s="1114"/>
      <c r="V2537" s="1114"/>
      <c r="W2537" s="1114"/>
      <c r="X2537" s="1114"/>
      <c r="Y2537" s="1114"/>
      <c r="Z2537" s="1114"/>
      <c r="AA2537" s="1114"/>
      <c r="AB2537" s="1114"/>
      <c r="AC2537" s="1114"/>
      <c r="AD2537" s="1114"/>
      <c r="AE2537" s="1114"/>
      <c r="AF2537" s="1114"/>
      <c r="AG2537" s="1114"/>
      <c r="AH2537" s="1114"/>
      <c r="AI2537" s="1114"/>
      <c r="AJ2537" s="1114"/>
      <c r="AK2537" s="1114"/>
      <c r="AL2537" s="1114"/>
      <c r="AM2537" s="1114"/>
      <c r="AN2537" s="1114"/>
      <c r="AO2537" s="1114"/>
      <c r="AP2537" s="1114"/>
      <c r="AQ2537" s="1114"/>
      <c r="AR2537" s="1114"/>
      <c r="AS2537" s="1114"/>
      <c r="AT2537" s="1114"/>
      <c r="AU2537" s="1114"/>
      <c r="AV2537" s="1114"/>
      <c r="AW2537" s="1114"/>
      <c r="AX2537" s="1114"/>
      <c r="AY2537" s="1114"/>
      <c r="AZ2537" s="1114"/>
      <c r="BA2537" s="1114"/>
      <c r="BB2537" s="1114"/>
      <c r="BC2537" s="1114"/>
      <c r="BD2537" s="1114"/>
      <c r="BE2537" s="1114"/>
      <c r="BF2537" s="1114"/>
      <c r="BG2537" s="1114"/>
      <c r="BH2537" s="1114"/>
    </row>
    <row r="2538" spans="1:60" s="1114" customFormat="1" ht="33.75" customHeight="1" x14ac:dyDescent="0.25">
      <c r="A2538" s="1609" t="s">
        <v>8300</v>
      </c>
      <c r="B2538" s="1651" t="s">
        <v>110</v>
      </c>
      <c r="C2538" s="1651" t="s">
        <v>358</v>
      </c>
      <c r="D2538" s="1652" t="s">
        <v>4303</v>
      </c>
      <c r="E2538" s="1653" t="s">
        <v>1295</v>
      </c>
      <c r="F2538" s="1654" t="s">
        <v>7934</v>
      </c>
      <c r="G2538" s="1655">
        <v>44084</v>
      </c>
      <c r="H2538" s="79" t="s">
        <v>37</v>
      </c>
      <c r="I2538" s="1602">
        <v>44409</v>
      </c>
    </row>
    <row r="2539" spans="1:60" s="1114" customFormat="1" ht="33.75" customHeight="1" x14ac:dyDescent="0.25">
      <c r="A2539" s="1846" t="s">
        <v>8300</v>
      </c>
      <c r="B2539" s="1725" t="s">
        <v>110</v>
      </c>
      <c r="C2539" s="1725" t="s">
        <v>358</v>
      </c>
      <c r="D2539" s="1754" t="s">
        <v>4303</v>
      </c>
      <c r="E2539" s="1847" t="s">
        <v>1295</v>
      </c>
      <c r="F2539" s="1848" t="s">
        <v>7934</v>
      </c>
      <c r="G2539" s="1728">
        <v>44246</v>
      </c>
      <c r="H2539" s="1729" t="s">
        <v>3798</v>
      </c>
      <c r="I2539" s="1730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</row>
    <row r="2540" spans="1:60" ht="33.75" customHeight="1" x14ac:dyDescent="0.25">
      <c r="A2540" s="74" t="s">
        <v>2636</v>
      </c>
      <c r="B2540" s="83" t="s">
        <v>59</v>
      </c>
      <c r="C2540" s="41" t="s">
        <v>348</v>
      </c>
      <c r="D2540" s="51" t="s">
        <v>928</v>
      </c>
      <c r="E2540" s="61" t="s">
        <v>439</v>
      </c>
      <c r="F2540" s="55" t="s">
        <v>38</v>
      </c>
      <c r="G2540" s="40">
        <v>39842</v>
      </c>
      <c r="H2540" s="79" t="s">
        <v>37</v>
      </c>
      <c r="I2540" s="40">
        <v>40210</v>
      </c>
    </row>
    <row r="2541" spans="1:60" ht="33.75" customHeight="1" x14ac:dyDescent="0.25">
      <c r="A2541" s="182" t="s">
        <v>6992</v>
      </c>
      <c r="B2541" s="12" t="s">
        <v>6993</v>
      </c>
      <c r="C2541" s="12" t="s">
        <v>6994</v>
      </c>
      <c r="D2541" s="38" t="s">
        <v>951</v>
      </c>
      <c r="E2541" s="58" t="s">
        <v>1660</v>
      </c>
      <c r="F2541" s="116" t="s">
        <v>146</v>
      </c>
      <c r="G2541" s="13">
        <v>42769</v>
      </c>
      <c r="H2541" s="81" t="s">
        <v>3798</v>
      </c>
      <c r="I2541" s="40"/>
    </row>
    <row r="2542" spans="1:60" ht="33.75" customHeight="1" x14ac:dyDescent="0.25">
      <c r="A2542" s="74" t="s">
        <v>4965</v>
      </c>
      <c r="B2542" s="83" t="s">
        <v>46</v>
      </c>
      <c r="C2542" s="287" t="s">
        <v>349</v>
      </c>
      <c r="D2542" s="51" t="s">
        <v>1981</v>
      </c>
      <c r="E2542" s="54" t="s">
        <v>1274</v>
      </c>
      <c r="F2542" s="55" t="s">
        <v>3324</v>
      </c>
      <c r="G2542" s="290">
        <v>38992</v>
      </c>
      <c r="H2542" s="79" t="s">
        <v>37</v>
      </c>
      <c r="I2542" s="770">
        <v>43182</v>
      </c>
    </row>
    <row r="2543" spans="1:60" ht="33.75" customHeight="1" x14ac:dyDescent="0.25">
      <c r="A2543" s="74" t="s">
        <v>2637</v>
      </c>
      <c r="B2543" s="83" t="s">
        <v>44</v>
      </c>
      <c r="C2543" s="41" t="s">
        <v>95</v>
      </c>
      <c r="D2543" s="51" t="s">
        <v>940</v>
      </c>
      <c r="E2543" s="54" t="s">
        <v>72</v>
      </c>
      <c r="F2543" s="55" t="s">
        <v>99</v>
      </c>
      <c r="G2543" s="40">
        <v>39455</v>
      </c>
      <c r="H2543" s="79" t="s">
        <v>37</v>
      </c>
      <c r="I2543" s="40">
        <v>40118</v>
      </c>
    </row>
    <row r="2544" spans="1:60" ht="33.75" customHeight="1" x14ac:dyDescent="0.25">
      <c r="A2544" s="74" t="s">
        <v>2638</v>
      </c>
      <c r="B2544" s="83" t="s">
        <v>113</v>
      </c>
      <c r="C2544" s="83" t="s">
        <v>351</v>
      </c>
      <c r="D2544" s="51" t="s">
        <v>940</v>
      </c>
      <c r="E2544" s="54" t="s">
        <v>35</v>
      </c>
      <c r="F2544" s="55" t="s">
        <v>844</v>
      </c>
      <c r="G2544" s="40">
        <v>39906</v>
      </c>
      <c r="H2544" s="48" t="s">
        <v>41</v>
      </c>
      <c r="I2544" s="40">
        <v>40299</v>
      </c>
      <c r="J2544" s="1114"/>
      <c r="K2544" s="1114"/>
      <c r="L2544" s="1114"/>
      <c r="M2544" s="1114"/>
      <c r="N2544" s="1114"/>
      <c r="O2544" s="1114"/>
      <c r="P2544" s="1114"/>
      <c r="Q2544" s="1114"/>
      <c r="R2544" s="1114"/>
      <c r="S2544" s="1114"/>
      <c r="T2544" s="1114"/>
      <c r="U2544" s="1114"/>
      <c r="V2544" s="1114"/>
      <c r="W2544" s="1114"/>
      <c r="X2544" s="1114"/>
      <c r="Y2544" s="1114"/>
      <c r="Z2544" s="1114"/>
      <c r="AA2544" s="1114"/>
      <c r="AB2544" s="1114"/>
      <c r="AC2544" s="1114"/>
      <c r="AD2544" s="1114"/>
      <c r="AE2544" s="1114"/>
      <c r="AF2544" s="1114"/>
      <c r="AG2544" s="1114"/>
      <c r="AH2544" s="1114"/>
      <c r="AI2544" s="1114"/>
      <c r="AJ2544" s="1114"/>
      <c r="AK2544" s="1114"/>
      <c r="AL2544" s="1114"/>
      <c r="AM2544" s="1114"/>
      <c r="AN2544" s="1114"/>
      <c r="AO2544" s="1114"/>
      <c r="AP2544" s="1114"/>
      <c r="AQ2544" s="1114"/>
      <c r="AR2544" s="1114"/>
      <c r="AS2544" s="1114"/>
      <c r="AT2544" s="1114"/>
      <c r="AU2544" s="1114"/>
      <c r="AV2544" s="1114"/>
      <c r="AW2544" s="1114"/>
      <c r="AX2544" s="1114"/>
      <c r="AY2544" s="1114"/>
      <c r="AZ2544" s="1114"/>
      <c r="BA2544" s="1114"/>
      <c r="BB2544" s="1114"/>
      <c r="BC2544" s="1114"/>
      <c r="BD2544" s="1114"/>
      <c r="BE2544" s="1114"/>
      <c r="BF2544" s="1114"/>
      <c r="BG2544" s="1114"/>
      <c r="BH2544" s="1114"/>
    </row>
    <row r="2545" spans="1:60" s="1114" customFormat="1" ht="33.75" customHeight="1" x14ac:dyDescent="0.25">
      <c r="A2545" s="1630" t="s">
        <v>8276</v>
      </c>
      <c r="B2545" s="1428" t="s">
        <v>46</v>
      </c>
      <c r="C2545" s="1428" t="s">
        <v>95</v>
      </c>
      <c r="D2545" s="1629" t="s">
        <v>12</v>
      </c>
      <c r="E2545" s="1632" t="s">
        <v>7380</v>
      </c>
      <c r="F2545" s="1421" t="s">
        <v>103</v>
      </c>
      <c r="G2545" s="1631">
        <v>44139</v>
      </c>
      <c r="H2545" s="48" t="s">
        <v>41</v>
      </c>
      <c r="I2545" s="40">
        <v>44210</v>
      </c>
    </row>
    <row r="2546" spans="1:60" s="1114" customFormat="1" ht="33.75" customHeight="1" x14ac:dyDescent="0.25">
      <c r="A2546" s="1662" t="s">
        <v>8347</v>
      </c>
      <c r="B2546" s="1663" t="s">
        <v>788</v>
      </c>
      <c r="C2546" s="1663" t="s">
        <v>7379</v>
      </c>
      <c r="D2546" s="1664" t="s">
        <v>940</v>
      </c>
      <c r="E2546" s="1665" t="s">
        <v>72</v>
      </c>
      <c r="F2546" s="1666" t="s">
        <v>165</v>
      </c>
      <c r="G2546" s="1676">
        <v>43564</v>
      </c>
      <c r="H2546" s="46" t="s">
        <v>37</v>
      </c>
      <c r="I2546" s="1616">
        <v>43831</v>
      </c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3"/>
      <c r="BH2546" s="3"/>
    </row>
    <row r="2547" spans="1:60" ht="33.75" customHeight="1" x14ac:dyDescent="0.25">
      <c r="A2547" s="74" t="s">
        <v>410</v>
      </c>
      <c r="B2547" s="83" t="s">
        <v>1910</v>
      </c>
      <c r="C2547" s="212" t="s">
        <v>344</v>
      </c>
      <c r="D2547" s="51" t="s">
        <v>12</v>
      </c>
      <c r="E2547" s="67" t="s">
        <v>66</v>
      </c>
      <c r="F2547" s="55" t="s">
        <v>229</v>
      </c>
      <c r="G2547" s="43">
        <v>41178</v>
      </c>
      <c r="H2547" s="47" t="s">
        <v>41</v>
      </c>
      <c r="I2547" s="43">
        <v>41260</v>
      </c>
    </row>
    <row r="2548" spans="1:60" ht="33.75" customHeight="1" x14ac:dyDescent="0.25">
      <c r="A2548" s="74" t="s">
        <v>410</v>
      </c>
      <c r="B2548" s="83" t="s">
        <v>411</v>
      </c>
      <c r="C2548" s="82" t="s">
        <v>344</v>
      </c>
      <c r="D2548" s="51" t="s">
        <v>12</v>
      </c>
      <c r="E2548" s="67" t="s">
        <v>66</v>
      </c>
      <c r="F2548" s="55" t="s">
        <v>229</v>
      </c>
      <c r="G2548" s="293">
        <v>41403</v>
      </c>
      <c r="H2548" s="46" t="s">
        <v>37</v>
      </c>
      <c r="I2548" s="770">
        <v>41725</v>
      </c>
    </row>
    <row r="2549" spans="1:60" s="1114" customFormat="1" ht="33.75" customHeight="1" x14ac:dyDescent="0.25">
      <c r="A2549" s="74" t="s">
        <v>410</v>
      </c>
      <c r="B2549" s="2282" t="s">
        <v>1218</v>
      </c>
      <c r="C2549" s="1988" t="s">
        <v>344</v>
      </c>
      <c r="D2549" s="1890" t="s">
        <v>931</v>
      </c>
      <c r="E2549" s="1279" t="s">
        <v>66</v>
      </c>
      <c r="F2549" s="1990" t="s">
        <v>1291</v>
      </c>
      <c r="G2549" s="2316">
        <v>44727</v>
      </c>
      <c r="H2549" s="81" t="s">
        <v>3798</v>
      </c>
      <c r="I2549" s="2286"/>
    </row>
    <row r="2550" spans="1:60" ht="33.75" customHeight="1" x14ac:dyDescent="0.25">
      <c r="A2550" s="74" t="s">
        <v>4966</v>
      </c>
      <c r="B2550" s="83" t="s">
        <v>42</v>
      </c>
      <c r="C2550" s="41" t="s">
        <v>348</v>
      </c>
      <c r="D2550" s="51" t="s">
        <v>940</v>
      </c>
      <c r="E2550" s="54" t="s">
        <v>82</v>
      </c>
      <c r="F2550" s="55" t="s">
        <v>169</v>
      </c>
      <c r="G2550" s="290">
        <v>36483</v>
      </c>
      <c r="H2550" s="46" t="s">
        <v>37</v>
      </c>
      <c r="I2550" s="770">
        <v>36800</v>
      </c>
    </row>
    <row r="2551" spans="1:60" s="1114" customFormat="1" ht="33.75" customHeight="1" x14ac:dyDescent="0.25">
      <c r="A2551" s="2272" t="s">
        <v>4966</v>
      </c>
      <c r="B2551" s="2050" t="s">
        <v>104</v>
      </c>
      <c r="C2551" s="2050" t="s">
        <v>351</v>
      </c>
      <c r="D2551" s="2049" t="s">
        <v>940</v>
      </c>
      <c r="E2551" s="2273" t="s">
        <v>176</v>
      </c>
      <c r="F2551" s="2274" t="s">
        <v>8522</v>
      </c>
      <c r="G2551" s="2077">
        <v>44778</v>
      </c>
      <c r="H2551" s="1919" t="s">
        <v>3798</v>
      </c>
      <c r="I2551" s="2325"/>
    </row>
    <row r="2552" spans="1:60" ht="33.75" customHeight="1" x14ac:dyDescent="0.25">
      <c r="A2552" s="74" t="s">
        <v>4966</v>
      </c>
      <c r="B2552" s="83" t="s">
        <v>211</v>
      </c>
      <c r="C2552" s="212" t="s">
        <v>344</v>
      </c>
      <c r="D2552" s="51" t="s">
        <v>951</v>
      </c>
      <c r="E2552" s="54" t="s">
        <v>394</v>
      </c>
      <c r="F2552" s="55" t="s">
        <v>58</v>
      </c>
      <c r="G2552" s="290">
        <v>37165</v>
      </c>
      <c r="H2552" s="79" t="s">
        <v>37</v>
      </c>
      <c r="I2552" s="770">
        <v>37372</v>
      </c>
    </row>
    <row r="2553" spans="1:60" ht="33.75" customHeight="1" x14ac:dyDescent="0.25">
      <c r="A2553" s="74" t="s">
        <v>1541</v>
      </c>
      <c r="B2553" s="83" t="s">
        <v>226</v>
      </c>
      <c r="C2553" s="41" t="s">
        <v>101</v>
      </c>
      <c r="D2553" s="51" t="s">
        <v>929</v>
      </c>
      <c r="E2553" s="61" t="s">
        <v>87</v>
      </c>
      <c r="F2553" s="55" t="s">
        <v>2639</v>
      </c>
      <c r="G2553" s="240">
        <v>39989</v>
      </c>
      <c r="H2553" s="47" t="s">
        <v>37</v>
      </c>
      <c r="I2553" s="240">
        <v>40118</v>
      </c>
    </row>
    <row r="2554" spans="1:60" ht="33.75" customHeight="1" x14ac:dyDescent="0.25">
      <c r="A2554" s="74" t="s">
        <v>1541</v>
      </c>
      <c r="B2554" s="83" t="s">
        <v>870</v>
      </c>
      <c r="C2554" s="82" t="s">
        <v>101</v>
      </c>
      <c r="D2554" s="51" t="s">
        <v>931</v>
      </c>
      <c r="E2554" s="54" t="s">
        <v>792</v>
      </c>
      <c r="F2554" s="55" t="s">
        <v>146</v>
      </c>
      <c r="G2554" s="293">
        <v>41774</v>
      </c>
      <c r="H2554" s="79" t="s">
        <v>37</v>
      </c>
      <c r="I2554" s="770">
        <v>42005</v>
      </c>
    </row>
    <row r="2555" spans="1:60" ht="33.75" customHeight="1" x14ac:dyDescent="0.25">
      <c r="A2555" s="74" t="s">
        <v>2640</v>
      </c>
      <c r="B2555" s="83" t="s">
        <v>119</v>
      </c>
      <c r="C2555" s="41" t="s">
        <v>95</v>
      </c>
      <c r="D2555" s="51" t="s">
        <v>941</v>
      </c>
      <c r="E2555" s="56" t="s">
        <v>1812</v>
      </c>
      <c r="F2555" s="55" t="s">
        <v>200</v>
      </c>
      <c r="G2555" s="240">
        <v>40850</v>
      </c>
      <c r="H2555" s="79" t="s">
        <v>37</v>
      </c>
      <c r="I2555" s="240">
        <v>40969</v>
      </c>
      <c r="J2555" s="1114"/>
      <c r="K2555" s="1114"/>
      <c r="L2555" s="1114"/>
      <c r="M2555" s="1114"/>
      <c r="N2555" s="1114"/>
      <c r="O2555" s="1114"/>
      <c r="P2555" s="1114"/>
      <c r="Q2555" s="1114"/>
      <c r="R2555" s="1114"/>
      <c r="S2555" s="1114"/>
      <c r="T2555" s="1114"/>
      <c r="U2555" s="1114"/>
      <c r="V2555" s="1114"/>
      <c r="W2555" s="1114"/>
      <c r="X2555" s="1114"/>
      <c r="Y2555" s="1114"/>
      <c r="Z2555" s="1114"/>
      <c r="AA2555" s="1114"/>
      <c r="AB2555" s="1114"/>
      <c r="AC2555" s="1114"/>
      <c r="AD2555" s="1114"/>
      <c r="AE2555" s="1114"/>
      <c r="AF2555" s="1114"/>
      <c r="AG2555" s="1114"/>
      <c r="AH2555" s="1114"/>
      <c r="AI2555" s="1114"/>
      <c r="AJ2555" s="1114"/>
      <c r="AK2555" s="1114"/>
      <c r="AL2555" s="1114"/>
      <c r="AM2555" s="1114"/>
      <c r="AN2555" s="1114"/>
      <c r="AO2555" s="1114"/>
      <c r="AP2555" s="1114"/>
      <c r="AQ2555" s="1114"/>
      <c r="AR2555" s="1114"/>
      <c r="AS2555" s="1114"/>
      <c r="AT2555" s="1114"/>
      <c r="AU2555" s="1114"/>
      <c r="AV2555" s="1114"/>
      <c r="AW2555" s="1114"/>
      <c r="AX2555" s="1114"/>
      <c r="AY2555" s="1114"/>
      <c r="AZ2555" s="1114"/>
      <c r="BA2555" s="1114"/>
      <c r="BB2555" s="1114"/>
      <c r="BC2555" s="1114"/>
      <c r="BD2555" s="1114"/>
      <c r="BE2555" s="1114"/>
      <c r="BF2555" s="1114"/>
      <c r="BG2555" s="1114"/>
      <c r="BH2555" s="1114"/>
    </row>
    <row r="2556" spans="1:60" s="1114" customFormat="1" ht="33.75" customHeight="1" x14ac:dyDescent="0.25">
      <c r="A2556" s="74" t="s">
        <v>8918</v>
      </c>
      <c r="B2556" s="1286" t="s">
        <v>6959</v>
      </c>
      <c r="C2556" s="1370" t="s">
        <v>101</v>
      </c>
      <c r="D2556" s="51" t="s">
        <v>929</v>
      </c>
      <c r="E2556" s="56" t="s">
        <v>7699</v>
      </c>
      <c r="F2556" s="55" t="s">
        <v>1682</v>
      </c>
      <c r="G2556" s="240">
        <v>44516</v>
      </c>
      <c r="H2556" s="81" t="s">
        <v>3798</v>
      </c>
      <c r="I2556" s="240"/>
    </row>
    <row r="2557" spans="1:60" s="1114" customFormat="1" ht="33.75" customHeight="1" x14ac:dyDescent="0.25">
      <c r="A2557" s="863" t="s">
        <v>7802</v>
      </c>
      <c r="B2557" s="1174" t="s">
        <v>128</v>
      </c>
      <c r="C2557" s="1174" t="s">
        <v>101</v>
      </c>
      <c r="D2557" s="866" t="s">
        <v>953</v>
      </c>
      <c r="E2557" s="862" t="s">
        <v>74</v>
      </c>
      <c r="F2557" s="861" t="s">
        <v>1023</v>
      </c>
      <c r="G2557" s="1173">
        <v>43620</v>
      </c>
      <c r="H2557" s="81" t="s">
        <v>3798</v>
      </c>
      <c r="I2557" s="1122"/>
    </row>
    <row r="2558" spans="1:60" s="1114" customFormat="1" ht="33.75" customHeight="1" x14ac:dyDescent="0.25">
      <c r="A2558" s="1119" t="s">
        <v>7759</v>
      </c>
      <c r="B2558" s="1113" t="s">
        <v>46</v>
      </c>
      <c r="C2558" s="1045" t="s">
        <v>2173</v>
      </c>
      <c r="D2558" s="1116" t="s">
        <v>940</v>
      </c>
      <c r="E2558" s="63" t="s">
        <v>1295</v>
      </c>
      <c r="F2558" s="1118" t="s">
        <v>7496</v>
      </c>
      <c r="G2558" s="1122">
        <v>43490</v>
      </c>
      <c r="H2558" s="79" t="s">
        <v>37</v>
      </c>
      <c r="I2558" s="1122">
        <v>43739</v>
      </c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  <c r="AL2558" s="3"/>
      <c r="AM2558" s="3"/>
      <c r="AN2558" s="3"/>
      <c r="AO2558" s="3"/>
      <c r="AP2558" s="3"/>
      <c r="AQ2558" s="3"/>
      <c r="AR2558" s="3"/>
      <c r="AS2558" s="3"/>
      <c r="AT2558" s="3"/>
      <c r="AU2558" s="3"/>
      <c r="AV2558" s="3"/>
      <c r="AW2558" s="3"/>
      <c r="AX2558" s="3"/>
      <c r="AY2558" s="3"/>
      <c r="AZ2558" s="3"/>
      <c r="BA2558" s="3"/>
      <c r="BB2558" s="3"/>
      <c r="BC2558" s="3"/>
      <c r="BD2558" s="3"/>
      <c r="BE2558" s="3"/>
      <c r="BF2558" s="3"/>
      <c r="BG2558" s="3"/>
      <c r="BH2558" s="3"/>
    </row>
    <row r="2559" spans="1:60" ht="33.75" customHeight="1" x14ac:dyDescent="0.25">
      <c r="A2559" s="185" t="s">
        <v>7495</v>
      </c>
      <c r="B2559" s="31" t="s">
        <v>62</v>
      </c>
      <c r="C2559" s="31" t="s">
        <v>358</v>
      </c>
      <c r="D2559" s="39" t="s">
        <v>4303</v>
      </c>
      <c r="E2559" s="63" t="s">
        <v>1295</v>
      </c>
      <c r="F2559" s="63" t="s">
        <v>7496</v>
      </c>
      <c r="G2559" s="13">
        <v>43335</v>
      </c>
      <c r="H2559" s="79" t="s">
        <v>37</v>
      </c>
      <c r="I2559" s="770">
        <v>42186</v>
      </c>
    </row>
    <row r="2560" spans="1:60" ht="33.75" customHeight="1" x14ac:dyDescent="0.25">
      <c r="A2560" s="74" t="s">
        <v>1716</v>
      </c>
      <c r="B2560" s="83" t="s">
        <v>64</v>
      </c>
      <c r="C2560" s="212" t="s">
        <v>350</v>
      </c>
      <c r="D2560" s="51" t="s">
        <v>928</v>
      </c>
      <c r="E2560" s="54" t="s">
        <v>138</v>
      </c>
      <c r="F2560" s="55" t="s">
        <v>1717</v>
      </c>
      <c r="G2560" s="290">
        <v>41904</v>
      </c>
      <c r="H2560" s="46" t="s">
        <v>37</v>
      </c>
      <c r="I2560" s="770">
        <v>43525</v>
      </c>
    </row>
    <row r="2561" spans="1:9" ht="33.75" customHeight="1" x14ac:dyDescent="0.25">
      <c r="A2561" s="74" t="s">
        <v>4967</v>
      </c>
      <c r="B2561" s="83" t="s">
        <v>68</v>
      </c>
      <c r="C2561" s="83" t="s">
        <v>345</v>
      </c>
      <c r="D2561" s="51" t="s">
        <v>940</v>
      </c>
      <c r="E2561" s="54" t="s">
        <v>253</v>
      </c>
      <c r="F2561" s="55" t="s">
        <v>1464</v>
      </c>
      <c r="G2561" s="290">
        <v>37662</v>
      </c>
      <c r="H2561" s="81" t="s">
        <v>3798</v>
      </c>
      <c r="I2561" s="770"/>
    </row>
    <row r="2562" spans="1:9" ht="33.75" customHeight="1" x14ac:dyDescent="0.25">
      <c r="A2562" s="74" t="s">
        <v>2641</v>
      </c>
      <c r="B2562" s="83" t="s">
        <v>2403</v>
      </c>
      <c r="C2562" s="41" t="s">
        <v>101</v>
      </c>
      <c r="D2562" s="51" t="s">
        <v>929</v>
      </c>
      <c r="E2562" s="61" t="s">
        <v>60</v>
      </c>
      <c r="F2562" s="55" t="s">
        <v>2186</v>
      </c>
      <c r="G2562" s="40">
        <v>40087</v>
      </c>
      <c r="H2562" s="79" t="s">
        <v>37</v>
      </c>
      <c r="I2562" s="40">
        <v>40360</v>
      </c>
    </row>
    <row r="2563" spans="1:9" ht="33.75" customHeight="1" x14ac:dyDescent="0.25">
      <c r="A2563" s="74" t="s">
        <v>2642</v>
      </c>
      <c r="B2563" s="83" t="s">
        <v>2643</v>
      </c>
      <c r="C2563" s="41" t="s">
        <v>95</v>
      </c>
      <c r="D2563" s="51" t="s">
        <v>940</v>
      </c>
      <c r="E2563" s="59" t="s">
        <v>782</v>
      </c>
      <c r="F2563" s="55" t="s">
        <v>1125</v>
      </c>
      <c r="G2563" s="40">
        <v>40605</v>
      </c>
      <c r="H2563" s="79" t="s">
        <v>37</v>
      </c>
      <c r="I2563" s="40">
        <v>41030</v>
      </c>
    </row>
    <row r="2564" spans="1:9" ht="33.75" customHeight="1" x14ac:dyDescent="0.25">
      <c r="A2564" s="74" t="s">
        <v>2644</v>
      </c>
      <c r="B2564" s="83" t="s">
        <v>2645</v>
      </c>
      <c r="C2564" s="212" t="s">
        <v>350</v>
      </c>
      <c r="D2564" s="51" t="s">
        <v>943</v>
      </c>
      <c r="E2564" s="61" t="s">
        <v>476</v>
      </c>
      <c r="F2564" s="55" t="s">
        <v>477</v>
      </c>
      <c r="G2564" s="240">
        <v>38761</v>
      </c>
      <c r="H2564" s="81" t="s">
        <v>3798</v>
      </c>
      <c r="I2564" s="240"/>
    </row>
    <row r="2565" spans="1:9" ht="33.75" customHeight="1" x14ac:dyDescent="0.25">
      <c r="A2565" s="74" t="s">
        <v>4968</v>
      </c>
      <c r="B2565" s="83" t="s">
        <v>4969</v>
      </c>
      <c r="C2565" s="212" t="s">
        <v>350</v>
      </c>
      <c r="D2565" s="51" t="s">
        <v>943</v>
      </c>
      <c r="E2565" s="54" t="s">
        <v>476</v>
      </c>
      <c r="F2565" s="55" t="s">
        <v>4970</v>
      </c>
      <c r="G2565" s="290">
        <v>38761</v>
      </c>
      <c r="H2565" s="46" t="s">
        <v>37</v>
      </c>
      <c r="I2565" s="40">
        <v>39539</v>
      </c>
    </row>
    <row r="2566" spans="1:9" ht="33.75" customHeight="1" x14ac:dyDescent="0.25">
      <c r="A2566" s="74" t="s">
        <v>4161</v>
      </c>
      <c r="B2566" s="83" t="s">
        <v>4143</v>
      </c>
      <c r="C2566" s="41" t="s">
        <v>351</v>
      </c>
      <c r="D2566" s="51" t="s">
        <v>12</v>
      </c>
      <c r="E2566" s="54" t="s">
        <v>35</v>
      </c>
      <c r="F2566" s="55" t="s">
        <v>570</v>
      </c>
      <c r="G2566" s="240">
        <v>42304</v>
      </c>
      <c r="H2566" s="79" t="s">
        <v>37</v>
      </c>
      <c r="I2566" s="40">
        <v>42795</v>
      </c>
    </row>
    <row r="2567" spans="1:9" ht="33.75" customHeight="1" x14ac:dyDescent="0.25">
      <c r="A2567" s="74" t="s">
        <v>4161</v>
      </c>
      <c r="B2567" s="83" t="s">
        <v>61</v>
      </c>
      <c r="C2567" s="83" t="s">
        <v>95</v>
      </c>
      <c r="D2567" s="51" t="s">
        <v>940</v>
      </c>
      <c r="E2567" s="54" t="s">
        <v>253</v>
      </c>
      <c r="F2567" s="55" t="s">
        <v>279</v>
      </c>
      <c r="G2567" s="240">
        <v>42236</v>
      </c>
      <c r="H2567" s="79" t="s">
        <v>37</v>
      </c>
      <c r="I2567" s="40">
        <v>42461</v>
      </c>
    </row>
    <row r="2568" spans="1:9" ht="33.75" customHeight="1" x14ac:dyDescent="0.25">
      <c r="A2568" s="74" t="s">
        <v>4164</v>
      </c>
      <c r="B2568" s="83" t="s">
        <v>4165</v>
      </c>
      <c r="C2568" s="41" t="s">
        <v>1802</v>
      </c>
      <c r="D2568" s="51" t="s">
        <v>1156</v>
      </c>
      <c r="E2568" s="54" t="s">
        <v>285</v>
      </c>
      <c r="F2568" s="55" t="s">
        <v>258</v>
      </c>
      <c r="G2568" s="240">
        <v>42332</v>
      </c>
      <c r="H2568" s="79" t="s">
        <v>37</v>
      </c>
      <c r="I2568" s="40">
        <v>42491</v>
      </c>
    </row>
    <row r="2569" spans="1:9" ht="33.75" customHeight="1" x14ac:dyDescent="0.25">
      <c r="A2569" s="276" t="s">
        <v>6998</v>
      </c>
      <c r="B2569" s="190" t="s">
        <v>307</v>
      </c>
      <c r="C2569" s="191" t="s">
        <v>95</v>
      </c>
      <c r="D2569" s="192" t="s">
        <v>12</v>
      </c>
      <c r="E2569" s="193" t="s">
        <v>3857</v>
      </c>
      <c r="F2569" s="275" t="s">
        <v>6999</v>
      </c>
      <c r="G2569" s="195">
        <v>42807</v>
      </c>
      <c r="H2569" s="81" t="s">
        <v>3798</v>
      </c>
      <c r="I2569" s="102"/>
    </row>
    <row r="2570" spans="1:9" ht="33.75" customHeight="1" x14ac:dyDescent="0.25">
      <c r="A2570" s="74" t="s">
        <v>4971</v>
      </c>
      <c r="B2570" s="83" t="s">
        <v>64</v>
      </c>
      <c r="C2570" s="83" t="s">
        <v>1598</v>
      </c>
      <c r="D2570" s="51" t="s">
        <v>941</v>
      </c>
      <c r="E2570" s="54" t="s">
        <v>47</v>
      </c>
      <c r="F2570" s="55" t="s">
        <v>4972</v>
      </c>
      <c r="G2570" s="290">
        <v>37600</v>
      </c>
      <c r="H2570" s="46" t="s">
        <v>37</v>
      </c>
      <c r="I2570" s="770">
        <v>43282</v>
      </c>
    </row>
    <row r="2571" spans="1:9" ht="33.75" customHeight="1" x14ac:dyDescent="0.25">
      <c r="A2571" s="74" t="s">
        <v>4973</v>
      </c>
      <c r="B2571" s="83" t="s">
        <v>4974</v>
      </c>
      <c r="C2571" s="83" t="s">
        <v>2231</v>
      </c>
      <c r="D2571" s="51" t="s">
        <v>12</v>
      </c>
      <c r="E2571" s="54" t="s">
        <v>35</v>
      </c>
      <c r="F2571" s="55" t="s">
        <v>281</v>
      </c>
      <c r="G2571" s="290">
        <v>37032</v>
      </c>
      <c r="H2571" s="79" t="s">
        <v>37</v>
      </c>
      <c r="I2571" s="770">
        <v>37347</v>
      </c>
    </row>
    <row r="2572" spans="1:9" ht="33.75" customHeight="1" x14ac:dyDescent="0.25">
      <c r="A2572" s="74" t="s">
        <v>1814</v>
      </c>
      <c r="B2572" s="83" t="s">
        <v>59</v>
      </c>
      <c r="C2572" s="41" t="s">
        <v>95</v>
      </c>
      <c r="D2572" s="51" t="s">
        <v>12</v>
      </c>
      <c r="E2572" s="56" t="s">
        <v>1812</v>
      </c>
      <c r="F2572" s="55" t="s">
        <v>103</v>
      </c>
      <c r="G2572" s="36">
        <v>41919</v>
      </c>
      <c r="H2572" s="79" t="s">
        <v>37</v>
      </c>
      <c r="I2572" s="770">
        <v>42064</v>
      </c>
    </row>
    <row r="2573" spans="1:9" ht="33.75" customHeight="1" x14ac:dyDescent="0.25">
      <c r="A2573" s="74" t="s">
        <v>2646</v>
      </c>
      <c r="B2573" s="83" t="s">
        <v>213</v>
      </c>
      <c r="C2573" s="212" t="s">
        <v>344</v>
      </c>
      <c r="D2573" s="51" t="s">
        <v>929</v>
      </c>
      <c r="E2573" s="67" t="s">
        <v>301</v>
      </c>
      <c r="F2573" s="55" t="s">
        <v>303</v>
      </c>
      <c r="G2573" s="240">
        <v>40835</v>
      </c>
      <c r="H2573" s="79" t="s">
        <v>37</v>
      </c>
      <c r="I2573" s="240">
        <v>41030</v>
      </c>
    </row>
    <row r="2574" spans="1:9" ht="33.75" customHeight="1" x14ac:dyDescent="0.25">
      <c r="A2574" s="74" t="s">
        <v>3842</v>
      </c>
      <c r="B2574" s="83" t="s">
        <v>46</v>
      </c>
      <c r="C2574" s="24" t="s">
        <v>351</v>
      </c>
      <c r="D2574" s="51" t="s">
        <v>940</v>
      </c>
      <c r="E2574" s="54" t="s">
        <v>35</v>
      </c>
      <c r="F2574" s="55" t="s">
        <v>4202</v>
      </c>
      <c r="G2574" s="40">
        <v>41996</v>
      </c>
      <c r="H2574" s="46" t="s">
        <v>37</v>
      </c>
      <c r="I2574" s="40">
        <v>42348</v>
      </c>
    </row>
    <row r="2575" spans="1:9" ht="33.75" customHeight="1" x14ac:dyDescent="0.25">
      <c r="A2575" s="74" t="s">
        <v>4975</v>
      </c>
      <c r="B2575" s="83" t="s">
        <v>584</v>
      </c>
      <c r="C2575" s="83" t="s">
        <v>3496</v>
      </c>
      <c r="D2575" s="51" t="s">
        <v>940</v>
      </c>
      <c r="E2575" s="54" t="s">
        <v>782</v>
      </c>
      <c r="F2575" s="55" t="s">
        <v>279</v>
      </c>
      <c r="G2575" s="290">
        <v>37056</v>
      </c>
      <c r="H2575" s="79" t="s">
        <v>37</v>
      </c>
      <c r="I2575" s="770">
        <v>37377</v>
      </c>
    </row>
    <row r="2576" spans="1:9" ht="33.75" customHeight="1" x14ac:dyDescent="0.25">
      <c r="A2576" s="74" t="s">
        <v>4074</v>
      </c>
      <c r="B2576" s="83" t="s">
        <v>1925</v>
      </c>
      <c r="C2576" s="41" t="s">
        <v>347</v>
      </c>
      <c r="D2576" s="51" t="s">
        <v>941</v>
      </c>
      <c r="E2576" s="54" t="s">
        <v>35</v>
      </c>
      <c r="F2576" s="55" t="s">
        <v>2049</v>
      </c>
      <c r="G2576" s="240">
        <v>42277</v>
      </c>
      <c r="H2576" s="47" t="s">
        <v>37</v>
      </c>
      <c r="I2576" s="40">
        <v>42370</v>
      </c>
    </row>
    <row r="2577" spans="1:60" ht="33.75" customHeight="1" x14ac:dyDescent="0.25">
      <c r="A2577" s="74" t="s">
        <v>224</v>
      </c>
      <c r="B2577" s="83" t="s">
        <v>29</v>
      </c>
      <c r="C2577" s="83" t="s">
        <v>344</v>
      </c>
      <c r="D2577" s="51" t="s">
        <v>940</v>
      </c>
      <c r="E2577" s="67" t="s">
        <v>66</v>
      </c>
      <c r="F2577" s="55" t="s">
        <v>225</v>
      </c>
      <c r="G2577" s="290">
        <v>41005</v>
      </c>
      <c r="H2577" s="47" t="s">
        <v>41</v>
      </c>
      <c r="I2577" s="770">
        <v>41395</v>
      </c>
    </row>
    <row r="2578" spans="1:60" ht="33.75" customHeight="1" x14ac:dyDescent="0.25">
      <c r="A2578" s="74" t="s">
        <v>224</v>
      </c>
      <c r="B2578" s="83" t="s">
        <v>59</v>
      </c>
      <c r="C2578" s="82" t="s">
        <v>101</v>
      </c>
      <c r="D2578" s="51" t="s">
        <v>929</v>
      </c>
      <c r="E2578" s="58" t="s">
        <v>305</v>
      </c>
      <c r="F2578" s="55" t="s">
        <v>1363</v>
      </c>
      <c r="G2578" s="293">
        <v>41500</v>
      </c>
      <c r="H2578" s="46" t="s">
        <v>37</v>
      </c>
      <c r="I2578" s="770">
        <v>41914</v>
      </c>
      <c r="J2578" s="1114"/>
      <c r="K2578" s="1114"/>
      <c r="L2578" s="1114"/>
      <c r="M2578" s="1114"/>
      <c r="N2578" s="1114"/>
      <c r="O2578" s="1114"/>
      <c r="P2578" s="1114"/>
      <c r="Q2578" s="1114"/>
      <c r="R2578" s="1114"/>
      <c r="S2578" s="1114"/>
      <c r="T2578" s="1114"/>
      <c r="U2578" s="1114"/>
      <c r="V2578" s="1114"/>
      <c r="W2578" s="1114"/>
      <c r="X2578" s="1114"/>
      <c r="Y2578" s="1114"/>
      <c r="Z2578" s="1114"/>
      <c r="AA2578" s="1114"/>
      <c r="AB2578" s="1114"/>
      <c r="AC2578" s="1114"/>
      <c r="AD2578" s="1114"/>
      <c r="AE2578" s="1114"/>
      <c r="AF2578" s="1114"/>
      <c r="AG2578" s="1114"/>
      <c r="AH2578" s="1114"/>
      <c r="AI2578" s="1114"/>
      <c r="AJ2578" s="1114"/>
      <c r="AK2578" s="1114"/>
      <c r="AL2578" s="1114"/>
      <c r="AM2578" s="1114"/>
      <c r="AN2578" s="1114"/>
      <c r="AO2578" s="1114"/>
      <c r="AP2578" s="1114"/>
      <c r="AQ2578" s="1114"/>
      <c r="AR2578" s="1114"/>
      <c r="AS2578" s="1114"/>
      <c r="AT2578" s="1114"/>
      <c r="AU2578" s="1114"/>
      <c r="AV2578" s="1114"/>
      <c r="AW2578" s="1114"/>
      <c r="AX2578" s="1114"/>
      <c r="AY2578" s="1114"/>
      <c r="AZ2578" s="1114"/>
      <c r="BA2578" s="1114"/>
      <c r="BB2578" s="1114"/>
      <c r="BC2578" s="1114"/>
      <c r="BD2578" s="1114"/>
      <c r="BE2578" s="1114"/>
      <c r="BF2578" s="1114"/>
      <c r="BG2578" s="1114"/>
      <c r="BH2578" s="1114"/>
    </row>
    <row r="2579" spans="1:60" s="1114" customFormat="1" ht="33.75" customHeight="1" x14ac:dyDescent="0.25">
      <c r="A2579" s="857" t="s">
        <v>224</v>
      </c>
      <c r="B2579" s="849" t="s">
        <v>59</v>
      </c>
      <c r="C2579" s="849" t="s">
        <v>351</v>
      </c>
      <c r="D2579" s="1157" t="s">
        <v>4303</v>
      </c>
      <c r="E2579" s="1154" t="s">
        <v>35</v>
      </c>
      <c r="F2579" s="1153" t="s">
        <v>7940</v>
      </c>
      <c r="G2579" s="846">
        <v>43678</v>
      </c>
      <c r="H2579" s="46" t="s">
        <v>37</v>
      </c>
      <c r="I2579" s="1123">
        <v>44378</v>
      </c>
    </row>
    <row r="2580" spans="1:60" s="1114" customFormat="1" ht="33.75" customHeight="1" x14ac:dyDescent="0.25">
      <c r="A2580" s="117" t="s">
        <v>8293</v>
      </c>
      <c r="B2580" s="1563" t="s">
        <v>86</v>
      </c>
      <c r="C2580" s="1563" t="s">
        <v>344</v>
      </c>
      <c r="D2580" s="120" t="s">
        <v>928</v>
      </c>
      <c r="E2580" s="58" t="s">
        <v>8292</v>
      </c>
      <c r="F2580" s="1207" t="s">
        <v>736</v>
      </c>
      <c r="G2580" s="1562">
        <v>44126</v>
      </c>
      <c r="H2580" s="79" t="s">
        <v>37</v>
      </c>
      <c r="I2580" s="770">
        <v>44378</v>
      </c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</row>
    <row r="2581" spans="1:60" ht="33.75" customHeight="1" x14ac:dyDescent="0.25">
      <c r="A2581" s="74" t="s">
        <v>4976</v>
      </c>
      <c r="B2581" s="83" t="s">
        <v>3437</v>
      </c>
      <c r="C2581" s="212" t="s">
        <v>350</v>
      </c>
      <c r="D2581" s="51" t="s">
        <v>936</v>
      </c>
      <c r="E2581" s="54" t="s">
        <v>320</v>
      </c>
      <c r="F2581" s="55" t="s">
        <v>4977</v>
      </c>
      <c r="G2581" s="290">
        <v>37943</v>
      </c>
      <c r="H2581" s="79" t="s">
        <v>37</v>
      </c>
      <c r="I2581" s="26">
        <v>38473</v>
      </c>
    </row>
    <row r="2582" spans="1:60" ht="33.75" customHeight="1" x14ac:dyDescent="0.25">
      <c r="A2582" s="74" t="s">
        <v>2647</v>
      </c>
      <c r="B2582" s="83" t="s">
        <v>121</v>
      </c>
      <c r="C2582" s="24" t="s">
        <v>1598</v>
      </c>
      <c r="D2582" s="51" t="s">
        <v>12</v>
      </c>
      <c r="E2582" s="61" t="s">
        <v>1941</v>
      </c>
      <c r="F2582" s="55" t="s">
        <v>817</v>
      </c>
      <c r="G2582" s="40">
        <v>39329</v>
      </c>
      <c r="H2582" s="79" t="s">
        <v>37</v>
      </c>
      <c r="I2582" s="40">
        <v>39479</v>
      </c>
      <c r="J2582" s="1114"/>
      <c r="K2582" s="1114"/>
      <c r="L2582" s="1114"/>
      <c r="M2582" s="1114"/>
      <c r="N2582" s="1114"/>
      <c r="O2582" s="1114"/>
      <c r="P2582" s="1114"/>
      <c r="Q2582" s="1114"/>
      <c r="R2582" s="1114"/>
      <c r="S2582" s="1114"/>
      <c r="T2582" s="1114"/>
      <c r="U2582" s="1114"/>
      <c r="V2582" s="1114"/>
      <c r="W2582" s="1114"/>
      <c r="X2582" s="1114"/>
      <c r="Y2582" s="1114"/>
      <c r="Z2582" s="1114"/>
      <c r="AA2582" s="1114"/>
      <c r="AB2582" s="1114"/>
      <c r="AC2582" s="1114"/>
      <c r="AD2582" s="1114"/>
      <c r="AE2582" s="1114"/>
      <c r="AF2582" s="1114"/>
      <c r="AG2582" s="1114"/>
      <c r="AH2582" s="1114"/>
      <c r="AI2582" s="1114"/>
      <c r="AJ2582" s="1114"/>
      <c r="AK2582" s="1114"/>
      <c r="AL2582" s="1114"/>
      <c r="AM2582" s="1114"/>
      <c r="AN2582" s="1114"/>
      <c r="AO2582" s="1114"/>
      <c r="AP2582" s="1114"/>
      <c r="AQ2582" s="1114"/>
      <c r="AR2582" s="1114"/>
      <c r="AS2582" s="1114"/>
      <c r="AT2582" s="1114"/>
      <c r="AU2582" s="1114"/>
      <c r="AV2582" s="1114"/>
      <c r="AW2582" s="1114"/>
      <c r="AX2582" s="1114"/>
      <c r="AY2582" s="1114"/>
      <c r="AZ2582" s="1114"/>
      <c r="BA2582" s="1114"/>
      <c r="BB2582" s="1114"/>
      <c r="BC2582" s="1114"/>
      <c r="BD2582" s="1114"/>
      <c r="BE2582" s="1114"/>
      <c r="BF2582" s="1114"/>
      <c r="BG2582" s="1114"/>
      <c r="BH2582" s="1114"/>
    </row>
    <row r="2583" spans="1:60" s="1114" customFormat="1" ht="33.75" customHeight="1" x14ac:dyDescent="0.25">
      <c r="A2583" s="1647" t="s">
        <v>577</v>
      </c>
      <c r="B2583" s="1648" t="s">
        <v>198</v>
      </c>
      <c r="C2583" s="1648" t="s">
        <v>7441</v>
      </c>
      <c r="D2583" s="1624" t="s">
        <v>928</v>
      </c>
      <c r="E2583" s="1649" t="s">
        <v>8292</v>
      </c>
      <c r="F2583" s="1650" t="s">
        <v>8331</v>
      </c>
      <c r="G2583" s="1626">
        <v>44075</v>
      </c>
      <c r="H2583" s="48" t="s">
        <v>41</v>
      </c>
      <c r="I2583" s="1616">
        <v>44664</v>
      </c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  <c r="AK2583" s="3"/>
      <c r="AL2583" s="3"/>
      <c r="AM2583" s="3"/>
      <c r="AN2583" s="3"/>
      <c r="AO2583" s="3"/>
      <c r="AP2583" s="3"/>
      <c r="AQ2583" s="3"/>
      <c r="AR2583" s="3"/>
      <c r="AS2583" s="3"/>
      <c r="AT2583" s="3"/>
      <c r="AU2583" s="3"/>
      <c r="AV2583" s="3"/>
      <c r="AW2583" s="3"/>
      <c r="AX2583" s="3"/>
      <c r="AY2583" s="3"/>
      <c r="AZ2583" s="3"/>
      <c r="BA2583" s="3"/>
      <c r="BB2583" s="3"/>
      <c r="BC2583" s="3"/>
      <c r="BD2583" s="3"/>
      <c r="BE2583" s="3"/>
      <c r="BF2583" s="3"/>
      <c r="BG2583" s="3"/>
      <c r="BH2583" s="3"/>
    </row>
    <row r="2584" spans="1:60" ht="33.75" customHeight="1" x14ac:dyDescent="0.25">
      <c r="A2584" s="74" t="s">
        <v>6625</v>
      </c>
      <c r="B2584" s="83" t="s">
        <v>46</v>
      </c>
      <c r="C2584" s="83" t="s">
        <v>6759</v>
      </c>
      <c r="D2584" s="51" t="s">
        <v>951</v>
      </c>
      <c r="E2584" s="54" t="s">
        <v>6624</v>
      </c>
      <c r="F2584" s="55" t="s">
        <v>736</v>
      </c>
      <c r="G2584" s="290">
        <v>42464</v>
      </c>
      <c r="H2584" s="48" t="s">
        <v>41</v>
      </c>
      <c r="I2584" s="770">
        <v>42709</v>
      </c>
    </row>
    <row r="2585" spans="1:60" ht="33.75" customHeight="1" x14ac:dyDescent="0.25">
      <c r="A2585" s="74" t="s">
        <v>577</v>
      </c>
      <c r="B2585" s="83" t="s">
        <v>578</v>
      </c>
      <c r="C2585" s="83" t="s">
        <v>351</v>
      </c>
      <c r="D2585" s="51" t="s">
        <v>941</v>
      </c>
      <c r="E2585" s="54" t="s">
        <v>47</v>
      </c>
      <c r="F2585" s="55" t="s">
        <v>174</v>
      </c>
      <c r="G2585" s="43">
        <v>40662</v>
      </c>
      <c r="H2585" s="48" t="s">
        <v>41</v>
      </c>
      <c r="I2585" s="43">
        <v>40841</v>
      </c>
    </row>
    <row r="2586" spans="1:60" ht="33.75" customHeight="1" x14ac:dyDescent="0.25">
      <c r="A2586" s="74" t="s">
        <v>577</v>
      </c>
      <c r="B2586" s="83" t="s">
        <v>578</v>
      </c>
      <c r="C2586" s="83" t="s">
        <v>351</v>
      </c>
      <c r="D2586" s="51" t="s">
        <v>941</v>
      </c>
      <c r="E2586" s="54" t="s">
        <v>47</v>
      </c>
      <c r="F2586" s="55" t="s">
        <v>174</v>
      </c>
      <c r="G2586" s="290">
        <v>41236</v>
      </c>
      <c r="H2586" s="48" t="s">
        <v>41</v>
      </c>
      <c r="I2586" s="770">
        <v>41395</v>
      </c>
    </row>
    <row r="2587" spans="1:60" ht="33.75" customHeight="1" x14ac:dyDescent="0.25">
      <c r="A2587" s="74" t="s">
        <v>437</v>
      </c>
      <c r="B2587" s="83" t="s">
        <v>128</v>
      </c>
      <c r="C2587" s="83" t="s">
        <v>351</v>
      </c>
      <c r="D2587" s="51" t="s">
        <v>928</v>
      </c>
      <c r="E2587" s="54" t="s">
        <v>138</v>
      </c>
      <c r="F2587" s="55" t="s">
        <v>90</v>
      </c>
      <c r="G2587" s="290">
        <v>41071</v>
      </c>
      <c r="H2587" s="47" t="s">
        <v>37</v>
      </c>
      <c r="I2587" s="770">
        <v>41334</v>
      </c>
    </row>
    <row r="2588" spans="1:60" ht="33.75" customHeight="1" x14ac:dyDescent="0.25">
      <c r="A2588" s="863" t="s">
        <v>7553</v>
      </c>
      <c r="B2588" s="933" t="s">
        <v>119</v>
      </c>
      <c r="C2588" s="933" t="s">
        <v>30</v>
      </c>
      <c r="D2588" s="866" t="s">
        <v>949</v>
      </c>
      <c r="E2588" s="862" t="s">
        <v>195</v>
      </c>
      <c r="F2588" s="861" t="s">
        <v>196</v>
      </c>
      <c r="G2588" s="934">
        <v>43389</v>
      </c>
      <c r="H2588" s="48" t="s">
        <v>41</v>
      </c>
      <c r="I2588" s="770">
        <v>44217</v>
      </c>
    </row>
    <row r="2589" spans="1:60" ht="33.75" customHeight="1" x14ac:dyDescent="0.25">
      <c r="A2589" s="185" t="s">
        <v>7007</v>
      </c>
      <c r="B2589" s="274" t="s">
        <v>94</v>
      </c>
      <c r="C2589" s="273" t="s">
        <v>351</v>
      </c>
      <c r="D2589" s="120" t="s">
        <v>931</v>
      </c>
      <c r="E2589" s="58" t="s">
        <v>66</v>
      </c>
      <c r="F2589" s="63" t="s">
        <v>489</v>
      </c>
      <c r="G2589" s="293">
        <v>42850</v>
      </c>
      <c r="H2589" s="81" t="s">
        <v>3798</v>
      </c>
      <c r="I2589" s="842"/>
    </row>
    <row r="2590" spans="1:60" ht="33.75" customHeight="1" x14ac:dyDescent="0.25">
      <c r="A2590" s="74" t="s">
        <v>4978</v>
      </c>
      <c r="B2590" s="83" t="s">
        <v>2156</v>
      </c>
      <c r="C2590" s="83" t="s">
        <v>2428</v>
      </c>
      <c r="D2590" s="51" t="s">
        <v>940</v>
      </c>
      <c r="E2590" s="54" t="s">
        <v>72</v>
      </c>
      <c r="F2590" s="55" t="s">
        <v>1125</v>
      </c>
      <c r="G2590" s="290">
        <v>37264</v>
      </c>
      <c r="H2590" s="47" t="s">
        <v>37</v>
      </c>
      <c r="I2590" s="770">
        <v>37438</v>
      </c>
      <c r="J2590" s="1114"/>
      <c r="K2590" s="1114"/>
      <c r="L2590" s="1114"/>
      <c r="M2590" s="1114"/>
      <c r="N2590" s="1114"/>
      <c r="O2590" s="1114"/>
      <c r="P2590" s="1114"/>
      <c r="Q2590" s="1114"/>
      <c r="R2590" s="1114"/>
      <c r="S2590" s="1114"/>
      <c r="T2590" s="1114"/>
      <c r="U2590" s="1114"/>
      <c r="V2590" s="1114"/>
      <c r="W2590" s="1114"/>
      <c r="X2590" s="1114"/>
      <c r="Y2590" s="1114"/>
      <c r="Z2590" s="1114"/>
      <c r="AA2590" s="1114"/>
      <c r="AB2590" s="1114"/>
      <c r="AC2590" s="1114"/>
      <c r="AD2590" s="1114"/>
      <c r="AE2590" s="1114"/>
      <c r="AF2590" s="1114"/>
      <c r="AG2590" s="1114"/>
      <c r="AH2590" s="1114"/>
      <c r="AI2590" s="1114"/>
      <c r="AJ2590" s="1114"/>
      <c r="AK2590" s="1114"/>
      <c r="AL2590" s="1114"/>
      <c r="AM2590" s="1114"/>
      <c r="AN2590" s="1114"/>
      <c r="AO2590" s="1114"/>
      <c r="AP2590" s="1114"/>
      <c r="AQ2590" s="1114"/>
      <c r="AR2590" s="1114"/>
      <c r="AS2590" s="1114"/>
      <c r="AT2590" s="1114"/>
      <c r="AU2590" s="1114"/>
      <c r="AV2590" s="1114"/>
      <c r="AW2590" s="1114"/>
      <c r="AX2590" s="1114"/>
      <c r="AY2590" s="1114"/>
      <c r="AZ2590" s="1114"/>
      <c r="BA2590" s="1114"/>
      <c r="BB2590" s="1114"/>
      <c r="BC2590" s="1114"/>
      <c r="BD2590" s="1114"/>
      <c r="BE2590" s="1114"/>
      <c r="BF2590" s="1114"/>
      <c r="BG2590" s="1114"/>
      <c r="BH2590" s="1114"/>
    </row>
    <row r="2591" spans="1:60" s="1114" customFormat="1" ht="33.75" customHeight="1" x14ac:dyDescent="0.25">
      <c r="A2591" s="1958" t="s">
        <v>973</v>
      </c>
      <c r="B2591" s="1959" t="s">
        <v>68</v>
      </c>
      <c r="C2591" s="1959" t="s">
        <v>101</v>
      </c>
      <c r="D2591" s="1961" t="s">
        <v>936</v>
      </c>
      <c r="E2591" s="2003" t="s">
        <v>320</v>
      </c>
      <c r="F2591" s="1962" t="s">
        <v>321</v>
      </c>
      <c r="G2591" s="1901">
        <v>43923</v>
      </c>
      <c r="H2591" s="47" t="s">
        <v>37</v>
      </c>
      <c r="I2591" s="1901">
        <v>44378</v>
      </c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3"/>
      <c r="AY2591" s="3"/>
      <c r="AZ2591" s="3"/>
      <c r="BA2591" s="3"/>
      <c r="BB2591" s="3"/>
      <c r="BC2591" s="3"/>
      <c r="BD2591" s="3"/>
      <c r="BE2591" s="3"/>
      <c r="BF2591" s="3"/>
      <c r="BG2591" s="3"/>
      <c r="BH2591" s="3"/>
    </row>
    <row r="2592" spans="1:60" ht="33.75" customHeight="1" x14ac:dyDescent="0.25">
      <c r="A2592" s="74" t="s">
        <v>973</v>
      </c>
      <c r="B2592" s="83" t="s">
        <v>128</v>
      </c>
      <c r="C2592" s="83" t="s">
        <v>351</v>
      </c>
      <c r="D2592" s="51" t="s">
        <v>12</v>
      </c>
      <c r="E2592" s="54" t="s">
        <v>35</v>
      </c>
      <c r="F2592" s="55" t="s">
        <v>974</v>
      </c>
      <c r="G2592" s="290">
        <v>40808</v>
      </c>
      <c r="H2592" s="46" t="s">
        <v>37</v>
      </c>
      <c r="I2592" s="770">
        <v>41426</v>
      </c>
    </row>
    <row r="2593" spans="1:60" ht="33.75" customHeight="1" x14ac:dyDescent="0.25">
      <c r="A2593" s="74" t="s">
        <v>4979</v>
      </c>
      <c r="B2593" s="83" t="s">
        <v>2104</v>
      </c>
      <c r="C2593" s="212" t="s">
        <v>350</v>
      </c>
      <c r="D2593" s="51" t="s">
        <v>949</v>
      </c>
      <c r="E2593" s="54" t="s">
        <v>195</v>
      </c>
      <c r="F2593" s="55" t="s">
        <v>196</v>
      </c>
      <c r="G2593" s="290">
        <v>37343</v>
      </c>
      <c r="H2593" s="46" t="s">
        <v>37</v>
      </c>
      <c r="I2593" s="770">
        <v>37561</v>
      </c>
      <c r="J2593" s="1114"/>
      <c r="K2593" s="1114"/>
      <c r="L2593" s="1114"/>
      <c r="M2593" s="1114"/>
      <c r="N2593" s="1114"/>
      <c r="O2593" s="1114"/>
      <c r="P2593" s="1114"/>
      <c r="Q2593" s="1114"/>
      <c r="R2593" s="1114"/>
      <c r="S2593" s="1114"/>
      <c r="T2593" s="1114"/>
      <c r="U2593" s="1114"/>
      <c r="V2593" s="1114"/>
      <c r="W2593" s="1114"/>
      <c r="X2593" s="1114"/>
      <c r="Y2593" s="1114"/>
      <c r="Z2593" s="1114"/>
      <c r="AA2593" s="1114"/>
      <c r="AB2593" s="1114"/>
      <c r="AC2593" s="1114"/>
      <c r="AD2593" s="1114"/>
      <c r="AE2593" s="1114"/>
      <c r="AF2593" s="1114"/>
      <c r="AG2593" s="1114"/>
      <c r="AH2593" s="1114"/>
      <c r="AI2593" s="1114"/>
      <c r="AJ2593" s="1114"/>
      <c r="AK2593" s="1114"/>
      <c r="AL2593" s="1114"/>
      <c r="AM2593" s="1114"/>
      <c r="AN2593" s="1114"/>
      <c r="AO2593" s="1114"/>
      <c r="AP2593" s="1114"/>
      <c r="AQ2593" s="1114"/>
      <c r="AR2593" s="1114"/>
      <c r="AS2593" s="1114"/>
      <c r="AT2593" s="1114"/>
      <c r="AU2593" s="1114"/>
      <c r="AV2593" s="1114"/>
      <c r="AW2593" s="1114"/>
      <c r="AX2593" s="1114"/>
      <c r="AY2593" s="1114"/>
      <c r="AZ2593" s="1114"/>
      <c r="BA2593" s="1114"/>
      <c r="BB2593" s="1114"/>
      <c r="BC2593" s="1114"/>
      <c r="BD2593" s="1114"/>
      <c r="BE2593" s="1114"/>
      <c r="BF2593" s="1114"/>
      <c r="BG2593" s="1114"/>
      <c r="BH2593" s="1114"/>
    </row>
    <row r="2594" spans="1:60" s="1114" customFormat="1" ht="33.75" customHeight="1" x14ac:dyDescent="0.25">
      <c r="A2594" s="863" t="s">
        <v>8028</v>
      </c>
      <c r="B2594" s="1357" t="s">
        <v>313</v>
      </c>
      <c r="C2594" s="1357" t="s">
        <v>805</v>
      </c>
      <c r="D2594" s="866" t="s">
        <v>953</v>
      </c>
      <c r="E2594" s="862" t="s">
        <v>35</v>
      </c>
      <c r="F2594" s="1276" t="s">
        <v>1987</v>
      </c>
      <c r="G2594" s="1356">
        <v>43517</v>
      </c>
      <c r="H2594" s="46" t="s">
        <v>37</v>
      </c>
      <c r="I2594" s="1123">
        <v>43769</v>
      </c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/>
      <c r="AR2594" s="3"/>
      <c r="AS2594" s="3"/>
      <c r="AT2594" s="3"/>
      <c r="AU2594" s="3"/>
      <c r="AV2594" s="3"/>
      <c r="AW2594" s="3"/>
      <c r="AX2594" s="3"/>
      <c r="AY2594" s="3"/>
      <c r="AZ2594" s="3"/>
      <c r="BA2594" s="3"/>
      <c r="BB2594" s="3"/>
      <c r="BC2594" s="3"/>
      <c r="BD2594" s="3"/>
      <c r="BE2594" s="3"/>
      <c r="BF2594" s="3"/>
      <c r="BG2594" s="3"/>
      <c r="BH2594" s="3"/>
    </row>
    <row r="2595" spans="1:60" ht="33.75" customHeight="1" x14ac:dyDescent="0.25">
      <c r="A2595" s="74" t="s">
        <v>4980</v>
      </c>
      <c r="B2595" s="83" t="s">
        <v>94</v>
      </c>
      <c r="C2595" s="212" t="s">
        <v>350</v>
      </c>
      <c r="D2595" s="51" t="s">
        <v>948</v>
      </c>
      <c r="E2595" s="54" t="s">
        <v>1568</v>
      </c>
      <c r="F2595" s="55" t="s">
        <v>93</v>
      </c>
      <c r="G2595" s="290">
        <v>37610</v>
      </c>
      <c r="H2595" s="47" t="s">
        <v>37</v>
      </c>
      <c r="I2595" s="770">
        <v>37773</v>
      </c>
    </row>
    <row r="2596" spans="1:60" ht="33.75" customHeight="1" x14ac:dyDescent="0.25">
      <c r="A2596" s="74" t="s">
        <v>1817</v>
      </c>
      <c r="B2596" s="83" t="s">
        <v>788</v>
      </c>
      <c r="C2596" s="83" t="s">
        <v>1598</v>
      </c>
      <c r="D2596" s="51" t="s">
        <v>12</v>
      </c>
      <c r="E2596" s="54" t="s">
        <v>460</v>
      </c>
      <c r="F2596" s="55" t="s">
        <v>1258</v>
      </c>
      <c r="G2596" s="36">
        <v>41967</v>
      </c>
      <c r="H2596" s="47" t="s">
        <v>37</v>
      </c>
      <c r="I2596" s="770">
        <v>42217</v>
      </c>
    </row>
    <row r="2597" spans="1:60" ht="33.75" customHeight="1" x14ac:dyDescent="0.25">
      <c r="A2597" s="396" t="s">
        <v>1709</v>
      </c>
      <c r="B2597" s="395" t="s">
        <v>313</v>
      </c>
      <c r="C2597" s="395" t="s">
        <v>7137</v>
      </c>
      <c r="D2597" s="394" t="s">
        <v>948</v>
      </c>
      <c r="E2597" s="393" t="s">
        <v>192</v>
      </c>
      <c r="F2597" s="393" t="s">
        <v>93</v>
      </c>
      <c r="G2597" s="392">
        <v>43004</v>
      </c>
      <c r="H2597" s="47" t="s">
        <v>37</v>
      </c>
      <c r="I2597" s="411">
        <v>43160</v>
      </c>
    </row>
    <row r="2598" spans="1:60" ht="33.75" customHeight="1" x14ac:dyDescent="0.25">
      <c r="A2598" s="74" t="s">
        <v>1709</v>
      </c>
      <c r="B2598" s="83" t="s">
        <v>809</v>
      </c>
      <c r="C2598" s="12" t="s">
        <v>347</v>
      </c>
      <c r="D2598" s="51" t="s">
        <v>940</v>
      </c>
      <c r="E2598" s="59" t="s">
        <v>117</v>
      </c>
      <c r="F2598" s="55" t="s">
        <v>118</v>
      </c>
      <c r="G2598" s="13">
        <v>41892</v>
      </c>
      <c r="H2598" s="46" t="s">
        <v>37</v>
      </c>
      <c r="I2598" s="770">
        <v>42491</v>
      </c>
      <c r="J2598" s="1114"/>
      <c r="K2598" s="1114"/>
      <c r="L2598" s="1114"/>
      <c r="M2598" s="1114"/>
      <c r="N2598" s="1114"/>
      <c r="O2598" s="1114"/>
      <c r="P2598" s="1114"/>
      <c r="Q2598" s="1114"/>
      <c r="R2598" s="1114"/>
      <c r="S2598" s="1114"/>
      <c r="T2598" s="1114"/>
      <c r="U2598" s="1114"/>
      <c r="V2598" s="1114"/>
      <c r="W2598" s="1114"/>
      <c r="X2598" s="1114"/>
      <c r="Y2598" s="1114"/>
      <c r="Z2598" s="1114"/>
      <c r="AA2598" s="1114"/>
      <c r="AB2598" s="1114"/>
      <c r="AC2598" s="1114"/>
      <c r="AD2598" s="1114"/>
      <c r="AE2598" s="1114"/>
      <c r="AF2598" s="1114"/>
      <c r="AG2598" s="1114"/>
      <c r="AH2598" s="1114"/>
      <c r="AI2598" s="1114"/>
      <c r="AJ2598" s="1114"/>
      <c r="AK2598" s="1114"/>
      <c r="AL2598" s="1114"/>
      <c r="AM2598" s="1114"/>
      <c r="AN2598" s="1114"/>
      <c r="AO2598" s="1114"/>
      <c r="AP2598" s="1114"/>
      <c r="AQ2598" s="1114"/>
      <c r="AR2598" s="1114"/>
      <c r="AS2598" s="1114"/>
      <c r="AT2598" s="1114"/>
      <c r="AU2598" s="1114"/>
      <c r="AV2598" s="1114"/>
      <c r="AW2598" s="1114"/>
      <c r="AX2598" s="1114"/>
      <c r="AY2598" s="1114"/>
      <c r="AZ2598" s="1114"/>
      <c r="BA2598" s="1114"/>
      <c r="BB2598" s="1114"/>
      <c r="BC2598" s="1114"/>
      <c r="BD2598" s="1114"/>
      <c r="BE2598" s="1114"/>
      <c r="BF2598" s="1114"/>
      <c r="BG2598" s="1114"/>
      <c r="BH2598" s="1114"/>
    </row>
    <row r="2599" spans="1:60" s="1114" customFormat="1" ht="33.75" customHeight="1" x14ac:dyDescent="0.25">
      <c r="A2599" s="1893" t="s">
        <v>8188</v>
      </c>
      <c r="B2599" s="1918" t="s">
        <v>92</v>
      </c>
      <c r="C2599" s="1918" t="s">
        <v>351</v>
      </c>
      <c r="D2599" s="1890" t="s">
        <v>948</v>
      </c>
      <c r="E2599" s="1894" t="s">
        <v>623</v>
      </c>
      <c r="F2599" s="1895" t="s">
        <v>8568</v>
      </c>
      <c r="G2599" s="1917">
        <v>44320</v>
      </c>
      <c r="H2599" s="46" t="s">
        <v>37</v>
      </c>
      <c r="I2599" s="1901">
        <v>44440</v>
      </c>
    </row>
    <row r="2600" spans="1:60" s="1114" customFormat="1" ht="33.75" customHeight="1" x14ac:dyDescent="0.25">
      <c r="A2600" s="1416" t="s">
        <v>8188</v>
      </c>
      <c r="B2600" s="1495" t="s">
        <v>92</v>
      </c>
      <c r="C2600" s="1495" t="s">
        <v>351</v>
      </c>
      <c r="D2600" s="1417" t="s">
        <v>948</v>
      </c>
      <c r="E2600" s="1418" t="s">
        <v>623</v>
      </c>
      <c r="F2600" s="1413" t="s">
        <v>51</v>
      </c>
      <c r="G2600" s="1494">
        <v>43979</v>
      </c>
      <c r="H2600" s="46" t="s">
        <v>41</v>
      </c>
      <c r="I2600" s="1381">
        <v>44314</v>
      </c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3"/>
      <c r="BH2600" s="3"/>
    </row>
    <row r="2601" spans="1:60" ht="33.75" customHeight="1" x14ac:dyDescent="0.25">
      <c r="A2601" s="74" t="s">
        <v>4981</v>
      </c>
      <c r="B2601" s="83" t="s">
        <v>77</v>
      </c>
      <c r="C2601" s="83" t="s">
        <v>345</v>
      </c>
      <c r="D2601" s="51" t="s">
        <v>940</v>
      </c>
      <c r="E2601" s="54" t="s">
        <v>782</v>
      </c>
      <c r="F2601" s="55" t="s">
        <v>761</v>
      </c>
      <c r="G2601" s="290">
        <v>36418</v>
      </c>
      <c r="H2601" s="46" t="s">
        <v>37</v>
      </c>
      <c r="I2601" s="770">
        <v>36586</v>
      </c>
    </row>
    <row r="2602" spans="1:60" ht="33.75" customHeight="1" x14ac:dyDescent="0.25">
      <c r="A2602" s="74" t="s">
        <v>4982</v>
      </c>
      <c r="B2602" s="83" t="s">
        <v>186</v>
      </c>
      <c r="C2602" s="83" t="s">
        <v>2056</v>
      </c>
      <c r="D2602" s="51" t="s">
        <v>12</v>
      </c>
      <c r="E2602" s="54" t="s">
        <v>66</v>
      </c>
      <c r="F2602" s="55" t="s">
        <v>273</v>
      </c>
      <c r="G2602" s="290">
        <v>36199</v>
      </c>
      <c r="H2602" s="46" t="s">
        <v>37</v>
      </c>
      <c r="I2602" s="770">
        <v>36336</v>
      </c>
      <c r="J2602" s="1114"/>
      <c r="K2602" s="1114"/>
      <c r="L2602" s="1114"/>
      <c r="M2602" s="1114"/>
      <c r="N2602" s="1114"/>
      <c r="O2602" s="1114"/>
      <c r="P2602" s="1114"/>
      <c r="Q2602" s="1114"/>
      <c r="R2602" s="1114"/>
      <c r="S2602" s="1114"/>
      <c r="T2602" s="1114"/>
      <c r="U2602" s="1114"/>
      <c r="V2602" s="1114"/>
      <c r="W2602" s="1114"/>
      <c r="X2602" s="1114"/>
      <c r="Y2602" s="1114"/>
      <c r="Z2602" s="1114"/>
      <c r="AA2602" s="1114"/>
      <c r="AB2602" s="1114"/>
      <c r="AC2602" s="1114"/>
      <c r="AD2602" s="1114"/>
      <c r="AE2602" s="1114"/>
      <c r="AF2602" s="1114"/>
      <c r="AG2602" s="1114"/>
      <c r="AH2602" s="1114"/>
      <c r="AI2602" s="1114"/>
      <c r="AJ2602" s="1114"/>
      <c r="AK2602" s="1114"/>
      <c r="AL2602" s="1114"/>
      <c r="AM2602" s="1114"/>
      <c r="AN2602" s="1114"/>
      <c r="AO2602" s="1114"/>
      <c r="AP2602" s="1114"/>
      <c r="AQ2602" s="1114"/>
      <c r="AR2602" s="1114"/>
      <c r="AS2602" s="1114"/>
      <c r="AT2602" s="1114"/>
      <c r="AU2602" s="1114"/>
      <c r="AV2602" s="1114"/>
      <c r="AW2602" s="1114"/>
      <c r="AX2602" s="1114"/>
      <c r="AY2602" s="1114"/>
      <c r="AZ2602" s="1114"/>
      <c r="BA2602" s="1114"/>
      <c r="BB2602" s="1114"/>
      <c r="BC2602" s="1114"/>
      <c r="BD2602" s="1114"/>
      <c r="BE2602" s="1114"/>
      <c r="BF2602" s="1114"/>
      <c r="BG2602" s="1114"/>
      <c r="BH2602" s="1114"/>
    </row>
    <row r="2603" spans="1:60" s="1114" customFormat="1" ht="33.75" customHeight="1" x14ac:dyDescent="0.25">
      <c r="A2603" s="182" t="s">
        <v>4982</v>
      </c>
      <c r="B2603" s="1550" t="s">
        <v>162</v>
      </c>
      <c r="C2603" s="1550" t="s">
        <v>347</v>
      </c>
      <c r="D2603" s="38" t="s">
        <v>4303</v>
      </c>
      <c r="E2603" s="59" t="s">
        <v>47</v>
      </c>
      <c r="F2603" s="184" t="s">
        <v>8226</v>
      </c>
      <c r="G2603" s="1551">
        <v>43888</v>
      </c>
      <c r="H2603" s="46" t="s">
        <v>37</v>
      </c>
      <c r="I2603" s="770">
        <v>44256</v>
      </c>
    </row>
    <row r="2604" spans="1:60" s="1114" customFormat="1" ht="33.75" customHeight="1" x14ac:dyDescent="0.25">
      <c r="A2604" s="1968" t="s">
        <v>8681</v>
      </c>
      <c r="B2604" s="1976" t="s">
        <v>804</v>
      </c>
      <c r="C2604" s="1976" t="s">
        <v>2092</v>
      </c>
      <c r="D2604" s="2026" t="s">
        <v>7365</v>
      </c>
      <c r="E2604" s="2012" t="s">
        <v>3857</v>
      </c>
      <c r="F2604" s="2027" t="s">
        <v>103</v>
      </c>
      <c r="G2604" s="1978">
        <v>44372</v>
      </c>
      <c r="H2604" s="46" t="s">
        <v>37</v>
      </c>
      <c r="I2604" s="1901">
        <v>44743</v>
      </c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3"/>
      <c r="BH2604" s="3"/>
    </row>
    <row r="2605" spans="1:60" ht="33.75" customHeight="1" x14ac:dyDescent="0.25">
      <c r="A2605" s="74" t="s">
        <v>4983</v>
      </c>
      <c r="B2605" s="83" t="s">
        <v>46</v>
      </c>
      <c r="C2605" s="212" t="s">
        <v>344</v>
      </c>
      <c r="D2605" s="51" t="s">
        <v>12</v>
      </c>
      <c r="E2605" s="54" t="s">
        <v>66</v>
      </c>
      <c r="F2605" s="55" t="s">
        <v>489</v>
      </c>
      <c r="G2605" s="290">
        <v>37389</v>
      </c>
      <c r="H2605" s="46" t="s">
        <v>37</v>
      </c>
      <c r="I2605" s="770">
        <v>37712</v>
      </c>
    </row>
    <row r="2606" spans="1:60" ht="33.75" customHeight="1" x14ac:dyDescent="0.25">
      <c r="A2606" s="74" t="s">
        <v>4984</v>
      </c>
      <c r="B2606" s="83" t="s">
        <v>4985</v>
      </c>
      <c r="C2606" s="212" t="s">
        <v>344</v>
      </c>
      <c r="D2606" s="51" t="s">
        <v>946</v>
      </c>
      <c r="E2606" s="54" t="s">
        <v>696</v>
      </c>
      <c r="F2606" s="55" t="s">
        <v>4986</v>
      </c>
      <c r="G2606" s="290">
        <v>36853</v>
      </c>
      <c r="H2606" s="46" t="s">
        <v>37</v>
      </c>
      <c r="I2606" s="770">
        <v>37073</v>
      </c>
    </row>
    <row r="2607" spans="1:60" ht="33.75" customHeight="1" x14ac:dyDescent="0.25">
      <c r="A2607" s="74" t="s">
        <v>4987</v>
      </c>
      <c r="B2607" s="83" t="s">
        <v>513</v>
      </c>
      <c r="C2607" s="83"/>
      <c r="D2607" s="51" t="s">
        <v>650</v>
      </c>
      <c r="E2607" s="54" t="s">
        <v>155</v>
      </c>
      <c r="F2607" s="55" t="s">
        <v>4988</v>
      </c>
      <c r="G2607" s="290">
        <v>38057</v>
      </c>
      <c r="H2607" s="46" t="s">
        <v>37</v>
      </c>
      <c r="I2607" s="770">
        <v>38383</v>
      </c>
    </row>
    <row r="2608" spans="1:60" ht="33.75" customHeight="1" x14ac:dyDescent="0.25">
      <c r="A2608" s="303" t="s">
        <v>7072</v>
      </c>
      <c r="B2608" s="333" t="s">
        <v>145</v>
      </c>
      <c r="C2608" s="333" t="s">
        <v>7073</v>
      </c>
      <c r="D2608" s="304" t="s">
        <v>1156</v>
      </c>
      <c r="E2608" s="305" t="s">
        <v>7074</v>
      </c>
      <c r="F2608" s="300" t="s">
        <v>7075</v>
      </c>
      <c r="G2608" s="334">
        <v>42825</v>
      </c>
      <c r="H2608" s="47" t="s">
        <v>37</v>
      </c>
      <c r="I2608" s="411">
        <v>43009</v>
      </c>
    </row>
    <row r="2609" spans="1:60" ht="33.75" customHeight="1" x14ac:dyDescent="0.25">
      <c r="A2609" s="74" t="s">
        <v>678</v>
      </c>
      <c r="B2609" s="83" t="s">
        <v>109</v>
      </c>
      <c r="C2609" s="83" t="s">
        <v>101</v>
      </c>
      <c r="D2609" s="51" t="s">
        <v>956</v>
      </c>
      <c r="E2609" s="54" t="s">
        <v>79</v>
      </c>
      <c r="F2609" s="55" t="s">
        <v>839</v>
      </c>
      <c r="G2609" s="290">
        <v>41310</v>
      </c>
      <c r="H2609" s="79" t="s">
        <v>37</v>
      </c>
      <c r="I2609" s="770">
        <v>41548</v>
      </c>
      <c r="J2609" s="1114"/>
      <c r="K2609" s="1114"/>
      <c r="L2609" s="1114"/>
      <c r="M2609" s="1114"/>
      <c r="N2609" s="1114"/>
      <c r="O2609" s="1114"/>
      <c r="P2609" s="1114"/>
      <c r="Q2609" s="1114"/>
      <c r="R2609" s="1114"/>
      <c r="S2609" s="1114"/>
      <c r="T2609" s="1114"/>
      <c r="U2609" s="1114"/>
      <c r="V2609" s="1114"/>
      <c r="W2609" s="1114"/>
      <c r="X2609" s="1114"/>
      <c r="Y2609" s="1114"/>
      <c r="Z2609" s="1114"/>
      <c r="AA2609" s="1114"/>
      <c r="AB2609" s="1114"/>
      <c r="AC2609" s="1114"/>
      <c r="AD2609" s="1114"/>
      <c r="AE2609" s="1114"/>
      <c r="AF2609" s="1114"/>
      <c r="AG2609" s="1114"/>
      <c r="AH2609" s="1114"/>
      <c r="AI2609" s="1114"/>
      <c r="AJ2609" s="1114"/>
      <c r="AK2609" s="1114"/>
      <c r="AL2609" s="1114"/>
      <c r="AM2609" s="1114"/>
      <c r="AN2609" s="1114"/>
      <c r="AO2609" s="1114"/>
      <c r="AP2609" s="1114"/>
      <c r="AQ2609" s="1114"/>
      <c r="AR2609" s="1114"/>
      <c r="AS2609" s="1114"/>
      <c r="AT2609" s="1114"/>
      <c r="AU2609" s="1114"/>
      <c r="AV2609" s="1114"/>
      <c r="AW2609" s="1114"/>
      <c r="AX2609" s="1114"/>
      <c r="AY2609" s="1114"/>
      <c r="AZ2609" s="1114"/>
      <c r="BA2609" s="1114"/>
      <c r="BB2609" s="1114"/>
      <c r="BC2609" s="1114"/>
      <c r="BD2609" s="1114"/>
      <c r="BE2609" s="1114"/>
      <c r="BF2609" s="1114"/>
      <c r="BG2609" s="1114"/>
      <c r="BH2609" s="1114"/>
    </row>
    <row r="2610" spans="1:60" s="1114" customFormat="1" ht="33.75" customHeight="1" x14ac:dyDescent="0.25">
      <c r="A2610" s="117" t="s">
        <v>8752</v>
      </c>
      <c r="B2610" s="2089" t="s">
        <v>104</v>
      </c>
      <c r="C2610" s="2089" t="s">
        <v>344</v>
      </c>
      <c r="D2610" s="120" t="s">
        <v>951</v>
      </c>
      <c r="E2610" s="58" t="s">
        <v>1469</v>
      </c>
      <c r="F2610" s="1207" t="s">
        <v>172</v>
      </c>
      <c r="G2610" s="2088">
        <v>44533</v>
      </c>
      <c r="H2610" s="79" t="s">
        <v>37</v>
      </c>
      <c r="I2610" s="770">
        <v>44736</v>
      </c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3"/>
      <c r="AY2610" s="3"/>
      <c r="AZ2610" s="3"/>
      <c r="BA2610" s="3"/>
      <c r="BB2610" s="3"/>
      <c r="BC2610" s="3"/>
      <c r="BD2610" s="3"/>
      <c r="BE2610" s="3"/>
      <c r="BF2610" s="3"/>
      <c r="BG2610" s="3"/>
      <c r="BH2610" s="3"/>
    </row>
    <row r="2611" spans="1:60" ht="33.75" customHeight="1" x14ac:dyDescent="0.25">
      <c r="A2611" s="74" t="s">
        <v>2648</v>
      </c>
      <c r="B2611" s="83" t="s">
        <v>2649</v>
      </c>
      <c r="C2611" s="24" t="s">
        <v>6871</v>
      </c>
      <c r="D2611" s="51" t="s">
        <v>940</v>
      </c>
      <c r="E2611" s="67" t="s">
        <v>82</v>
      </c>
      <c r="F2611" s="55" t="s">
        <v>2345</v>
      </c>
      <c r="G2611" s="40">
        <v>40323</v>
      </c>
      <c r="H2611" s="79" t="s">
        <v>37</v>
      </c>
      <c r="I2611" s="40">
        <v>40725</v>
      </c>
    </row>
    <row r="2612" spans="1:60" ht="33.75" customHeight="1" x14ac:dyDescent="0.25">
      <c r="A2612" s="74" t="s">
        <v>4176</v>
      </c>
      <c r="B2612" s="83" t="s">
        <v>29</v>
      </c>
      <c r="C2612" s="41" t="s">
        <v>101</v>
      </c>
      <c r="D2612" s="51" t="s">
        <v>953</v>
      </c>
      <c r="E2612" s="54" t="s">
        <v>57</v>
      </c>
      <c r="F2612" s="55" t="s">
        <v>90</v>
      </c>
      <c r="G2612" s="240">
        <v>42261</v>
      </c>
      <c r="H2612" s="79" t="s">
        <v>37</v>
      </c>
      <c r="I2612" s="40">
        <v>42522</v>
      </c>
    </row>
    <row r="2613" spans="1:60" ht="33.75" customHeight="1" x14ac:dyDescent="0.25">
      <c r="A2613" s="74" t="s">
        <v>2650</v>
      </c>
      <c r="B2613" s="83" t="s">
        <v>119</v>
      </c>
      <c r="C2613" s="24" t="s">
        <v>1099</v>
      </c>
      <c r="D2613" s="51" t="s">
        <v>948</v>
      </c>
      <c r="E2613" s="61" t="s">
        <v>88</v>
      </c>
      <c r="F2613" s="55" t="s">
        <v>325</v>
      </c>
      <c r="G2613" s="40">
        <v>39778</v>
      </c>
      <c r="H2613" s="79" t="s">
        <v>37</v>
      </c>
      <c r="I2613" s="40">
        <v>40269</v>
      </c>
    </row>
    <row r="2614" spans="1:60" ht="33.75" customHeight="1" x14ac:dyDescent="0.25">
      <c r="A2614" s="74" t="s">
        <v>77</v>
      </c>
      <c r="B2614" s="83" t="s">
        <v>403</v>
      </c>
      <c r="C2614" s="83" t="s">
        <v>101</v>
      </c>
      <c r="D2614" s="51" t="s">
        <v>946</v>
      </c>
      <c r="E2614" s="54" t="s">
        <v>696</v>
      </c>
      <c r="F2614" s="55" t="s">
        <v>985</v>
      </c>
      <c r="G2614" s="290">
        <v>42418</v>
      </c>
      <c r="H2614" s="79" t="s">
        <v>37</v>
      </c>
      <c r="I2614" s="770">
        <v>42552</v>
      </c>
    </row>
    <row r="2615" spans="1:60" ht="33.75" customHeight="1" x14ac:dyDescent="0.25">
      <c r="A2615" s="74" t="s">
        <v>2651</v>
      </c>
      <c r="B2615" s="83" t="s">
        <v>2652</v>
      </c>
      <c r="C2615" s="83" t="s">
        <v>345</v>
      </c>
      <c r="D2615" s="51" t="s">
        <v>940</v>
      </c>
      <c r="E2615" s="67" t="s">
        <v>167</v>
      </c>
      <c r="F2615" s="55" t="s">
        <v>366</v>
      </c>
      <c r="G2615" s="40">
        <v>40473</v>
      </c>
      <c r="H2615" s="46" t="s">
        <v>37</v>
      </c>
      <c r="I2615" s="40">
        <v>40664</v>
      </c>
      <c r="J2615" s="1114"/>
      <c r="K2615" s="1114"/>
      <c r="L2615" s="1114"/>
      <c r="M2615" s="1114"/>
      <c r="N2615" s="1114"/>
      <c r="O2615" s="1114"/>
      <c r="P2615" s="1114"/>
      <c r="Q2615" s="1114"/>
      <c r="R2615" s="1114"/>
      <c r="S2615" s="1114"/>
      <c r="T2615" s="1114"/>
      <c r="U2615" s="1114"/>
      <c r="V2615" s="1114"/>
      <c r="W2615" s="1114"/>
      <c r="X2615" s="1114"/>
      <c r="Y2615" s="1114"/>
      <c r="Z2615" s="1114"/>
      <c r="AA2615" s="1114"/>
      <c r="AB2615" s="1114"/>
      <c r="AC2615" s="1114"/>
      <c r="AD2615" s="1114"/>
      <c r="AE2615" s="1114"/>
      <c r="AF2615" s="1114"/>
      <c r="AG2615" s="1114"/>
      <c r="AH2615" s="1114"/>
      <c r="AI2615" s="1114"/>
      <c r="AJ2615" s="1114"/>
      <c r="AK2615" s="1114"/>
      <c r="AL2615" s="1114"/>
      <c r="AM2615" s="1114"/>
      <c r="AN2615" s="1114"/>
      <c r="AO2615" s="1114"/>
      <c r="AP2615" s="1114"/>
      <c r="AQ2615" s="1114"/>
      <c r="AR2615" s="1114"/>
      <c r="AS2615" s="1114"/>
      <c r="AT2615" s="1114"/>
      <c r="AU2615" s="1114"/>
      <c r="AV2615" s="1114"/>
      <c r="AW2615" s="1114"/>
      <c r="AX2615" s="1114"/>
      <c r="AY2615" s="1114"/>
      <c r="AZ2615" s="1114"/>
      <c r="BA2615" s="1114"/>
      <c r="BB2615" s="1114"/>
      <c r="BC2615" s="1114"/>
      <c r="BD2615" s="1114"/>
      <c r="BE2615" s="1114"/>
      <c r="BF2615" s="1114"/>
      <c r="BG2615" s="1114"/>
      <c r="BH2615" s="1114"/>
    </row>
    <row r="2616" spans="1:60" s="1114" customFormat="1" ht="33.75" customHeight="1" x14ac:dyDescent="0.25">
      <c r="A2616" s="1108" t="s">
        <v>7736</v>
      </c>
      <c r="B2616" s="1125" t="s">
        <v>29</v>
      </c>
      <c r="C2616" s="1125" t="s">
        <v>160</v>
      </c>
      <c r="D2616" s="1112" t="s">
        <v>7737</v>
      </c>
      <c r="E2616" s="1124"/>
      <c r="F2616" s="1124" t="s">
        <v>1244</v>
      </c>
      <c r="G2616" s="1107">
        <v>42880</v>
      </c>
      <c r="H2616" s="1121" t="s">
        <v>3798</v>
      </c>
      <c r="I2616" s="1115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3"/>
      <c r="BH2616" s="3"/>
    </row>
    <row r="2617" spans="1:60" ht="33.75" customHeight="1" x14ac:dyDescent="0.25">
      <c r="A2617" s="74" t="s">
        <v>4989</v>
      </c>
      <c r="B2617" s="83" t="s">
        <v>1954</v>
      </c>
      <c r="C2617" s="212" t="s">
        <v>350</v>
      </c>
      <c r="D2617" s="51" t="s">
        <v>946</v>
      </c>
      <c r="E2617" s="54" t="s">
        <v>688</v>
      </c>
      <c r="F2617" s="55" t="s">
        <v>4990</v>
      </c>
      <c r="G2617" s="290">
        <v>36118</v>
      </c>
      <c r="H2617" s="79" t="s">
        <v>37</v>
      </c>
      <c r="I2617" s="770">
        <v>36214</v>
      </c>
    </row>
    <row r="2618" spans="1:60" ht="33.75" customHeight="1" x14ac:dyDescent="0.25">
      <c r="A2618" s="74" t="s">
        <v>2653</v>
      </c>
      <c r="B2618" s="83" t="s">
        <v>61</v>
      </c>
      <c r="C2618" s="24" t="s">
        <v>2231</v>
      </c>
      <c r="D2618" s="51" t="s">
        <v>12</v>
      </c>
      <c r="E2618" s="67" t="s">
        <v>66</v>
      </c>
      <c r="F2618" s="55" t="s">
        <v>2654</v>
      </c>
      <c r="G2618" s="40">
        <v>40164</v>
      </c>
      <c r="H2618" s="46" t="s">
        <v>37</v>
      </c>
      <c r="I2618" s="40">
        <v>40603</v>
      </c>
    </row>
    <row r="2619" spans="1:60" ht="33.75" customHeight="1" x14ac:dyDescent="0.25">
      <c r="A2619" s="836" t="s">
        <v>7701</v>
      </c>
      <c r="B2619" s="837" t="s">
        <v>7702</v>
      </c>
      <c r="C2619" s="1006" t="s">
        <v>7703</v>
      </c>
      <c r="D2619" s="839" t="s">
        <v>929</v>
      </c>
      <c r="E2619" s="1054" t="s">
        <v>5079</v>
      </c>
      <c r="F2619" s="841" t="s">
        <v>2186</v>
      </c>
      <c r="G2619" s="819">
        <v>43413</v>
      </c>
      <c r="H2619" s="46" t="s">
        <v>37</v>
      </c>
      <c r="I2619" s="770">
        <v>43556</v>
      </c>
    </row>
    <row r="2620" spans="1:60" ht="33.75" customHeight="1" x14ac:dyDescent="0.25">
      <c r="A2620" s="74" t="s">
        <v>2655</v>
      </c>
      <c r="B2620" s="83" t="s">
        <v>484</v>
      </c>
      <c r="C2620" s="83" t="s">
        <v>351</v>
      </c>
      <c r="D2620" s="51" t="s">
        <v>931</v>
      </c>
      <c r="E2620" s="54" t="s">
        <v>217</v>
      </c>
      <c r="F2620" s="55" t="s">
        <v>1160</v>
      </c>
      <c r="G2620" s="290">
        <v>39119</v>
      </c>
      <c r="H2620" s="79" t="s">
        <v>37</v>
      </c>
      <c r="I2620" s="770">
        <v>39235</v>
      </c>
    </row>
    <row r="2621" spans="1:60" ht="33.75" customHeight="1" x14ac:dyDescent="0.25">
      <c r="A2621" s="74" t="s">
        <v>2655</v>
      </c>
      <c r="B2621" s="83" t="s">
        <v>484</v>
      </c>
      <c r="C2621" s="287" t="s">
        <v>347</v>
      </c>
      <c r="D2621" s="51" t="s">
        <v>12</v>
      </c>
      <c r="E2621" s="56" t="s">
        <v>1812</v>
      </c>
      <c r="F2621" s="55" t="s">
        <v>2656</v>
      </c>
      <c r="G2621" s="40">
        <v>40337</v>
      </c>
      <c r="H2621" s="48" t="s">
        <v>41</v>
      </c>
      <c r="I2621" s="40">
        <v>40664</v>
      </c>
    </row>
    <row r="2622" spans="1:60" s="1114" customFormat="1" ht="33.75" customHeight="1" x14ac:dyDescent="0.25">
      <c r="A2622" s="74" t="s">
        <v>8886</v>
      </c>
      <c r="B2622" s="2254" t="s">
        <v>29</v>
      </c>
      <c r="C2622" s="2254" t="s">
        <v>8887</v>
      </c>
      <c r="D2622" s="1890" t="s">
        <v>949</v>
      </c>
      <c r="E2622" s="1894" t="s">
        <v>8888</v>
      </c>
      <c r="F2622" s="1895" t="s">
        <v>172</v>
      </c>
      <c r="G2622" s="2253">
        <v>44650</v>
      </c>
      <c r="H2622" s="1121" t="s">
        <v>3798</v>
      </c>
      <c r="I2622" s="1896"/>
    </row>
    <row r="2623" spans="1:60" ht="33.75" customHeight="1" x14ac:dyDescent="0.25">
      <c r="A2623" s="74" t="s">
        <v>1911</v>
      </c>
      <c r="B2623" s="83" t="s">
        <v>1681</v>
      </c>
      <c r="C2623" s="212" t="s">
        <v>344</v>
      </c>
      <c r="D2623" s="51" t="s">
        <v>941</v>
      </c>
      <c r="E2623" s="67" t="s">
        <v>66</v>
      </c>
      <c r="F2623" s="55" t="s">
        <v>221</v>
      </c>
      <c r="G2623" s="43">
        <v>40088</v>
      </c>
      <c r="H2623" s="48" t="s">
        <v>41</v>
      </c>
      <c r="I2623" s="43">
        <v>40310</v>
      </c>
    </row>
    <row r="2624" spans="1:60" ht="33.75" customHeight="1" x14ac:dyDescent="0.25">
      <c r="A2624" s="74" t="s">
        <v>2657</v>
      </c>
      <c r="B2624" s="83" t="s">
        <v>2658</v>
      </c>
      <c r="C2624" s="24" t="s">
        <v>2659</v>
      </c>
      <c r="D2624" s="51" t="s">
        <v>12</v>
      </c>
      <c r="E2624" s="56" t="s">
        <v>1812</v>
      </c>
      <c r="F2624" s="55" t="s">
        <v>366</v>
      </c>
      <c r="G2624" s="40">
        <v>39853</v>
      </c>
      <c r="H2624" s="46" t="s">
        <v>37</v>
      </c>
      <c r="I2624" s="40">
        <v>39965</v>
      </c>
    </row>
    <row r="2625" spans="1:60" ht="33.75" customHeight="1" x14ac:dyDescent="0.25">
      <c r="A2625" s="74" t="s">
        <v>4991</v>
      </c>
      <c r="B2625" s="83" t="s">
        <v>4992</v>
      </c>
      <c r="C2625" s="41" t="s">
        <v>95</v>
      </c>
      <c r="D2625" s="51" t="s">
        <v>12</v>
      </c>
      <c r="E2625" s="54" t="s">
        <v>3857</v>
      </c>
      <c r="F2625" s="55" t="s">
        <v>390</v>
      </c>
      <c r="G2625" s="290">
        <v>37644</v>
      </c>
      <c r="H2625" s="46" t="s">
        <v>37</v>
      </c>
      <c r="I2625" s="770">
        <v>37742</v>
      </c>
      <c r="J2625" s="1114"/>
      <c r="K2625" s="1114"/>
      <c r="L2625" s="1114"/>
      <c r="M2625" s="1114"/>
      <c r="N2625" s="1114"/>
      <c r="O2625" s="1114"/>
      <c r="P2625" s="1114"/>
      <c r="Q2625" s="1114"/>
      <c r="R2625" s="1114"/>
      <c r="S2625" s="1114"/>
      <c r="T2625" s="1114"/>
      <c r="U2625" s="1114"/>
      <c r="V2625" s="1114"/>
      <c r="W2625" s="1114"/>
      <c r="X2625" s="1114"/>
      <c r="Y2625" s="1114"/>
      <c r="Z2625" s="1114"/>
      <c r="AA2625" s="1114"/>
      <c r="AB2625" s="1114"/>
      <c r="AC2625" s="1114"/>
      <c r="AD2625" s="1114"/>
      <c r="AE2625" s="1114"/>
      <c r="AF2625" s="1114"/>
      <c r="AG2625" s="1114"/>
      <c r="AH2625" s="1114"/>
      <c r="AI2625" s="1114"/>
      <c r="AJ2625" s="1114"/>
      <c r="AK2625" s="1114"/>
      <c r="AL2625" s="1114"/>
      <c r="AM2625" s="1114"/>
      <c r="AN2625" s="1114"/>
      <c r="AO2625" s="1114"/>
      <c r="AP2625" s="1114"/>
      <c r="AQ2625" s="1114"/>
      <c r="AR2625" s="1114"/>
      <c r="AS2625" s="1114"/>
      <c r="AT2625" s="1114"/>
      <c r="AU2625" s="1114"/>
      <c r="AV2625" s="1114"/>
      <c r="AW2625" s="1114"/>
      <c r="AX2625" s="1114"/>
      <c r="AY2625" s="1114"/>
      <c r="AZ2625" s="1114"/>
      <c r="BA2625" s="1114"/>
      <c r="BB2625" s="1114"/>
      <c r="BC2625" s="1114"/>
      <c r="BD2625" s="1114"/>
      <c r="BE2625" s="1114"/>
      <c r="BF2625" s="1114"/>
      <c r="BG2625" s="1114"/>
      <c r="BH2625" s="1114"/>
    </row>
    <row r="2626" spans="1:60" s="1114" customFormat="1" ht="33.75" customHeight="1" x14ac:dyDescent="0.25">
      <c r="A2626" s="2032" t="s">
        <v>8650</v>
      </c>
      <c r="B2626" s="1911" t="s">
        <v>46</v>
      </c>
      <c r="C2626" s="1911" t="s">
        <v>95</v>
      </c>
      <c r="D2626" s="2033" t="s">
        <v>12</v>
      </c>
      <c r="E2626" s="1913" t="s">
        <v>7380</v>
      </c>
      <c r="F2626" s="1914" t="s">
        <v>656</v>
      </c>
      <c r="G2626" s="1915">
        <v>44400</v>
      </c>
      <c r="H2626" s="46" t="s">
        <v>37</v>
      </c>
      <c r="I2626" s="1901">
        <v>44621</v>
      </c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3"/>
      <c r="AY2626" s="3"/>
      <c r="AZ2626" s="3"/>
      <c r="BA2626" s="3"/>
      <c r="BB2626" s="3"/>
      <c r="BC2626" s="3"/>
      <c r="BD2626" s="3"/>
      <c r="BE2626" s="3"/>
      <c r="BF2626" s="3"/>
      <c r="BG2626" s="3"/>
      <c r="BH2626" s="3"/>
    </row>
    <row r="2627" spans="1:60" ht="33.75" customHeight="1" x14ac:dyDescent="0.25">
      <c r="A2627" s="74" t="s">
        <v>1552</v>
      </c>
      <c r="B2627" s="83" t="s">
        <v>186</v>
      </c>
      <c r="C2627" s="83" t="s">
        <v>1099</v>
      </c>
      <c r="D2627" s="51" t="s">
        <v>949</v>
      </c>
      <c r="E2627" s="54" t="s">
        <v>317</v>
      </c>
      <c r="F2627" s="55" t="s">
        <v>1689</v>
      </c>
      <c r="G2627" s="290">
        <v>38835</v>
      </c>
      <c r="H2627" s="79" t="s">
        <v>37</v>
      </c>
      <c r="I2627" s="770">
        <v>39022</v>
      </c>
    </row>
    <row r="2628" spans="1:60" ht="33.75" customHeight="1" x14ac:dyDescent="0.25">
      <c r="A2628" s="74" t="s">
        <v>1552</v>
      </c>
      <c r="B2628" s="83" t="s">
        <v>54</v>
      </c>
      <c r="C2628" s="83" t="s">
        <v>345</v>
      </c>
      <c r="D2628" s="51" t="s">
        <v>940</v>
      </c>
      <c r="E2628" s="54" t="s">
        <v>176</v>
      </c>
      <c r="F2628" s="55" t="s">
        <v>166</v>
      </c>
      <c r="G2628" s="240">
        <v>39023</v>
      </c>
      <c r="H2628" s="47" t="s">
        <v>37</v>
      </c>
      <c r="I2628" s="40">
        <v>39417</v>
      </c>
    </row>
    <row r="2629" spans="1:60" ht="33.75" customHeight="1" x14ac:dyDescent="0.25">
      <c r="A2629" s="74" t="s">
        <v>1552</v>
      </c>
      <c r="B2629" s="83" t="s">
        <v>677</v>
      </c>
      <c r="C2629" s="41" t="s">
        <v>101</v>
      </c>
      <c r="D2629" s="51" t="s">
        <v>12</v>
      </c>
      <c r="E2629" s="67" t="s">
        <v>50</v>
      </c>
      <c r="F2629" s="55" t="s">
        <v>1546</v>
      </c>
      <c r="G2629" s="293">
        <v>41766</v>
      </c>
      <c r="H2629" s="47" t="s">
        <v>37</v>
      </c>
      <c r="I2629" s="770">
        <v>42005</v>
      </c>
    </row>
    <row r="2630" spans="1:60" ht="33.75" customHeight="1" x14ac:dyDescent="0.25">
      <c r="A2630" s="74" t="s">
        <v>1791</v>
      </c>
      <c r="B2630" s="83" t="s">
        <v>198</v>
      </c>
      <c r="C2630" s="82" t="s">
        <v>101</v>
      </c>
      <c r="D2630" s="51" t="s">
        <v>928</v>
      </c>
      <c r="E2630" s="58" t="s">
        <v>138</v>
      </c>
      <c r="F2630" s="55" t="s">
        <v>736</v>
      </c>
      <c r="G2630" s="293">
        <v>41967</v>
      </c>
      <c r="H2630" s="79" t="s">
        <v>37</v>
      </c>
      <c r="I2630" s="770">
        <v>42309</v>
      </c>
    </row>
    <row r="2631" spans="1:60" ht="33.75" customHeight="1" x14ac:dyDescent="0.25">
      <c r="A2631" s="74" t="s">
        <v>2660</v>
      </c>
      <c r="B2631" s="83" t="s">
        <v>104</v>
      </c>
      <c r="C2631" s="41" t="s">
        <v>1598</v>
      </c>
      <c r="D2631" s="51" t="s">
        <v>940</v>
      </c>
      <c r="E2631" s="65" t="s">
        <v>318</v>
      </c>
      <c r="F2631" s="55" t="s">
        <v>319</v>
      </c>
      <c r="G2631" s="240">
        <v>40540</v>
      </c>
      <c r="H2631" s="47" t="s">
        <v>37</v>
      </c>
      <c r="I2631" s="240">
        <v>41244</v>
      </c>
      <c r="J2631" s="1114"/>
      <c r="K2631" s="1114"/>
      <c r="L2631" s="1114"/>
      <c r="M2631" s="1114"/>
      <c r="N2631" s="1114"/>
      <c r="O2631" s="1114"/>
      <c r="P2631" s="1114"/>
      <c r="Q2631" s="1114"/>
      <c r="R2631" s="1114"/>
      <c r="S2631" s="1114"/>
      <c r="T2631" s="1114"/>
      <c r="U2631" s="1114"/>
      <c r="V2631" s="1114"/>
      <c r="W2631" s="1114"/>
      <c r="X2631" s="1114"/>
      <c r="Y2631" s="1114"/>
      <c r="Z2631" s="1114"/>
      <c r="AA2631" s="1114"/>
      <c r="AB2631" s="1114"/>
      <c r="AC2631" s="1114"/>
      <c r="AD2631" s="1114"/>
      <c r="AE2631" s="1114"/>
      <c r="AF2631" s="1114"/>
      <c r="AG2631" s="1114"/>
      <c r="AH2631" s="1114"/>
      <c r="AI2631" s="1114"/>
      <c r="AJ2631" s="1114"/>
      <c r="AK2631" s="1114"/>
      <c r="AL2631" s="1114"/>
      <c r="AM2631" s="1114"/>
      <c r="AN2631" s="1114"/>
      <c r="AO2631" s="1114"/>
      <c r="AP2631" s="1114"/>
      <c r="AQ2631" s="1114"/>
      <c r="AR2631" s="1114"/>
      <c r="AS2631" s="1114"/>
      <c r="AT2631" s="1114"/>
      <c r="AU2631" s="1114"/>
      <c r="AV2631" s="1114"/>
      <c r="AW2631" s="1114"/>
      <c r="AX2631" s="1114"/>
      <c r="AY2631" s="1114"/>
      <c r="AZ2631" s="1114"/>
      <c r="BA2631" s="1114"/>
      <c r="BB2631" s="1114"/>
      <c r="BC2631" s="1114"/>
      <c r="BD2631" s="1114"/>
      <c r="BE2631" s="1114"/>
      <c r="BF2631" s="1114"/>
      <c r="BG2631" s="1114"/>
      <c r="BH2631" s="1114"/>
    </row>
    <row r="2632" spans="1:60" s="1114" customFormat="1" ht="33.75" customHeight="1" x14ac:dyDescent="0.25">
      <c r="A2632" s="1745" t="s">
        <v>8479</v>
      </c>
      <c r="B2632" s="1786" t="s">
        <v>188</v>
      </c>
      <c r="C2632" s="1786" t="s">
        <v>351</v>
      </c>
      <c r="D2632" s="1758" t="s">
        <v>4303</v>
      </c>
      <c r="E2632" s="1748" t="s">
        <v>318</v>
      </c>
      <c r="F2632" s="1749" t="s">
        <v>7346</v>
      </c>
      <c r="G2632" s="1787">
        <v>44217</v>
      </c>
      <c r="H2632" s="47" t="s">
        <v>37</v>
      </c>
      <c r="I2632" s="1744">
        <v>44562</v>
      </c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3"/>
      <c r="BH2632" s="3"/>
    </row>
    <row r="2633" spans="1:60" ht="33.75" customHeight="1" x14ac:dyDescent="0.25">
      <c r="A2633" s="74" t="s">
        <v>603</v>
      </c>
      <c r="B2633" s="83" t="s">
        <v>68</v>
      </c>
      <c r="C2633" s="83" t="s">
        <v>101</v>
      </c>
      <c r="D2633" s="51" t="s">
        <v>928</v>
      </c>
      <c r="E2633" s="54" t="s">
        <v>138</v>
      </c>
      <c r="F2633" s="55" t="s">
        <v>604</v>
      </c>
      <c r="G2633" s="290">
        <v>41208</v>
      </c>
      <c r="H2633" s="47" t="s">
        <v>37</v>
      </c>
      <c r="I2633" s="770">
        <v>41456</v>
      </c>
    </row>
    <row r="2634" spans="1:60" ht="33.75" customHeight="1" x14ac:dyDescent="0.25">
      <c r="A2634" s="74" t="s">
        <v>3892</v>
      </c>
      <c r="B2634" s="83" t="s">
        <v>128</v>
      </c>
      <c r="C2634" s="41" t="s">
        <v>351</v>
      </c>
      <c r="D2634" s="51" t="s">
        <v>12</v>
      </c>
      <c r="E2634" s="54" t="s">
        <v>4012</v>
      </c>
      <c r="F2634" s="55" t="s">
        <v>972</v>
      </c>
      <c r="G2634" s="240">
        <v>42013</v>
      </c>
      <c r="H2634" s="48" t="s">
        <v>41</v>
      </c>
      <c r="I2634" s="40">
        <v>42552</v>
      </c>
    </row>
    <row r="2635" spans="1:60" s="1114" customFormat="1" ht="33.75" customHeight="1" x14ac:dyDescent="0.25">
      <c r="A2635" s="182" t="s">
        <v>8891</v>
      </c>
      <c r="B2635" s="1550" t="s">
        <v>186</v>
      </c>
      <c r="C2635" s="1550" t="s">
        <v>101</v>
      </c>
      <c r="D2635" s="38" t="s">
        <v>940</v>
      </c>
      <c r="E2635" s="59" t="s">
        <v>176</v>
      </c>
      <c r="F2635" s="184" t="s">
        <v>8001</v>
      </c>
      <c r="G2635" s="826">
        <v>44645</v>
      </c>
      <c r="H2635" s="81" t="s">
        <v>3798</v>
      </c>
      <c r="I2635" s="40"/>
    </row>
    <row r="2636" spans="1:60" ht="33.75" customHeight="1" x14ac:dyDescent="0.25">
      <c r="A2636" s="74" t="s">
        <v>1913</v>
      </c>
      <c r="B2636" s="83" t="s">
        <v>59</v>
      </c>
      <c r="C2636" s="41" t="s">
        <v>101</v>
      </c>
      <c r="D2636" s="51" t="s">
        <v>1914</v>
      </c>
      <c r="E2636" s="61" t="s">
        <v>439</v>
      </c>
      <c r="F2636" s="55" t="s">
        <v>58</v>
      </c>
      <c r="G2636" s="43">
        <v>39080</v>
      </c>
      <c r="H2636" s="47" t="s">
        <v>37</v>
      </c>
      <c r="I2636" s="43">
        <v>39471</v>
      </c>
    </row>
    <row r="2637" spans="1:60" ht="33.75" customHeight="1" x14ac:dyDescent="0.25">
      <c r="A2637" s="74" t="s">
        <v>3944</v>
      </c>
      <c r="B2637" s="83" t="s">
        <v>46</v>
      </c>
      <c r="C2637" s="41" t="s">
        <v>6709</v>
      </c>
      <c r="D2637" s="51" t="s">
        <v>940</v>
      </c>
      <c r="E2637" s="54" t="s">
        <v>117</v>
      </c>
      <c r="F2637" s="55" t="s">
        <v>118</v>
      </c>
      <c r="G2637" s="40">
        <v>41913</v>
      </c>
      <c r="H2637" s="46" t="s">
        <v>37</v>
      </c>
      <c r="I2637" s="40">
        <v>42156</v>
      </c>
    </row>
    <row r="2638" spans="1:60" ht="33.75" customHeight="1" x14ac:dyDescent="0.25">
      <c r="A2638" s="74" t="s">
        <v>4993</v>
      </c>
      <c r="B2638" s="83" t="s">
        <v>1121</v>
      </c>
      <c r="C2638" s="41" t="s">
        <v>101</v>
      </c>
      <c r="D2638" s="51" t="s">
        <v>948</v>
      </c>
      <c r="E2638" s="54" t="s">
        <v>623</v>
      </c>
      <c r="F2638" s="55" t="s">
        <v>51</v>
      </c>
      <c r="G2638" s="290">
        <v>37942</v>
      </c>
      <c r="H2638" s="46" t="s">
        <v>37</v>
      </c>
      <c r="I2638" s="770">
        <v>38261</v>
      </c>
    </row>
    <row r="2639" spans="1:60" ht="33.75" customHeight="1" x14ac:dyDescent="0.25">
      <c r="A2639" s="74" t="s">
        <v>4994</v>
      </c>
      <c r="B2639" s="83" t="s">
        <v>1824</v>
      </c>
      <c r="C2639" s="83"/>
      <c r="D2639" s="51" t="s">
        <v>650</v>
      </c>
      <c r="E2639" s="54" t="s">
        <v>157</v>
      </c>
      <c r="F2639" s="55" t="s">
        <v>4995</v>
      </c>
      <c r="G2639" s="290">
        <v>36550</v>
      </c>
      <c r="H2639" s="47" t="s">
        <v>37</v>
      </c>
      <c r="I2639" s="770">
        <v>37069</v>
      </c>
    </row>
    <row r="2640" spans="1:60" ht="33.75" customHeight="1" x14ac:dyDescent="0.25">
      <c r="A2640" s="74" t="s">
        <v>1062</v>
      </c>
      <c r="B2640" s="83" t="s">
        <v>94</v>
      </c>
      <c r="C2640" s="83" t="s">
        <v>101</v>
      </c>
      <c r="D2640" s="51" t="s">
        <v>942</v>
      </c>
      <c r="E2640" s="54" t="s">
        <v>79</v>
      </c>
      <c r="F2640" s="55" t="s">
        <v>839</v>
      </c>
      <c r="G2640" s="290">
        <v>38343</v>
      </c>
      <c r="H2640" s="46" t="s">
        <v>37</v>
      </c>
      <c r="I2640" s="770">
        <v>41456</v>
      </c>
    </row>
    <row r="2641" spans="1:60" ht="33.75" customHeight="1" x14ac:dyDescent="0.25">
      <c r="A2641" s="74" t="s">
        <v>4996</v>
      </c>
      <c r="B2641" s="83" t="s">
        <v>4997</v>
      </c>
      <c r="C2641" s="83" t="s">
        <v>81</v>
      </c>
      <c r="D2641" s="51" t="s">
        <v>946</v>
      </c>
      <c r="E2641" s="54" t="s">
        <v>688</v>
      </c>
      <c r="F2641" s="55" t="s">
        <v>38</v>
      </c>
      <c r="G2641" s="290">
        <v>36662</v>
      </c>
      <c r="H2641" s="46" t="s">
        <v>37</v>
      </c>
      <c r="I2641" s="770">
        <v>36982</v>
      </c>
    </row>
    <row r="2642" spans="1:60" ht="33.75" customHeight="1" x14ac:dyDescent="0.25">
      <c r="A2642" s="74" t="s">
        <v>4998</v>
      </c>
      <c r="B2642" s="83" t="s">
        <v>788</v>
      </c>
      <c r="C2642" s="41" t="s">
        <v>101</v>
      </c>
      <c r="D2642" s="51" t="s">
        <v>942</v>
      </c>
      <c r="E2642" s="54" t="s">
        <v>3793</v>
      </c>
      <c r="F2642" s="55" t="s">
        <v>80</v>
      </c>
      <c r="G2642" s="290">
        <v>38874</v>
      </c>
      <c r="H2642" s="79" t="s">
        <v>37</v>
      </c>
      <c r="I2642" s="770">
        <v>39083</v>
      </c>
    </row>
    <row r="2643" spans="1:60" ht="33.75" customHeight="1" x14ac:dyDescent="0.25">
      <c r="A2643" s="74" t="s">
        <v>2661</v>
      </c>
      <c r="B2643" s="83" t="s">
        <v>53</v>
      </c>
      <c r="C2643" s="41" t="s">
        <v>1921</v>
      </c>
      <c r="D2643" s="51" t="s">
        <v>940</v>
      </c>
      <c r="E2643" s="54" t="s">
        <v>35</v>
      </c>
      <c r="F2643" s="55" t="s">
        <v>2662</v>
      </c>
      <c r="G2643" s="240">
        <v>39273</v>
      </c>
      <c r="H2643" s="79" t="s">
        <v>37</v>
      </c>
      <c r="I2643" s="240">
        <v>39569</v>
      </c>
    </row>
    <row r="2644" spans="1:60" ht="33.75" customHeight="1" x14ac:dyDescent="0.25">
      <c r="A2644" s="74" t="s">
        <v>2663</v>
      </c>
      <c r="B2644" s="83" t="s">
        <v>108</v>
      </c>
      <c r="C2644" s="41" t="s">
        <v>2173</v>
      </c>
      <c r="D2644" s="51" t="s">
        <v>1981</v>
      </c>
      <c r="E2644" s="61" t="s">
        <v>1524</v>
      </c>
      <c r="F2644" s="55" t="s">
        <v>682</v>
      </c>
      <c r="G2644" s="240">
        <v>39715</v>
      </c>
      <c r="H2644" s="46" t="s">
        <v>37</v>
      </c>
      <c r="I2644" s="240">
        <v>39888</v>
      </c>
    </row>
    <row r="2645" spans="1:60" ht="33.75" customHeight="1" x14ac:dyDescent="0.25">
      <c r="A2645" s="74" t="s">
        <v>59</v>
      </c>
      <c r="B2645" s="83" t="s">
        <v>78</v>
      </c>
      <c r="C2645" s="83" t="s">
        <v>351</v>
      </c>
      <c r="D2645" s="51" t="s">
        <v>12</v>
      </c>
      <c r="E2645" s="54" t="s">
        <v>35</v>
      </c>
      <c r="F2645" s="55" t="s">
        <v>4800</v>
      </c>
      <c r="G2645" s="290">
        <v>38610</v>
      </c>
      <c r="H2645" s="79" t="s">
        <v>37</v>
      </c>
      <c r="I2645" s="770">
        <v>38838</v>
      </c>
    </row>
    <row r="2646" spans="1:60" ht="33.75" customHeight="1" x14ac:dyDescent="0.25">
      <c r="A2646" s="74" t="s">
        <v>59</v>
      </c>
      <c r="B2646" s="83" t="s">
        <v>126</v>
      </c>
      <c r="C2646" s="41" t="s">
        <v>101</v>
      </c>
      <c r="D2646" s="51" t="s">
        <v>959</v>
      </c>
      <c r="E2646" s="67" t="s">
        <v>2003</v>
      </c>
      <c r="F2646" s="55" t="s">
        <v>164</v>
      </c>
      <c r="G2646" s="40">
        <v>39856</v>
      </c>
      <c r="H2646" s="48" t="s">
        <v>41</v>
      </c>
      <c r="I2646" s="40">
        <v>40150</v>
      </c>
    </row>
    <row r="2647" spans="1:60" ht="33.75" customHeight="1" x14ac:dyDescent="0.25">
      <c r="A2647" s="74" t="s">
        <v>1915</v>
      </c>
      <c r="B2647" s="83" t="s">
        <v>1916</v>
      </c>
      <c r="C2647" s="42" t="s">
        <v>1917</v>
      </c>
      <c r="D2647" s="51" t="s">
        <v>931</v>
      </c>
      <c r="E2647" s="67" t="s">
        <v>217</v>
      </c>
      <c r="F2647" s="55" t="s">
        <v>143</v>
      </c>
      <c r="G2647" s="43">
        <v>40093</v>
      </c>
      <c r="H2647" s="79" t="s">
        <v>37</v>
      </c>
      <c r="I2647" s="43">
        <v>40967</v>
      </c>
    </row>
    <row r="2648" spans="1:60" ht="33.75" customHeight="1" x14ac:dyDescent="0.25">
      <c r="A2648" s="74" t="s">
        <v>1915</v>
      </c>
      <c r="B2648" s="83" t="s">
        <v>1916</v>
      </c>
      <c r="C2648" s="41" t="s">
        <v>1917</v>
      </c>
      <c r="D2648" s="51" t="s">
        <v>941</v>
      </c>
      <c r="E2648" s="54" t="s">
        <v>35</v>
      </c>
      <c r="F2648" s="55" t="s">
        <v>1272</v>
      </c>
      <c r="G2648" s="40">
        <v>40716</v>
      </c>
      <c r="H2648" s="79" t="s">
        <v>37</v>
      </c>
      <c r="I2648" s="40">
        <v>41061</v>
      </c>
    </row>
    <row r="2649" spans="1:60" ht="33.75" customHeight="1" x14ac:dyDescent="0.25">
      <c r="A2649" s="74" t="s">
        <v>2085</v>
      </c>
      <c r="B2649" s="83" t="s">
        <v>1916</v>
      </c>
      <c r="C2649" s="24" t="s">
        <v>2086</v>
      </c>
      <c r="D2649" s="51" t="s">
        <v>941</v>
      </c>
      <c r="E2649" s="54" t="s">
        <v>35</v>
      </c>
      <c r="F2649" s="55" t="s">
        <v>1272</v>
      </c>
      <c r="G2649" s="40">
        <v>40716</v>
      </c>
      <c r="H2649" s="46" t="s">
        <v>37</v>
      </c>
      <c r="I2649" s="770"/>
    </row>
    <row r="2650" spans="1:60" ht="33.75" customHeight="1" x14ac:dyDescent="0.25">
      <c r="A2650" s="74" t="s">
        <v>4999</v>
      </c>
      <c r="B2650" s="83" t="s">
        <v>1121</v>
      </c>
      <c r="C2650" s="212" t="s">
        <v>350</v>
      </c>
      <c r="D2650" s="51" t="s">
        <v>946</v>
      </c>
      <c r="E2650" s="54" t="s">
        <v>74</v>
      </c>
      <c r="F2650" s="55" t="s">
        <v>258</v>
      </c>
      <c r="G2650" s="290">
        <v>37307</v>
      </c>
      <c r="H2650" s="46" t="s">
        <v>37</v>
      </c>
      <c r="I2650" s="770">
        <v>37622</v>
      </c>
    </row>
    <row r="2651" spans="1:60" ht="33.75" customHeight="1" x14ac:dyDescent="0.25">
      <c r="A2651" s="74" t="s">
        <v>1516</v>
      </c>
      <c r="B2651" s="83" t="s">
        <v>2207</v>
      </c>
      <c r="C2651" s="83" t="s">
        <v>347</v>
      </c>
      <c r="D2651" s="51" t="s">
        <v>935</v>
      </c>
      <c r="E2651" s="54" t="s">
        <v>4206</v>
      </c>
      <c r="F2651" s="55" t="s">
        <v>223</v>
      </c>
      <c r="G2651" s="290">
        <v>39378</v>
      </c>
      <c r="H2651" s="46" t="s">
        <v>37</v>
      </c>
      <c r="I2651" s="770">
        <v>39514</v>
      </c>
    </row>
    <row r="2652" spans="1:60" ht="33.75" customHeight="1" x14ac:dyDescent="0.25">
      <c r="A2652" s="117" t="s">
        <v>1516</v>
      </c>
      <c r="B2652" s="248" t="s">
        <v>2207</v>
      </c>
      <c r="C2652" s="248" t="s">
        <v>347</v>
      </c>
      <c r="D2652" s="120" t="s">
        <v>941</v>
      </c>
      <c r="E2652" s="58" t="s">
        <v>35</v>
      </c>
      <c r="F2652" s="116" t="s">
        <v>295</v>
      </c>
      <c r="G2652" s="293">
        <v>42765</v>
      </c>
      <c r="H2652" s="79" t="s">
        <v>37</v>
      </c>
      <c r="I2652" s="240">
        <v>43282</v>
      </c>
    </row>
    <row r="2653" spans="1:60" ht="33.75" customHeight="1" x14ac:dyDescent="0.25">
      <c r="A2653" s="74" t="s">
        <v>1516</v>
      </c>
      <c r="B2653" s="83" t="s">
        <v>68</v>
      </c>
      <c r="C2653" s="41" t="s">
        <v>2217</v>
      </c>
      <c r="D2653" s="51" t="s">
        <v>940</v>
      </c>
      <c r="E2653" s="54" t="s">
        <v>35</v>
      </c>
      <c r="F2653" s="55" t="s">
        <v>1645</v>
      </c>
      <c r="G2653" s="240">
        <v>40157</v>
      </c>
      <c r="H2653" s="81" t="s">
        <v>3798</v>
      </c>
      <c r="I2653" s="240"/>
    </row>
    <row r="2654" spans="1:60" ht="33.75" customHeight="1" x14ac:dyDescent="0.25">
      <c r="A2654" s="74" t="s">
        <v>1516</v>
      </c>
      <c r="B2654" s="83" t="s">
        <v>98</v>
      </c>
      <c r="C2654" s="82" t="s">
        <v>350</v>
      </c>
      <c r="D2654" s="51" t="s">
        <v>914</v>
      </c>
      <c r="E2654" s="58" t="s">
        <v>65</v>
      </c>
      <c r="F2654" s="55" t="s">
        <v>635</v>
      </c>
      <c r="G2654" s="293">
        <v>41511</v>
      </c>
      <c r="H2654" s="46" t="s">
        <v>37</v>
      </c>
      <c r="I2654" s="770">
        <v>41821</v>
      </c>
    </row>
    <row r="2655" spans="1:60" ht="33.75" customHeight="1" x14ac:dyDescent="0.25">
      <c r="A2655" s="74" t="s">
        <v>1516</v>
      </c>
      <c r="B2655" s="83" t="s">
        <v>4589</v>
      </c>
      <c r="C2655" s="287" t="s">
        <v>357</v>
      </c>
      <c r="D2655" s="51" t="s">
        <v>12</v>
      </c>
      <c r="E2655" s="54" t="s">
        <v>35</v>
      </c>
      <c r="F2655" s="55" t="s">
        <v>4347</v>
      </c>
      <c r="G2655" s="290">
        <v>38638</v>
      </c>
      <c r="H2655" s="48" t="s">
        <v>41</v>
      </c>
      <c r="I2655" s="770">
        <v>38961</v>
      </c>
      <c r="J2655" s="1114"/>
      <c r="K2655" s="1114"/>
      <c r="L2655" s="1114"/>
      <c r="M2655" s="1114"/>
      <c r="N2655" s="1114"/>
      <c r="O2655" s="1114"/>
      <c r="P2655" s="1114"/>
      <c r="Q2655" s="1114"/>
      <c r="R2655" s="1114"/>
      <c r="S2655" s="1114"/>
      <c r="T2655" s="1114"/>
      <c r="U2655" s="1114"/>
      <c r="V2655" s="1114"/>
      <c r="W2655" s="1114"/>
      <c r="X2655" s="1114"/>
      <c r="Y2655" s="1114"/>
      <c r="Z2655" s="1114"/>
      <c r="AA2655" s="1114"/>
      <c r="AB2655" s="1114"/>
      <c r="AC2655" s="1114"/>
      <c r="AD2655" s="1114"/>
      <c r="AE2655" s="1114"/>
      <c r="AF2655" s="1114"/>
      <c r="AG2655" s="1114"/>
      <c r="AH2655" s="1114"/>
      <c r="AI2655" s="1114"/>
      <c r="AJ2655" s="1114"/>
      <c r="AK2655" s="1114"/>
      <c r="AL2655" s="1114"/>
      <c r="AM2655" s="1114"/>
      <c r="AN2655" s="1114"/>
      <c r="AO2655" s="1114"/>
      <c r="AP2655" s="1114"/>
      <c r="AQ2655" s="1114"/>
      <c r="AR2655" s="1114"/>
      <c r="AS2655" s="1114"/>
      <c r="AT2655" s="1114"/>
      <c r="AU2655" s="1114"/>
      <c r="AV2655" s="1114"/>
      <c r="AW2655" s="1114"/>
      <c r="AX2655" s="1114"/>
      <c r="AY2655" s="1114"/>
      <c r="AZ2655" s="1114"/>
      <c r="BA2655" s="1114"/>
      <c r="BB2655" s="1114"/>
      <c r="BC2655" s="1114"/>
      <c r="BD2655" s="1114"/>
      <c r="BE2655" s="1114"/>
      <c r="BF2655" s="1114"/>
      <c r="BG2655" s="1114"/>
      <c r="BH2655" s="1114"/>
    </row>
    <row r="2656" spans="1:60" s="1114" customFormat="1" ht="33.75" customHeight="1" x14ac:dyDescent="0.25">
      <c r="A2656" s="1958" t="s">
        <v>4113</v>
      </c>
      <c r="B2656" s="1959" t="s">
        <v>392</v>
      </c>
      <c r="C2656" s="2002" t="s">
        <v>7403</v>
      </c>
      <c r="D2656" s="1961" t="s">
        <v>946</v>
      </c>
      <c r="E2656" s="2003" t="s">
        <v>696</v>
      </c>
      <c r="F2656" s="1962" t="s">
        <v>1445</v>
      </c>
      <c r="G2656" s="1901">
        <v>44369</v>
      </c>
      <c r="H2656" s="46" t="s">
        <v>37</v>
      </c>
      <c r="I2656" s="1901">
        <v>44562</v>
      </c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  <c r="AL2656" s="3"/>
      <c r="AM2656" s="3"/>
      <c r="AN2656" s="3"/>
      <c r="AO2656" s="3"/>
      <c r="AP2656" s="3"/>
      <c r="AQ2656" s="3"/>
      <c r="AR2656" s="3"/>
      <c r="AS2656" s="3"/>
      <c r="AT2656" s="3"/>
      <c r="AU2656" s="3"/>
      <c r="AV2656" s="3"/>
      <c r="AW2656" s="3"/>
      <c r="AX2656" s="3"/>
      <c r="AY2656" s="3"/>
      <c r="AZ2656" s="3"/>
      <c r="BA2656" s="3"/>
      <c r="BB2656" s="3"/>
      <c r="BC2656" s="3"/>
      <c r="BD2656" s="3"/>
      <c r="BE2656" s="3"/>
      <c r="BF2656" s="3"/>
      <c r="BG2656" s="3"/>
      <c r="BH2656" s="3"/>
    </row>
    <row r="2657" spans="1:60" ht="33.75" customHeight="1" x14ac:dyDescent="0.25">
      <c r="A2657" s="74" t="s">
        <v>4113</v>
      </c>
      <c r="B2657" s="83" t="s">
        <v>535</v>
      </c>
      <c r="C2657" s="41" t="s">
        <v>351</v>
      </c>
      <c r="D2657" s="51" t="s">
        <v>937</v>
      </c>
      <c r="E2657" s="54" t="s">
        <v>197</v>
      </c>
      <c r="F2657" s="55" t="s">
        <v>116</v>
      </c>
      <c r="G2657" s="240">
        <v>42319</v>
      </c>
      <c r="H2657" s="46" t="s">
        <v>37</v>
      </c>
      <c r="I2657" s="40">
        <v>42429</v>
      </c>
    </row>
    <row r="2658" spans="1:60" ht="33.75" customHeight="1" x14ac:dyDescent="0.25">
      <c r="A2658" s="74" t="s">
        <v>5000</v>
      </c>
      <c r="B2658" s="83" t="s">
        <v>46</v>
      </c>
      <c r="C2658" s="212" t="s">
        <v>350</v>
      </c>
      <c r="D2658" s="51" t="s">
        <v>946</v>
      </c>
      <c r="E2658" s="54" t="s">
        <v>134</v>
      </c>
      <c r="F2658" s="55" t="s">
        <v>5001</v>
      </c>
      <c r="G2658" s="290">
        <v>36216</v>
      </c>
      <c r="H2658" s="48" t="s">
        <v>41</v>
      </c>
      <c r="I2658" s="770">
        <v>36342</v>
      </c>
    </row>
    <row r="2659" spans="1:60" ht="33.75" customHeight="1" x14ac:dyDescent="0.25">
      <c r="A2659" s="74" t="s">
        <v>1912</v>
      </c>
      <c r="B2659" s="83" t="s">
        <v>104</v>
      </c>
      <c r="C2659" s="42" t="s">
        <v>872</v>
      </c>
      <c r="D2659" s="51" t="s">
        <v>928</v>
      </c>
      <c r="E2659" s="65" t="s">
        <v>134</v>
      </c>
      <c r="F2659" s="55" t="s">
        <v>137</v>
      </c>
      <c r="G2659" s="43">
        <v>40532</v>
      </c>
      <c r="H2659" s="46" t="s">
        <v>37</v>
      </c>
      <c r="I2659" s="43">
        <v>41228</v>
      </c>
    </row>
    <row r="2660" spans="1:60" ht="33.75" customHeight="1" x14ac:dyDescent="0.25">
      <c r="A2660" s="74" t="s">
        <v>2664</v>
      </c>
      <c r="B2660" s="83" t="s">
        <v>211</v>
      </c>
      <c r="C2660" s="41" t="s">
        <v>95</v>
      </c>
      <c r="D2660" s="51" t="s">
        <v>12</v>
      </c>
      <c r="E2660" s="56" t="s">
        <v>1812</v>
      </c>
      <c r="F2660" s="55" t="s">
        <v>103</v>
      </c>
      <c r="G2660" s="240">
        <v>40974</v>
      </c>
      <c r="H2660" s="79" t="s">
        <v>37</v>
      </c>
      <c r="I2660" s="240">
        <v>41091</v>
      </c>
    </row>
    <row r="2661" spans="1:60" ht="33.75" customHeight="1" x14ac:dyDescent="0.25">
      <c r="A2661" s="74" t="s">
        <v>3997</v>
      </c>
      <c r="B2661" s="83" t="s">
        <v>444</v>
      </c>
      <c r="C2661" s="24" t="s">
        <v>344</v>
      </c>
      <c r="D2661" s="51" t="s">
        <v>3867</v>
      </c>
      <c r="E2661" s="54" t="s">
        <v>47</v>
      </c>
      <c r="F2661" s="55" t="s">
        <v>888</v>
      </c>
      <c r="G2661" s="40">
        <v>42174</v>
      </c>
      <c r="H2661" s="79" t="s">
        <v>37</v>
      </c>
      <c r="I2661" s="40">
        <v>42309</v>
      </c>
      <c r="J2661" s="1114"/>
      <c r="K2661" s="1114"/>
      <c r="L2661" s="1114"/>
      <c r="M2661" s="1114"/>
      <c r="N2661" s="1114"/>
      <c r="O2661" s="1114"/>
      <c r="P2661" s="1114"/>
      <c r="Q2661" s="1114"/>
      <c r="R2661" s="1114"/>
      <c r="S2661" s="1114"/>
      <c r="T2661" s="1114"/>
      <c r="U2661" s="1114"/>
      <c r="V2661" s="1114"/>
      <c r="W2661" s="1114"/>
      <c r="X2661" s="1114"/>
      <c r="Y2661" s="1114"/>
      <c r="Z2661" s="1114"/>
      <c r="AA2661" s="1114"/>
      <c r="AB2661" s="1114"/>
      <c r="AC2661" s="1114"/>
      <c r="AD2661" s="1114"/>
      <c r="AE2661" s="1114"/>
      <c r="AF2661" s="1114"/>
      <c r="AG2661" s="1114"/>
      <c r="AH2661" s="1114"/>
      <c r="AI2661" s="1114"/>
      <c r="AJ2661" s="1114"/>
      <c r="AK2661" s="1114"/>
      <c r="AL2661" s="1114"/>
      <c r="AM2661" s="1114"/>
      <c r="AN2661" s="1114"/>
      <c r="AO2661" s="1114"/>
      <c r="AP2661" s="1114"/>
      <c r="AQ2661" s="1114"/>
      <c r="AR2661" s="1114"/>
      <c r="AS2661" s="1114"/>
      <c r="AT2661" s="1114"/>
      <c r="AU2661" s="1114"/>
      <c r="AV2661" s="1114"/>
      <c r="AW2661" s="1114"/>
      <c r="AX2661" s="1114"/>
      <c r="AY2661" s="1114"/>
      <c r="AZ2661" s="1114"/>
      <c r="BA2661" s="1114"/>
      <c r="BB2661" s="1114"/>
      <c r="BC2661" s="1114"/>
      <c r="BD2661" s="1114"/>
      <c r="BE2661" s="1114"/>
      <c r="BF2661" s="1114"/>
      <c r="BG2661" s="1114"/>
      <c r="BH2661" s="1114"/>
    </row>
    <row r="2662" spans="1:60" s="1114" customFormat="1" ht="33.75" customHeight="1" x14ac:dyDescent="0.25">
      <c r="A2662" s="1119" t="s">
        <v>7879</v>
      </c>
      <c r="B2662" s="1113" t="s">
        <v>484</v>
      </c>
      <c r="C2662" s="1006" t="s">
        <v>1598</v>
      </c>
      <c r="D2662" s="1116" t="s">
        <v>940</v>
      </c>
      <c r="E2662" s="1117" t="s">
        <v>47</v>
      </c>
      <c r="F2662" s="1118" t="s">
        <v>174</v>
      </c>
      <c r="G2662" s="1115">
        <v>43629</v>
      </c>
      <c r="H2662" s="81" t="s">
        <v>3798</v>
      </c>
      <c r="I2662" s="1115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  <c r="AJ2662" s="3"/>
      <c r="AK2662" s="3"/>
      <c r="AL2662" s="3"/>
      <c r="AM2662" s="3"/>
      <c r="AN2662" s="3"/>
      <c r="AO2662" s="3"/>
      <c r="AP2662" s="3"/>
      <c r="AQ2662" s="3"/>
      <c r="AR2662" s="3"/>
      <c r="AS2662" s="3"/>
      <c r="AT2662" s="3"/>
      <c r="AU2662" s="3"/>
      <c r="AV2662" s="3"/>
      <c r="AW2662" s="3"/>
      <c r="AX2662" s="3"/>
      <c r="AY2662" s="3"/>
      <c r="AZ2662" s="3"/>
      <c r="BA2662" s="3"/>
      <c r="BB2662" s="3"/>
      <c r="BC2662" s="3"/>
      <c r="BD2662" s="3"/>
      <c r="BE2662" s="3"/>
      <c r="BF2662" s="3"/>
      <c r="BG2662" s="3"/>
      <c r="BH2662" s="3"/>
    </row>
    <row r="2663" spans="1:60" ht="33.75" customHeight="1" x14ac:dyDescent="0.25">
      <c r="A2663" s="74" t="s">
        <v>2665</v>
      </c>
      <c r="B2663" s="83" t="s">
        <v>1594</v>
      </c>
      <c r="C2663" s="287" t="s">
        <v>346</v>
      </c>
      <c r="D2663" s="51" t="s">
        <v>12</v>
      </c>
      <c r="E2663" s="67" t="s">
        <v>43</v>
      </c>
      <c r="F2663" s="55" t="s">
        <v>1040</v>
      </c>
      <c r="G2663" s="40">
        <v>39800</v>
      </c>
      <c r="H2663" s="46" t="s">
        <v>37</v>
      </c>
      <c r="I2663" s="40">
        <v>40330</v>
      </c>
    </row>
    <row r="2664" spans="1:60" ht="33.75" customHeight="1" x14ac:dyDescent="0.25">
      <c r="A2664" s="74" t="s">
        <v>2666</v>
      </c>
      <c r="B2664" s="83" t="s">
        <v>46</v>
      </c>
      <c r="C2664" s="41" t="s">
        <v>101</v>
      </c>
      <c r="D2664" s="51" t="s">
        <v>946</v>
      </c>
      <c r="E2664" s="54" t="s">
        <v>163</v>
      </c>
      <c r="F2664" s="55" t="s">
        <v>258</v>
      </c>
      <c r="G2664" s="290">
        <v>38033</v>
      </c>
      <c r="H2664" s="79" t="s">
        <v>37</v>
      </c>
      <c r="I2664" s="770">
        <v>38261</v>
      </c>
    </row>
    <row r="2665" spans="1:60" ht="33.75" customHeight="1" x14ac:dyDescent="0.25">
      <c r="A2665" s="74" t="s">
        <v>2666</v>
      </c>
      <c r="B2665" s="83" t="s">
        <v>68</v>
      </c>
      <c r="C2665" s="41" t="s">
        <v>95</v>
      </c>
      <c r="D2665" s="51" t="s">
        <v>12</v>
      </c>
      <c r="E2665" s="67" t="s">
        <v>1923</v>
      </c>
      <c r="F2665" s="55" t="s">
        <v>71</v>
      </c>
      <c r="G2665" s="240">
        <v>39437</v>
      </c>
      <c r="H2665" s="46" t="s">
        <v>37</v>
      </c>
      <c r="I2665" s="240">
        <v>39783</v>
      </c>
    </row>
    <row r="2666" spans="1:60" ht="33.75" customHeight="1" x14ac:dyDescent="0.25">
      <c r="A2666" s="74" t="s">
        <v>5002</v>
      </c>
      <c r="B2666" s="83" t="s">
        <v>1544</v>
      </c>
      <c r="C2666" s="212" t="s">
        <v>350</v>
      </c>
      <c r="D2666" s="51" t="s">
        <v>946</v>
      </c>
      <c r="E2666" s="54" t="s">
        <v>163</v>
      </c>
      <c r="F2666" s="55" t="s">
        <v>5003</v>
      </c>
      <c r="G2666" s="290">
        <v>36433</v>
      </c>
      <c r="H2666" s="46" t="s">
        <v>37</v>
      </c>
      <c r="I2666" s="770">
        <v>36526</v>
      </c>
    </row>
    <row r="2667" spans="1:60" ht="33.75" customHeight="1" x14ac:dyDescent="0.25">
      <c r="A2667" s="74" t="s">
        <v>5004</v>
      </c>
      <c r="B2667" s="83" t="s">
        <v>59</v>
      </c>
      <c r="C2667" s="83" t="s">
        <v>345</v>
      </c>
      <c r="D2667" s="51" t="s">
        <v>940</v>
      </c>
      <c r="E2667" s="54" t="s">
        <v>72</v>
      </c>
      <c r="F2667" s="55" t="s">
        <v>656</v>
      </c>
      <c r="G2667" s="290">
        <v>37277</v>
      </c>
      <c r="H2667" s="46" t="s">
        <v>37</v>
      </c>
      <c r="I2667" s="770">
        <v>37530</v>
      </c>
    </row>
    <row r="2668" spans="1:60" ht="33.75" customHeight="1" x14ac:dyDescent="0.25">
      <c r="A2668" s="74" t="s">
        <v>5004</v>
      </c>
      <c r="B2668" s="83" t="s">
        <v>98</v>
      </c>
      <c r="C2668" s="83" t="s">
        <v>6890</v>
      </c>
      <c r="D2668" s="51" t="s">
        <v>940</v>
      </c>
      <c r="E2668" s="54" t="s">
        <v>117</v>
      </c>
      <c r="F2668" s="55" t="s">
        <v>93</v>
      </c>
      <c r="G2668" s="290">
        <v>37946</v>
      </c>
      <c r="H2668" s="47" t="s">
        <v>37</v>
      </c>
      <c r="I2668" s="770">
        <v>38384</v>
      </c>
      <c r="J2668" s="1114"/>
      <c r="K2668" s="1114"/>
      <c r="L2668" s="1114"/>
      <c r="M2668" s="1114"/>
      <c r="N2668" s="1114"/>
      <c r="O2668" s="1114"/>
      <c r="P2668" s="1114"/>
      <c r="Q2668" s="1114"/>
      <c r="R2668" s="1114"/>
      <c r="S2668" s="1114"/>
      <c r="T2668" s="1114"/>
      <c r="U2668" s="1114"/>
      <c r="V2668" s="1114"/>
      <c r="W2668" s="1114"/>
      <c r="X2668" s="1114"/>
      <c r="Y2668" s="1114"/>
      <c r="Z2668" s="1114"/>
      <c r="AA2668" s="1114"/>
      <c r="AB2668" s="1114"/>
      <c r="AC2668" s="1114"/>
      <c r="AD2668" s="1114"/>
      <c r="AE2668" s="1114"/>
      <c r="AF2668" s="1114"/>
      <c r="AG2668" s="1114"/>
      <c r="AH2668" s="1114"/>
      <c r="AI2668" s="1114"/>
      <c r="AJ2668" s="1114"/>
      <c r="AK2668" s="1114"/>
      <c r="AL2668" s="1114"/>
      <c r="AM2668" s="1114"/>
      <c r="AN2668" s="1114"/>
      <c r="AO2668" s="1114"/>
      <c r="AP2668" s="1114"/>
      <c r="AQ2668" s="1114"/>
      <c r="AR2668" s="1114"/>
      <c r="AS2668" s="1114"/>
      <c r="AT2668" s="1114"/>
      <c r="AU2668" s="1114"/>
      <c r="AV2668" s="1114"/>
      <c r="AW2668" s="1114"/>
      <c r="AX2668" s="1114"/>
      <c r="AY2668" s="1114"/>
      <c r="AZ2668" s="1114"/>
      <c r="BA2668" s="1114"/>
      <c r="BB2668" s="1114"/>
      <c r="BC2668" s="1114"/>
      <c r="BD2668" s="1114"/>
      <c r="BE2668" s="1114"/>
      <c r="BF2668" s="1114"/>
      <c r="BG2668" s="1114"/>
      <c r="BH2668" s="1114"/>
    </row>
    <row r="2669" spans="1:60" s="1114" customFormat="1" ht="33.75" customHeight="1" x14ac:dyDescent="0.25">
      <c r="A2669" s="1679" t="s">
        <v>5004</v>
      </c>
      <c r="B2669" s="1680" t="s">
        <v>61</v>
      </c>
      <c r="C2669" s="1680" t="s">
        <v>1891</v>
      </c>
      <c r="D2669" s="1681" t="s">
        <v>930</v>
      </c>
      <c r="E2669" s="1686" t="s">
        <v>799</v>
      </c>
      <c r="F2669" s="1682" t="s">
        <v>8346</v>
      </c>
      <c r="G2669" s="1602">
        <v>44150</v>
      </c>
      <c r="H2669" s="1121" t="s">
        <v>3798</v>
      </c>
      <c r="I2669" s="1602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  <c r="AL2669" s="3"/>
      <c r="AM2669" s="3"/>
      <c r="AN2669" s="3"/>
      <c r="AO2669" s="3"/>
      <c r="AP2669" s="3"/>
      <c r="AQ2669" s="3"/>
      <c r="AR2669" s="3"/>
      <c r="AS2669" s="3"/>
      <c r="AT2669" s="3"/>
      <c r="AU2669" s="3"/>
      <c r="AV2669" s="3"/>
      <c r="AW2669" s="3"/>
      <c r="AX2669" s="3"/>
      <c r="AY2669" s="3"/>
      <c r="AZ2669" s="3"/>
      <c r="BA2669" s="3"/>
      <c r="BB2669" s="3"/>
      <c r="BC2669" s="3"/>
      <c r="BD2669" s="3"/>
      <c r="BE2669" s="3"/>
      <c r="BF2669" s="3"/>
      <c r="BG2669" s="3"/>
      <c r="BH2669" s="3"/>
    </row>
    <row r="2670" spans="1:60" ht="33.75" customHeight="1" x14ac:dyDescent="0.25">
      <c r="A2670" s="74" t="s">
        <v>1508</v>
      </c>
      <c r="B2670" s="83" t="s">
        <v>96</v>
      </c>
      <c r="C2670" s="82" t="s">
        <v>351</v>
      </c>
      <c r="D2670" s="51" t="s">
        <v>941</v>
      </c>
      <c r="E2670" s="58" t="s">
        <v>70</v>
      </c>
      <c r="F2670" s="55" t="s">
        <v>71</v>
      </c>
      <c r="G2670" s="293">
        <v>41554</v>
      </c>
      <c r="H2670" s="79" t="s">
        <v>37</v>
      </c>
      <c r="I2670" s="770">
        <v>41821</v>
      </c>
    </row>
    <row r="2671" spans="1:60" ht="33.75" customHeight="1" x14ac:dyDescent="0.25">
      <c r="A2671" s="74" t="s">
        <v>1508</v>
      </c>
      <c r="B2671" s="83" t="s">
        <v>46</v>
      </c>
      <c r="C2671" s="83" t="s">
        <v>351</v>
      </c>
      <c r="D2671" s="51" t="s">
        <v>941</v>
      </c>
      <c r="E2671" s="54" t="s">
        <v>66</v>
      </c>
      <c r="F2671" s="55" t="s">
        <v>58</v>
      </c>
      <c r="G2671" s="290">
        <v>42389</v>
      </c>
      <c r="H2671" s="47" t="s">
        <v>41</v>
      </c>
      <c r="I2671" s="770">
        <v>42711</v>
      </c>
    </row>
    <row r="2672" spans="1:60" ht="33.75" customHeight="1" x14ac:dyDescent="0.25">
      <c r="A2672" s="103" t="s">
        <v>6742</v>
      </c>
      <c r="B2672" s="164" t="s">
        <v>198</v>
      </c>
      <c r="C2672" s="41" t="s">
        <v>101</v>
      </c>
      <c r="D2672" s="114" t="s">
        <v>928</v>
      </c>
      <c r="E2672" s="115" t="s">
        <v>134</v>
      </c>
      <c r="F2672" s="104" t="s">
        <v>136</v>
      </c>
      <c r="G2672" s="278">
        <v>42675</v>
      </c>
      <c r="H2672" s="79" t="s">
        <v>37</v>
      </c>
      <c r="I2672" s="411">
        <v>42887</v>
      </c>
    </row>
    <row r="2673" spans="1:60" ht="33.75" customHeight="1" x14ac:dyDescent="0.25">
      <c r="A2673" s="74" t="s">
        <v>2667</v>
      </c>
      <c r="B2673" s="83" t="s">
        <v>59</v>
      </c>
      <c r="C2673" s="41" t="s">
        <v>101</v>
      </c>
      <c r="D2673" s="51" t="s">
        <v>959</v>
      </c>
      <c r="E2673" s="65" t="s">
        <v>134</v>
      </c>
      <c r="F2673" s="55" t="s">
        <v>254</v>
      </c>
      <c r="G2673" s="240">
        <v>39419</v>
      </c>
      <c r="H2673" s="46" t="s">
        <v>37</v>
      </c>
      <c r="I2673" s="240">
        <v>39772</v>
      </c>
    </row>
    <row r="2674" spans="1:60" ht="33.75" customHeight="1" x14ac:dyDescent="0.25">
      <c r="A2674" s="74" t="s">
        <v>2668</v>
      </c>
      <c r="B2674" s="83" t="s">
        <v>1121</v>
      </c>
      <c r="C2674" s="212" t="s">
        <v>344</v>
      </c>
      <c r="D2674" s="51" t="s">
        <v>953</v>
      </c>
      <c r="E2674" s="54" t="s">
        <v>74</v>
      </c>
      <c r="F2674" s="55" t="s">
        <v>1023</v>
      </c>
      <c r="G2674" s="290">
        <v>39098</v>
      </c>
      <c r="H2674" s="79" t="s">
        <v>37</v>
      </c>
      <c r="I2674" s="770">
        <v>39448</v>
      </c>
    </row>
    <row r="2675" spans="1:60" ht="33.75" customHeight="1" x14ac:dyDescent="0.25">
      <c r="A2675" s="74" t="s">
        <v>2668</v>
      </c>
      <c r="B2675" s="83" t="s">
        <v>226</v>
      </c>
      <c r="C2675" s="41" t="s">
        <v>1598</v>
      </c>
      <c r="D2675" s="51" t="s">
        <v>941</v>
      </c>
      <c r="E2675" s="54" t="s">
        <v>35</v>
      </c>
      <c r="F2675" s="55" t="s">
        <v>36</v>
      </c>
      <c r="G2675" s="240">
        <v>39498</v>
      </c>
      <c r="H2675" s="46" t="s">
        <v>37</v>
      </c>
      <c r="I2675" s="240">
        <v>39814</v>
      </c>
      <c r="J2675" s="1114"/>
      <c r="K2675" s="1114"/>
      <c r="L2675" s="1114"/>
      <c r="M2675" s="1114"/>
      <c r="N2675" s="1114"/>
      <c r="O2675" s="1114"/>
      <c r="P2675" s="1114"/>
      <c r="Q2675" s="1114"/>
      <c r="R2675" s="1114"/>
      <c r="S2675" s="1114"/>
      <c r="T2675" s="1114"/>
      <c r="U2675" s="1114"/>
      <c r="V2675" s="1114"/>
      <c r="W2675" s="1114"/>
      <c r="X2675" s="1114"/>
      <c r="Y2675" s="1114"/>
      <c r="Z2675" s="1114"/>
      <c r="AA2675" s="1114"/>
      <c r="AB2675" s="1114"/>
      <c r="AC2675" s="1114"/>
      <c r="AD2675" s="1114"/>
      <c r="AE2675" s="1114"/>
      <c r="AF2675" s="1114"/>
      <c r="AG2675" s="1114"/>
      <c r="AH2675" s="1114"/>
      <c r="AI2675" s="1114"/>
      <c r="AJ2675" s="1114"/>
      <c r="AK2675" s="1114"/>
      <c r="AL2675" s="1114"/>
      <c r="AM2675" s="1114"/>
      <c r="AN2675" s="1114"/>
      <c r="AO2675" s="1114"/>
      <c r="AP2675" s="1114"/>
      <c r="AQ2675" s="1114"/>
      <c r="AR2675" s="1114"/>
      <c r="AS2675" s="1114"/>
      <c r="AT2675" s="1114"/>
      <c r="AU2675" s="1114"/>
      <c r="AV2675" s="1114"/>
      <c r="AW2675" s="1114"/>
      <c r="AX2675" s="1114"/>
      <c r="AY2675" s="1114"/>
      <c r="AZ2675" s="1114"/>
      <c r="BA2675" s="1114"/>
      <c r="BB2675" s="1114"/>
      <c r="BC2675" s="1114"/>
      <c r="BD2675" s="1114"/>
      <c r="BE2675" s="1114"/>
      <c r="BF2675" s="1114"/>
      <c r="BG2675" s="1114"/>
      <c r="BH2675" s="1114"/>
    </row>
    <row r="2676" spans="1:60" s="1114" customFormat="1" ht="33.75" customHeight="1" x14ac:dyDescent="0.25">
      <c r="A2676" s="882" t="s">
        <v>7977</v>
      </c>
      <c r="B2676" s="883" t="s">
        <v>326</v>
      </c>
      <c r="C2676" s="883" t="s">
        <v>7745</v>
      </c>
      <c r="D2676" s="884" t="s">
        <v>12</v>
      </c>
      <c r="E2676" s="880" t="s">
        <v>7973</v>
      </c>
      <c r="F2676" s="881" t="s">
        <v>2034</v>
      </c>
      <c r="G2676" s="853">
        <v>43763</v>
      </c>
      <c r="H2676" s="1121" t="s">
        <v>3798</v>
      </c>
      <c r="I2676" s="1122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  <c r="AJ2676" s="3"/>
      <c r="AK2676" s="3"/>
      <c r="AL2676" s="3"/>
      <c r="AM2676" s="3"/>
      <c r="AN2676" s="3"/>
      <c r="AO2676" s="3"/>
      <c r="AP2676" s="3"/>
      <c r="AQ2676" s="3"/>
      <c r="AR2676" s="3"/>
      <c r="AS2676" s="3"/>
      <c r="AT2676" s="3"/>
      <c r="AU2676" s="3"/>
      <c r="AV2676" s="3"/>
      <c r="AW2676" s="3"/>
      <c r="AX2676" s="3"/>
      <c r="AY2676" s="3"/>
      <c r="AZ2676" s="3"/>
      <c r="BA2676" s="3"/>
      <c r="BB2676" s="3"/>
      <c r="BC2676" s="3"/>
      <c r="BD2676" s="3"/>
      <c r="BE2676" s="3"/>
      <c r="BF2676" s="3"/>
      <c r="BG2676" s="3"/>
      <c r="BH2676" s="3"/>
    </row>
    <row r="2677" spans="1:60" ht="33.75" customHeight="1" x14ac:dyDescent="0.25">
      <c r="A2677" s="74" t="s">
        <v>369</v>
      </c>
      <c r="B2677" s="83" t="s">
        <v>59</v>
      </c>
      <c r="C2677" s="212" t="s">
        <v>350</v>
      </c>
      <c r="D2677" s="51" t="s">
        <v>928</v>
      </c>
      <c r="E2677" s="54" t="s">
        <v>138</v>
      </c>
      <c r="F2677" s="55" t="s">
        <v>1020</v>
      </c>
      <c r="G2677" s="290">
        <v>36913</v>
      </c>
      <c r="H2677" s="46" t="s">
        <v>37</v>
      </c>
      <c r="I2677" s="770">
        <v>37226</v>
      </c>
    </row>
    <row r="2678" spans="1:60" ht="33.75" customHeight="1" x14ac:dyDescent="0.25">
      <c r="A2678" s="74" t="s">
        <v>369</v>
      </c>
      <c r="B2678" s="83" t="s">
        <v>1039</v>
      </c>
      <c r="C2678" s="41" t="s">
        <v>348</v>
      </c>
      <c r="D2678" s="51" t="s">
        <v>940</v>
      </c>
      <c r="E2678" s="54" t="s">
        <v>82</v>
      </c>
      <c r="F2678" s="55" t="s">
        <v>4481</v>
      </c>
      <c r="G2678" s="290">
        <v>37197</v>
      </c>
      <c r="H2678" s="46" t="s">
        <v>37</v>
      </c>
      <c r="I2678" s="770">
        <v>37622</v>
      </c>
    </row>
    <row r="2679" spans="1:60" ht="33.75" customHeight="1" x14ac:dyDescent="0.25">
      <c r="A2679" s="991" t="s">
        <v>369</v>
      </c>
      <c r="B2679" s="919" t="s">
        <v>46</v>
      </c>
      <c r="C2679" s="919" t="s">
        <v>347</v>
      </c>
      <c r="D2679" s="989" t="s">
        <v>4303</v>
      </c>
      <c r="E2679" s="990" t="s">
        <v>35</v>
      </c>
      <c r="F2679" s="988" t="s">
        <v>7581</v>
      </c>
      <c r="G2679" s="921">
        <v>43340</v>
      </c>
      <c r="H2679" s="46" t="s">
        <v>37</v>
      </c>
      <c r="I2679" s="770">
        <v>43678</v>
      </c>
    </row>
    <row r="2680" spans="1:60" s="1114" customFormat="1" ht="33.75" customHeight="1" x14ac:dyDescent="0.25">
      <c r="A2680" s="991" t="s">
        <v>369</v>
      </c>
      <c r="B2680" s="1232" t="s">
        <v>46</v>
      </c>
      <c r="C2680" s="2288" t="s">
        <v>101</v>
      </c>
      <c r="D2680" s="1890" t="s">
        <v>948</v>
      </c>
      <c r="E2680" s="1894" t="s">
        <v>626</v>
      </c>
      <c r="F2680" s="1895" t="s">
        <v>7190</v>
      </c>
      <c r="G2680" s="2287">
        <v>44699</v>
      </c>
      <c r="H2680" s="1121" t="s">
        <v>3798</v>
      </c>
      <c r="I2680" s="2286"/>
    </row>
    <row r="2681" spans="1:60" ht="33.75" customHeight="1" x14ac:dyDescent="0.25">
      <c r="A2681" s="74" t="s">
        <v>369</v>
      </c>
      <c r="B2681" s="83" t="s">
        <v>53</v>
      </c>
      <c r="C2681" s="212" t="s">
        <v>350</v>
      </c>
      <c r="D2681" s="51" t="s">
        <v>936</v>
      </c>
      <c r="E2681" s="54" t="s">
        <v>3794</v>
      </c>
      <c r="F2681" s="55" t="s">
        <v>51</v>
      </c>
      <c r="G2681" s="290">
        <v>39009</v>
      </c>
      <c r="H2681" s="46" t="s">
        <v>37</v>
      </c>
      <c r="I2681" s="770">
        <v>39156</v>
      </c>
    </row>
    <row r="2682" spans="1:60" ht="33.75" customHeight="1" x14ac:dyDescent="0.25">
      <c r="A2682" s="74" t="s">
        <v>369</v>
      </c>
      <c r="B2682" s="83" t="s">
        <v>77</v>
      </c>
      <c r="C2682" s="212" t="s">
        <v>350</v>
      </c>
      <c r="D2682" s="51" t="s">
        <v>941</v>
      </c>
      <c r="E2682" s="67" t="s">
        <v>66</v>
      </c>
      <c r="F2682" s="55" t="s">
        <v>58</v>
      </c>
      <c r="G2682" s="43">
        <v>39519</v>
      </c>
      <c r="H2682" s="48" t="s">
        <v>41</v>
      </c>
      <c r="I2682" s="43">
        <v>40156</v>
      </c>
    </row>
    <row r="2683" spans="1:60" ht="33.75" customHeight="1" x14ac:dyDescent="0.25">
      <c r="A2683" s="74" t="s">
        <v>369</v>
      </c>
      <c r="B2683" s="83" t="s">
        <v>77</v>
      </c>
      <c r="C2683" s="212" t="s">
        <v>350</v>
      </c>
      <c r="D2683" s="51" t="s">
        <v>951</v>
      </c>
      <c r="E2683" s="67" t="s">
        <v>2003</v>
      </c>
      <c r="F2683" s="55" t="s">
        <v>58</v>
      </c>
      <c r="G2683" s="40">
        <v>40308</v>
      </c>
      <c r="H2683" s="79" t="s">
        <v>37</v>
      </c>
      <c r="I2683" s="40">
        <v>40484</v>
      </c>
    </row>
    <row r="2684" spans="1:60" ht="33.75" customHeight="1" x14ac:dyDescent="0.25">
      <c r="A2684" s="74" t="s">
        <v>369</v>
      </c>
      <c r="B2684" s="83" t="s">
        <v>53</v>
      </c>
      <c r="C2684" s="83" t="s">
        <v>351</v>
      </c>
      <c r="D2684" s="51" t="s">
        <v>650</v>
      </c>
      <c r="E2684" s="67" t="s">
        <v>155</v>
      </c>
      <c r="F2684" s="55" t="s">
        <v>1367</v>
      </c>
      <c r="G2684" s="40">
        <v>39624</v>
      </c>
      <c r="H2684" s="47" t="s">
        <v>37</v>
      </c>
      <c r="I2684" s="40">
        <v>41229</v>
      </c>
    </row>
    <row r="2685" spans="1:60" ht="33.75" customHeight="1" x14ac:dyDescent="0.25">
      <c r="A2685" s="74" t="s">
        <v>369</v>
      </c>
      <c r="B2685" s="83" t="s">
        <v>126</v>
      </c>
      <c r="C2685" s="83" t="s">
        <v>76</v>
      </c>
      <c r="D2685" s="51" t="s">
        <v>650</v>
      </c>
      <c r="E2685" s="62" t="s">
        <v>157</v>
      </c>
      <c r="F2685" s="55" t="s">
        <v>370</v>
      </c>
      <c r="G2685" s="290">
        <v>41073</v>
      </c>
      <c r="H2685" s="46" t="s">
        <v>37</v>
      </c>
      <c r="I2685" s="770">
        <v>41673</v>
      </c>
      <c r="J2685" s="1114"/>
      <c r="K2685" s="1114"/>
      <c r="L2685" s="1114"/>
      <c r="M2685" s="1114"/>
      <c r="N2685" s="1114"/>
      <c r="O2685" s="1114"/>
      <c r="P2685" s="1114"/>
      <c r="Q2685" s="1114"/>
      <c r="R2685" s="1114"/>
      <c r="S2685" s="1114"/>
      <c r="T2685" s="1114"/>
      <c r="U2685" s="1114"/>
      <c r="V2685" s="1114"/>
      <c r="W2685" s="1114"/>
      <c r="X2685" s="1114"/>
      <c r="Y2685" s="1114"/>
      <c r="Z2685" s="1114"/>
      <c r="AA2685" s="1114"/>
      <c r="AB2685" s="1114"/>
      <c r="AC2685" s="1114"/>
      <c r="AD2685" s="1114"/>
      <c r="AE2685" s="1114"/>
      <c r="AF2685" s="1114"/>
      <c r="AG2685" s="1114"/>
      <c r="AH2685" s="1114"/>
      <c r="AI2685" s="1114"/>
      <c r="AJ2685" s="1114"/>
      <c r="AK2685" s="1114"/>
      <c r="AL2685" s="1114"/>
      <c r="AM2685" s="1114"/>
      <c r="AN2685" s="1114"/>
      <c r="AO2685" s="1114"/>
      <c r="AP2685" s="1114"/>
      <c r="AQ2685" s="1114"/>
      <c r="AR2685" s="1114"/>
      <c r="AS2685" s="1114"/>
      <c r="AT2685" s="1114"/>
      <c r="AU2685" s="1114"/>
      <c r="AV2685" s="1114"/>
      <c r="AW2685" s="1114"/>
      <c r="AX2685" s="1114"/>
      <c r="AY2685" s="1114"/>
      <c r="AZ2685" s="1114"/>
      <c r="BA2685" s="1114"/>
      <c r="BB2685" s="1114"/>
      <c r="BC2685" s="1114"/>
      <c r="BD2685" s="1114"/>
      <c r="BE2685" s="1114"/>
      <c r="BF2685" s="1114"/>
      <c r="BG2685" s="1114"/>
      <c r="BH2685" s="1114"/>
    </row>
    <row r="2686" spans="1:60" s="1114" customFormat="1" ht="33.75" customHeight="1" x14ac:dyDescent="0.25">
      <c r="A2686" s="182" t="s">
        <v>8070</v>
      </c>
      <c r="B2686" s="1372" t="s">
        <v>98</v>
      </c>
      <c r="C2686" s="1372" t="s">
        <v>101</v>
      </c>
      <c r="D2686" s="120" t="s">
        <v>7359</v>
      </c>
      <c r="E2686" s="58" t="s">
        <v>7295</v>
      </c>
      <c r="F2686" s="1207" t="s">
        <v>8071</v>
      </c>
      <c r="G2686" s="1371">
        <v>43787</v>
      </c>
      <c r="H2686" s="46" t="s">
        <v>37</v>
      </c>
      <c r="I2686" s="770">
        <v>44013</v>
      </c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</row>
    <row r="2687" spans="1:60" s="1114" customFormat="1" ht="33.75" customHeight="1" x14ac:dyDescent="0.25">
      <c r="A2687" s="74" t="s">
        <v>5005</v>
      </c>
      <c r="B2687" s="2306" t="s">
        <v>119</v>
      </c>
      <c r="C2687" s="2306" t="s">
        <v>95</v>
      </c>
      <c r="D2687" s="1890" t="s">
        <v>941</v>
      </c>
      <c r="E2687" s="1894" t="s">
        <v>3857</v>
      </c>
      <c r="F2687" s="1895" t="s">
        <v>103</v>
      </c>
      <c r="G2687" s="2305">
        <v>44599</v>
      </c>
      <c r="H2687" s="81" t="s">
        <v>3798</v>
      </c>
      <c r="I2687" s="2286"/>
    </row>
    <row r="2688" spans="1:60" ht="33.75" customHeight="1" x14ac:dyDescent="0.25">
      <c r="A2688" s="74" t="s">
        <v>5005</v>
      </c>
      <c r="B2688" s="83" t="s">
        <v>34</v>
      </c>
      <c r="C2688" s="287" t="s">
        <v>357</v>
      </c>
      <c r="D2688" s="51" t="s">
        <v>941</v>
      </c>
      <c r="E2688" s="54" t="s">
        <v>35</v>
      </c>
      <c r="F2688" s="55" t="s">
        <v>5006</v>
      </c>
      <c r="G2688" s="290">
        <v>37643</v>
      </c>
      <c r="H2688" s="46" t="s">
        <v>37</v>
      </c>
      <c r="I2688" s="770">
        <v>37940</v>
      </c>
    </row>
    <row r="2689" spans="1:60" ht="33.75" customHeight="1" x14ac:dyDescent="0.25">
      <c r="A2689" s="465" t="s">
        <v>5005</v>
      </c>
      <c r="B2689" s="565" t="s">
        <v>2790</v>
      </c>
      <c r="C2689" s="565" t="s">
        <v>101</v>
      </c>
      <c r="D2689" s="468" t="s">
        <v>929</v>
      </c>
      <c r="E2689" s="462" t="s">
        <v>301</v>
      </c>
      <c r="F2689" s="462" t="s">
        <v>303</v>
      </c>
      <c r="G2689" s="564">
        <v>43028</v>
      </c>
      <c r="H2689" s="46" t="s">
        <v>37</v>
      </c>
      <c r="I2689" s="770">
        <v>43234</v>
      </c>
    </row>
    <row r="2690" spans="1:60" ht="33.75" customHeight="1" x14ac:dyDescent="0.25">
      <c r="A2690" s="74" t="s">
        <v>5007</v>
      </c>
      <c r="B2690" s="83" t="s">
        <v>1347</v>
      </c>
      <c r="C2690" s="83" t="s">
        <v>1899</v>
      </c>
      <c r="D2690" s="51" t="s">
        <v>939</v>
      </c>
      <c r="E2690" s="54" t="s">
        <v>47</v>
      </c>
      <c r="F2690" s="55" t="s">
        <v>1269</v>
      </c>
      <c r="G2690" s="290">
        <v>38041</v>
      </c>
      <c r="H2690" s="81" t="s">
        <v>3798</v>
      </c>
      <c r="I2690" s="770"/>
    </row>
    <row r="2691" spans="1:60" ht="33.75" customHeight="1" x14ac:dyDescent="0.25">
      <c r="A2691" s="74" t="s">
        <v>5007</v>
      </c>
      <c r="B2691" s="83" t="s">
        <v>64</v>
      </c>
      <c r="C2691" s="83"/>
      <c r="D2691" s="51" t="s">
        <v>650</v>
      </c>
      <c r="E2691" s="54" t="s">
        <v>157</v>
      </c>
      <c r="F2691" s="55" t="s">
        <v>4333</v>
      </c>
      <c r="G2691" s="290">
        <v>38270</v>
      </c>
      <c r="H2691" s="46" t="s">
        <v>37</v>
      </c>
      <c r="I2691" s="770">
        <v>39055</v>
      </c>
    </row>
    <row r="2692" spans="1:60" ht="33.75" customHeight="1" x14ac:dyDescent="0.25">
      <c r="A2692" s="74" t="s">
        <v>5008</v>
      </c>
      <c r="B2692" s="83" t="s">
        <v>119</v>
      </c>
      <c r="C2692" s="83"/>
      <c r="D2692" s="51" t="s">
        <v>930</v>
      </c>
      <c r="E2692" s="54" t="s">
        <v>705</v>
      </c>
      <c r="F2692" s="55" t="s">
        <v>250</v>
      </c>
      <c r="G2692" s="290">
        <v>38639</v>
      </c>
      <c r="H2692" s="46" t="s">
        <v>37</v>
      </c>
      <c r="I2692" s="770">
        <v>38852</v>
      </c>
    </row>
    <row r="2693" spans="1:60" ht="33.75" customHeight="1" x14ac:dyDescent="0.25">
      <c r="A2693" s="74" t="s">
        <v>5009</v>
      </c>
      <c r="B2693" s="83" t="s">
        <v>307</v>
      </c>
      <c r="C2693" s="83"/>
      <c r="D2693" s="51" t="s">
        <v>12</v>
      </c>
      <c r="E2693" s="54" t="s">
        <v>66</v>
      </c>
      <c r="F2693" s="55" t="s">
        <v>413</v>
      </c>
      <c r="G2693" s="290">
        <v>38995</v>
      </c>
      <c r="H2693" s="46" t="s">
        <v>37</v>
      </c>
      <c r="I2693" s="770">
        <v>39295</v>
      </c>
    </row>
    <row r="2694" spans="1:60" ht="33.75" customHeight="1" x14ac:dyDescent="0.25">
      <c r="A2694" s="74" t="s">
        <v>5010</v>
      </c>
      <c r="B2694" s="83" t="s">
        <v>69</v>
      </c>
      <c r="C2694" s="83" t="s">
        <v>355</v>
      </c>
      <c r="D2694" s="51" t="s">
        <v>946</v>
      </c>
      <c r="E2694" s="54" t="s">
        <v>163</v>
      </c>
      <c r="F2694" s="55" t="s">
        <v>700</v>
      </c>
      <c r="G2694" s="290">
        <v>38254</v>
      </c>
      <c r="H2694" s="46" t="s">
        <v>37</v>
      </c>
      <c r="I2694" s="770">
        <v>38443</v>
      </c>
      <c r="J2694" s="1114"/>
      <c r="K2694" s="1114"/>
      <c r="L2694" s="1114"/>
      <c r="M2694" s="1114"/>
      <c r="N2694" s="1114"/>
      <c r="O2694" s="1114"/>
      <c r="P2694" s="1114"/>
      <c r="Q2694" s="1114"/>
      <c r="R2694" s="1114"/>
      <c r="S2694" s="1114"/>
      <c r="T2694" s="1114"/>
      <c r="U2694" s="1114"/>
      <c r="V2694" s="1114"/>
      <c r="W2694" s="1114"/>
      <c r="X2694" s="1114"/>
      <c r="Y2694" s="1114"/>
      <c r="Z2694" s="1114"/>
      <c r="AA2694" s="1114"/>
      <c r="AB2694" s="1114"/>
      <c r="AC2694" s="1114"/>
      <c r="AD2694" s="1114"/>
      <c r="AE2694" s="1114"/>
      <c r="AF2694" s="1114"/>
      <c r="AG2694" s="1114"/>
      <c r="AH2694" s="1114"/>
      <c r="AI2694" s="1114"/>
      <c r="AJ2694" s="1114"/>
      <c r="AK2694" s="1114"/>
      <c r="AL2694" s="1114"/>
      <c r="AM2694" s="1114"/>
      <c r="AN2694" s="1114"/>
      <c r="AO2694" s="1114"/>
      <c r="AP2694" s="1114"/>
      <c r="AQ2694" s="1114"/>
      <c r="AR2694" s="1114"/>
      <c r="AS2694" s="1114"/>
      <c r="AT2694" s="1114"/>
      <c r="AU2694" s="1114"/>
      <c r="AV2694" s="1114"/>
      <c r="AW2694" s="1114"/>
      <c r="AX2694" s="1114"/>
      <c r="AY2694" s="1114"/>
      <c r="AZ2694" s="1114"/>
      <c r="BA2694" s="1114"/>
      <c r="BB2694" s="1114"/>
      <c r="BC2694" s="1114"/>
      <c r="BD2694" s="1114"/>
      <c r="BE2694" s="1114"/>
      <c r="BF2694" s="1114"/>
      <c r="BG2694" s="1114"/>
      <c r="BH2694" s="1114"/>
    </row>
    <row r="2695" spans="1:60" s="1114" customFormat="1" ht="33.75" customHeight="1" x14ac:dyDescent="0.25">
      <c r="A2695" s="863" t="s">
        <v>5010</v>
      </c>
      <c r="B2695" s="1252" t="s">
        <v>46</v>
      </c>
      <c r="C2695" s="1252" t="s">
        <v>344</v>
      </c>
      <c r="D2695" s="866" t="s">
        <v>942</v>
      </c>
      <c r="E2695" s="862" t="s">
        <v>79</v>
      </c>
      <c r="F2695" s="861" t="s">
        <v>7198</v>
      </c>
      <c r="G2695" s="1251">
        <v>43706</v>
      </c>
      <c r="H2695" s="46" t="s">
        <v>37</v>
      </c>
      <c r="I2695" s="1123">
        <v>43831</v>
      </c>
    </row>
    <row r="2696" spans="1:60" s="1114" customFormat="1" ht="33.75" customHeight="1" x14ac:dyDescent="0.25">
      <c r="A2696" s="182" t="s">
        <v>8225</v>
      </c>
      <c r="B2696" s="1550" t="s">
        <v>892</v>
      </c>
      <c r="C2696" s="1550" t="s">
        <v>95</v>
      </c>
      <c r="D2696" s="38" t="s">
        <v>4303</v>
      </c>
      <c r="E2696" s="59" t="s">
        <v>72</v>
      </c>
      <c r="F2696" s="184" t="s">
        <v>1411</v>
      </c>
      <c r="G2696" s="1551">
        <v>43872</v>
      </c>
      <c r="H2696" s="46" t="s">
        <v>37</v>
      </c>
      <c r="I2696" s="770">
        <v>44409</v>
      </c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</row>
    <row r="2697" spans="1:60" ht="33.75" customHeight="1" x14ac:dyDescent="0.25">
      <c r="A2697" s="74" t="s">
        <v>5011</v>
      </c>
      <c r="B2697" s="83" t="s">
        <v>2255</v>
      </c>
      <c r="C2697" s="41" t="s">
        <v>348</v>
      </c>
      <c r="D2697" s="51" t="s">
        <v>940</v>
      </c>
      <c r="E2697" s="54" t="s">
        <v>66</v>
      </c>
      <c r="F2697" s="55" t="s">
        <v>215</v>
      </c>
      <c r="G2697" s="290">
        <v>36944</v>
      </c>
      <c r="H2697" s="46" t="s">
        <v>37</v>
      </c>
      <c r="I2697" s="770">
        <v>37803</v>
      </c>
    </row>
    <row r="2698" spans="1:60" ht="33.75" customHeight="1" x14ac:dyDescent="0.25">
      <c r="A2698" s="74" t="s">
        <v>1126</v>
      </c>
      <c r="B2698" s="83" t="s">
        <v>159</v>
      </c>
      <c r="C2698" s="212" t="s">
        <v>350</v>
      </c>
      <c r="D2698" s="51" t="s">
        <v>946</v>
      </c>
      <c r="E2698" s="54" t="s">
        <v>163</v>
      </c>
      <c r="F2698" s="55" t="s">
        <v>700</v>
      </c>
      <c r="G2698" s="290">
        <v>36685</v>
      </c>
      <c r="H2698" s="79" t="s">
        <v>37</v>
      </c>
      <c r="I2698" s="770">
        <v>36892</v>
      </c>
    </row>
    <row r="2699" spans="1:60" ht="33.75" customHeight="1" x14ac:dyDescent="0.25">
      <c r="A2699" s="74" t="s">
        <v>1126</v>
      </c>
      <c r="B2699" s="83" t="s">
        <v>53</v>
      </c>
      <c r="C2699" s="83" t="s">
        <v>345</v>
      </c>
      <c r="D2699" s="51" t="s">
        <v>940</v>
      </c>
      <c r="E2699" s="54" t="s">
        <v>72</v>
      </c>
      <c r="F2699" s="55" t="s">
        <v>200</v>
      </c>
      <c r="G2699" s="240">
        <v>38701</v>
      </c>
      <c r="H2699" s="79" t="s">
        <v>37</v>
      </c>
      <c r="I2699" s="240">
        <v>39142</v>
      </c>
    </row>
    <row r="2700" spans="1:60" ht="33.75" customHeight="1" x14ac:dyDescent="0.25">
      <c r="A2700" s="74" t="s">
        <v>1126</v>
      </c>
      <c r="B2700" s="83" t="s">
        <v>49</v>
      </c>
      <c r="C2700" s="24" t="s">
        <v>2669</v>
      </c>
      <c r="D2700" s="51" t="s">
        <v>12</v>
      </c>
      <c r="E2700" s="54" t="s">
        <v>47</v>
      </c>
      <c r="F2700" s="55" t="s">
        <v>174</v>
      </c>
      <c r="G2700" s="40">
        <v>39401</v>
      </c>
      <c r="H2700" s="47" t="s">
        <v>41</v>
      </c>
      <c r="I2700" s="40">
        <v>39508</v>
      </c>
    </row>
    <row r="2701" spans="1:60" ht="33.75" customHeight="1" x14ac:dyDescent="0.25">
      <c r="A2701" s="74" t="s">
        <v>1126</v>
      </c>
      <c r="B2701" s="83" t="s">
        <v>59</v>
      </c>
      <c r="C2701" s="25" t="s">
        <v>344</v>
      </c>
      <c r="D2701" s="51" t="s">
        <v>12</v>
      </c>
      <c r="E2701" s="67" t="s">
        <v>66</v>
      </c>
      <c r="F2701" s="55" t="s">
        <v>908</v>
      </c>
      <c r="G2701" s="26">
        <v>41442</v>
      </c>
      <c r="H2701" s="46" t="s">
        <v>37</v>
      </c>
      <c r="I2701" s="770">
        <v>41646</v>
      </c>
    </row>
    <row r="2702" spans="1:60" ht="33.75" customHeight="1" x14ac:dyDescent="0.25">
      <c r="A2702" s="1003" t="s">
        <v>2670</v>
      </c>
      <c r="B2702" s="1007" t="s">
        <v>866</v>
      </c>
      <c r="C2702" s="1007" t="s">
        <v>7616</v>
      </c>
      <c r="D2702" s="1008" t="s">
        <v>12</v>
      </c>
      <c r="E2702" s="1011" t="s">
        <v>1923</v>
      </c>
      <c r="F2702" s="1009" t="s">
        <v>71</v>
      </c>
      <c r="G2702" s="1010">
        <v>43412</v>
      </c>
      <c r="H2702" s="46" t="s">
        <v>37</v>
      </c>
      <c r="I2702" s="770">
        <v>43647</v>
      </c>
    </row>
    <row r="2703" spans="1:60" ht="33.75" customHeight="1" x14ac:dyDescent="0.25">
      <c r="A2703" s="74" t="s">
        <v>2670</v>
      </c>
      <c r="B2703" s="83" t="s">
        <v>323</v>
      </c>
      <c r="C2703" s="83" t="s">
        <v>1598</v>
      </c>
      <c r="D2703" s="51" t="s">
        <v>12</v>
      </c>
      <c r="E2703" s="54" t="s">
        <v>47</v>
      </c>
      <c r="F2703" s="55" t="s">
        <v>4522</v>
      </c>
      <c r="G2703" s="290">
        <v>37972</v>
      </c>
      <c r="H2703" s="79" t="s">
        <v>37</v>
      </c>
      <c r="I2703" s="770">
        <v>38140</v>
      </c>
    </row>
    <row r="2704" spans="1:60" ht="33.75" customHeight="1" x14ac:dyDescent="0.25">
      <c r="A2704" s="74" t="s">
        <v>2670</v>
      </c>
      <c r="B2704" s="83" t="s">
        <v>594</v>
      </c>
      <c r="C2704" s="41" t="s">
        <v>95</v>
      </c>
      <c r="D2704" s="51" t="s">
        <v>12</v>
      </c>
      <c r="E2704" s="56" t="s">
        <v>1812</v>
      </c>
      <c r="F2704" s="55" t="s">
        <v>177</v>
      </c>
      <c r="G2704" s="40">
        <v>40126</v>
      </c>
      <c r="H2704" s="46" t="s">
        <v>37</v>
      </c>
      <c r="I2704" s="40">
        <v>40330</v>
      </c>
    </row>
    <row r="2705" spans="1:60" ht="33.75" customHeight="1" x14ac:dyDescent="0.25">
      <c r="A2705" s="863" t="s">
        <v>5018</v>
      </c>
      <c r="B2705" s="949" t="s">
        <v>128</v>
      </c>
      <c r="C2705" s="949" t="s">
        <v>101</v>
      </c>
      <c r="D2705" s="866" t="s">
        <v>949</v>
      </c>
      <c r="E2705" s="862" t="s">
        <v>230</v>
      </c>
      <c r="F2705" s="861" t="s">
        <v>80</v>
      </c>
      <c r="G2705" s="948">
        <v>43368</v>
      </c>
      <c r="H2705" s="46" t="s">
        <v>37</v>
      </c>
      <c r="I2705" s="770">
        <v>43647</v>
      </c>
    </row>
    <row r="2706" spans="1:60" ht="33.75" customHeight="1" x14ac:dyDescent="0.25">
      <c r="A2706" s="74" t="s">
        <v>5012</v>
      </c>
      <c r="B2706" s="83" t="s">
        <v>39</v>
      </c>
      <c r="C2706" s="83" t="s">
        <v>5013</v>
      </c>
      <c r="D2706" s="51" t="s">
        <v>941</v>
      </c>
      <c r="E2706" s="54" t="s">
        <v>47</v>
      </c>
      <c r="F2706" s="55" t="s">
        <v>174</v>
      </c>
      <c r="G2706" s="290">
        <v>36501</v>
      </c>
      <c r="H2706" s="46" t="s">
        <v>37</v>
      </c>
      <c r="I2706" s="770">
        <v>36952</v>
      </c>
    </row>
    <row r="2707" spans="1:60" ht="33.75" customHeight="1" x14ac:dyDescent="0.25">
      <c r="A2707" s="74" t="s">
        <v>5012</v>
      </c>
      <c r="B2707" s="83" t="s">
        <v>5014</v>
      </c>
      <c r="C2707" s="212" t="s">
        <v>350</v>
      </c>
      <c r="D2707" s="51" t="s">
        <v>943</v>
      </c>
      <c r="E2707" s="54" t="s">
        <v>912</v>
      </c>
      <c r="F2707" s="55" t="s">
        <v>913</v>
      </c>
      <c r="G2707" s="290">
        <v>39029</v>
      </c>
      <c r="H2707" s="46" t="s">
        <v>37</v>
      </c>
      <c r="I2707" s="40">
        <v>39417</v>
      </c>
    </row>
    <row r="2708" spans="1:60" ht="33.75" customHeight="1" x14ac:dyDescent="0.25">
      <c r="A2708" s="74" t="s">
        <v>5012</v>
      </c>
      <c r="B2708" s="83" t="s">
        <v>53</v>
      </c>
      <c r="C2708" s="83" t="s">
        <v>2428</v>
      </c>
      <c r="D2708" s="51" t="s">
        <v>940</v>
      </c>
      <c r="E2708" s="54" t="s">
        <v>82</v>
      </c>
      <c r="F2708" s="55" t="s">
        <v>4766</v>
      </c>
      <c r="G2708" s="290">
        <v>36661</v>
      </c>
      <c r="H2708" s="46" t="s">
        <v>37</v>
      </c>
      <c r="I2708" s="770">
        <v>36982</v>
      </c>
    </row>
    <row r="2709" spans="1:60" ht="33.75" customHeight="1" x14ac:dyDescent="0.25">
      <c r="A2709" s="74" t="s">
        <v>5015</v>
      </c>
      <c r="B2709" s="83" t="s">
        <v>59</v>
      </c>
      <c r="C2709" s="83" t="s">
        <v>5016</v>
      </c>
      <c r="D2709" s="51" t="s">
        <v>940</v>
      </c>
      <c r="E2709" s="54" t="s">
        <v>66</v>
      </c>
      <c r="F2709" s="55" t="s">
        <v>5017</v>
      </c>
      <c r="G2709" s="290">
        <v>36224</v>
      </c>
      <c r="H2709" s="79" t="s">
        <v>37</v>
      </c>
      <c r="I2709" s="770">
        <v>36800</v>
      </c>
    </row>
    <row r="2710" spans="1:60" ht="33.75" customHeight="1" x14ac:dyDescent="0.25">
      <c r="A2710" s="74" t="s">
        <v>2673</v>
      </c>
      <c r="B2710" s="83" t="s">
        <v>441</v>
      </c>
      <c r="C2710" s="41" t="s">
        <v>101</v>
      </c>
      <c r="D2710" s="51" t="s">
        <v>929</v>
      </c>
      <c r="E2710" s="61" t="s">
        <v>87</v>
      </c>
      <c r="F2710" s="55" t="s">
        <v>1138</v>
      </c>
      <c r="G2710" s="40">
        <v>40107</v>
      </c>
      <c r="H2710" s="46" t="s">
        <v>37</v>
      </c>
      <c r="I2710" s="40">
        <v>40210</v>
      </c>
    </row>
    <row r="2711" spans="1:60" ht="33.75" customHeight="1" x14ac:dyDescent="0.25">
      <c r="A2711" s="74" t="s">
        <v>5018</v>
      </c>
      <c r="B2711" s="83" t="s">
        <v>68</v>
      </c>
      <c r="C2711" s="83" t="s">
        <v>1598</v>
      </c>
      <c r="D2711" s="51" t="s">
        <v>12</v>
      </c>
      <c r="E2711" s="54" t="s">
        <v>47</v>
      </c>
      <c r="F2711" s="55" t="s">
        <v>48</v>
      </c>
      <c r="G2711" s="290">
        <v>37911</v>
      </c>
      <c r="H2711" s="46" t="s">
        <v>37</v>
      </c>
      <c r="I2711" s="770">
        <v>38231</v>
      </c>
    </row>
    <row r="2712" spans="1:60" ht="33.75" customHeight="1" x14ac:dyDescent="0.25">
      <c r="A2712" s="74" t="s">
        <v>5018</v>
      </c>
      <c r="B2712" s="83" t="s">
        <v>78</v>
      </c>
      <c r="C2712" s="83" t="s">
        <v>30</v>
      </c>
      <c r="D2712" s="51" t="s">
        <v>914</v>
      </c>
      <c r="E2712" s="54" t="s">
        <v>65</v>
      </c>
      <c r="F2712" s="55" t="s">
        <v>2577</v>
      </c>
      <c r="G2712" s="290">
        <v>38034</v>
      </c>
      <c r="H2712" s="46" t="s">
        <v>41</v>
      </c>
      <c r="I2712" s="770">
        <v>38139</v>
      </c>
      <c r="J2712" s="1114"/>
      <c r="K2712" s="1114"/>
      <c r="L2712" s="1114"/>
      <c r="M2712" s="1114"/>
      <c r="N2712" s="1114"/>
      <c r="O2712" s="1114"/>
      <c r="P2712" s="1114"/>
      <c r="Q2712" s="1114"/>
      <c r="R2712" s="1114"/>
      <c r="S2712" s="1114"/>
      <c r="T2712" s="1114"/>
      <c r="U2712" s="1114"/>
      <c r="V2712" s="1114"/>
      <c r="W2712" s="1114"/>
      <c r="X2712" s="1114"/>
      <c r="Y2712" s="1114"/>
      <c r="Z2712" s="1114"/>
      <c r="AA2712" s="1114"/>
      <c r="AB2712" s="1114"/>
      <c r="AC2712" s="1114"/>
      <c r="AD2712" s="1114"/>
      <c r="AE2712" s="1114"/>
      <c r="AF2712" s="1114"/>
      <c r="AG2712" s="1114"/>
      <c r="AH2712" s="1114"/>
      <c r="AI2712" s="1114"/>
      <c r="AJ2712" s="1114"/>
      <c r="AK2712" s="1114"/>
      <c r="AL2712" s="1114"/>
      <c r="AM2712" s="1114"/>
      <c r="AN2712" s="1114"/>
      <c r="AO2712" s="1114"/>
      <c r="AP2712" s="1114"/>
      <c r="AQ2712" s="1114"/>
      <c r="AR2712" s="1114"/>
      <c r="AS2712" s="1114"/>
      <c r="AT2712" s="1114"/>
      <c r="AU2712" s="1114"/>
      <c r="AV2712" s="1114"/>
      <c r="AW2712" s="1114"/>
      <c r="AX2712" s="1114"/>
      <c r="AY2712" s="1114"/>
      <c r="AZ2712" s="1114"/>
      <c r="BA2712" s="1114"/>
      <c r="BB2712" s="1114"/>
      <c r="BC2712" s="1114"/>
      <c r="BD2712" s="1114"/>
      <c r="BE2712" s="1114"/>
      <c r="BF2712" s="1114"/>
      <c r="BG2712" s="1114"/>
      <c r="BH2712" s="1114"/>
    </row>
    <row r="2713" spans="1:60" s="1114" customFormat="1" ht="33.75" customHeight="1" x14ac:dyDescent="0.25">
      <c r="A2713" s="1751" t="s">
        <v>8511</v>
      </c>
      <c r="B2713" s="1752" t="s">
        <v>59</v>
      </c>
      <c r="C2713" s="1752" t="s">
        <v>7403</v>
      </c>
      <c r="D2713" s="1747" t="s">
        <v>946</v>
      </c>
      <c r="E2713" s="1722" t="s">
        <v>792</v>
      </c>
      <c r="F2713" s="1753" t="s">
        <v>93</v>
      </c>
      <c r="G2713" s="1730">
        <v>44279</v>
      </c>
      <c r="H2713" s="79" t="s">
        <v>37</v>
      </c>
      <c r="I2713" s="1730">
        <v>44562</v>
      </c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/>
      <c r="AR2713" s="3"/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</row>
    <row r="2714" spans="1:60" ht="33.75" customHeight="1" x14ac:dyDescent="0.25">
      <c r="A2714" s="74" t="s">
        <v>125</v>
      </c>
      <c r="B2714" s="83" t="s">
        <v>126</v>
      </c>
      <c r="C2714" s="83" t="s">
        <v>101</v>
      </c>
      <c r="D2714" s="51" t="s">
        <v>928</v>
      </c>
      <c r="E2714" s="54" t="s">
        <v>124</v>
      </c>
      <c r="F2714" s="55" t="s">
        <v>127</v>
      </c>
      <c r="G2714" s="290">
        <v>40933</v>
      </c>
      <c r="H2714" s="79" t="s">
        <v>37</v>
      </c>
      <c r="I2714" s="770">
        <v>42460</v>
      </c>
    </row>
    <row r="2715" spans="1:60" s="1114" customFormat="1" ht="33.75" customHeight="1" x14ac:dyDescent="0.25">
      <c r="A2715" s="74" t="s">
        <v>125</v>
      </c>
      <c r="B2715" s="1286" t="s">
        <v>126</v>
      </c>
      <c r="C2715" s="1286" t="s">
        <v>101</v>
      </c>
      <c r="D2715" s="51" t="s">
        <v>928</v>
      </c>
      <c r="E2715" s="54" t="s">
        <v>124</v>
      </c>
      <c r="F2715" s="1962" t="s">
        <v>664</v>
      </c>
      <c r="G2715" s="1901">
        <v>44608</v>
      </c>
      <c r="H2715" s="79" t="s">
        <v>37</v>
      </c>
      <c r="I2715" s="1901">
        <v>44835</v>
      </c>
    </row>
    <row r="2716" spans="1:60" ht="33.75" customHeight="1" x14ac:dyDescent="0.25">
      <c r="A2716" s="74" t="s">
        <v>2674</v>
      </c>
      <c r="B2716" s="83" t="s">
        <v>59</v>
      </c>
      <c r="C2716" s="41" t="s">
        <v>95</v>
      </c>
      <c r="D2716" s="51" t="s">
        <v>940</v>
      </c>
      <c r="E2716" s="54" t="s">
        <v>72</v>
      </c>
      <c r="F2716" s="55" t="s">
        <v>656</v>
      </c>
      <c r="G2716" s="40">
        <v>39784</v>
      </c>
      <c r="H2716" s="46" t="s">
        <v>37</v>
      </c>
      <c r="I2716" s="40">
        <v>40148</v>
      </c>
    </row>
    <row r="2717" spans="1:60" ht="33.75" customHeight="1" x14ac:dyDescent="0.25">
      <c r="A2717" s="74" t="s">
        <v>5025</v>
      </c>
      <c r="B2717" s="83" t="s">
        <v>813</v>
      </c>
      <c r="C2717" s="83" t="s">
        <v>2428</v>
      </c>
      <c r="D2717" s="51" t="s">
        <v>940</v>
      </c>
      <c r="E2717" s="54" t="s">
        <v>82</v>
      </c>
      <c r="F2717" s="55" t="s">
        <v>239</v>
      </c>
      <c r="G2717" s="290">
        <v>37550</v>
      </c>
      <c r="H2717" s="46" t="s">
        <v>37</v>
      </c>
      <c r="I2717" s="770">
        <v>37926</v>
      </c>
    </row>
    <row r="2718" spans="1:60" ht="33.75" customHeight="1" x14ac:dyDescent="0.25">
      <c r="A2718" s="74" t="s">
        <v>5019</v>
      </c>
      <c r="B2718" s="83" t="s">
        <v>655</v>
      </c>
      <c r="C2718" s="212" t="s">
        <v>350</v>
      </c>
      <c r="D2718" s="51" t="s">
        <v>914</v>
      </c>
      <c r="E2718" s="54" t="s">
        <v>65</v>
      </c>
      <c r="F2718" s="55" t="s">
        <v>263</v>
      </c>
      <c r="G2718" s="290">
        <v>38301</v>
      </c>
      <c r="H2718" s="46" t="s">
        <v>37</v>
      </c>
      <c r="I2718" s="770">
        <v>38443</v>
      </c>
    </row>
    <row r="2719" spans="1:60" ht="33.75" customHeight="1" x14ac:dyDescent="0.25">
      <c r="A2719" s="74" t="s">
        <v>2671</v>
      </c>
      <c r="B2719" s="83" t="s">
        <v>29</v>
      </c>
      <c r="C2719" s="287" t="s">
        <v>357</v>
      </c>
      <c r="D2719" s="51" t="s">
        <v>941</v>
      </c>
      <c r="E2719" s="54" t="s">
        <v>35</v>
      </c>
      <c r="F2719" s="55" t="s">
        <v>527</v>
      </c>
      <c r="G2719" s="290">
        <v>37391</v>
      </c>
      <c r="H2719" s="79" t="s">
        <v>37</v>
      </c>
      <c r="I2719" s="770">
        <v>37726</v>
      </c>
    </row>
    <row r="2720" spans="1:60" ht="33.75" customHeight="1" x14ac:dyDescent="0.25">
      <c r="A2720" s="74" t="s">
        <v>2671</v>
      </c>
      <c r="B2720" s="83" t="s">
        <v>121</v>
      </c>
      <c r="C2720" s="41" t="s">
        <v>101</v>
      </c>
      <c r="D2720" s="51" t="s">
        <v>951</v>
      </c>
      <c r="E2720" s="61" t="s">
        <v>1091</v>
      </c>
      <c r="F2720" s="55" t="s">
        <v>736</v>
      </c>
      <c r="G2720" s="40">
        <v>39804</v>
      </c>
      <c r="H2720" s="79" t="s">
        <v>37</v>
      </c>
      <c r="I2720" s="40">
        <v>39990</v>
      </c>
    </row>
    <row r="2721" spans="1:60" ht="33.75" customHeight="1" x14ac:dyDescent="0.25">
      <c r="A2721" s="74" t="s">
        <v>2671</v>
      </c>
      <c r="B2721" s="83" t="s">
        <v>59</v>
      </c>
      <c r="C2721" s="41" t="s">
        <v>101</v>
      </c>
      <c r="D2721" s="51" t="s">
        <v>951</v>
      </c>
      <c r="E2721" s="61" t="s">
        <v>1091</v>
      </c>
      <c r="F2721" s="55" t="s">
        <v>736</v>
      </c>
      <c r="G2721" s="40">
        <v>40281</v>
      </c>
      <c r="H2721" s="79" t="s">
        <v>37</v>
      </c>
      <c r="I2721" s="40">
        <v>40501</v>
      </c>
      <c r="J2721" s="1114"/>
      <c r="K2721" s="1114"/>
      <c r="L2721" s="1114"/>
      <c r="M2721" s="1114"/>
      <c r="N2721" s="1114"/>
      <c r="O2721" s="1114"/>
      <c r="P2721" s="1114"/>
      <c r="Q2721" s="1114"/>
      <c r="R2721" s="1114"/>
      <c r="S2721" s="1114"/>
      <c r="T2721" s="1114"/>
      <c r="U2721" s="1114"/>
      <c r="V2721" s="1114"/>
      <c r="W2721" s="1114"/>
      <c r="X2721" s="1114"/>
      <c r="Y2721" s="1114"/>
      <c r="Z2721" s="1114"/>
      <c r="AA2721" s="1114"/>
      <c r="AB2721" s="1114"/>
      <c r="AC2721" s="1114"/>
      <c r="AD2721" s="1114"/>
      <c r="AE2721" s="1114"/>
      <c r="AF2721" s="1114"/>
      <c r="AG2721" s="1114"/>
      <c r="AH2721" s="1114"/>
      <c r="AI2721" s="1114"/>
      <c r="AJ2721" s="1114"/>
      <c r="AK2721" s="1114"/>
      <c r="AL2721" s="1114"/>
      <c r="AM2721" s="1114"/>
      <c r="AN2721" s="1114"/>
      <c r="AO2721" s="1114"/>
      <c r="AP2721" s="1114"/>
      <c r="AQ2721" s="1114"/>
      <c r="AR2721" s="1114"/>
      <c r="AS2721" s="1114"/>
      <c r="AT2721" s="1114"/>
      <c r="AU2721" s="1114"/>
      <c r="AV2721" s="1114"/>
      <c r="AW2721" s="1114"/>
      <c r="AX2721" s="1114"/>
      <c r="AY2721" s="1114"/>
      <c r="AZ2721" s="1114"/>
      <c r="BA2721" s="1114"/>
      <c r="BB2721" s="1114"/>
      <c r="BC2721" s="1114"/>
      <c r="BD2721" s="1114"/>
      <c r="BE2721" s="1114"/>
      <c r="BF2721" s="1114"/>
      <c r="BG2721" s="1114"/>
      <c r="BH2721" s="1114"/>
    </row>
    <row r="2722" spans="1:60" s="1114" customFormat="1" ht="33.75" customHeight="1" x14ac:dyDescent="0.25">
      <c r="A2722" s="1471" t="s">
        <v>2671</v>
      </c>
      <c r="B2722" s="1450" t="s">
        <v>78</v>
      </c>
      <c r="C2722" s="1450" t="s">
        <v>95</v>
      </c>
      <c r="D2722" s="1462" t="s">
        <v>4303</v>
      </c>
      <c r="E2722" s="1476" t="s">
        <v>176</v>
      </c>
      <c r="F2722" s="1477" t="s">
        <v>6704</v>
      </c>
      <c r="G2722" s="1452">
        <v>43451</v>
      </c>
      <c r="H2722" s="1463" t="s">
        <v>3798</v>
      </c>
      <c r="I2722" s="1408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  <c r="AL2722" s="3"/>
      <c r="AM2722" s="3"/>
      <c r="AN2722" s="3"/>
      <c r="AO2722" s="3"/>
      <c r="AP2722" s="3"/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</row>
    <row r="2723" spans="1:60" ht="33.75" customHeight="1" x14ac:dyDescent="0.25">
      <c r="A2723" s="74" t="s">
        <v>2671</v>
      </c>
      <c r="B2723" s="83" t="s">
        <v>84</v>
      </c>
      <c r="C2723" s="83" t="s">
        <v>351</v>
      </c>
      <c r="D2723" s="51" t="s">
        <v>940</v>
      </c>
      <c r="E2723" s="67" t="s">
        <v>66</v>
      </c>
      <c r="F2723" s="55" t="s">
        <v>85</v>
      </c>
      <c r="G2723" s="40">
        <v>40477</v>
      </c>
      <c r="H2723" s="81" t="s">
        <v>3798</v>
      </c>
      <c r="I2723" s="40"/>
    </row>
    <row r="2724" spans="1:60" ht="33.75" customHeight="1" x14ac:dyDescent="0.25">
      <c r="A2724" s="74" t="s">
        <v>2087</v>
      </c>
      <c r="B2724" s="83" t="s">
        <v>119</v>
      </c>
      <c r="C2724" s="41" t="s">
        <v>101</v>
      </c>
      <c r="D2724" s="51" t="s">
        <v>946</v>
      </c>
      <c r="E2724" s="61" t="s">
        <v>163</v>
      </c>
      <c r="F2724" s="55" t="s">
        <v>700</v>
      </c>
      <c r="G2724" s="40">
        <v>39758</v>
      </c>
      <c r="H2724" s="79" t="s">
        <v>37</v>
      </c>
      <c r="I2724" s="40">
        <v>40941</v>
      </c>
    </row>
    <row r="2725" spans="1:60" ht="33.75" customHeight="1" x14ac:dyDescent="0.25">
      <c r="A2725" s="74" t="s">
        <v>2087</v>
      </c>
      <c r="B2725" s="83" t="s">
        <v>3985</v>
      </c>
      <c r="C2725" s="41" t="s">
        <v>344</v>
      </c>
      <c r="D2725" s="51" t="s">
        <v>3867</v>
      </c>
      <c r="E2725" s="54" t="s">
        <v>66</v>
      </c>
      <c r="F2725" s="55" t="s">
        <v>245</v>
      </c>
      <c r="G2725" s="240">
        <v>42136</v>
      </c>
      <c r="H2725" s="79" t="s">
        <v>37</v>
      </c>
      <c r="I2725" s="40">
        <v>42522</v>
      </c>
    </row>
    <row r="2726" spans="1:60" ht="33.75" customHeight="1" x14ac:dyDescent="0.25">
      <c r="A2726" s="74" t="s">
        <v>2672</v>
      </c>
      <c r="B2726" s="83" t="s">
        <v>1727</v>
      </c>
      <c r="C2726" s="83" t="s">
        <v>351</v>
      </c>
      <c r="D2726" s="51" t="s">
        <v>940</v>
      </c>
      <c r="E2726" s="54" t="s">
        <v>47</v>
      </c>
      <c r="F2726" s="55" t="s">
        <v>1857</v>
      </c>
      <c r="G2726" s="40">
        <v>39863</v>
      </c>
      <c r="H2726" s="79" t="s">
        <v>37</v>
      </c>
      <c r="I2726" s="40">
        <v>39995</v>
      </c>
    </row>
    <row r="2727" spans="1:60" ht="33.75" customHeight="1" x14ac:dyDescent="0.25">
      <c r="A2727" s="74" t="s">
        <v>2675</v>
      </c>
      <c r="B2727" s="83" t="s">
        <v>981</v>
      </c>
      <c r="C2727" s="233" t="s">
        <v>6901</v>
      </c>
      <c r="D2727" s="51" t="s">
        <v>914</v>
      </c>
      <c r="E2727" s="67" t="s">
        <v>728</v>
      </c>
      <c r="F2727" s="55" t="s">
        <v>270</v>
      </c>
      <c r="G2727" s="40">
        <v>40651</v>
      </c>
      <c r="H2727" s="46" t="s">
        <v>37</v>
      </c>
      <c r="I2727" s="40">
        <v>40848</v>
      </c>
    </row>
    <row r="2728" spans="1:60" s="1114" customFormat="1" ht="33.75" customHeight="1" x14ac:dyDescent="0.25">
      <c r="A2728" s="2034" t="s">
        <v>8978</v>
      </c>
      <c r="B2728" s="2035" t="s">
        <v>198</v>
      </c>
      <c r="C2728" s="2035" t="s">
        <v>346</v>
      </c>
      <c r="D2728" s="2036" t="s">
        <v>12</v>
      </c>
      <c r="E2728" s="2037" t="s">
        <v>43</v>
      </c>
      <c r="F2728" s="2038" t="s">
        <v>8979</v>
      </c>
      <c r="G2728" s="2039">
        <v>44820</v>
      </c>
      <c r="H2728" s="1919" t="s">
        <v>3798</v>
      </c>
      <c r="I2728" s="1896"/>
    </row>
    <row r="2729" spans="1:60" ht="33.75" customHeight="1" x14ac:dyDescent="0.25">
      <c r="A2729" s="74" t="s">
        <v>698</v>
      </c>
      <c r="B2729" s="83" t="s">
        <v>5020</v>
      </c>
      <c r="C2729" s="41" t="s">
        <v>348</v>
      </c>
      <c r="D2729" s="51" t="s">
        <v>949</v>
      </c>
      <c r="E2729" s="54" t="s">
        <v>317</v>
      </c>
      <c r="F2729" s="55" t="s">
        <v>38</v>
      </c>
      <c r="G2729" s="290">
        <v>38023</v>
      </c>
      <c r="H2729" s="47" t="s">
        <v>37</v>
      </c>
      <c r="I2729" s="770">
        <v>38292</v>
      </c>
    </row>
    <row r="2730" spans="1:60" ht="33.75" customHeight="1" x14ac:dyDescent="0.25">
      <c r="A2730" s="74" t="s">
        <v>698</v>
      </c>
      <c r="B2730" s="83" t="s">
        <v>699</v>
      </c>
      <c r="C2730" s="82" t="s">
        <v>101</v>
      </c>
      <c r="D2730" s="51" t="s">
        <v>946</v>
      </c>
      <c r="E2730" s="54" t="s">
        <v>696</v>
      </c>
      <c r="F2730" s="55" t="s">
        <v>700</v>
      </c>
      <c r="G2730" s="293">
        <v>41197</v>
      </c>
      <c r="H2730" s="46" t="s">
        <v>37</v>
      </c>
      <c r="I2730" s="770">
        <v>41365</v>
      </c>
    </row>
    <row r="2731" spans="1:60" ht="33.75" customHeight="1" x14ac:dyDescent="0.25">
      <c r="A2731" s="74" t="s">
        <v>2676</v>
      </c>
      <c r="B2731" s="83" t="s">
        <v>1440</v>
      </c>
      <c r="C2731" s="83" t="s">
        <v>30</v>
      </c>
      <c r="D2731" s="51" t="s">
        <v>946</v>
      </c>
      <c r="E2731" s="54" t="s">
        <v>55</v>
      </c>
      <c r="F2731" s="55" t="s">
        <v>5021</v>
      </c>
      <c r="G2731" s="290">
        <v>37888</v>
      </c>
      <c r="H2731" s="79" t="s">
        <v>37</v>
      </c>
      <c r="I2731" s="770">
        <v>38078</v>
      </c>
    </row>
    <row r="2732" spans="1:60" ht="33.75" customHeight="1" x14ac:dyDescent="0.25">
      <c r="A2732" s="74" t="s">
        <v>2676</v>
      </c>
      <c r="B2732" s="83" t="s">
        <v>121</v>
      </c>
      <c r="C2732" s="41" t="s">
        <v>471</v>
      </c>
      <c r="D2732" s="51" t="s">
        <v>940</v>
      </c>
      <c r="E2732" s="67" t="s">
        <v>82</v>
      </c>
      <c r="F2732" s="55" t="s">
        <v>2677</v>
      </c>
      <c r="G2732" s="240">
        <v>39574</v>
      </c>
      <c r="H2732" s="47" t="s">
        <v>37</v>
      </c>
      <c r="I2732" s="240">
        <v>39965</v>
      </c>
    </row>
    <row r="2733" spans="1:60" ht="33.75" customHeight="1" x14ac:dyDescent="0.25">
      <c r="A2733" s="74" t="s">
        <v>418</v>
      </c>
      <c r="B2733" s="83" t="s">
        <v>29</v>
      </c>
      <c r="C2733" s="83" t="s">
        <v>95</v>
      </c>
      <c r="D2733" s="51" t="s">
        <v>940</v>
      </c>
      <c r="E2733" s="54" t="s">
        <v>176</v>
      </c>
      <c r="F2733" s="55" t="s">
        <v>99</v>
      </c>
      <c r="G2733" s="290">
        <v>41116</v>
      </c>
      <c r="H2733" s="47" t="s">
        <v>37</v>
      </c>
      <c r="I2733" s="770">
        <v>41456</v>
      </c>
    </row>
    <row r="2734" spans="1:60" ht="33.75" customHeight="1" x14ac:dyDescent="0.25">
      <c r="A2734" s="153" t="s">
        <v>6763</v>
      </c>
      <c r="B2734" s="154" t="s">
        <v>226</v>
      </c>
      <c r="C2734" s="154" t="s">
        <v>344</v>
      </c>
      <c r="D2734" s="51" t="s">
        <v>940</v>
      </c>
      <c r="E2734" s="183" t="s">
        <v>66</v>
      </c>
      <c r="F2734" s="175" t="s">
        <v>1493</v>
      </c>
      <c r="G2734" s="282">
        <v>42710</v>
      </c>
      <c r="H2734" s="46" t="s">
        <v>37</v>
      </c>
      <c r="I2734" s="411">
        <v>42979</v>
      </c>
    </row>
    <row r="2735" spans="1:60" ht="33.75" customHeight="1" x14ac:dyDescent="0.25">
      <c r="A2735" s="74" t="s">
        <v>5022</v>
      </c>
      <c r="B2735" s="83" t="s">
        <v>255</v>
      </c>
      <c r="C2735" s="212" t="s">
        <v>350</v>
      </c>
      <c r="D2735" s="51" t="s">
        <v>914</v>
      </c>
      <c r="E2735" s="54" t="s">
        <v>728</v>
      </c>
      <c r="F2735" s="55" t="s">
        <v>51</v>
      </c>
      <c r="G2735" s="290">
        <v>38295</v>
      </c>
      <c r="H2735" s="46" t="s">
        <v>37</v>
      </c>
      <c r="I2735" s="770">
        <v>38443</v>
      </c>
    </row>
    <row r="2736" spans="1:60" ht="33.75" customHeight="1" x14ac:dyDescent="0.25">
      <c r="A2736" s="719" t="s">
        <v>7335</v>
      </c>
      <c r="B2736" s="720" t="s">
        <v>46</v>
      </c>
      <c r="C2736" s="720" t="s">
        <v>152</v>
      </c>
      <c r="D2736" s="721" t="s">
        <v>4303</v>
      </c>
      <c r="E2736" s="718" t="s">
        <v>117</v>
      </c>
      <c r="F2736" s="717" t="s">
        <v>118</v>
      </c>
      <c r="G2736" s="712">
        <v>43062</v>
      </c>
      <c r="H2736" s="81" t="s">
        <v>3798</v>
      </c>
      <c r="I2736" s="776"/>
    </row>
    <row r="2737" spans="1:60" ht="33.75" customHeight="1" x14ac:dyDescent="0.25">
      <c r="A2737" s="74" t="s">
        <v>2678</v>
      </c>
      <c r="B2737" s="83" t="s">
        <v>2679</v>
      </c>
      <c r="C2737" s="287" t="s">
        <v>349</v>
      </c>
      <c r="D2737" s="51" t="s">
        <v>1981</v>
      </c>
      <c r="E2737" s="61" t="s">
        <v>1274</v>
      </c>
      <c r="F2737" s="55" t="s">
        <v>2680</v>
      </c>
      <c r="G2737" s="240">
        <v>39729</v>
      </c>
      <c r="H2737" s="46" t="s">
        <v>37</v>
      </c>
      <c r="I2737" s="240">
        <v>39994</v>
      </c>
    </row>
    <row r="2738" spans="1:60" ht="33.75" customHeight="1" x14ac:dyDescent="0.25">
      <c r="A2738" s="74" t="s">
        <v>5023</v>
      </c>
      <c r="B2738" s="83" t="s">
        <v>1082</v>
      </c>
      <c r="C2738" s="212" t="s">
        <v>350</v>
      </c>
      <c r="D2738" s="51" t="s">
        <v>12</v>
      </c>
      <c r="E2738" s="54" t="s">
        <v>3857</v>
      </c>
      <c r="F2738" s="55" t="s">
        <v>105</v>
      </c>
      <c r="G2738" s="290">
        <v>36601</v>
      </c>
      <c r="H2738" s="46" t="s">
        <v>37</v>
      </c>
      <c r="I2738" s="770">
        <v>36875</v>
      </c>
    </row>
    <row r="2739" spans="1:60" ht="33.75" customHeight="1" x14ac:dyDescent="0.25">
      <c r="A2739" s="74" t="s">
        <v>5024</v>
      </c>
      <c r="B2739" s="83" t="s">
        <v>64</v>
      </c>
      <c r="C2739" s="83" t="s">
        <v>2056</v>
      </c>
      <c r="D2739" s="51" t="s">
        <v>941</v>
      </c>
      <c r="E2739" s="54" t="s">
        <v>70</v>
      </c>
      <c r="F2739" s="55" t="s">
        <v>71</v>
      </c>
      <c r="G2739" s="290">
        <v>36836</v>
      </c>
      <c r="H2739" s="79" t="s">
        <v>37</v>
      </c>
      <c r="I2739" s="770">
        <v>37226</v>
      </c>
      <c r="J2739" s="1114"/>
      <c r="K2739" s="1114"/>
      <c r="L2739" s="1114"/>
      <c r="M2739" s="1114"/>
      <c r="N2739" s="1114"/>
      <c r="O2739" s="1114"/>
      <c r="P2739" s="1114"/>
      <c r="Q2739" s="1114"/>
      <c r="R2739" s="1114"/>
      <c r="S2739" s="1114"/>
      <c r="T2739" s="1114"/>
      <c r="U2739" s="1114"/>
      <c r="V2739" s="1114"/>
      <c r="W2739" s="1114"/>
      <c r="X2739" s="1114"/>
      <c r="Y2739" s="1114"/>
      <c r="Z2739" s="1114"/>
      <c r="AA2739" s="1114"/>
      <c r="AB2739" s="1114"/>
      <c r="AC2739" s="1114"/>
      <c r="AD2739" s="1114"/>
      <c r="AE2739" s="1114"/>
      <c r="AF2739" s="1114"/>
      <c r="AG2739" s="1114"/>
      <c r="AH2739" s="1114"/>
      <c r="AI2739" s="1114"/>
      <c r="AJ2739" s="1114"/>
      <c r="AK2739" s="1114"/>
      <c r="AL2739" s="1114"/>
      <c r="AM2739" s="1114"/>
      <c r="AN2739" s="1114"/>
      <c r="AO2739" s="1114"/>
      <c r="AP2739" s="1114"/>
      <c r="AQ2739" s="1114"/>
      <c r="AR2739" s="1114"/>
      <c r="AS2739" s="1114"/>
      <c r="AT2739" s="1114"/>
      <c r="AU2739" s="1114"/>
      <c r="AV2739" s="1114"/>
      <c r="AW2739" s="1114"/>
      <c r="AX2739" s="1114"/>
      <c r="AY2739" s="1114"/>
      <c r="AZ2739" s="1114"/>
      <c r="BA2739" s="1114"/>
      <c r="BB2739" s="1114"/>
      <c r="BC2739" s="1114"/>
      <c r="BD2739" s="1114"/>
      <c r="BE2739" s="1114"/>
      <c r="BF2739" s="1114"/>
      <c r="BG2739" s="1114"/>
      <c r="BH2739" s="1114"/>
    </row>
    <row r="2740" spans="1:60" s="1114" customFormat="1" ht="33.75" customHeight="1" x14ac:dyDescent="0.25">
      <c r="A2740" s="1739" t="s">
        <v>8534</v>
      </c>
      <c r="B2740" s="1854" t="s">
        <v>61</v>
      </c>
      <c r="C2740" s="1854" t="s">
        <v>101</v>
      </c>
      <c r="D2740" s="1740" t="s">
        <v>948</v>
      </c>
      <c r="E2740" s="1741" t="s">
        <v>982</v>
      </c>
      <c r="F2740" s="1742" t="s">
        <v>983</v>
      </c>
      <c r="G2740" s="1853">
        <v>44293</v>
      </c>
      <c r="H2740" s="79" t="s">
        <v>41</v>
      </c>
      <c r="I2740" s="1730">
        <v>44551</v>
      </c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</row>
    <row r="2741" spans="1:60" ht="33.75" customHeight="1" x14ac:dyDescent="0.25">
      <c r="A2741" s="74" t="s">
        <v>2681</v>
      </c>
      <c r="B2741" s="83" t="s">
        <v>396</v>
      </c>
      <c r="C2741" s="41" t="s">
        <v>348</v>
      </c>
      <c r="D2741" s="51" t="s">
        <v>940</v>
      </c>
      <c r="E2741" s="67" t="s">
        <v>82</v>
      </c>
      <c r="F2741" s="55" t="s">
        <v>827</v>
      </c>
      <c r="G2741" s="240">
        <v>39136</v>
      </c>
      <c r="H2741" s="47" t="s">
        <v>37</v>
      </c>
      <c r="I2741" s="40">
        <v>39417</v>
      </c>
    </row>
    <row r="2742" spans="1:60" ht="33.75" customHeight="1" x14ac:dyDescent="0.25">
      <c r="A2742" s="74" t="s">
        <v>522</v>
      </c>
      <c r="B2742" s="83" t="s">
        <v>46</v>
      </c>
      <c r="C2742" s="83" t="s">
        <v>160</v>
      </c>
      <c r="D2742" s="51" t="s">
        <v>650</v>
      </c>
      <c r="E2742" s="62" t="s">
        <v>157</v>
      </c>
      <c r="F2742" s="55" t="s">
        <v>523</v>
      </c>
      <c r="G2742" s="290">
        <v>41190</v>
      </c>
      <c r="H2742" s="47" t="s">
        <v>37</v>
      </c>
      <c r="I2742" s="770">
        <v>41519</v>
      </c>
      <c r="J2742" s="1114"/>
      <c r="K2742" s="1114"/>
      <c r="L2742" s="1114"/>
      <c r="M2742" s="1114"/>
      <c r="N2742" s="1114"/>
      <c r="O2742" s="1114"/>
      <c r="P2742" s="1114"/>
      <c r="Q2742" s="1114"/>
      <c r="R2742" s="1114"/>
      <c r="S2742" s="1114"/>
      <c r="T2742" s="1114"/>
      <c r="U2742" s="1114"/>
      <c r="V2742" s="1114"/>
      <c r="W2742" s="1114"/>
      <c r="X2742" s="1114"/>
      <c r="Y2742" s="1114"/>
      <c r="Z2742" s="1114"/>
      <c r="AA2742" s="1114"/>
      <c r="AB2742" s="1114"/>
      <c r="AC2742" s="1114"/>
      <c r="AD2742" s="1114"/>
      <c r="AE2742" s="1114"/>
      <c r="AF2742" s="1114"/>
      <c r="AG2742" s="1114"/>
      <c r="AH2742" s="1114"/>
      <c r="AI2742" s="1114"/>
      <c r="AJ2742" s="1114"/>
      <c r="AK2742" s="1114"/>
      <c r="AL2742" s="1114"/>
      <c r="AM2742" s="1114"/>
      <c r="AN2742" s="1114"/>
      <c r="AO2742" s="1114"/>
      <c r="AP2742" s="1114"/>
      <c r="AQ2742" s="1114"/>
      <c r="AR2742" s="1114"/>
      <c r="AS2742" s="1114"/>
      <c r="AT2742" s="1114"/>
      <c r="AU2742" s="1114"/>
      <c r="AV2742" s="1114"/>
      <c r="AW2742" s="1114"/>
      <c r="AX2742" s="1114"/>
      <c r="AY2742" s="1114"/>
      <c r="AZ2742" s="1114"/>
      <c r="BA2742" s="1114"/>
      <c r="BB2742" s="1114"/>
      <c r="BC2742" s="1114"/>
      <c r="BD2742" s="1114"/>
      <c r="BE2742" s="1114"/>
      <c r="BF2742" s="1114"/>
      <c r="BG2742" s="1114"/>
      <c r="BH2742" s="1114"/>
    </row>
    <row r="2743" spans="1:60" s="1114" customFormat="1" ht="33.75" customHeight="1" x14ac:dyDescent="0.25">
      <c r="A2743" s="2034" t="s">
        <v>8910</v>
      </c>
      <c r="B2743" s="2035" t="s">
        <v>62</v>
      </c>
      <c r="C2743" s="2035" t="s">
        <v>351</v>
      </c>
      <c r="D2743" s="2036" t="s">
        <v>12</v>
      </c>
      <c r="E2743" s="2037" t="s">
        <v>47</v>
      </c>
      <c r="F2743" s="2038" t="s">
        <v>174</v>
      </c>
      <c r="G2743" s="2184">
        <v>44684</v>
      </c>
      <c r="H2743" s="1919" t="s">
        <v>3798</v>
      </c>
      <c r="I2743" s="2286"/>
    </row>
    <row r="2744" spans="1:60" s="1114" customFormat="1" ht="33.75" customHeight="1" x14ac:dyDescent="0.25">
      <c r="A2744" s="1751" t="s">
        <v>8457</v>
      </c>
      <c r="B2744" s="1752" t="s">
        <v>59</v>
      </c>
      <c r="C2744" s="1752" t="s">
        <v>7403</v>
      </c>
      <c r="D2744" s="1747" t="s">
        <v>914</v>
      </c>
      <c r="E2744" s="1806" t="s">
        <v>8458</v>
      </c>
      <c r="F2744" s="1753" t="s">
        <v>116</v>
      </c>
      <c r="G2744" s="1730">
        <v>43889</v>
      </c>
      <c r="H2744" s="1807" t="s">
        <v>3798</v>
      </c>
      <c r="I2744" s="1730"/>
    </row>
    <row r="2745" spans="1:60" s="1114" customFormat="1" ht="33.75" customHeight="1" x14ac:dyDescent="0.25">
      <c r="A2745" s="1751" t="s">
        <v>8457</v>
      </c>
      <c r="B2745" s="1752" t="s">
        <v>59</v>
      </c>
      <c r="C2745" s="1752" t="s">
        <v>7403</v>
      </c>
      <c r="D2745" s="1747" t="s">
        <v>929</v>
      </c>
      <c r="E2745" s="1806" t="s">
        <v>8458</v>
      </c>
      <c r="F2745" s="1753" t="s">
        <v>116</v>
      </c>
      <c r="G2745" s="1730" t="s">
        <v>8471</v>
      </c>
      <c r="H2745" s="79" t="s">
        <v>37</v>
      </c>
      <c r="I2745" s="1730">
        <v>44228</v>
      </c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  <c r="AL2745" s="3"/>
      <c r="AM2745" s="3"/>
      <c r="AN2745" s="3"/>
      <c r="AO2745" s="3"/>
      <c r="AP2745" s="3"/>
      <c r="AQ2745" s="3"/>
      <c r="AR2745" s="3"/>
      <c r="AS2745" s="3"/>
      <c r="AT2745" s="3"/>
      <c r="AU2745" s="3"/>
      <c r="AV2745" s="3"/>
      <c r="AW2745" s="3"/>
      <c r="AX2745" s="3"/>
      <c r="AY2745" s="3"/>
      <c r="AZ2745" s="3"/>
      <c r="BA2745" s="3"/>
      <c r="BB2745" s="3"/>
      <c r="BC2745" s="3"/>
      <c r="BD2745" s="3"/>
      <c r="BE2745" s="3"/>
      <c r="BF2745" s="3"/>
      <c r="BG2745" s="3"/>
      <c r="BH2745" s="3"/>
    </row>
    <row r="2746" spans="1:60" ht="33.75" customHeight="1" x14ac:dyDescent="0.25">
      <c r="A2746" s="182" t="s">
        <v>798</v>
      </c>
      <c r="B2746" s="12" t="s">
        <v>68</v>
      </c>
      <c r="C2746" s="12" t="s">
        <v>101</v>
      </c>
      <c r="D2746" s="38" t="s">
        <v>951</v>
      </c>
      <c r="E2746" s="58" t="s">
        <v>1091</v>
      </c>
      <c r="F2746" s="116" t="s">
        <v>736</v>
      </c>
      <c r="G2746" s="13">
        <v>42800</v>
      </c>
      <c r="H2746" s="79" t="s">
        <v>37</v>
      </c>
      <c r="I2746" s="770">
        <v>43066</v>
      </c>
    </row>
    <row r="2747" spans="1:60" ht="33.75" customHeight="1" x14ac:dyDescent="0.25">
      <c r="A2747" s="74" t="s">
        <v>798</v>
      </c>
      <c r="B2747" s="83" t="s">
        <v>198</v>
      </c>
      <c r="C2747" s="24" t="s">
        <v>30</v>
      </c>
      <c r="D2747" s="51" t="s">
        <v>951</v>
      </c>
      <c r="E2747" s="61" t="s">
        <v>2003</v>
      </c>
      <c r="F2747" s="55" t="s">
        <v>123</v>
      </c>
      <c r="G2747" s="40">
        <v>39694</v>
      </c>
      <c r="H2747" s="47" t="s">
        <v>37</v>
      </c>
      <c r="I2747" s="40">
        <v>40102</v>
      </c>
    </row>
    <row r="2748" spans="1:60" ht="33.75" customHeight="1" x14ac:dyDescent="0.25">
      <c r="A2748" s="74" t="s">
        <v>798</v>
      </c>
      <c r="B2748" s="83" t="s">
        <v>98</v>
      </c>
      <c r="C2748" s="83" t="s">
        <v>649</v>
      </c>
      <c r="D2748" s="51" t="s">
        <v>650</v>
      </c>
      <c r="E2748" s="67" t="s">
        <v>155</v>
      </c>
      <c r="F2748" s="55" t="s">
        <v>800</v>
      </c>
      <c r="G2748" s="290">
        <v>39890</v>
      </c>
      <c r="H2748" s="46" t="s">
        <v>37</v>
      </c>
      <c r="I2748" s="770">
        <v>41372</v>
      </c>
    </row>
    <row r="2749" spans="1:60" ht="33.75" customHeight="1" x14ac:dyDescent="0.25">
      <c r="A2749" s="74" t="s">
        <v>5026</v>
      </c>
      <c r="B2749" s="83" t="s">
        <v>4804</v>
      </c>
      <c r="C2749" s="41" t="s">
        <v>101</v>
      </c>
      <c r="D2749" s="51" t="s">
        <v>914</v>
      </c>
      <c r="E2749" s="54" t="s">
        <v>148</v>
      </c>
      <c r="F2749" s="55" t="s">
        <v>2615</v>
      </c>
      <c r="G2749" s="290">
        <v>38131</v>
      </c>
      <c r="H2749" s="46" t="s">
        <v>37</v>
      </c>
      <c r="I2749" s="770">
        <v>38334</v>
      </c>
    </row>
    <row r="2750" spans="1:60" ht="33.75" customHeight="1" x14ac:dyDescent="0.25">
      <c r="A2750" s="74" t="s">
        <v>5026</v>
      </c>
      <c r="B2750" s="83" t="s">
        <v>226</v>
      </c>
      <c r="C2750" s="212" t="s">
        <v>350</v>
      </c>
      <c r="D2750" s="51" t="s">
        <v>948</v>
      </c>
      <c r="E2750" s="54" t="s">
        <v>190</v>
      </c>
      <c r="F2750" s="55" t="s">
        <v>191</v>
      </c>
      <c r="G2750" s="290">
        <v>37756</v>
      </c>
      <c r="H2750" s="46" t="s">
        <v>37</v>
      </c>
      <c r="I2750" s="770">
        <v>38322</v>
      </c>
    </row>
    <row r="2751" spans="1:60" ht="33.75" customHeight="1" x14ac:dyDescent="0.25">
      <c r="A2751" s="74" t="s">
        <v>5026</v>
      </c>
      <c r="B2751" s="83" t="s">
        <v>226</v>
      </c>
      <c r="C2751" s="41" t="s">
        <v>6709</v>
      </c>
      <c r="D2751" s="51" t="s">
        <v>948</v>
      </c>
      <c r="E2751" s="54" t="s">
        <v>623</v>
      </c>
      <c r="F2751" s="55" t="s">
        <v>51</v>
      </c>
      <c r="G2751" s="290">
        <v>39072</v>
      </c>
      <c r="H2751" s="46" t="s">
        <v>37</v>
      </c>
      <c r="I2751" s="770">
        <v>39387</v>
      </c>
      <c r="J2751" s="1114"/>
      <c r="K2751" s="1114"/>
      <c r="L2751" s="1114"/>
      <c r="M2751" s="1114"/>
      <c r="N2751" s="1114"/>
      <c r="O2751" s="1114"/>
      <c r="P2751" s="1114"/>
      <c r="Q2751" s="1114"/>
      <c r="R2751" s="1114"/>
      <c r="S2751" s="1114"/>
      <c r="T2751" s="1114"/>
      <c r="U2751" s="1114"/>
      <c r="V2751" s="1114"/>
      <c r="W2751" s="1114"/>
      <c r="X2751" s="1114"/>
      <c r="Y2751" s="1114"/>
      <c r="Z2751" s="1114"/>
      <c r="AA2751" s="1114"/>
      <c r="AB2751" s="1114"/>
      <c r="AC2751" s="1114"/>
      <c r="AD2751" s="1114"/>
      <c r="AE2751" s="1114"/>
      <c r="AF2751" s="1114"/>
      <c r="AG2751" s="1114"/>
      <c r="AH2751" s="1114"/>
      <c r="AI2751" s="1114"/>
      <c r="AJ2751" s="1114"/>
      <c r="AK2751" s="1114"/>
      <c r="AL2751" s="1114"/>
      <c r="AM2751" s="1114"/>
      <c r="AN2751" s="1114"/>
      <c r="AO2751" s="1114"/>
      <c r="AP2751" s="1114"/>
      <c r="AQ2751" s="1114"/>
      <c r="AR2751" s="1114"/>
      <c r="AS2751" s="1114"/>
      <c r="AT2751" s="1114"/>
      <c r="AU2751" s="1114"/>
      <c r="AV2751" s="1114"/>
      <c r="AW2751" s="1114"/>
      <c r="AX2751" s="1114"/>
      <c r="AY2751" s="1114"/>
      <c r="AZ2751" s="1114"/>
      <c r="BA2751" s="1114"/>
      <c r="BB2751" s="1114"/>
      <c r="BC2751" s="1114"/>
      <c r="BD2751" s="1114"/>
      <c r="BE2751" s="1114"/>
      <c r="BF2751" s="1114"/>
      <c r="BG2751" s="1114"/>
      <c r="BH2751" s="1114"/>
    </row>
    <row r="2752" spans="1:60" s="1114" customFormat="1" ht="33.75" customHeight="1" x14ac:dyDescent="0.25">
      <c r="A2752" s="1401" t="s">
        <v>5026</v>
      </c>
      <c r="B2752" s="1392" t="s">
        <v>313</v>
      </c>
      <c r="C2752" s="1392" t="s">
        <v>347</v>
      </c>
      <c r="D2752" s="1402" t="s">
        <v>7737</v>
      </c>
      <c r="E2752" s="1399"/>
      <c r="F2752" s="1400" t="s">
        <v>1373</v>
      </c>
      <c r="G2752" s="1398">
        <v>43872</v>
      </c>
      <c r="H2752" s="46" t="s">
        <v>37</v>
      </c>
      <c r="I2752" s="1381">
        <v>44166</v>
      </c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/>
      <c r="AN2752" s="3"/>
      <c r="AO2752" s="3"/>
      <c r="AP2752" s="3"/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</row>
    <row r="2753" spans="1:9" ht="33.75" customHeight="1" x14ac:dyDescent="0.25">
      <c r="A2753" s="74" t="s">
        <v>5026</v>
      </c>
      <c r="B2753" s="83" t="s">
        <v>34</v>
      </c>
      <c r="C2753" s="41" t="s">
        <v>348</v>
      </c>
      <c r="D2753" s="51" t="s">
        <v>941</v>
      </c>
      <c r="E2753" s="54" t="s">
        <v>3857</v>
      </c>
      <c r="F2753" s="55" t="s">
        <v>1586</v>
      </c>
      <c r="G2753" s="290">
        <v>37028</v>
      </c>
      <c r="H2753" s="47" t="s">
        <v>37</v>
      </c>
      <c r="I2753" s="770">
        <v>37226</v>
      </c>
    </row>
    <row r="2754" spans="1:9" ht="33.75" customHeight="1" x14ac:dyDescent="0.25">
      <c r="A2754" s="74" t="s">
        <v>1145</v>
      </c>
      <c r="B2754" s="83" t="s">
        <v>181</v>
      </c>
      <c r="C2754" s="83" t="s">
        <v>101</v>
      </c>
      <c r="D2754" s="51" t="s">
        <v>929</v>
      </c>
      <c r="E2754" s="54" t="s">
        <v>65</v>
      </c>
      <c r="F2754" s="55" t="s">
        <v>789</v>
      </c>
      <c r="G2754" s="290">
        <v>41543</v>
      </c>
      <c r="H2754" s="46" t="s">
        <v>37</v>
      </c>
      <c r="I2754" s="770">
        <v>42064</v>
      </c>
    </row>
    <row r="2755" spans="1:9" ht="33.75" customHeight="1" x14ac:dyDescent="0.25">
      <c r="A2755" s="74" t="s">
        <v>5027</v>
      </c>
      <c r="B2755" s="83" t="s">
        <v>1279</v>
      </c>
      <c r="C2755" s="83" t="s">
        <v>348</v>
      </c>
      <c r="D2755" s="51" t="s">
        <v>928</v>
      </c>
      <c r="E2755" s="54" t="s">
        <v>439</v>
      </c>
      <c r="F2755" s="55" t="s">
        <v>38</v>
      </c>
      <c r="G2755" s="290">
        <v>36437</v>
      </c>
      <c r="H2755" s="46" t="s">
        <v>37</v>
      </c>
      <c r="I2755" s="770">
        <v>36831</v>
      </c>
    </row>
    <row r="2756" spans="1:9" ht="33.75" customHeight="1" x14ac:dyDescent="0.25">
      <c r="A2756" s="74" t="s">
        <v>5028</v>
      </c>
      <c r="B2756" s="83" t="s">
        <v>788</v>
      </c>
      <c r="C2756" s="83" t="s">
        <v>351</v>
      </c>
      <c r="D2756" s="51" t="s">
        <v>943</v>
      </c>
      <c r="E2756" s="54" t="s">
        <v>476</v>
      </c>
      <c r="F2756" s="55" t="s">
        <v>477</v>
      </c>
      <c r="G2756" s="290">
        <v>38706</v>
      </c>
      <c r="H2756" s="47" t="s">
        <v>37</v>
      </c>
      <c r="I2756" s="770">
        <v>39052</v>
      </c>
    </row>
    <row r="2757" spans="1:9" ht="33.75" customHeight="1" x14ac:dyDescent="0.25">
      <c r="A2757" s="74" t="s">
        <v>487</v>
      </c>
      <c r="B2757" s="83" t="s">
        <v>110</v>
      </c>
      <c r="C2757" s="83" t="s">
        <v>101</v>
      </c>
      <c r="D2757" s="51" t="s">
        <v>914</v>
      </c>
      <c r="E2757" s="58" t="s">
        <v>65</v>
      </c>
      <c r="F2757" s="55" t="s">
        <v>635</v>
      </c>
      <c r="G2757" s="290">
        <v>41079</v>
      </c>
      <c r="H2757" s="79" t="s">
        <v>37</v>
      </c>
      <c r="I2757" s="770">
        <v>41275</v>
      </c>
    </row>
    <row r="2758" spans="1:9" ht="33.75" customHeight="1" x14ac:dyDescent="0.25">
      <c r="A2758" s="74" t="s">
        <v>2682</v>
      </c>
      <c r="B2758" s="83" t="s">
        <v>186</v>
      </c>
      <c r="C2758" s="212" t="s">
        <v>350</v>
      </c>
      <c r="D2758" s="51" t="s">
        <v>946</v>
      </c>
      <c r="E2758" s="67" t="s">
        <v>74</v>
      </c>
      <c r="F2758" s="55" t="s">
        <v>258</v>
      </c>
      <c r="G2758" s="240">
        <v>39295</v>
      </c>
      <c r="H2758" s="79" t="s">
        <v>37</v>
      </c>
      <c r="I2758" s="240">
        <v>39630</v>
      </c>
    </row>
    <row r="2759" spans="1:9" ht="33.75" customHeight="1" x14ac:dyDescent="0.25">
      <c r="A2759" s="74" t="s">
        <v>6570</v>
      </c>
      <c r="B2759" s="83" t="s">
        <v>6571</v>
      </c>
      <c r="C2759" s="83" t="s">
        <v>152</v>
      </c>
      <c r="D2759" s="51" t="s">
        <v>12</v>
      </c>
      <c r="E2759" s="54" t="s">
        <v>460</v>
      </c>
      <c r="F2759" s="55" t="s">
        <v>295</v>
      </c>
      <c r="G2759" s="290">
        <v>42338</v>
      </c>
      <c r="H2759" s="79" t="s">
        <v>37</v>
      </c>
      <c r="I2759" s="770">
        <v>42767</v>
      </c>
    </row>
    <row r="2760" spans="1:9" ht="33.75" customHeight="1" x14ac:dyDescent="0.25">
      <c r="A2760" s="74" t="s">
        <v>2683</v>
      </c>
      <c r="B2760" s="83" t="s">
        <v>159</v>
      </c>
      <c r="C2760" s="41" t="s">
        <v>101</v>
      </c>
      <c r="D2760" s="51" t="s">
        <v>959</v>
      </c>
      <c r="E2760" s="67" t="s">
        <v>2003</v>
      </c>
      <c r="F2760" s="55" t="s">
        <v>123</v>
      </c>
      <c r="G2760" s="40">
        <v>39868</v>
      </c>
      <c r="H2760" s="46" t="s">
        <v>37</v>
      </c>
      <c r="I2760" s="40">
        <v>40102</v>
      </c>
    </row>
    <row r="2761" spans="1:9" ht="33.75" customHeight="1" x14ac:dyDescent="0.25">
      <c r="A2761" s="74" t="s">
        <v>2684</v>
      </c>
      <c r="B2761" s="83" t="s">
        <v>86</v>
      </c>
      <c r="C2761" s="212" t="s">
        <v>350</v>
      </c>
      <c r="D2761" s="51" t="s">
        <v>929</v>
      </c>
      <c r="E2761" s="54" t="s">
        <v>87</v>
      </c>
      <c r="F2761" s="55" t="s">
        <v>1682</v>
      </c>
      <c r="G2761" s="290">
        <v>37006</v>
      </c>
      <c r="H2761" s="79" t="s">
        <v>37</v>
      </c>
      <c r="I2761" s="770">
        <v>37288</v>
      </c>
    </row>
    <row r="2762" spans="1:9" ht="33.75" customHeight="1" x14ac:dyDescent="0.25">
      <c r="A2762" s="74" t="s">
        <v>2684</v>
      </c>
      <c r="B2762" s="83" t="s">
        <v>2550</v>
      </c>
      <c r="C2762" s="83" t="s">
        <v>1142</v>
      </c>
      <c r="D2762" s="51" t="s">
        <v>929</v>
      </c>
      <c r="E2762" s="61" t="s">
        <v>87</v>
      </c>
      <c r="F2762" s="55" t="s">
        <v>1116</v>
      </c>
      <c r="G2762" s="40">
        <v>40198</v>
      </c>
      <c r="H2762" s="47" t="s">
        <v>37</v>
      </c>
      <c r="I2762" s="40">
        <v>40664</v>
      </c>
    </row>
    <row r="2763" spans="1:9" ht="33.75" customHeight="1" x14ac:dyDescent="0.25">
      <c r="A2763" s="74" t="s">
        <v>927</v>
      </c>
      <c r="B2763" s="83" t="s">
        <v>59</v>
      </c>
      <c r="C2763" s="82" t="s">
        <v>101</v>
      </c>
      <c r="D2763" s="51" t="s">
        <v>959</v>
      </c>
      <c r="E2763" s="58" t="s">
        <v>394</v>
      </c>
      <c r="F2763" s="55" t="s">
        <v>123</v>
      </c>
      <c r="G2763" s="293">
        <v>41197</v>
      </c>
      <c r="H2763" s="46" t="s">
        <v>37</v>
      </c>
      <c r="I2763" s="1079">
        <v>41367</v>
      </c>
    </row>
    <row r="2764" spans="1:9" ht="33.75" customHeight="1" x14ac:dyDescent="0.25">
      <c r="A2764" s="74" t="s">
        <v>2685</v>
      </c>
      <c r="B2764" s="83" t="s">
        <v>397</v>
      </c>
      <c r="C2764" s="83" t="s">
        <v>1598</v>
      </c>
      <c r="D2764" s="51" t="s">
        <v>940</v>
      </c>
      <c r="E2764" s="54" t="s">
        <v>47</v>
      </c>
      <c r="F2764" s="55" t="s">
        <v>1857</v>
      </c>
      <c r="G2764" s="290">
        <v>37763</v>
      </c>
      <c r="H2764" s="79" t="s">
        <v>37</v>
      </c>
      <c r="I2764" s="770">
        <v>38534</v>
      </c>
    </row>
    <row r="2765" spans="1:9" ht="33.75" customHeight="1" x14ac:dyDescent="0.25">
      <c r="A2765" s="74" t="s">
        <v>2685</v>
      </c>
      <c r="B2765" s="83" t="s">
        <v>53</v>
      </c>
      <c r="C2765" s="41" t="s">
        <v>95</v>
      </c>
      <c r="D2765" s="51" t="s">
        <v>12</v>
      </c>
      <c r="E2765" s="56" t="s">
        <v>1812</v>
      </c>
      <c r="F2765" s="55" t="s">
        <v>103</v>
      </c>
      <c r="G2765" s="40">
        <v>39815</v>
      </c>
      <c r="H2765" s="79" t="s">
        <v>37</v>
      </c>
      <c r="I2765" s="40">
        <v>40603</v>
      </c>
    </row>
    <row r="2766" spans="1:9" ht="33.75" customHeight="1" x14ac:dyDescent="0.25">
      <c r="A2766" s="74" t="s">
        <v>2685</v>
      </c>
      <c r="B2766" s="83" t="s">
        <v>1050</v>
      </c>
      <c r="C2766" s="83" t="s">
        <v>344</v>
      </c>
      <c r="D2766" s="51" t="s">
        <v>4303</v>
      </c>
      <c r="E2766" s="54" t="s">
        <v>82</v>
      </c>
      <c r="F2766" s="55" t="s">
        <v>6678</v>
      </c>
      <c r="G2766" s="290">
        <v>42690</v>
      </c>
      <c r="H2766" s="81" t="s">
        <v>3798</v>
      </c>
      <c r="I2766" s="770"/>
    </row>
    <row r="2767" spans="1:9" ht="33.75" customHeight="1" x14ac:dyDescent="0.25">
      <c r="A2767" s="74" t="s">
        <v>537</v>
      </c>
      <c r="B2767" s="83" t="s">
        <v>131</v>
      </c>
      <c r="C2767" s="41" t="s">
        <v>95</v>
      </c>
      <c r="D2767" s="51" t="s">
        <v>12</v>
      </c>
      <c r="E2767" s="56" t="s">
        <v>1812</v>
      </c>
      <c r="F2767" s="55" t="s">
        <v>338</v>
      </c>
      <c r="G2767" s="40">
        <v>40189</v>
      </c>
      <c r="H2767" s="47" t="s">
        <v>37</v>
      </c>
      <c r="I2767" s="40">
        <v>40330</v>
      </c>
    </row>
    <row r="2768" spans="1:9" ht="33.75" customHeight="1" x14ac:dyDescent="0.25">
      <c r="A2768" s="74" t="s">
        <v>537</v>
      </c>
      <c r="B2768" s="83" t="s">
        <v>297</v>
      </c>
      <c r="C2768" s="83" t="s">
        <v>357</v>
      </c>
      <c r="D2768" s="51" t="s">
        <v>12</v>
      </c>
      <c r="E2768" s="54" t="s">
        <v>35</v>
      </c>
      <c r="F2768" s="55" t="s">
        <v>536</v>
      </c>
      <c r="G2768" s="290">
        <v>41193</v>
      </c>
      <c r="H2768" s="47" t="s">
        <v>37</v>
      </c>
      <c r="I2768" s="770">
        <v>41974</v>
      </c>
    </row>
    <row r="2769" spans="1:60" ht="33.75" customHeight="1" x14ac:dyDescent="0.25">
      <c r="A2769" s="74" t="s">
        <v>744</v>
      </c>
      <c r="B2769" s="83" t="s">
        <v>745</v>
      </c>
      <c r="C2769" s="225" t="s">
        <v>743</v>
      </c>
      <c r="D2769" s="51" t="s">
        <v>946</v>
      </c>
      <c r="E2769" s="58" t="s">
        <v>163</v>
      </c>
      <c r="F2769" s="55" t="s">
        <v>164</v>
      </c>
      <c r="G2769" s="293">
        <v>41333</v>
      </c>
      <c r="H2769" s="46" t="s">
        <v>37</v>
      </c>
      <c r="I2769" s="770">
        <v>41456</v>
      </c>
    </row>
    <row r="2770" spans="1:60" ht="33.75" customHeight="1" x14ac:dyDescent="0.25">
      <c r="A2770" s="74" t="s">
        <v>5029</v>
      </c>
      <c r="B2770" s="83" t="s">
        <v>94</v>
      </c>
      <c r="C2770" s="41" t="s">
        <v>101</v>
      </c>
      <c r="D2770" s="51" t="s">
        <v>951</v>
      </c>
      <c r="E2770" s="54" t="s">
        <v>394</v>
      </c>
      <c r="F2770" s="55" t="s">
        <v>123</v>
      </c>
      <c r="G2770" s="290">
        <v>37963</v>
      </c>
      <c r="H2770" s="79" t="s">
        <v>37</v>
      </c>
      <c r="I2770" s="770">
        <v>38271</v>
      </c>
      <c r="J2770" s="1114"/>
      <c r="K2770" s="1114"/>
      <c r="L2770" s="1114"/>
      <c r="M2770" s="1114"/>
      <c r="N2770" s="1114"/>
      <c r="O2770" s="1114"/>
      <c r="P2770" s="1114"/>
      <c r="Q2770" s="1114"/>
      <c r="R2770" s="1114"/>
      <c r="S2770" s="1114"/>
      <c r="T2770" s="1114"/>
      <c r="U2770" s="1114"/>
      <c r="V2770" s="1114"/>
      <c r="W2770" s="1114"/>
      <c r="X2770" s="1114"/>
      <c r="Y2770" s="1114"/>
      <c r="Z2770" s="1114"/>
      <c r="AA2770" s="1114"/>
      <c r="AB2770" s="1114"/>
      <c r="AC2770" s="1114"/>
      <c r="AD2770" s="1114"/>
      <c r="AE2770" s="1114"/>
      <c r="AF2770" s="1114"/>
      <c r="AG2770" s="1114"/>
      <c r="AH2770" s="1114"/>
      <c r="AI2770" s="1114"/>
      <c r="AJ2770" s="1114"/>
      <c r="AK2770" s="1114"/>
      <c r="AL2770" s="1114"/>
      <c r="AM2770" s="1114"/>
      <c r="AN2770" s="1114"/>
      <c r="AO2770" s="1114"/>
      <c r="AP2770" s="1114"/>
      <c r="AQ2770" s="1114"/>
      <c r="AR2770" s="1114"/>
      <c r="AS2770" s="1114"/>
      <c r="AT2770" s="1114"/>
      <c r="AU2770" s="1114"/>
      <c r="AV2770" s="1114"/>
      <c r="AW2770" s="1114"/>
      <c r="AX2770" s="1114"/>
      <c r="AY2770" s="1114"/>
      <c r="AZ2770" s="1114"/>
      <c r="BA2770" s="1114"/>
      <c r="BB2770" s="1114"/>
      <c r="BC2770" s="1114"/>
      <c r="BD2770" s="1114"/>
      <c r="BE2770" s="1114"/>
      <c r="BF2770" s="1114"/>
      <c r="BG2770" s="1114"/>
      <c r="BH2770" s="1114"/>
    </row>
    <row r="2771" spans="1:60" s="1114" customFormat="1" ht="33.75" customHeight="1" x14ac:dyDescent="0.25">
      <c r="A2771" s="1958" t="s">
        <v>8642</v>
      </c>
      <c r="B2771" s="1959" t="s">
        <v>46</v>
      </c>
      <c r="C2771" s="1960" t="s">
        <v>7488</v>
      </c>
      <c r="D2771" s="1961" t="s">
        <v>940</v>
      </c>
      <c r="E2771" s="2003" t="s">
        <v>66</v>
      </c>
      <c r="F2771" s="1962" t="s">
        <v>1493</v>
      </c>
      <c r="G2771" s="1901">
        <v>43969</v>
      </c>
      <c r="H2771" s="79" t="s">
        <v>37</v>
      </c>
      <c r="I2771" s="1901">
        <v>44409</v>
      </c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  <c r="AL2771" s="3"/>
      <c r="AM2771" s="3"/>
      <c r="AN2771" s="3"/>
      <c r="AO2771" s="3"/>
      <c r="AP2771" s="3"/>
      <c r="AQ2771" s="3"/>
      <c r="AR2771" s="3"/>
      <c r="AS2771" s="3"/>
      <c r="AT2771" s="3"/>
      <c r="AU2771" s="3"/>
      <c r="AV2771" s="3"/>
      <c r="AW2771" s="3"/>
      <c r="AX2771" s="3"/>
      <c r="AY2771" s="3"/>
      <c r="AZ2771" s="3"/>
      <c r="BA2771" s="3"/>
      <c r="BB2771" s="3"/>
      <c r="BC2771" s="3"/>
      <c r="BD2771" s="3"/>
      <c r="BE2771" s="3"/>
      <c r="BF2771" s="3"/>
      <c r="BG2771" s="3"/>
      <c r="BH2771" s="3"/>
    </row>
    <row r="2772" spans="1:60" ht="33.75" customHeight="1" x14ac:dyDescent="0.25">
      <c r="A2772" s="74" t="s">
        <v>2686</v>
      </c>
      <c r="B2772" s="83" t="s">
        <v>59</v>
      </c>
      <c r="C2772" s="24" t="s">
        <v>447</v>
      </c>
      <c r="D2772" s="51" t="s">
        <v>928</v>
      </c>
      <c r="E2772" s="61" t="s">
        <v>920</v>
      </c>
      <c r="F2772" s="55" t="s">
        <v>133</v>
      </c>
      <c r="G2772" s="40">
        <v>39805</v>
      </c>
      <c r="H2772" s="79" t="s">
        <v>37</v>
      </c>
      <c r="I2772" s="40">
        <v>40299</v>
      </c>
    </row>
    <row r="2773" spans="1:60" ht="33.75" customHeight="1" x14ac:dyDescent="0.25">
      <c r="A2773" s="74" t="s">
        <v>2687</v>
      </c>
      <c r="B2773" s="83" t="s">
        <v>677</v>
      </c>
      <c r="C2773" s="41" t="s">
        <v>95</v>
      </c>
      <c r="D2773" s="51" t="s">
        <v>940</v>
      </c>
      <c r="E2773" s="54" t="s">
        <v>176</v>
      </c>
      <c r="F2773" s="55" t="s">
        <v>182</v>
      </c>
      <c r="G2773" s="240">
        <v>39003</v>
      </c>
      <c r="H2773" s="79" t="s">
        <v>37</v>
      </c>
      <c r="I2773" s="240">
        <v>39356</v>
      </c>
    </row>
    <row r="2774" spans="1:60" ht="33.75" customHeight="1" x14ac:dyDescent="0.25">
      <c r="A2774" s="74" t="s">
        <v>4079</v>
      </c>
      <c r="B2774" s="83" t="s">
        <v>121</v>
      </c>
      <c r="C2774" s="41" t="s">
        <v>4080</v>
      </c>
      <c r="D2774" s="51" t="s">
        <v>3864</v>
      </c>
      <c r="E2774" s="54" t="s">
        <v>311</v>
      </c>
      <c r="F2774" s="55" t="s">
        <v>4081</v>
      </c>
      <c r="G2774" s="240">
        <v>42277</v>
      </c>
      <c r="H2774" s="46" t="s">
        <v>37</v>
      </c>
      <c r="I2774" s="40">
        <v>42443</v>
      </c>
    </row>
    <row r="2775" spans="1:60" ht="33.75" customHeight="1" x14ac:dyDescent="0.25">
      <c r="A2775" s="74" t="s">
        <v>5030</v>
      </c>
      <c r="B2775" s="83" t="s">
        <v>98</v>
      </c>
      <c r="C2775" s="83" t="s">
        <v>1877</v>
      </c>
      <c r="D2775" s="51" t="s">
        <v>940</v>
      </c>
      <c r="E2775" s="54" t="s">
        <v>111</v>
      </c>
      <c r="F2775" s="55" t="s">
        <v>112</v>
      </c>
      <c r="G2775" s="290">
        <v>37524</v>
      </c>
      <c r="H2775" s="46" t="s">
        <v>37</v>
      </c>
      <c r="I2775" s="770">
        <v>37742</v>
      </c>
    </row>
    <row r="2776" spans="1:60" ht="33.75" customHeight="1" x14ac:dyDescent="0.25">
      <c r="A2776" s="74" t="s">
        <v>701</v>
      </c>
      <c r="B2776" s="83" t="s">
        <v>444</v>
      </c>
      <c r="C2776" s="212" t="s">
        <v>350</v>
      </c>
      <c r="D2776" s="51" t="s">
        <v>914</v>
      </c>
      <c r="E2776" s="67" t="s">
        <v>3796</v>
      </c>
      <c r="F2776" s="55" t="s">
        <v>1116</v>
      </c>
      <c r="G2776" s="40">
        <v>39822</v>
      </c>
      <c r="H2776" s="81" t="s">
        <v>3798</v>
      </c>
      <c r="I2776" s="770"/>
    </row>
    <row r="2777" spans="1:60" ht="33.75" customHeight="1" x14ac:dyDescent="0.25">
      <c r="A2777" s="74" t="s">
        <v>701</v>
      </c>
      <c r="B2777" s="83" t="s">
        <v>77</v>
      </c>
      <c r="C2777" s="41" t="s">
        <v>348</v>
      </c>
      <c r="D2777" s="51" t="s">
        <v>940</v>
      </c>
      <c r="E2777" s="54" t="s">
        <v>66</v>
      </c>
      <c r="F2777" s="55" t="s">
        <v>142</v>
      </c>
      <c r="G2777" s="290">
        <v>36879</v>
      </c>
      <c r="H2777" s="47" t="s">
        <v>37</v>
      </c>
      <c r="I2777" s="770">
        <v>37226</v>
      </c>
    </row>
    <row r="2778" spans="1:60" ht="33.75" customHeight="1" x14ac:dyDescent="0.25">
      <c r="A2778" s="74" t="s">
        <v>701</v>
      </c>
      <c r="B2778" s="83" t="s">
        <v>59</v>
      </c>
      <c r="C2778" s="82" t="s">
        <v>101</v>
      </c>
      <c r="D2778" s="51" t="s">
        <v>946</v>
      </c>
      <c r="E2778" s="54" t="s">
        <v>696</v>
      </c>
      <c r="F2778" s="55" t="s">
        <v>702</v>
      </c>
      <c r="G2778" s="293">
        <v>41304</v>
      </c>
      <c r="H2778" s="79" t="s">
        <v>37</v>
      </c>
      <c r="I2778" s="770">
        <v>41456</v>
      </c>
    </row>
    <row r="2779" spans="1:60" ht="33.75" customHeight="1" x14ac:dyDescent="0.25">
      <c r="A2779" s="74" t="s">
        <v>701</v>
      </c>
      <c r="B2779" s="83" t="s">
        <v>675</v>
      </c>
      <c r="C2779" s="41" t="s">
        <v>101</v>
      </c>
      <c r="D2779" s="51" t="s">
        <v>949</v>
      </c>
      <c r="E2779" s="61" t="s">
        <v>2545</v>
      </c>
      <c r="F2779" s="55" t="s">
        <v>196</v>
      </c>
      <c r="G2779" s="40">
        <v>40346</v>
      </c>
      <c r="H2779" s="47" t="s">
        <v>37</v>
      </c>
      <c r="I2779" s="40">
        <v>40483</v>
      </c>
    </row>
    <row r="2780" spans="1:60" ht="33.75" customHeight="1" x14ac:dyDescent="0.25">
      <c r="A2780" s="74" t="s">
        <v>701</v>
      </c>
      <c r="B2780" s="83" t="s">
        <v>86</v>
      </c>
      <c r="C2780" s="82" t="s">
        <v>101</v>
      </c>
      <c r="D2780" s="51" t="s">
        <v>928</v>
      </c>
      <c r="E2780" s="69" t="s">
        <v>138</v>
      </c>
      <c r="F2780" s="55" t="s">
        <v>1085</v>
      </c>
      <c r="G2780" s="293">
        <v>41751</v>
      </c>
      <c r="H2780" s="46" t="s">
        <v>37</v>
      </c>
      <c r="I2780" s="770">
        <v>42036</v>
      </c>
      <c r="J2780" s="1114"/>
      <c r="K2780" s="1114"/>
      <c r="L2780" s="1114"/>
      <c r="M2780" s="1114"/>
      <c r="N2780" s="1114"/>
      <c r="O2780" s="1114"/>
      <c r="P2780" s="1114"/>
      <c r="Q2780" s="1114"/>
      <c r="R2780" s="1114"/>
      <c r="S2780" s="1114"/>
      <c r="T2780" s="1114"/>
      <c r="U2780" s="1114"/>
      <c r="V2780" s="1114"/>
      <c r="W2780" s="1114"/>
      <c r="X2780" s="1114"/>
      <c r="Y2780" s="1114"/>
      <c r="Z2780" s="1114"/>
      <c r="AA2780" s="1114"/>
      <c r="AB2780" s="1114"/>
      <c r="AC2780" s="1114"/>
      <c r="AD2780" s="1114"/>
      <c r="AE2780" s="1114"/>
      <c r="AF2780" s="1114"/>
      <c r="AG2780" s="1114"/>
      <c r="AH2780" s="1114"/>
      <c r="AI2780" s="1114"/>
      <c r="AJ2780" s="1114"/>
      <c r="AK2780" s="1114"/>
      <c r="AL2780" s="1114"/>
      <c r="AM2780" s="1114"/>
      <c r="AN2780" s="1114"/>
      <c r="AO2780" s="1114"/>
      <c r="AP2780" s="1114"/>
      <c r="AQ2780" s="1114"/>
      <c r="AR2780" s="1114"/>
      <c r="AS2780" s="1114"/>
      <c r="AT2780" s="1114"/>
      <c r="AU2780" s="1114"/>
      <c r="AV2780" s="1114"/>
      <c r="AW2780" s="1114"/>
      <c r="AX2780" s="1114"/>
      <c r="AY2780" s="1114"/>
      <c r="AZ2780" s="1114"/>
      <c r="BA2780" s="1114"/>
      <c r="BB2780" s="1114"/>
      <c r="BC2780" s="1114"/>
      <c r="BD2780" s="1114"/>
      <c r="BE2780" s="1114"/>
      <c r="BF2780" s="1114"/>
      <c r="BG2780" s="1114"/>
      <c r="BH2780" s="1114"/>
    </row>
    <row r="2781" spans="1:60" s="1114" customFormat="1" ht="33.75" customHeight="1" x14ac:dyDescent="0.25">
      <c r="A2781" s="1479" t="s">
        <v>701</v>
      </c>
      <c r="B2781" s="1480" t="s">
        <v>61</v>
      </c>
      <c r="C2781" s="1480" t="s">
        <v>347</v>
      </c>
      <c r="D2781" s="1481" t="s">
        <v>12</v>
      </c>
      <c r="E2781" s="1482" t="s">
        <v>7372</v>
      </c>
      <c r="F2781" s="1483" t="s">
        <v>8182</v>
      </c>
      <c r="G2781" s="1412">
        <v>43992</v>
      </c>
      <c r="H2781" s="46" t="s">
        <v>37</v>
      </c>
      <c r="I2781" s="1381">
        <v>44317</v>
      </c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</row>
    <row r="2782" spans="1:60" ht="33.75" customHeight="1" x14ac:dyDescent="0.25">
      <c r="A2782" s="74" t="s">
        <v>701</v>
      </c>
      <c r="B2782" s="83" t="s">
        <v>292</v>
      </c>
      <c r="C2782" s="83" t="s">
        <v>160</v>
      </c>
      <c r="D2782" s="51" t="s">
        <v>930</v>
      </c>
      <c r="E2782" s="54" t="s">
        <v>799</v>
      </c>
      <c r="F2782" s="55" t="s">
        <v>115</v>
      </c>
      <c r="G2782" s="290">
        <v>36952</v>
      </c>
      <c r="H2782" s="46" t="s">
        <v>37</v>
      </c>
      <c r="I2782" s="770">
        <v>37438</v>
      </c>
    </row>
    <row r="2783" spans="1:60" ht="33.75" customHeight="1" x14ac:dyDescent="0.25">
      <c r="A2783" s="74" t="s">
        <v>701</v>
      </c>
      <c r="B2783" s="83" t="s">
        <v>64</v>
      </c>
      <c r="C2783" s="83" t="s">
        <v>6887</v>
      </c>
      <c r="D2783" s="51" t="s">
        <v>928</v>
      </c>
      <c r="E2783" s="54" t="s">
        <v>439</v>
      </c>
      <c r="F2783" s="55" t="s">
        <v>58</v>
      </c>
      <c r="G2783" s="290">
        <v>38460</v>
      </c>
      <c r="H2783" s="46" t="s">
        <v>37</v>
      </c>
      <c r="I2783" s="770">
        <v>38687</v>
      </c>
    </row>
    <row r="2784" spans="1:60" ht="33.75" customHeight="1" x14ac:dyDescent="0.25">
      <c r="A2784" s="117" t="s">
        <v>701</v>
      </c>
      <c r="B2784" s="254" t="s">
        <v>29</v>
      </c>
      <c r="C2784" s="254" t="s">
        <v>101</v>
      </c>
      <c r="D2784" s="120" t="s">
        <v>941</v>
      </c>
      <c r="E2784" s="58" t="s">
        <v>66</v>
      </c>
      <c r="F2784" s="116" t="s">
        <v>172</v>
      </c>
      <c r="G2784" s="293">
        <v>42793</v>
      </c>
      <c r="H2784" s="46" t="s">
        <v>37</v>
      </c>
      <c r="I2784" s="770">
        <v>42887</v>
      </c>
    </row>
    <row r="2785" spans="1:60" ht="33.75" customHeight="1" x14ac:dyDescent="0.25">
      <c r="A2785" s="276" t="s">
        <v>701</v>
      </c>
      <c r="B2785" s="190" t="s">
        <v>46</v>
      </c>
      <c r="C2785" s="191" t="s">
        <v>6996</v>
      </c>
      <c r="D2785" s="192" t="s">
        <v>12</v>
      </c>
      <c r="E2785" s="193" t="s">
        <v>66</v>
      </c>
      <c r="F2785" s="275" t="s">
        <v>908</v>
      </c>
      <c r="G2785" s="195">
        <v>42835</v>
      </c>
      <c r="H2785" s="46" t="s">
        <v>37</v>
      </c>
      <c r="I2785" s="411">
        <v>43040</v>
      </c>
    </row>
    <row r="2786" spans="1:60" s="1114" customFormat="1" ht="33.75" customHeight="1" x14ac:dyDescent="0.25">
      <c r="A2786" s="276" t="s">
        <v>701</v>
      </c>
      <c r="B2786" s="2101" t="s">
        <v>49</v>
      </c>
      <c r="C2786" s="2050" t="s">
        <v>95</v>
      </c>
      <c r="D2786" s="2049" t="s">
        <v>940</v>
      </c>
      <c r="E2786" s="2052" t="s">
        <v>167</v>
      </c>
      <c r="F2786" s="2053" t="s">
        <v>1411</v>
      </c>
      <c r="G2786" s="2051">
        <v>44656</v>
      </c>
      <c r="H2786" s="81" t="s">
        <v>3798</v>
      </c>
      <c r="I2786" s="1901"/>
    </row>
    <row r="2787" spans="1:60" ht="33.75" customHeight="1" x14ac:dyDescent="0.25">
      <c r="A2787" s="74" t="s">
        <v>701</v>
      </c>
      <c r="B2787" s="83" t="s">
        <v>126</v>
      </c>
      <c r="C2787" s="83" t="s">
        <v>344</v>
      </c>
      <c r="D2787" s="51" t="s">
        <v>940</v>
      </c>
      <c r="E2787" s="54" t="s">
        <v>82</v>
      </c>
      <c r="F2787" s="55" t="s">
        <v>214</v>
      </c>
      <c r="G2787" s="290">
        <v>42473</v>
      </c>
      <c r="H2787" s="46" t="s">
        <v>37</v>
      </c>
      <c r="I2787" s="770">
        <v>42473</v>
      </c>
    </row>
    <row r="2788" spans="1:60" ht="33.75" customHeight="1" x14ac:dyDescent="0.25">
      <c r="A2788" s="74" t="s">
        <v>5031</v>
      </c>
      <c r="B2788" s="83" t="s">
        <v>866</v>
      </c>
      <c r="C2788" s="83" t="s">
        <v>160</v>
      </c>
      <c r="D2788" s="51" t="s">
        <v>930</v>
      </c>
      <c r="E2788" s="54" t="s">
        <v>799</v>
      </c>
      <c r="F2788" s="55" t="s">
        <v>115</v>
      </c>
      <c r="G2788" s="290">
        <v>38296</v>
      </c>
      <c r="H2788" s="46" t="s">
        <v>37</v>
      </c>
      <c r="I2788" s="770">
        <v>38852</v>
      </c>
    </row>
    <row r="2789" spans="1:60" ht="33.75" customHeight="1" x14ac:dyDescent="0.25">
      <c r="A2789" s="303" t="s">
        <v>5032</v>
      </c>
      <c r="B2789" s="321" t="s">
        <v>61</v>
      </c>
      <c r="C2789" s="321" t="s">
        <v>347</v>
      </c>
      <c r="D2789" s="304" t="s">
        <v>934</v>
      </c>
      <c r="E2789" s="305" t="s">
        <v>35</v>
      </c>
      <c r="F2789" s="300" t="s">
        <v>1254</v>
      </c>
      <c r="G2789" s="322">
        <v>42916</v>
      </c>
      <c r="H2789" s="46" t="s">
        <v>37</v>
      </c>
      <c r="I2789" s="411">
        <v>43191</v>
      </c>
    </row>
    <row r="2790" spans="1:60" ht="33.75" customHeight="1" x14ac:dyDescent="0.25">
      <c r="A2790" s="74" t="s">
        <v>5032</v>
      </c>
      <c r="B2790" s="83" t="s">
        <v>46</v>
      </c>
      <c r="C2790" s="83" t="s">
        <v>2208</v>
      </c>
      <c r="D2790" s="51" t="s">
        <v>12</v>
      </c>
      <c r="E2790" s="54" t="s">
        <v>35</v>
      </c>
      <c r="F2790" s="55" t="s">
        <v>844</v>
      </c>
      <c r="G2790" s="290">
        <v>37062</v>
      </c>
      <c r="H2790" s="46" t="s">
        <v>37</v>
      </c>
      <c r="I2790" s="770">
        <v>37469</v>
      </c>
    </row>
    <row r="2791" spans="1:60" ht="33.75" customHeight="1" x14ac:dyDescent="0.25">
      <c r="A2791" s="74" t="s">
        <v>5033</v>
      </c>
      <c r="B2791" s="83" t="s">
        <v>1463</v>
      </c>
      <c r="C2791" s="83" t="s">
        <v>345</v>
      </c>
      <c r="D2791" s="51" t="s">
        <v>940</v>
      </c>
      <c r="E2791" s="54" t="s">
        <v>176</v>
      </c>
      <c r="F2791" s="55" t="s">
        <v>366</v>
      </c>
      <c r="G2791" s="290">
        <v>37214</v>
      </c>
      <c r="H2791" s="46" t="s">
        <v>37</v>
      </c>
      <c r="I2791" s="770">
        <v>37681</v>
      </c>
    </row>
    <row r="2792" spans="1:60" ht="33.75" customHeight="1" x14ac:dyDescent="0.25">
      <c r="A2792" s="117" t="s">
        <v>7558</v>
      </c>
      <c r="B2792" s="947" t="s">
        <v>6540</v>
      </c>
      <c r="C2792" s="945" t="s">
        <v>1142</v>
      </c>
      <c r="D2792" s="120" t="s">
        <v>7359</v>
      </c>
      <c r="E2792" s="940" t="s">
        <v>792</v>
      </c>
      <c r="F2792" s="941" t="s">
        <v>89</v>
      </c>
      <c r="G2792" s="946">
        <v>43383</v>
      </c>
      <c r="H2792" s="46" t="s">
        <v>37</v>
      </c>
      <c r="I2792" s="770">
        <v>43525</v>
      </c>
      <c r="J2792" s="1114"/>
      <c r="K2792" s="1114"/>
      <c r="L2792" s="1114"/>
      <c r="M2792" s="1114"/>
      <c r="N2792" s="1114"/>
      <c r="O2792" s="1114"/>
      <c r="P2792" s="1114"/>
      <c r="Q2792" s="1114"/>
      <c r="R2792" s="1114"/>
      <c r="S2792" s="1114"/>
      <c r="T2792" s="1114"/>
      <c r="U2792" s="1114"/>
      <c r="V2792" s="1114"/>
      <c r="W2792" s="1114"/>
      <c r="X2792" s="1114"/>
      <c r="Y2792" s="1114"/>
      <c r="Z2792" s="1114"/>
      <c r="AA2792" s="1114"/>
      <c r="AB2792" s="1114"/>
      <c r="AC2792" s="1114"/>
      <c r="AD2792" s="1114"/>
      <c r="AE2792" s="1114"/>
      <c r="AF2792" s="1114"/>
      <c r="AG2792" s="1114"/>
      <c r="AH2792" s="1114"/>
      <c r="AI2792" s="1114"/>
      <c r="AJ2792" s="1114"/>
      <c r="AK2792" s="1114"/>
      <c r="AL2792" s="1114"/>
      <c r="AM2792" s="1114"/>
      <c r="AN2792" s="1114"/>
      <c r="AO2792" s="1114"/>
      <c r="AP2792" s="1114"/>
      <c r="AQ2792" s="1114"/>
      <c r="AR2792" s="1114"/>
      <c r="AS2792" s="1114"/>
      <c r="AT2792" s="1114"/>
      <c r="AU2792" s="1114"/>
      <c r="AV2792" s="1114"/>
      <c r="AW2792" s="1114"/>
      <c r="AX2792" s="1114"/>
      <c r="AY2792" s="1114"/>
      <c r="AZ2792" s="1114"/>
      <c r="BA2792" s="1114"/>
      <c r="BB2792" s="1114"/>
      <c r="BC2792" s="1114"/>
      <c r="BD2792" s="1114"/>
      <c r="BE2792" s="1114"/>
      <c r="BF2792" s="1114"/>
      <c r="BG2792" s="1114"/>
      <c r="BH2792" s="1114"/>
    </row>
    <row r="2793" spans="1:60" s="1114" customFormat="1" ht="33.75" customHeight="1" x14ac:dyDescent="0.25">
      <c r="A2793" s="117" t="s">
        <v>7558</v>
      </c>
      <c r="B2793" s="2089" t="s">
        <v>323</v>
      </c>
      <c r="C2793" s="2089" t="s">
        <v>101</v>
      </c>
      <c r="D2793" s="120" t="s">
        <v>949</v>
      </c>
      <c r="E2793" s="2090" t="s">
        <v>114</v>
      </c>
      <c r="F2793" s="1207" t="s">
        <v>1738</v>
      </c>
      <c r="G2793" s="2088">
        <v>44491</v>
      </c>
      <c r="H2793" s="46" t="s">
        <v>37</v>
      </c>
      <c r="I2793" s="770">
        <v>44682</v>
      </c>
    </row>
    <row r="2794" spans="1:60" s="1114" customFormat="1" ht="33.75" customHeight="1" x14ac:dyDescent="0.25">
      <c r="A2794" s="863" t="s">
        <v>8053</v>
      </c>
      <c r="B2794" s="1271" t="s">
        <v>226</v>
      </c>
      <c r="C2794" s="1357" t="s">
        <v>8054</v>
      </c>
      <c r="D2794" s="866" t="s">
        <v>934</v>
      </c>
      <c r="E2794" s="854" t="s">
        <v>47</v>
      </c>
      <c r="F2794" s="855" t="s">
        <v>1269</v>
      </c>
      <c r="G2794" s="1356">
        <v>37046</v>
      </c>
      <c r="H2794" s="46" t="s">
        <v>37</v>
      </c>
      <c r="I2794" s="1123">
        <v>37935</v>
      </c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</row>
    <row r="2795" spans="1:60" ht="33.75" customHeight="1" x14ac:dyDescent="0.25">
      <c r="A2795" s="74" t="s">
        <v>5034</v>
      </c>
      <c r="B2795" s="83" t="s">
        <v>78</v>
      </c>
      <c r="C2795" s="83" t="s">
        <v>6885</v>
      </c>
      <c r="D2795" s="51" t="s">
        <v>928</v>
      </c>
      <c r="E2795" s="54" t="s">
        <v>134</v>
      </c>
      <c r="F2795" s="55" t="s">
        <v>136</v>
      </c>
      <c r="G2795" s="290">
        <v>37361</v>
      </c>
      <c r="H2795" s="47" t="s">
        <v>37</v>
      </c>
      <c r="I2795" s="770">
        <v>37439</v>
      </c>
    </row>
    <row r="2796" spans="1:60" ht="33.75" customHeight="1" x14ac:dyDescent="0.25">
      <c r="A2796" s="74" t="s">
        <v>1053</v>
      </c>
      <c r="B2796" s="83" t="s">
        <v>1054</v>
      </c>
      <c r="C2796" s="12" t="s">
        <v>344</v>
      </c>
      <c r="D2796" s="51" t="s">
        <v>940</v>
      </c>
      <c r="E2796" s="54" t="s">
        <v>72</v>
      </c>
      <c r="F2796" s="55" t="s">
        <v>333</v>
      </c>
      <c r="G2796" s="13">
        <v>41394</v>
      </c>
      <c r="H2796" s="79" t="s">
        <v>37</v>
      </c>
      <c r="I2796" s="770">
        <v>41913</v>
      </c>
    </row>
    <row r="2797" spans="1:60" ht="33.75" customHeight="1" x14ac:dyDescent="0.25">
      <c r="A2797" s="74" t="s">
        <v>2688</v>
      </c>
      <c r="B2797" s="83" t="s">
        <v>2689</v>
      </c>
      <c r="C2797" s="287" t="s">
        <v>357</v>
      </c>
      <c r="D2797" s="51" t="s">
        <v>12</v>
      </c>
      <c r="E2797" s="54" t="s">
        <v>35</v>
      </c>
      <c r="F2797" s="55" t="s">
        <v>2690</v>
      </c>
      <c r="G2797" s="40">
        <v>39128</v>
      </c>
      <c r="H2797" s="46" t="s">
        <v>37</v>
      </c>
      <c r="I2797" s="40">
        <v>39600</v>
      </c>
      <c r="J2797" s="1114"/>
      <c r="K2797" s="1114"/>
      <c r="L2797" s="1114"/>
      <c r="M2797" s="1114"/>
      <c r="N2797" s="1114"/>
      <c r="O2797" s="1114"/>
      <c r="P2797" s="1114"/>
      <c r="Q2797" s="1114"/>
      <c r="R2797" s="1114"/>
      <c r="S2797" s="1114"/>
      <c r="T2797" s="1114"/>
      <c r="U2797" s="1114"/>
      <c r="V2797" s="1114"/>
      <c r="W2797" s="1114"/>
      <c r="X2797" s="1114"/>
      <c r="Y2797" s="1114"/>
      <c r="Z2797" s="1114"/>
      <c r="AA2797" s="1114"/>
      <c r="AB2797" s="1114"/>
      <c r="AC2797" s="1114"/>
      <c r="AD2797" s="1114"/>
      <c r="AE2797" s="1114"/>
      <c r="AF2797" s="1114"/>
      <c r="AG2797" s="1114"/>
      <c r="AH2797" s="1114"/>
      <c r="AI2797" s="1114"/>
      <c r="AJ2797" s="1114"/>
      <c r="AK2797" s="1114"/>
      <c r="AL2797" s="1114"/>
      <c r="AM2797" s="1114"/>
      <c r="AN2797" s="1114"/>
      <c r="AO2797" s="1114"/>
      <c r="AP2797" s="1114"/>
      <c r="AQ2797" s="1114"/>
      <c r="AR2797" s="1114"/>
      <c r="AS2797" s="1114"/>
      <c r="AT2797" s="1114"/>
      <c r="AU2797" s="1114"/>
      <c r="AV2797" s="1114"/>
      <c r="AW2797" s="1114"/>
      <c r="AX2797" s="1114"/>
      <c r="AY2797" s="1114"/>
      <c r="AZ2797" s="1114"/>
      <c r="BA2797" s="1114"/>
      <c r="BB2797" s="1114"/>
      <c r="BC2797" s="1114"/>
      <c r="BD2797" s="1114"/>
      <c r="BE2797" s="1114"/>
      <c r="BF2797" s="1114"/>
      <c r="BG2797" s="1114"/>
      <c r="BH2797" s="1114"/>
    </row>
    <row r="2798" spans="1:60" s="1114" customFormat="1" ht="33.75" customHeight="1" x14ac:dyDescent="0.25">
      <c r="A2798" s="117" t="s">
        <v>8106</v>
      </c>
      <c r="B2798" s="1435" t="s">
        <v>1039</v>
      </c>
      <c r="C2798" s="1435" t="s">
        <v>101</v>
      </c>
      <c r="D2798" s="120" t="s">
        <v>928</v>
      </c>
      <c r="E2798" s="58" t="s">
        <v>134</v>
      </c>
      <c r="F2798" s="1207" t="s">
        <v>8105</v>
      </c>
      <c r="G2798" s="1434">
        <v>43854</v>
      </c>
      <c r="H2798" s="46" t="s">
        <v>41</v>
      </c>
      <c r="I2798" s="40">
        <v>44294</v>
      </c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  <c r="AL2798" s="3"/>
      <c r="AM2798" s="3"/>
      <c r="AN2798" s="3"/>
      <c r="AO2798" s="3"/>
      <c r="AP2798" s="3"/>
      <c r="AQ2798" s="3"/>
      <c r="AR2798" s="3"/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</row>
    <row r="2799" spans="1:60" ht="33.75" customHeight="1" x14ac:dyDescent="0.25">
      <c r="A2799" s="74" t="s">
        <v>5035</v>
      </c>
      <c r="B2799" s="83" t="s">
        <v>59</v>
      </c>
      <c r="C2799" s="212" t="s">
        <v>350</v>
      </c>
      <c r="D2799" s="51" t="s">
        <v>936</v>
      </c>
      <c r="E2799" s="54" t="s">
        <v>74</v>
      </c>
      <c r="F2799" s="55" t="s">
        <v>256</v>
      </c>
      <c r="G2799" s="290">
        <v>37559</v>
      </c>
      <c r="H2799" s="79" t="s">
        <v>37</v>
      </c>
      <c r="I2799" s="770">
        <v>37773</v>
      </c>
    </row>
    <row r="2800" spans="1:60" ht="33.75" customHeight="1" x14ac:dyDescent="0.25">
      <c r="A2800" s="74" t="s">
        <v>1778</v>
      </c>
      <c r="B2800" s="83" t="s">
        <v>119</v>
      </c>
      <c r="C2800" s="12" t="s">
        <v>344</v>
      </c>
      <c r="D2800" s="51" t="s">
        <v>931</v>
      </c>
      <c r="E2800" s="67" t="s">
        <v>66</v>
      </c>
      <c r="F2800" s="55" t="s">
        <v>221</v>
      </c>
      <c r="G2800" s="13">
        <v>41954</v>
      </c>
      <c r="H2800" s="79" t="s">
        <v>37</v>
      </c>
      <c r="I2800" s="770">
        <v>42125</v>
      </c>
    </row>
    <row r="2801" spans="1:60" ht="33.75" customHeight="1" x14ac:dyDescent="0.25">
      <c r="A2801" s="74" t="s">
        <v>733</v>
      </c>
      <c r="B2801" s="83" t="s">
        <v>59</v>
      </c>
      <c r="C2801" s="83" t="s">
        <v>101</v>
      </c>
      <c r="D2801" s="51" t="s">
        <v>951</v>
      </c>
      <c r="E2801" s="54" t="s">
        <v>666</v>
      </c>
      <c r="F2801" s="55" t="s">
        <v>1101</v>
      </c>
      <c r="G2801" s="290">
        <v>42420</v>
      </c>
      <c r="H2801" s="46" t="s">
        <v>37</v>
      </c>
      <c r="I2801" s="770">
        <v>42709</v>
      </c>
    </row>
    <row r="2802" spans="1:60" ht="33.75" customHeight="1" x14ac:dyDescent="0.25">
      <c r="A2802" s="74" t="s">
        <v>733</v>
      </c>
      <c r="B2802" s="83" t="s">
        <v>255</v>
      </c>
      <c r="C2802" s="83" t="s">
        <v>345</v>
      </c>
      <c r="D2802" s="51" t="s">
        <v>940</v>
      </c>
      <c r="E2802" s="54" t="s">
        <v>72</v>
      </c>
      <c r="F2802" s="55" t="s">
        <v>182</v>
      </c>
      <c r="G2802" s="290">
        <v>37029</v>
      </c>
      <c r="H2802" s="46" t="s">
        <v>37</v>
      </c>
      <c r="I2802" s="770">
        <v>37347</v>
      </c>
    </row>
    <row r="2803" spans="1:60" ht="33.75" customHeight="1" x14ac:dyDescent="0.25">
      <c r="A2803" s="74" t="s">
        <v>733</v>
      </c>
      <c r="B2803" s="83" t="s">
        <v>46</v>
      </c>
      <c r="C2803" s="83" t="s">
        <v>344</v>
      </c>
      <c r="D2803" s="51" t="s">
        <v>940</v>
      </c>
      <c r="E2803" s="54" t="s">
        <v>66</v>
      </c>
      <c r="F2803" s="55" t="s">
        <v>85</v>
      </c>
      <c r="G2803" s="290">
        <v>42480</v>
      </c>
      <c r="H2803" s="47" t="s">
        <v>37</v>
      </c>
      <c r="I2803" s="770">
        <v>42887</v>
      </c>
    </row>
    <row r="2804" spans="1:60" ht="33.75" customHeight="1" x14ac:dyDescent="0.25">
      <c r="A2804" s="74" t="s">
        <v>733</v>
      </c>
      <c r="B2804" s="83" t="s">
        <v>734</v>
      </c>
      <c r="C2804" s="82" t="s">
        <v>350</v>
      </c>
      <c r="D2804" s="51" t="s">
        <v>928</v>
      </c>
      <c r="E2804" s="58" t="s">
        <v>138</v>
      </c>
      <c r="F2804" s="55" t="s">
        <v>604</v>
      </c>
      <c r="G2804" s="293">
        <v>41260</v>
      </c>
      <c r="H2804" s="47" t="s">
        <v>37</v>
      </c>
      <c r="I2804" s="770">
        <v>41671</v>
      </c>
      <c r="J2804" s="1114"/>
      <c r="K2804" s="1114"/>
      <c r="L2804" s="1114"/>
      <c r="M2804" s="1114"/>
      <c r="N2804" s="1114"/>
      <c r="O2804" s="1114"/>
      <c r="P2804" s="1114"/>
      <c r="Q2804" s="1114"/>
      <c r="R2804" s="1114"/>
      <c r="S2804" s="1114"/>
      <c r="T2804" s="1114"/>
      <c r="U2804" s="1114"/>
      <c r="V2804" s="1114"/>
      <c r="W2804" s="1114"/>
      <c r="X2804" s="1114"/>
      <c r="Y2804" s="1114"/>
      <c r="Z2804" s="1114"/>
      <c r="AA2804" s="1114"/>
      <c r="AB2804" s="1114"/>
      <c r="AC2804" s="1114"/>
      <c r="AD2804" s="1114"/>
      <c r="AE2804" s="1114"/>
      <c r="AF2804" s="1114"/>
      <c r="AG2804" s="1114"/>
      <c r="AH2804" s="1114"/>
      <c r="AI2804" s="1114"/>
      <c r="AJ2804" s="1114"/>
      <c r="AK2804" s="1114"/>
      <c r="AL2804" s="1114"/>
      <c r="AM2804" s="1114"/>
      <c r="AN2804" s="1114"/>
      <c r="AO2804" s="1114"/>
      <c r="AP2804" s="1114"/>
      <c r="AQ2804" s="1114"/>
      <c r="AR2804" s="1114"/>
      <c r="AS2804" s="1114"/>
      <c r="AT2804" s="1114"/>
      <c r="AU2804" s="1114"/>
      <c r="AV2804" s="1114"/>
      <c r="AW2804" s="1114"/>
      <c r="AX2804" s="1114"/>
      <c r="AY2804" s="1114"/>
      <c r="AZ2804" s="1114"/>
      <c r="BA2804" s="1114"/>
      <c r="BB2804" s="1114"/>
      <c r="BC2804" s="1114"/>
      <c r="BD2804" s="1114"/>
      <c r="BE2804" s="1114"/>
      <c r="BF2804" s="1114"/>
      <c r="BG2804" s="1114"/>
      <c r="BH2804" s="1114"/>
    </row>
    <row r="2805" spans="1:60" s="1114" customFormat="1" ht="33.75" customHeight="1" x14ac:dyDescent="0.25">
      <c r="A2805" s="922" t="s">
        <v>7838</v>
      </c>
      <c r="B2805" s="1232" t="s">
        <v>198</v>
      </c>
      <c r="C2805" s="1231" t="s">
        <v>101</v>
      </c>
      <c r="D2805" s="1231" t="s">
        <v>929</v>
      </c>
      <c r="E2805" s="1233" t="s">
        <v>87</v>
      </c>
      <c r="F2805" s="1233" t="s">
        <v>7839</v>
      </c>
      <c r="G2805" s="1234">
        <v>43413</v>
      </c>
      <c r="H2805" s="47" t="s">
        <v>37</v>
      </c>
      <c r="I2805" s="1123">
        <v>43647</v>
      </c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  <c r="AJ2805" s="3"/>
      <c r="AK2805" s="3"/>
      <c r="AL2805" s="3"/>
      <c r="AM2805" s="3"/>
      <c r="AN2805" s="3"/>
      <c r="AO2805" s="3"/>
      <c r="AP2805" s="3"/>
      <c r="AQ2805" s="3"/>
      <c r="AR2805" s="3"/>
      <c r="AS2805" s="3"/>
      <c r="AT2805" s="3"/>
      <c r="AU2805" s="3"/>
      <c r="AV2805" s="3"/>
      <c r="AW2805" s="3"/>
      <c r="AX2805" s="3"/>
      <c r="AY2805" s="3"/>
      <c r="AZ2805" s="3"/>
      <c r="BA2805" s="3"/>
      <c r="BB2805" s="3"/>
      <c r="BC2805" s="3"/>
      <c r="BD2805" s="3"/>
      <c r="BE2805" s="3"/>
      <c r="BF2805" s="3"/>
      <c r="BG2805" s="3"/>
      <c r="BH2805" s="3"/>
    </row>
    <row r="2806" spans="1:60" ht="33.75" customHeight="1" x14ac:dyDescent="0.25">
      <c r="A2806" s="487" t="s">
        <v>7203</v>
      </c>
      <c r="B2806" s="489" t="s">
        <v>29</v>
      </c>
      <c r="C2806" s="489" t="s">
        <v>7204</v>
      </c>
      <c r="D2806" s="490" t="s">
        <v>4303</v>
      </c>
      <c r="E2806" s="491" t="s">
        <v>176</v>
      </c>
      <c r="F2806" s="488" t="s">
        <v>2700</v>
      </c>
      <c r="G2806" s="492">
        <v>43020</v>
      </c>
      <c r="H2806" s="81" t="s">
        <v>3798</v>
      </c>
      <c r="I2806" s="534"/>
    </row>
    <row r="2807" spans="1:60" ht="33.75" customHeight="1" x14ac:dyDescent="0.25">
      <c r="A2807" s="74" t="s">
        <v>4260</v>
      </c>
      <c r="B2807" s="83" t="s">
        <v>92</v>
      </c>
      <c r="C2807" s="24" t="s">
        <v>4261</v>
      </c>
      <c r="D2807" s="51" t="s">
        <v>940</v>
      </c>
      <c r="E2807" s="54" t="s">
        <v>35</v>
      </c>
      <c r="F2807" s="55" t="s">
        <v>1498</v>
      </c>
      <c r="G2807" s="40">
        <v>42391</v>
      </c>
      <c r="H2807" s="46" t="s">
        <v>37</v>
      </c>
      <c r="I2807" s="40">
        <v>43374</v>
      </c>
    </row>
    <row r="2808" spans="1:60" ht="33.75" customHeight="1" x14ac:dyDescent="0.25">
      <c r="A2808" s="730" t="s">
        <v>7556</v>
      </c>
      <c r="B2808" s="25" t="s">
        <v>710</v>
      </c>
      <c r="C2808" s="25" t="s">
        <v>7199</v>
      </c>
      <c r="D2808" s="731" t="s">
        <v>12</v>
      </c>
      <c r="E2808" s="729" t="s">
        <v>1941</v>
      </c>
      <c r="F2808" s="729" t="s">
        <v>817</v>
      </c>
      <c r="G2808" s="26">
        <v>43388</v>
      </c>
      <c r="H2808" s="46" t="s">
        <v>37</v>
      </c>
      <c r="I2808" s="770">
        <v>43647</v>
      </c>
    </row>
    <row r="2809" spans="1:60" ht="33.75" customHeight="1" x14ac:dyDescent="0.25">
      <c r="A2809" s="74" t="s">
        <v>5036</v>
      </c>
      <c r="B2809" s="83" t="s">
        <v>49</v>
      </c>
      <c r="C2809" s="83" t="s">
        <v>350</v>
      </c>
      <c r="D2809" s="51" t="s">
        <v>948</v>
      </c>
      <c r="E2809" s="54" t="s">
        <v>1568</v>
      </c>
      <c r="F2809" s="55" t="s">
        <v>193</v>
      </c>
      <c r="G2809" s="290">
        <v>37672</v>
      </c>
      <c r="H2809" s="46" t="s">
        <v>37</v>
      </c>
      <c r="I2809" s="770">
        <v>37743</v>
      </c>
    </row>
    <row r="2810" spans="1:60" ht="33.75" customHeight="1" x14ac:dyDescent="0.25">
      <c r="A2810" s="74" t="s">
        <v>5037</v>
      </c>
      <c r="B2810" s="83" t="s">
        <v>46</v>
      </c>
      <c r="C2810" s="83" t="s">
        <v>1598</v>
      </c>
      <c r="D2810" s="51" t="s">
        <v>939</v>
      </c>
      <c r="E2810" s="54" t="s">
        <v>47</v>
      </c>
      <c r="F2810" s="55" t="s">
        <v>1269</v>
      </c>
      <c r="G2810" s="290">
        <v>39119</v>
      </c>
      <c r="H2810" s="46" t="s">
        <v>37</v>
      </c>
      <c r="I2810" s="770">
        <v>39295</v>
      </c>
      <c r="J2810" s="1114"/>
      <c r="K2810" s="1114"/>
      <c r="L2810" s="1114"/>
      <c r="M2810" s="1114"/>
      <c r="N2810" s="1114"/>
      <c r="O2810" s="1114"/>
      <c r="P2810" s="1114"/>
      <c r="Q2810" s="1114"/>
      <c r="R2810" s="1114"/>
      <c r="S2810" s="1114"/>
      <c r="T2810" s="1114"/>
      <c r="U2810" s="1114"/>
      <c r="V2810" s="1114"/>
      <c r="W2810" s="1114"/>
      <c r="X2810" s="1114"/>
      <c r="Y2810" s="1114"/>
      <c r="Z2810" s="1114"/>
      <c r="AA2810" s="1114"/>
      <c r="AB2810" s="1114"/>
      <c r="AC2810" s="1114"/>
      <c r="AD2810" s="1114"/>
      <c r="AE2810" s="1114"/>
      <c r="AF2810" s="1114"/>
      <c r="AG2810" s="1114"/>
      <c r="AH2810" s="1114"/>
      <c r="AI2810" s="1114"/>
      <c r="AJ2810" s="1114"/>
      <c r="AK2810" s="1114"/>
      <c r="AL2810" s="1114"/>
      <c r="AM2810" s="1114"/>
      <c r="AN2810" s="1114"/>
      <c r="AO2810" s="1114"/>
      <c r="AP2810" s="1114"/>
      <c r="AQ2810" s="1114"/>
      <c r="AR2810" s="1114"/>
      <c r="AS2810" s="1114"/>
      <c r="AT2810" s="1114"/>
      <c r="AU2810" s="1114"/>
      <c r="AV2810" s="1114"/>
      <c r="AW2810" s="1114"/>
      <c r="AX2810" s="1114"/>
      <c r="AY2810" s="1114"/>
      <c r="AZ2810" s="1114"/>
      <c r="BA2810" s="1114"/>
      <c r="BB2810" s="1114"/>
      <c r="BC2810" s="1114"/>
      <c r="BD2810" s="1114"/>
      <c r="BE2810" s="1114"/>
      <c r="BF2810" s="1114"/>
      <c r="BG2810" s="1114"/>
      <c r="BH2810" s="1114"/>
    </row>
    <row r="2811" spans="1:60" s="1114" customFormat="1" ht="33.75" customHeight="1" x14ac:dyDescent="0.25">
      <c r="A2811" s="827" t="s">
        <v>8116</v>
      </c>
      <c r="B2811" s="1372" t="s">
        <v>119</v>
      </c>
      <c r="C2811" s="1372" t="s">
        <v>95</v>
      </c>
      <c r="D2811" s="1306" t="s">
        <v>4303</v>
      </c>
      <c r="E2811" s="828" t="s">
        <v>176</v>
      </c>
      <c r="F2811" s="829" t="s">
        <v>1411</v>
      </c>
      <c r="G2811" s="1371">
        <v>43775</v>
      </c>
      <c r="H2811" s="46" t="s">
        <v>37</v>
      </c>
      <c r="I2811" s="770">
        <v>44228</v>
      </c>
    </row>
    <row r="2812" spans="1:60" s="1114" customFormat="1" ht="33.75" customHeight="1" x14ac:dyDescent="0.25">
      <c r="A2812" s="1791" t="s">
        <v>8447</v>
      </c>
      <c r="B2812" s="1792" t="s">
        <v>131</v>
      </c>
      <c r="C2812" s="1792" t="s">
        <v>95</v>
      </c>
      <c r="D2812" s="1793" t="s">
        <v>12</v>
      </c>
      <c r="E2812" s="1794" t="s">
        <v>7380</v>
      </c>
      <c r="F2812" s="1795" t="s">
        <v>656</v>
      </c>
      <c r="G2812" s="1796">
        <v>44183</v>
      </c>
      <c r="H2812" s="46" t="s">
        <v>37</v>
      </c>
      <c r="I2812" s="1730">
        <v>44440</v>
      </c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  <c r="AL2812" s="3"/>
      <c r="AM2812" s="3"/>
      <c r="AN2812" s="3"/>
      <c r="AO2812" s="3"/>
      <c r="AP2812" s="3"/>
      <c r="AQ2812" s="3"/>
      <c r="AR2812" s="3"/>
      <c r="AS2812" s="3"/>
      <c r="AT2812" s="3"/>
      <c r="AU2812" s="3"/>
      <c r="AV2812" s="3"/>
      <c r="AW2812" s="3"/>
      <c r="AX2812" s="3"/>
      <c r="AY2812" s="3"/>
      <c r="AZ2812" s="3"/>
      <c r="BA2812" s="3"/>
      <c r="BB2812" s="3"/>
      <c r="BC2812" s="3"/>
      <c r="BD2812" s="3"/>
      <c r="BE2812" s="3"/>
      <c r="BF2812" s="3"/>
      <c r="BG2812" s="3"/>
      <c r="BH2812" s="3"/>
    </row>
    <row r="2813" spans="1:60" ht="33.75" customHeight="1" x14ac:dyDescent="0.25">
      <c r="A2813" s="74" t="s">
        <v>5038</v>
      </c>
      <c r="B2813" s="83" t="s">
        <v>104</v>
      </c>
      <c r="C2813" s="83" t="s">
        <v>160</v>
      </c>
      <c r="D2813" s="51" t="s">
        <v>650</v>
      </c>
      <c r="E2813" s="54" t="s">
        <v>157</v>
      </c>
      <c r="F2813" s="55" t="s">
        <v>5039</v>
      </c>
      <c r="G2813" s="290">
        <v>38462</v>
      </c>
      <c r="H2813" s="79" t="s">
        <v>37</v>
      </c>
      <c r="I2813" s="770">
        <v>38817</v>
      </c>
    </row>
    <row r="2814" spans="1:60" ht="33.75" customHeight="1" x14ac:dyDescent="0.25">
      <c r="A2814" s="74" t="s">
        <v>2691</v>
      </c>
      <c r="B2814" s="83" t="s">
        <v>186</v>
      </c>
      <c r="C2814" s="41" t="s">
        <v>101</v>
      </c>
      <c r="D2814" s="51" t="s">
        <v>929</v>
      </c>
      <c r="E2814" s="67" t="s">
        <v>728</v>
      </c>
      <c r="F2814" s="55" t="s">
        <v>2327</v>
      </c>
      <c r="G2814" s="240">
        <v>39618</v>
      </c>
      <c r="H2814" s="79" t="s">
        <v>37</v>
      </c>
      <c r="I2814" s="240">
        <v>39845</v>
      </c>
    </row>
    <row r="2815" spans="1:60" ht="33.75" customHeight="1" x14ac:dyDescent="0.25">
      <c r="A2815" s="74" t="s">
        <v>1918</v>
      </c>
      <c r="B2815" s="83" t="s">
        <v>131</v>
      </c>
      <c r="C2815" s="83" t="s">
        <v>351</v>
      </c>
      <c r="D2815" s="51" t="s">
        <v>941</v>
      </c>
      <c r="E2815" s="54" t="s">
        <v>35</v>
      </c>
      <c r="F2815" s="55" t="s">
        <v>1919</v>
      </c>
      <c r="G2815" s="43">
        <v>39857</v>
      </c>
      <c r="H2815" s="48" t="s">
        <v>41</v>
      </c>
      <c r="I2815" s="43">
        <v>41038</v>
      </c>
    </row>
    <row r="2816" spans="1:60" ht="33.75" customHeight="1" x14ac:dyDescent="0.25">
      <c r="A2816" s="614" t="s">
        <v>7382</v>
      </c>
      <c r="B2816" s="759" t="s">
        <v>110</v>
      </c>
      <c r="C2816" s="759" t="s">
        <v>2927</v>
      </c>
      <c r="D2816" s="598" t="s">
        <v>941</v>
      </c>
      <c r="E2816" s="595" t="s">
        <v>35</v>
      </c>
      <c r="F2816" s="611" t="s">
        <v>844</v>
      </c>
      <c r="G2816" s="758">
        <v>43073</v>
      </c>
      <c r="H2816" s="46" t="s">
        <v>37</v>
      </c>
      <c r="I2816" s="770">
        <v>43466</v>
      </c>
    </row>
    <row r="2817" spans="1:60" ht="33.75" customHeight="1" x14ac:dyDescent="0.25">
      <c r="A2817" s="74" t="s">
        <v>2692</v>
      </c>
      <c r="B2817" s="83" t="s">
        <v>104</v>
      </c>
      <c r="C2817" s="41" t="s">
        <v>348</v>
      </c>
      <c r="D2817" s="51" t="s">
        <v>931</v>
      </c>
      <c r="E2817" s="54" t="s">
        <v>66</v>
      </c>
      <c r="F2817" s="55" t="s">
        <v>1291</v>
      </c>
      <c r="G2817" s="290">
        <v>38294</v>
      </c>
      <c r="H2817" s="79" t="s">
        <v>37</v>
      </c>
      <c r="I2817" s="770">
        <v>38505</v>
      </c>
    </row>
    <row r="2818" spans="1:60" ht="33.75" customHeight="1" x14ac:dyDescent="0.25">
      <c r="A2818" s="74" t="s">
        <v>2692</v>
      </c>
      <c r="B2818" s="83" t="s">
        <v>59</v>
      </c>
      <c r="C2818" s="41" t="s">
        <v>160</v>
      </c>
      <c r="D2818" s="51" t="s">
        <v>650</v>
      </c>
      <c r="E2818" s="62" t="s">
        <v>157</v>
      </c>
      <c r="F2818" s="55" t="s">
        <v>158</v>
      </c>
      <c r="G2818" s="240">
        <v>40266</v>
      </c>
      <c r="H2818" s="46" t="s">
        <v>37</v>
      </c>
      <c r="I2818" s="240">
        <v>40973</v>
      </c>
    </row>
    <row r="2819" spans="1:60" ht="33.75" customHeight="1" x14ac:dyDescent="0.25">
      <c r="A2819" s="74" t="s">
        <v>1218</v>
      </c>
      <c r="B2819" s="83" t="s">
        <v>1218</v>
      </c>
      <c r="C2819" s="41" t="s">
        <v>348</v>
      </c>
      <c r="D2819" s="51" t="s">
        <v>940</v>
      </c>
      <c r="E2819" s="54" t="s">
        <v>66</v>
      </c>
      <c r="F2819" s="55" t="s">
        <v>1035</v>
      </c>
      <c r="G2819" s="290">
        <v>38635</v>
      </c>
      <c r="H2819" s="47" t="s">
        <v>37</v>
      </c>
      <c r="I2819" s="770">
        <v>38869</v>
      </c>
    </row>
    <row r="2820" spans="1:60" ht="33.75" customHeight="1" x14ac:dyDescent="0.25">
      <c r="A2820" s="74" t="s">
        <v>208</v>
      </c>
      <c r="B2820" s="83" t="s">
        <v>209</v>
      </c>
      <c r="C2820" s="83" t="s">
        <v>350</v>
      </c>
      <c r="D2820" s="51" t="s">
        <v>12</v>
      </c>
      <c r="E2820" s="67" t="s">
        <v>50</v>
      </c>
      <c r="F2820" s="55" t="s">
        <v>193</v>
      </c>
      <c r="G2820" s="290">
        <v>40989</v>
      </c>
      <c r="H2820" s="46" t="s">
        <v>37</v>
      </c>
      <c r="I2820" s="770">
        <v>41365</v>
      </c>
      <c r="J2820" s="1114"/>
      <c r="K2820" s="1114"/>
      <c r="L2820" s="1114"/>
      <c r="M2820" s="1114"/>
      <c r="N2820" s="1114"/>
      <c r="O2820" s="1114"/>
      <c r="P2820" s="1114"/>
      <c r="Q2820" s="1114"/>
      <c r="R2820" s="1114"/>
      <c r="S2820" s="1114"/>
      <c r="T2820" s="1114"/>
      <c r="U2820" s="1114"/>
      <c r="V2820" s="1114"/>
      <c r="W2820" s="1114"/>
      <c r="X2820" s="1114"/>
      <c r="Y2820" s="1114"/>
      <c r="Z2820" s="1114"/>
      <c r="AA2820" s="1114"/>
      <c r="AB2820" s="1114"/>
      <c r="AC2820" s="1114"/>
      <c r="AD2820" s="1114"/>
      <c r="AE2820" s="1114"/>
      <c r="AF2820" s="1114"/>
      <c r="AG2820" s="1114"/>
      <c r="AH2820" s="1114"/>
      <c r="AI2820" s="1114"/>
      <c r="AJ2820" s="1114"/>
      <c r="AK2820" s="1114"/>
      <c r="AL2820" s="1114"/>
      <c r="AM2820" s="1114"/>
      <c r="AN2820" s="1114"/>
      <c r="AO2820" s="1114"/>
      <c r="AP2820" s="1114"/>
      <c r="AQ2820" s="1114"/>
      <c r="AR2820" s="1114"/>
      <c r="AS2820" s="1114"/>
      <c r="AT2820" s="1114"/>
      <c r="AU2820" s="1114"/>
      <c r="AV2820" s="1114"/>
      <c r="AW2820" s="1114"/>
      <c r="AX2820" s="1114"/>
      <c r="AY2820" s="1114"/>
      <c r="AZ2820" s="1114"/>
      <c r="BA2820" s="1114"/>
      <c r="BB2820" s="1114"/>
      <c r="BC2820" s="1114"/>
      <c r="BD2820" s="1114"/>
      <c r="BE2820" s="1114"/>
      <c r="BF2820" s="1114"/>
      <c r="BG2820" s="1114"/>
      <c r="BH2820" s="1114"/>
    </row>
    <row r="2821" spans="1:60" s="1114" customFormat="1" ht="33.75" customHeight="1" x14ac:dyDescent="0.25">
      <c r="A2821" s="1893" t="s">
        <v>5040</v>
      </c>
      <c r="B2821" s="2031" t="s">
        <v>109</v>
      </c>
      <c r="C2821" s="2031" t="s">
        <v>101</v>
      </c>
      <c r="D2821" s="1890" t="s">
        <v>928</v>
      </c>
      <c r="E2821" s="1894" t="s">
        <v>134</v>
      </c>
      <c r="F2821" s="1895" t="s">
        <v>136</v>
      </c>
      <c r="G2821" s="2030">
        <v>44413</v>
      </c>
      <c r="H2821" s="46" t="s">
        <v>37</v>
      </c>
      <c r="I2821" s="1901">
        <v>44652</v>
      </c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3"/>
      <c r="AM2821" s="3"/>
      <c r="AN2821" s="3"/>
      <c r="AO2821" s="3"/>
      <c r="AP2821" s="3"/>
      <c r="AQ2821" s="3"/>
      <c r="AR2821" s="3"/>
      <c r="AS2821" s="3"/>
      <c r="AT2821" s="3"/>
      <c r="AU2821" s="3"/>
      <c r="AV2821" s="3"/>
      <c r="AW2821" s="3"/>
      <c r="AX2821" s="3"/>
      <c r="AY2821" s="3"/>
      <c r="AZ2821" s="3"/>
      <c r="BA2821" s="3"/>
      <c r="BB2821" s="3"/>
      <c r="BC2821" s="3"/>
      <c r="BD2821" s="3"/>
      <c r="BE2821" s="3"/>
      <c r="BF2821" s="3"/>
      <c r="BG2821" s="3"/>
      <c r="BH2821" s="3"/>
    </row>
    <row r="2822" spans="1:60" ht="33.75" customHeight="1" x14ac:dyDescent="0.25">
      <c r="A2822" s="74" t="s">
        <v>5040</v>
      </c>
      <c r="B2822" s="83" t="s">
        <v>108</v>
      </c>
      <c r="C2822" s="83" t="s">
        <v>6853</v>
      </c>
      <c r="D2822" s="51" t="s">
        <v>928</v>
      </c>
      <c r="E2822" s="54" t="s">
        <v>124</v>
      </c>
      <c r="F2822" s="55" t="s">
        <v>664</v>
      </c>
      <c r="G2822" s="290">
        <v>36451</v>
      </c>
      <c r="H2822" s="46" t="s">
        <v>37</v>
      </c>
      <c r="I2822" s="770">
        <v>36550</v>
      </c>
    </row>
    <row r="2823" spans="1:60" ht="33.75" customHeight="1" x14ac:dyDescent="0.25">
      <c r="A2823" s="74" t="s">
        <v>5041</v>
      </c>
      <c r="B2823" s="83" t="s">
        <v>59</v>
      </c>
      <c r="C2823" s="83" t="s">
        <v>1921</v>
      </c>
      <c r="D2823" s="51" t="s">
        <v>940</v>
      </c>
      <c r="E2823" s="54" t="s">
        <v>117</v>
      </c>
      <c r="F2823" s="55" t="s">
        <v>5042</v>
      </c>
      <c r="G2823" s="290">
        <v>36977</v>
      </c>
      <c r="H2823" s="46" t="s">
        <v>37</v>
      </c>
      <c r="I2823" s="770">
        <v>37257</v>
      </c>
    </row>
    <row r="2824" spans="1:60" ht="33.75" customHeight="1" x14ac:dyDescent="0.25">
      <c r="A2824" s="74" t="s">
        <v>5041</v>
      </c>
      <c r="B2824" s="83" t="s">
        <v>788</v>
      </c>
      <c r="C2824" s="83" t="s">
        <v>345</v>
      </c>
      <c r="D2824" s="51" t="s">
        <v>940</v>
      </c>
      <c r="E2824" s="54" t="s">
        <v>176</v>
      </c>
      <c r="F2824" s="55" t="s">
        <v>267</v>
      </c>
      <c r="G2824" s="290">
        <v>38523</v>
      </c>
      <c r="H2824" s="46" t="s">
        <v>37</v>
      </c>
      <c r="I2824" s="770">
        <v>38899</v>
      </c>
    </row>
    <row r="2825" spans="1:60" ht="33.75" customHeight="1" x14ac:dyDescent="0.25">
      <c r="A2825" s="74" t="s">
        <v>5041</v>
      </c>
      <c r="B2825" s="83" t="s">
        <v>94</v>
      </c>
      <c r="C2825" s="83" t="s">
        <v>345</v>
      </c>
      <c r="D2825" s="51" t="s">
        <v>941</v>
      </c>
      <c r="E2825" s="54" t="s">
        <v>3857</v>
      </c>
      <c r="F2825" s="55" t="s">
        <v>1122</v>
      </c>
      <c r="G2825" s="290">
        <v>36433</v>
      </c>
      <c r="H2825" s="46" t="s">
        <v>37</v>
      </c>
      <c r="I2825" s="770">
        <v>36708</v>
      </c>
    </row>
    <row r="2826" spans="1:60" ht="33.75" customHeight="1" x14ac:dyDescent="0.25">
      <c r="A2826" s="74" t="s">
        <v>5041</v>
      </c>
      <c r="B2826" s="83" t="s">
        <v>96</v>
      </c>
      <c r="C2826" s="83" t="s">
        <v>101</v>
      </c>
      <c r="D2826" s="51" t="s">
        <v>4059</v>
      </c>
      <c r="E2826" s="54" t="s">
        <v>176</v>
      </c>
      <c r="F2826" s="55" t="s">
        <v>1167</v>
      </c>
      <c r="G2826" s="290">
        <v>42383</v>
      </c>
      <c r="H2826" s="79" t="s">
        <v>37</v>
      </c>
      <c r="I2826" s="770">
        <v>42705</v>
      </c>
    </row>
    <row r="2827" spans="1:60" ht="33.75" customHeight="1" x14ac:dyDescent="0.25">
      <c r="A2827" s="74" t="s">
        <v>2693</v>
      </c>
      <c r="B2827" s="83" t="s">
        <v>94</v>
      </c>
      <c r="C2827" s="41" t="s">
        <v>447</v>
      </c>
      <c r="D2827" s="51" t="s">
        <v>928</v>
      </c>
      <c r="E2827" s="61" t="s">
        <v>920</v>
      </c>
      <c r="F2827" s="55" t="s">
        <v>133</v>
      </c>
      <c r="G2827" s="240">
        <v>38285</v>
      </c>
      <c r="H2827" s="46" t="s">
        <v>37</v>
      </c>
      <c r="I2827" s="240">
        <v>39904</v>
      </c>
    </row>
    <row r="2828" spans="1:60" ht="33.75" customHeight="1" x14ac:dyDescent="0.25">
      <c r="A2828" s="74" t="s">
        <v>5043</v>
      </c>
      <c r="B2828" s="83" t="s">
        <v>61</v>
      </c>
      <c r="C2828" s="212" t="s">
        <v>350</v>
      </c>
      <c r="D2828" s="51" t="s">
        <v>928</v>
      </c>
      <c r="E2828" s="54" t="s">
        <v>134</v>
      </c>
      <c r="F2828" s="55" t="s">
        <v>136</v>
      </c>
      <c r="G2828" s="290">
        <v>38068</v>
      </c>
      <c r="H2828" s="46" t="s">
        <v>37</v>
      </c>
      <c r="I2828" s="26">
        <v>38473</v>
      </c>
    </row>
    <row r="2829" spans="1:60" ht="33.75" customHeight="1" x14ac:dyDescent="0.25">
      <c r="A2829" s="74" t="s">
        <v>5043</v>
      </c>
      <c r="B2829" s="83" t="s">
        <v>49</v>
      </c>
      <c r="C2829" s="83" t="s">
        <v>1598</v>
      </c>
      <c r="D2829" s="51" t="s">
        <v>931</v>
      </c>
      <c r="E2829" s="54" t="s">
        <v>35</v>
      </c>
      <c r="F2829" s="55" t="s">
        <v>281</v>
      </c>
      <c r="G2829" s="290">
        <v>38078</v>
      </c>
      <c r="H2829" s="47" t="s">
        <v>37</v>
      </c>
      <c r="I2829" s="770">
        <v>38322</v>
      </c>
    </row>
    <row r="2830" spans="1:60" ht="33.75" customHeight="1" x14ac:dyDescent="0.25">
      <c r="A2830" s="74" t="s">
        <v>625</v>
      </c>
      <c r="B2830" s="83" t="s">
        <v>396</v>
      </c>
      <c r="C2830" s="83" t="s">
        <v>101</v>
      </c>
      <c r="D2830" s="51" t="s">
        <v>958</v>
      </c>
      <c r="E2830" s="54" t="s">
        <v>626</v>
      </c>
      <c r="F2830" s="55" t="s">
        <v>627</v>
      </c>
      <c r="G2830" s="290">
        <v>41214</v>
      </c>
      <c r="H2830" s="47" t="s">
        <v>37</v>
      </c>
      <c r="I2830" s="770">
        <v>41426</v>
      </c>
    </row>
    <row r="2831" spans="1:60" ht="33.75" customHeight="1" x14ac:dyDescent="0.25">
      <c r="A2831" s="74" t="s">
        <v>625</v>
      </c>
      <c r="B2831" s="83" t="s">
        <v>226</v>
      </c>
      <c r="C2831" s="82" t="s">
        <v>101</v>
      </c>
      <c r="D2831" s="51" t="s">
        <v>946</v>
      </c>
      <c r="E2831" s="54" t="s">
        <v>696</v>
      </c>
      <c r="F2831" s="55" t="s">
        <v>985</v>
      </c>
      <c r="G2831" s="293">
        <v>41385</v>
      </c>
      <c r="H2831" s="46" t="s">
        <v>37</v>
      </c>
      <c r="I2831" s="770">
        <v>41548</v>
      </c>
    </row>
    <row r="2832" spans="1:60" ht="33.75" customHeight="1" x14ac:dyDescent="0.25">
      <c r="A2832" s="74" t="s">
        <v>2694</v>
      </c>
      <c r="B2832" s="83" t="s">
        <v>159</v>
      </c>
      <c r="C2832" s="83" t="s">
        <v>1598</v>
      </c>
      <c r="D2832" s="51" t="s">
        <v>941</v>
      </c>
      <c r="E2832" s="54" t="s">
        <v>70</v>
      </c>
      <c r="F2832" s="55" t="s">
        <v>71</v>
      </c>
      <c r="G2832" s="290">
        <v>38425</v>
      </c>
      <c r="H2832" s="79" t="s">
        <v>37</v>
      </c>
      <c r="I2832" s="770">
        <v>38671</v>
      </c>
    </row>
    <row r="2833" spans="1:60" ht="33.75" customHeight="1" x14ac:dyDescent="0.25">
      <c r="A2833" s="74" t="s">
        <v>2694</v>
      </c>
      <c r="B2833" s="83" t="s">
        <v>49</v>
      </c>
      <c r="C2833" s="41" t="s">
        <v>95</v>
      </c>
      <c r="D2833" s="51" t="s">
        <v>940</v>
      </c>
      <c r="E2833" s="61" t="s">
        <v>253</v>
      </c>
      <c r="F2833" s="55" t="s">
        <v>216</v>
      </c>
      <c r="G2833" s="240">
        <v>39884</v>
      </c>
      <c r="H2833" s="79" t="s">
        <v>37</v>
      </c>
      <c r="I2833" s="240">
        <v>40179</v>
      </c>
    </row>
    <row r="2834" spans="1:60" ht="33.75" customHeight="1" x14ac:dyDescent="0.25">
      <c r="A2834" s="74" t="s">
        <v>6836</v>
      </c>
      <c r="B2834" s="83" t="s">
        <v>46</v>
      </c>
      <c r="C2834" s="41" t="s">
        <v>101</v>
      </c>
      <c r="D2834" s="51" t="s">
        <v>936</v>
      </c>
      <c r="E2834" s="61" t="s">
        <v>74</v>
      </c>
      <c r="F2834" s="55" t="s">
        <v>240</v>
      </c>
      <c r="G2834" s="240">
        <v>42699</v>
      </c>
      <c r="H2834" s="46" t="s">
        <v>37</v>
      </c>
      <c r="I2834" s="240">
        <v>43070</v>
      </c>
    </row>
    <row r="2835" spans="1:60" ht="33.75" customHeight="1" x14ac:dyDescent="0.25">
      <c r="A2835" s="74" t="s">
        <v>633</v>
      </c>
      <c r="B2835" s="83" t="s">
        <v>5044</v>
      </c>
      <c r="C2835" s="41" t="s">
        <v>95</v>
      </c>
      <c r="D2835" s="51" t="s">
        <v>940</v>
      </c>
      <c r="E2835" s="54" t="s">
        <v>167</v>
      </c>
      <c r="F2835" s="55" t="s">
        <v>567</v>
      </c>
      <c r="G2835" s="290">
        <v>37929</v>
      </c>
      <c r="H2835" s="47" t="s">
        <v>37</v>
      </c>
      <c r="I2835" s="770">
        <v>38322</v>
      </c>
    </row>
    <row r="2836" spans="1:60" ht="33.75" customHeight="1" x14ac:dyDescent="0.25">
      <c r="A2836" s="74" t="s">
        <v>633</v>
      </c>
      <c r="B2836" s="83" t="s">
        <v>34</v>
      </c>
      <c r="C2836" s="83" t="s">
        <v>354</v>
      </c>
      <c r="D2836" s="51" t="s">
        <v>930</v>
      </c>
      <c r="E2836" s="54" t="s">
        <v>249</v>
      </c>
      <c r="F2836" s="55" t="s">
        <v>250</v>
      </c>
      <c r="G2836" s="290">
        <v>41187</v>
      </c>
      <c r="H2836" s="79" t="s">
        <v>37</v>
      </c>
      <c r="I2836" s="770">
        <v>41334</v>
      </c>
    </row>
    <row r="2837" spans="1:60" ht="33.75" customHeight="1" x14ac:dyDescent="0.25">
      <c r="A2837" s="74" t="s">
        <v>2695</v>
      </c>
      <c r="B2837" s="83" t="s">
        <v>59</v>
      </c>
      <c r="C2837" s="24" t="s">
        <v>1891</v>
      </c>
      <c r="D2837" s="51" t="s">
        <v>930</v>
      </c>
      <c r="E2837" s="67" t="s">
        <v>799</v>
      </c>
      <c r="F2837" s="55" t="s">
        <v>115</v>
      </c>
      <c r="G2837" s="40">
        <v>40109</v>
      </c>
      <c r="H2837" s="46" t="s">
        <v>37</v>
      </c>
      <c r="I2837" s="40">
        <v>40109</v>
      </c>
    </row>
    <row r="2838" spans="1:60" ht="33.75" customHeight="1" x14ac:dyDescent="0.25">
      <c r="A2838" s="74" t="s">
        <v>2696</v>
      </c>
      <c r="B2838" s="83" t="s">
        <v>5045</v>
      </c>
      <c r="C2838" s="83" t="s">
        <v>345</v>
      </c>
      <c r="D2838" s="51" t="s">
        <v>940</v>
      </c>
      <c r="E2838" s="54" t="s">
        <v>176</v>
      </c>
      <c r="F2838" s="55" t="s">
        <v>99</v>
      </c>
      <c r="G2838" s="290">
        <v>37015</v>
      </c>
      <c r="H2838" s="79" t="s">
        <v>37</v>
      </c>
      <c r="I2838" s="770">
        <v>37377</v>
      </c>
    </row>
    <row r="2839" spans="1:60" ht="33.75" customHeight="1" x14ac:dyDescent="0.25">
      <c r="A2839" s="74" t="s">
        <v>2696</v>
      </c>
      <c r="B2839" s="83" t="s">
        <v>34</v>
      </c>
      <c r="C2839" s="83" t="s">
        <v>345</v>
      </c>
      <c r="D2839" s="51" t="s">
        <v>940</v>
      </c>
      <c r="E2839" s="67" t="s">
        <v>167</v>
      </c>
      <c r="F2839" s="55" t="s">
        <v>2697</v>
      </c>
      <c r="G2839" s="40">
        <v>40274</v>
      </c>
      <c r="H2839" s="46" t="s">
        <v>37</v>
      </c>
      <c r="I2839" s="40">
        <v>40513</v>
      </c>
    </row>
    <row r="2840" spans="1:60" ht="33.75" customHeight="1" x14ac:dyDescent="0.25">
      <c r="A2840" s="74" t="s">
        <v>5046</v>
      </c>
      <c r="B2840" s="83" t="s">
        <v>5047</v>
      </c>
      <c r="C2840" s="83" t="s">
        <v>6853</v>
      </c>
      <c r="D2840" s="51" t="s">
        <v>928</v>
      </c>
      <c r="E2840" s="54" t="s">
        <v>138</v>
      </c>
      <c r="F2840" s="55" t="s">
        <v>5048</v>
      </c>
      <c r="G2840" s="290">
        <v>36234</v>
      </c>
      <c r="H2840" s="46" t="s">
        <v>37</v>
      </c>
      <c r="I2840" s="770">
        <v>36341</v>
      </c>
    </row>
    <row r="2841" spans="1:60" ht="33.75" customHeight="1" x14ac:dyDescent="0.25">
      <c r="A2841" s="74" t="s">
        <v>5049</v>
      </c>
      <c r="B2841" s="83" t="s">
        <v>1098</v>
      </c>
      <c r="C2841" s="83" t="s">
        <v>2208</v>
      </c>
      <c r="D2841" s="51" t="s">
        <v>931</v>
      </c>
      <c r="E2841" s="54" t="s">
        <v>35</v>
      </c>
      <c r="F2841" s="55" t="s">
        <v>281</v>
      </c>
      <c r="G2841" s="290">
        <v>38301</v>
      </c>
      <c r="H2841" s="46" t="s">
        <v>37</v>
      </c>
      <c r="I2841" s="770">
        <v>38443</v>
      </c>
    </row>
    <row r="2842" spans="1:60" ht="33.75" customHeight="1" x14ac:dyDescent="0.25">
      <c r="A2842" s="74" t="s">
        <v>5049</v>
      </c>
      <c r="B2842" s="83" t="s">
        <v>128</v>
      </c>
      <c r="C2842" s="41" t="s">
        <v>101</v>
      </c>
      <c r="D2842" s="51" t="s">
        <v>928</v>
      </c>
      <c r="E2842" s="54" t="s">
        <v>124</v>
      </c>
      <c r="F2842" s="55" t="s">
        <v>664</v>
      </c>
      <c r="G2842" s="290">
        <v>38775</v>
      </c>
      <c r="H2842" s="46" t="s">
        <v>37</v>
      </c>
      <c r="I2842" s="770">
        <v>39264</v>
      </c>
    </row>
    <row r="2843" spans="1:60" ht="33.75" customHeight="1" x14ac:dyDescent="0.25">
      <c r="A2843" s="74" t="s">
        <v>5050</v>
      </c>
      <c r="B2843" s="83" t="s">
        <v>49</v>
      </c>
      <c r="C2843" s="41" t="s">
        <v>101</v>
      </c>
      <c r="D2843" s="51" t="s">
        <v>928</v>
      </c>
      <c r="E2843" s="54" t="s">
        <v>74</v>
      </c>
      <c r="F2843" s="55" t="s">
        <v>123</v>
      </c>
      <c r="G2843" s="290">
        <v>39167</v>
      </c>
      <c r="H2843" s="46" t="s">
        <v>37</v>
      </c>
      <c r="I2843" s="26">
        <v>39508</v>
      </c>
    </row>
    <row r="2844" spans="1:60" ht="33.75" customHeight="1" x14ac:dyDescent="0.25">
      <c r="A2844" s="74" t="s">
        <v>5051</v>
      </c>
      <c r="B2844" s="83" t="s">
        <v>981</v>
      </c>
      <c r="C2844" s="212" t="s">
        <v>350</v>
      </c>
      <c r="D2844" s="51" t="s">
        <v>928</v>
      </c>
      <c r="E2844" s="54" t="s">
        <v>124</v>
      </c>
      <c r="F2844" s="55" t="s">
        <v>664</v>
      </c>
      <c r="G2844" s="290">
        <v>37417</v>
      </c>
      <c r="H2844" s="46" t="s">
        <v>37</v>
      </c>
      <c r="I2844" s="770">
        <v>37622</v>
      </c>
    </row>
    <row r="2845" spans="1:60" ht="33.75" customHeight="1" x14ac:dyDescent="0.25">
      <c r="A2845" s="74" t="s">
        <v>492</v>
      </c>
      <c r="B2845" s="83" t="s">
        <v>53</v>
      </c>
      <c r="C2845" s="212" t="s">
        <v>350</v>
      </c>
      <c r="D2845" s="51" t="s">
        <v>928</v>
      </c>
      <c r="E2845" s="54" t="s">
        <v>74</v>
      </c>
      <c r="F2845" s="55" t="s">
        <v>258</v>
      </c>
      <c r="G2845" s="290">
        <v>36913</v>
      </c>
      <c r="H2845" s="47" t="s">
        <v>37</v>
      </c>
      <c r="I2845" s="770">
        <v>37377</v>
      </c>
    </row>
    <row r="2846" spans="1:60" ht="33.75" customHeight="1" x14ac:dyDescent="0.25">
      <c r="A2846" s="74" t="s">
        <v>492</v>
      </c>
      <c r="B2846" s="83" t="s">
        <v>54</v>
      </c>
      <c r="C2846" s="83" t="s">
        <v>344</v>
      </c>
      <c r="D2846" s="51" t="s">
        <v>941</v>
      </c>
      <c r="E2846" s="67" t="s">
        <v>66</v>
      </c>
      <c r="F2846" s="55" t="s">
        <v>142</v>
      </c>
      <c r="G2846" s="290">
        <v>41190</v>
      </c>
      <c r="H2846" s="79" t="s">
        <v>37</v>
      </c>
      <c r="I2846" s="770">
        <v>41275</v>
      </c>
      <c r="J2846" s="1114"/>
      <c r="K2846" s="1114"/>
      <c r="L2846" s="1114"/>
      <c r="M2846" s="1114"/>
      <c r="N2846" s="1114"/>
      <c r="O2846" s="1114"/>
      <c r="P2846" s="1114"/>
      <c r="Q2846" s="1114"/>
      <c r="R2846" s="1114"/>
      <c r="S2846" s="1114"/>
      <c r="T2846" s="1114"/>
      <c r="U2846" s="1114"/>
      <c r="V2846" s="1114"/>
      <c r="W2846" s="1114"/>
      <c r="X2846" s="1114"/>
      <c r="Y2846" s="1114"/>
      <c r="Z2846" s="1114"/>
      <c r="AA2846" s="1114"/>
      <c r="AB2846" s="1114"/>
      <c r="AC2846" s="1114"/>
      <c r="AD2846" s="1114"/>
      <c r="AE2846" s="1114"/>
      <c r="AF2846" s="1114"/>
      <c r="AG2846" s="1114"/>
      <c r="AH2846" s="1114"/>
      <c r="AI2846" s="1114"/>
      <c r="AJ2846" s="1114"/>
      <c r="AK2846" s="1114"/>
      <c r="AL2846" s="1114"/>
      <c r="AM2846" s="1114"/>
      <c r="AN2846" s="1114"/>
      <c r="AO2846" s="1114"/>
      <c r="AP2846" s="1114"/>
      <c r="AQ2846" s="1114"/>
      <c r="AR2846" s="1114"/>
      <c r="AS2846" s="1114"/>
      <c r="AT2846" s="1114"/>
      <c r="AU2846" s="1114"/>
      <c r="AV2846" s="1114"/>
      <c r="AW2846" s="1114"/>
      <c r="AX2846" s="1114"/>
      <c r="AY2846" s="1114"/>
      <c r="AZ2846" s="1114"/>
      <c r="BA2846" s="1114"/>
      <c r="BB2846" s="1114"/>
      <c r="BC2846" s="1114"/>
      <c r="BD2846" s="1114"/>
      <c r="BE2846" s="1114"/>
      <c r="BF2846" s="1114"/>
      <c r="BG2846" s="1114"/>
      <c r="BH2846" s="1114"/>
    </row>
    <row r="2847" spans="1:60" s="1114" customFormat="1" ht="33.75" customHeight="1" x14ac:dyDescent="0.25">
      <c r="A2847" s="1724" t="s">
        <v>2698</v>
      </c>
      <c r="B2847" s="1725" t="s">
        <v>110</v>
      </c>
      <c r="C2847" s="1725" t="s">
        <v>351</v>
      </c>
      <c r="D2847" s="1725" t="s">
        <v>4303</v>
      </c>
      <c r="E2847" s="1726" t="s">
        <v>35</v>
      </c>
      <c r="F2847" s="1727" t="s">
        <v>7427</v>
      </c>
      <c r="G2847" s="1728">
        <v>44035</v>
      </c>
      <c r="H2847" s="79" t="s">
        <v>37</v>
      </c>
      <c r="I2847" s="1730">
        <v>44621</v>
      </c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3"/>
      <c r="AM2847" s="3"/>
      <c r="AN2847" s="3"/>
      <c r="AO2847" s="3"/>
      <c r="AP2847" s="3"/>
      <c r="AQ2847" s="3"/>
      <c r="AR2847" s="3"/>
      <c r="AS2847" s="3"/>
      <c r="AT2847" s="3"/>
      <c r="AU2847" s="3"/>
      <c r="AV2847" s="3"/>
      <c r="AW2847" s="3"/>
      <c r="AX2847" s="3"/>
      <c r="AY2847" s="3"/>
      <c r="AZ2847" s="3"/>
      <c r="BA2847" s="3"/>
      <c r="BB2847" s="3"/>
      <c r="BC2847" s="3"/>
      <c r="BD2847" s="3"/>
      <c r="BE2847" s="3"/>
      <c r="BF2847" s="3"/>
      <c r="BG2847" s="3"/>
      <c r="BH2847" s="3"/>
    </row>
    <row r="2848" spans="1:60" ht="33.75" customHeight="1" x14ac:dyDescent="0.25">
      <c r="A2848" s="74" t="s">
        <v>2698</v>
      </c>
      <c r="B2848" s="83" t="s">
        <v>186</v>
      </c>
      <c r="C2848" s="41" t="s">
        <v>2699</v>
      </c>
      <c r="D2848" s="51" t="s">
        <v>940</v>
      </c>
      <c r="E2848" s="54" t="s">
        <v>176</v>
      </c>
      <c r="F2848" s="55" t="s">
        <v>2700</v>
      </c>
      <c r="G2848" s="240">
        <v>39359</v>
      </c>
      <c r="H2848" s="46" t="s">
        <v>37</v>
      </c>
      <c r="I2848" s="240">
        <v>39722</v>
      </c>
      <c r="J2848" s="1114"/>
      <c r="K2848" s="1114"/>
      <c r="L2848" s="1114"/>
      <c r="M2848" s="1114"/>
      <c r="N2848" s="1114"/>
      <c r="O2848" s="1114"/>
      <c r="P2848" s="1114"/>
      <c r="Q2848" s="1114"/>
      <c r="R2848" s="1114"/>
      <c r="S2848" s="1114"/>
      <c r="T2848" s="1114"/>
      <c r="U2848" s="1114"/>
      <c r="V2848" s="1114"/>
      <c r="W2848" s="1114"/>
      <c r="X2848" s="1114"/>
      <c r="Y2848" s="1114"/>
      <c r="Z2848" s="1114"/>
      <c r="AA2848" s="1114"/>
      <c r="AB2848" s="1114"/>
      <c r="AC2848" s="1114"/>
      <c r="AD2848" s="1114"/>
      <c r="AE2848" s="1114"/>
      <c r="AF2848" s="1114"/>
      <c r="AG2848" s="1114"/>
      <c r="AH2848" s="1114"/>
      <c r="AI2848" s="1114"/>
      <c r="AJ2848" s="1114"/>
      <c r="AK2848" s="1114"/>
      <c r="AL2848" s="1114"/>
      <c r="AM2848" s="1114"/>
      <c r="AN2848" s="1114"/>
      <c r="AO2848" s="1114"/>
      <c r="AP2848" s="1114"/>
      <c r="AQ2848" s="1114"/>
      <c r="AR2848" s="1114"/>
      <c r="AS2848" s="1114"/>
      <c r="AT2848" s="1114"/>
      <c r="AU2848" s="1114"/>
      <c r="AV2848" s="1114"/>
      <c r="AW2848" s="1114"/>
      <c r="AX2848" s="1114"/>
      <c r="AY2848" s="1114"/>
      <c r="AZ2848" s="1114"/>
      <c r="BA2848" s="1114"/>
      <c r="BB2848" s="1114"/>
      <c r="BC2848" s="1114"/>
      <c r="BD2848" s="1114"/>
      <c r="BE2848" s="1114"/>
      <c r="BF2848" s="1114"/>
      <c r="BG2848" s="1114"/>
      <c r="BH2848" s="1114"/>
    </row>
    <row r="2849" spans="1:60" s="1114" customFormat="1" ht="33.75" customHeight="1" x14ac:dyDescent="0.25">
      <c r="A2849" s="117" t="s">
        <v>2698</v>
      </c>
      <c r="B2849" s="1547" t="s">
        <v>49</v>
      </c>
      <c r="C2849" s="1547" t="s">
        <v>351</v>
      </c>
      <c r="D2849" s="120" t="s">
        <v>941</v>
      </c>
      <c r="E2849" s="58" t="s">
        <v>35</v>
      </c>
      <c r="F2849" s="1207" t="s">
        <v>1017</v>
      </c>
      <c r="G2849" s="1546">
        <v>43877</v>
      </c>
      <c r="H2849" s="46" t="s">
        <v>37</v>
      </c>
      <c r="I2849" s="240">
        <v>44136</v>
      </c>
    </row>
    <row r="2850" spans="1:60" s="1114" customFormat="1" ht="33.75" customHeight="1" x14ac:dyDescent="0.25">
      <c r="A2850" s="74" t="s">
        <v>7828</v>
      </c>
      <c r="B2850" s="83" t="s">
        <v>59</v>
      </c>
      <c r="C2850" s="41" t="s">
        <v>344</v>
      </c>
      <c r="D2850" s="51" t="s">
        <v>939</v>
      </c>
      <c r="E2850" s="54" t="s">
        <v>66</v>
      </c>
      <c r="F2850" s="55" t="s">
        <v>58</v>
      </c>
      <c r="G2850" s="240">
        <v>43587</v>
      </c>
      <c r="H2850" s="46" t="s">
        <v>37</v>
      </c>
      <c r="I2850" s="240">
        <v>43800</v>
      </c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</row>
    <row r="2851" spans="1:60" ht="33.75" customHeight="1" x14ac:dyDescent="0.25">
      <c r="A2851" s="74" t="s">
        <v>5052</v>
      </c>
      <c r="B2851" s="83" t="s">
        <v>53</v>
      </c>
      <c r="C2851" s="212" t="s">
        <v>350</v>
      </c>
      <c r="D2851" s="51" t="s">
        <v>951</v>
      </c>
      <c r="E2851" s="54" t="s">
        <v>666</v>
      </c>
      <c r="F2851" s="55" t="s">
        <v>90</v>
      </c>
      <c r="G2851" s="290">
        <v>38028</v>
      </c>
      <c r="H2851" s="47" t="s">
        <v>37</v>
      </c>
      <c r="I2851" s="770">
        <v>38293</v>
      </c>
    </row>
    <row r="2852" spans="1:60" ht="33.75" customHeight="1" x14ac:dyDescent="0.25">
      <c r="A2852" s="74" t="s">
        <v>644</v>
      </c>
      <c r="B2852" s="83" t="s">
        <v>484</v>
      </c>
      <c r="C2852" s="83" t="s">
        <v>351</v>
      </c>
      <c r="D2852" s="51" t="s">
        <v>940</v>
      </c>
      <c r="E2852" s="54" t="s">
        <v>176</v>
      </c>
      <c r="F2852" s="55" t="s">
        <v>645</v>
      </c>
      <c r="G2852" s="11">
        <v>40871</v>
      </c>
      <c r="H2852" s="47" t="s">
        <v>37</v>
      </c>
      <c r="I2852" s="770">
        <v>41699</v>
      </c>
    </row>
    <row r="2853" spans="1:60" ht="33.75" customHeight="1" x14ac:dyDescent="0.25">
      <c r="A2853" s="74" t="s">
        <v>1049</v>
      </c>
      <c r="B2853" s="83" t="s">
        <v>1050</v>
      </c>
      <c r="C2853" s="83" t="s">
        <v>95</v>
      </c>
      <c r="D2853" s="51" t="s">
        <v>940</v>
      </c>
      <c r="E2853" s="54" t="s">
        <v>72</v>
      </c>
      <c r="F2853" s="55" t="s">
        <v>333</v>
      </c>
      <c r="G2853" s="13">
        <v>41422</v>
      </c>
      <c r="H2853" s="47" t="s">
        <v>37</v>
      </c>
      <c r="I2853" s="770">
        <v>41730</v>
      </c>
    </row>
    <row r="2854" spans="1:60" ht="33.75" customHeight="1" x14ac:dyDescent="0.25">
      <c r="A2854" s="863" t="s">
        <v>7551</v>
      </c>
      <c r="B2854" s="930" t="s">
        <v>86</v>
      </c>
      <c r="C2854" s="930" t="s">
        <v>354</v>
      </c>
      <c r="D2854" s="866" t="s">
        <v>650</v>
      </c>
      <c r="E2854" s="861" t="s">
        <v>705</v>
      </c>
      <c r="F2854" s="861" t="s">
        <v>250</v>
      </c>
      <c r="G2854" s="929">
        <v>43411</v>
      </c>
      <c r="H2854" s="47" t="s">
        <v>37</v>
      </c>
      <c r="I2854" s="770">
        <v>43864</v>
      </c>
    </row>
    <row r="2855" spans="1:60" ht="33.75" customHeight="1" x14ac:dyDescent="0.25">
      <c r="A2855" s="74" t="s">
        <v>1247</v>
      </c>
      <c r="B2855" s="83" t="s">
        <v>1246</v>
      </c>
      <c r="C2855" s="82" t="s">
        <v>1064</v>
      </c>
      <c r="D2855" s="51" t="s">
        <v>25</v>
      </c>
      <c r="E2855" s="54" t="s">
        <v>4376</v>
      </c>
      <c r="F2855" s="55" t="s">
        <v>779</v>
      </c>
      <c r="G2855" s="293">
        <v>41333</v>
      </c>
      <c r="H2855" s="46" t="s">
        <v>37</v>
      </c>
      <c r="I2855" s="770">
        <v>42431</v>
      </c>
      <c r="J2855" s="1114"/>
      <c r="K2855" s="1114"/>
      <c r="L2855" s="1114"/>
      <c r="M2855" s="1114"/>
      <c r="N2855" s="1114"/>
      <c r="O2855" s="1114"/>
      <c r="P2855" s="1114"/>
      <c r="Q2855" s="1114"/>
      <c r="R2855" s="1114"/>
      <c r="S2855" s="1114"/>
      <c r="T2855" s="1114"/>
      <c r="U2855" s="1114"/>
      <c r="V2855" s="1114"/>
      <c r="W2855" s="1114"/>
      <c r="X2855" s="1114"/>
      <c r="Y2855" s="1114"/>
      <c r="Z2855" s="1114"/>
      <c r="AA2855" s="1114"/>
      <c r="AB2855" s="1114"/>
      <c r="AC2855" s="1114"/>
      <c r="AD2855" s="1114"/>
      <c r="AE2855" s="1114"/>
      <c r="AF2855" s="1114"/>
      <c r="AG2855" s="1114"/>
      <c r="AH2855" s="1114"/>
      <c r="AI2855" s="1114"/>
      <c r="AJ2855" s="1114"/>
      <c r="AK2855" s="1114"/>
      <c r="AL2855" s="1114"/>
      <c r="AM2855" s="1114"/>
      <c r="AN2855" s="1114"/>
      <c r="AO2855" s="1114"/>
      <c r="AP2855" s="1114"/>
      <c r="AQ2855" s="1114"/>
      <c r="AR2855" s="1114"/>
      <c r="AS2855" s="1114"/>
      <c r="AT2855" s="1114"/>
      <c r="AU2855" s="1114"/>
      <c r="AV2855" s="1114"/>
      <c r="AW2855" s="1114"/>
      <c r="AX2855" s="1114"/>
      <c r="AY2855" s="1114"/>
      <c r="AZ2855" s="1114"/>
      <c r="BA2855" s="1114"/>
      <c r="BB2855" s="1114"/>
      <c r="BC2855" s="1114"/>
      <c r="BD2855" s="1114"/>
      <c r="BE2855" s="1114"/>
      <c r="BF2855" s="1114"/>
      <c r="BG2855" s="1114"/>
      <c r="BH2855" s="1114"/>
    </row>
    <row r="2856" spans="1:60" s="1114" customFormat="1" ht="33.75" customHeight="1" x14ac:dyDescent="0.25">
      <c r="A2856" s="1119" t="s">
        <v>7858</v>
      </c>
      <c r="B2856" s="1113" t="s">
        <v>255</v>
      </c>
      <c r="C2856" s="1242" t="s">
        <v>7199</v>
      </c>
      <c r="D2856" s="1116" t="s">
        <v>940</v>
      </c>
      <c r="E2856" s="1117" t="s">
        <v>35</v>
      </c>
      <c r="F2856" s="1118" t="s">
        <v>2459</v>
      </c>
      <c r="G2856" s="1241">
        <v>43544</v>
      </c>
      <c r="H2856" s="46" t="s">
        <v>37</v>
      </c>
      <c r="I2856" s="1123">
        <v>44197</v>
      </c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  <c r="AN2856" s="3"/>
      <c r="AO2856" s="3"/>
      <c r="AP2856" s="3"/>
      <c r="AQ2856" s="3"/>
      <c r="AR2856" s="3"/>
      <c r="AS2856" s="3"/>
      <c r="AT2856" s="3"/>
      <c r="AU2856" s="3"/>
      <c r="AV2856" s="3"/>
      <c r="AW2856" s="3"/>
      <c r="AX2856" s="3"/>
      <c r="AY2856" s="3"/>
      <c r="AZ2856" s="3"/>
      <c r="BA2856" s="3"/>
      <c r="BB2856" s="3"/>
      <c r="BC2856" s="3"/>
      <c r="BD2856" s="3"/>
      <c r="BE2856" s="3"/>
      <c r="BF2856" s="3"/>
      <c r="BG2856" s="3"/>
      <c r="BH2856" s="3"/>
    </row>
    <row r="2857" spans="1:60" s="1114" customFormat="1" ht="33.75" customHeight="1" x14ac:dyDescent="0.25">
      <c r="A2857" s="1893" t="s">
        <v>7858</v>
      </c>
      <c r="B2857" s="2254" t="s">
        <v>1426</v>
      </c>
      <c r="C2857" s="2254" t="s">
        <v>101</v>
      </c>
      <c r="D2857" s="1890" t="s">
        <v>951</v>
      </c>
      <c r="E2857" s="1894" t="s">
        <v>666</v>
      </c>
      <c r="F2857" s="1895" t="s">
        <v>1663</v>
      </c>
      <c r="G2857" s="2253">
        <v>44644</v>
      </c>
      <c r="H2857" s="81" t="s">
        <v>3798</v>
      </c>
      <c r="I2857" s="1901"/>
    </row>
    <row r="2858" spans="1:60" ht="33.75" customHeight="1" x14ac:dyDescent="0.25">
      <c r="A2858" s="74" t="s">
        <v>718</v>
      </c>
      <c r="B2858" s="83" t="s">
        <v>2083</v>
      </c>
      <c r="C2858" s="83" t="s">
        <v>352</v>
      </c>
      <c r="D2858" s="51" t="s">
        <v>928</v>
      </c>
      <c r="E2858" s="54" t="s">
        <v>138</v>
      </c>
      <c r="F2858" s="55" t="s">
        <v>90</v>
      </c>
      <c r="G2858" s="290">
        <v>38733</v>
      </c>
      <c r="H2858" s="79" t="s">
        <v>37</v>
      </c>
      <c r="I2858" s="770">
        <v>39142</v>
      </c>
    </row>
    <row r="2859" spans="1:60" ht="33.75" customHeight="1" x14ac:dyDescent="0.25">
      <c r="A2859" s="74" t="s">
        <v>2701</v>
      </c>
      <c r="B2859" s="83" t="s">
        <v>59</v>
      </c>
      <c r="C2859" s="41" t="s">
        <v>95</v>
      </c>
      <c r="D2859" s="51" t="s">
        <v>940</v>
      </c>
      <c r="E2859" s="54" t="s">
        <v>176</v>
      </c>
      <c r="F2859" s="55" t="s">
        <v>99</v>
      </c>
      <c r="G2859" s="40">
        <v>40862</v>
      </c>
      <c r="H2859" s="46" t="s">
        <v>37</v>
      </c>
      <c r="I2859" s="40">
        <v>41214</v>
      </c>
    </row>
    <row r="2860" spans="1:60" ht="33.75" customHeight="1" x14ac:dyDescent="0.25">
      <c r="A2860" s="74" t="s">
        <v>5053</v>
      </c>
      <c r="B2860" s="83" t="s">
        <v>392</v>
      </c>
      <c r="C2860" s="83" t="s">
        <v>30</v>
      </c>
      <c r="D2860" s="51" t="s">
        <v>914</v>
      </c>
      <c r="E2860" s="54" t="s">
        <v>148</v>
      </c>
      <c r="F2860" s="55" t="s">
        <v>564</v>
      </c>
      <c r="G2860" s="290">
        <v>38131</v>
      </c>
      <c r="H2860" s="46" t="s">
        <v>37</v>
      </c>
      <c r="I2860" s="770">
        <v>38292</v>
      </c>
    </row>
    <row r="2861" spans="1:60" s="1114" customFormat="1" ht="33.75" customHeight="1" x14ac:dyDescent="0.25">
      <c r="A2861" s="117" t="s">
        <v>8789</v>
      </c>
      <c r="B2861" s="2156" t="s">
        <v>46</v>
      </c>
      <c r="C2861" s="2156" t="s">
        <v>8790</v>
      </c>
      <c r="D2861" s="120" t="s">
        <v>928</v>
      </c>
      <c r="E2861" s="58" t="s">
        <v>439</v>
      </c>
      <c r="F2861" s="1207" t="s">
        <v>2982</v>
      </c>
      <c r="G2861" s="2155">
        <v>44532</v>
      </c>
      <c r="H2861" s="46" t="s">
        <v>37</v>
      </c>
      <c r="I2861" s="770">
        <v>44835</v>
      </c>
    </row>
    <row r="2862" spans="1:60" ht="33.75" customHeight="1" x14ac:dyDescent="0.25">
      <c r="A2862" s="857" t="s">
        <v>7655</v>
      </c>
      <c r="B2862" s="849" t="s">
        <v>584</v>
      </c>
      <c r="C2862" s="849" t="s">
        <v>344</v>
      </c>
      <c r="D2862" s="1157" t="s">
        <v>4303</v>
      </c>
      <c r="E2862" s="1154" t="s">
        <v>82</v>
      </c>
      <c r="F2862" s="1153" t="s">
        <v>7656</v>
      </c>
      <c r="G2862" s="848">
        <v>43489</v>
      </c>
      <c r="H2862" s="323" t="s">
        <v>41</v>
      </c>
      <c r="I2862" s="40">
        <v>43775</v>
      </c>
    </row>
    <row r="2863" spans="1:60" s="1114" customFormat="1" ht="33.75" customHeight="1" x14ac:dyDescent="0.25">
      <c r="A2863" s="2106" t="s">
        <v>8927</v>
      </c>
      <c r="B2863" s="2289" t="s">
        <v>584</v>
      </c>
      <c r="C2863" s="2289" t="s">
        <v>344</v>
      </c>
      <c r="D2863" s="2026" t="s">
        <v>940</v>
      </c>
      <c r="E2863" s="2073" t="s">
        <v>82</v>
      </c>
      <c r="F2863" s="2074" t="s">
        <v>7656</v>
      </c>
      <c r="G2863" s="2291">
        <v>44712</v>
      </c>
      <c r="H2863" s="1919" t="s">
        <v>3798</v>
      </c>
      <c r="I2863" s="1896"/>
    </row>
    <row r="2864" spans="1:60" ht="33.75" customHeight="1" x14ac:dyDescent="0.25">
      <c r="A2864" s="74" t="s">
        <v>3984</v>
      </c>
      <c r="B2864" s="83" t="s">
        <v>198</v>
      </c>
      <c r="C2864" s="41" t="s">
        <v>344</v>
      </c>
      <c r="D2864" s="51" t="s">
        <v>3867</v>
      </c>
      <c r="E2864" s="54" t="s">
        <v>82</v>
      </c>
      <c r="F2864" s="55" t="s">
        <v>168</v>
      </c>
      <c r="G2864" s="240">
        <v>42123</v>
      </c>
      <c r="H2864" s="46" t="s">
        <v>37</v>
      </c>
      <c r="I2864" s="40">
        <v>42553</v>
      </c>
    </row>
    <row r="2865" spans="1:60" ht="33.75" customHeight="1" x14ac:dyDescent="0.25">
      <c r="A2865" s="74" t="s">
        <v>5054</v>
      </c>
      <c r="B2865" s="83" t="s">
        <v>59</v>
      </c>
      <c r="C2865" s="212" t="s">
        <v>350</v>
      </c>
      <c r="D2865" s="51" t="s">
        <v>928</v>
      </c>
      <c r="E2865" s="54" t="s">
        <v>439</v>
      </c>
      <c r="F2865" s="55" t="s">
        <v>2347</v>
      </c>
      <c r="G2865" s="290">
        <v>36486</v>
      </c>
      <c r="H2865" s="46" t="s">
        <v>37</v>
      </c>
      <c r="I2865" s="770">
        <v>36617</v>
      </c>
    </row>
    <row r="2866" spans="1:60" ht="33.75" customHeight="1" x14ac:dyDescent="0.25">
      <c r="A2866" s="74" t="s">
        <v>5055</v>
      </c>
      <c r="B2866" s="83" t="s">
        <v>46</v>
      </c>
      <c r="C2866" s="83" t="s">
        <v>76</v>
      </c>
      <c r="D2866" s="51" t="s">
        <v>939</v>
      </c>
      <c r="E2866" s="54" t="s">
        <v>47</v>
      </c>
      <c r="F2866" s="55" t="s">
        <v>5056</v>
      </c>
      <c r="G2866" s="290">
        <v>36088</v>
      </c>
      <c r="H2866" s="46" t="s">
        <v>37</v>
      </c>
      <c r="I2866" s="770">
        <v>36281</v>
      </c>
    </row>
    <row r="2867" spans="1:60" ht="33.75" customHeight="1" x14ac:dyDescent="0.25">
      <c r="A2867" s="189" t="s">
        <v>7120</v>
      </c>
      <c r="B2867" s="190" t="s">
        <v>68</v>
      </c>
      <c r="C2867" s="191" t="s">
        <v>95</v>
      </c>
      <c r="D2867" s="192" t="s">
        <v>12</v>
      </c>
      <c r="E2867" s="194" t="s">
        <v>3857</v>
      </c>
      <c r="F2867" s="194" t="s">
        <v>103</v>
      </c>
      <c r="G2867" s="195">
        <v>42971</v>
      </c>
      <c r="H2867" s="81" t="s">
        <v>3798</v>
      </c>
      <c r="I2867" s="411"/>
      <c r="J2867" s="1114"/>
      <c r="K2867" s="1114"/>
      <c r="L2867" s="1114"/>
      <c r="M2867" s="1114"/>
      <c r="N2867" s="1114"/>
      <c r="O2867" s="1114"/>
      <c r="P2867" s="1114"/>
      <c r="Q2867" s="1114"/>
      <c r="R2867" s="1114"/>
      <c r="S2867" s="1114"/>
      <c r="T2867" s="1114"/>
      <c r="U2867" s="1114"/>
      <c r="V2867" s="1114"/>
      <c r="W2867" s="1114"/>
      <c r="X2867" s="1114"/>
      <c r="Y2867" s="1114"/>
      <c r="Z2867" s="1114"/>
      <c r="AA2867" s="1114"/>
      <c r="AB2867" s="1114"/>
      <c r="AC2867" s="1114"/>
      <c r="AD2867" s="1114"/>
      <c r="AE2867" s="1114"/>
      <c r="AF2867" s="1114"/>
      <c r="AG2867" s="1114"/>
      <c r="AH2867" s="1114"/>
      <c r="AI2867" s="1114"/>
      <c r="AJ2867" s="1114"/>
      <c r="AK2867" s="1114"/>
      <c r="AL2867" s="1114"/>
      <c r="AM2867" s="1114"/>
      <c r="AN2867" s="1114"/>
      <c r="AO2867" s="1114"/>
      <c r="AP2867" s="1114"/>
      <c r="AQ2867" s="1114"/>
      <c r="AR2867" s="1114"/>
      <c r="AS2867" s="1114"/>
      <c r="AT2867" s="1114"/>
      <c r="AU2867" s="1114"/>
      <c r="AV2867" s="1114"/>
      <c r="AW2867" s="1114"/>
      <c r="AX2867" s="1114"/>
      <c r="AY2867" s="1114"/>
      <c r="AZ2867" s="1114"/>
      <c r="BA2867" s="1114"/>
      <c r="BB2867" s="1114"/>
      <c r="BC2867" s="1114"/>
      <c r="BD2867" s="1114"/>
      <c r="BE2867" s="1114"/>
      <c r="BF2867" s="1114"/>
      <c r="BG2867" s="1114"/>
      <c r="BH2867" s="1114"/>
    </row>
    <row r="2868" spans="1:60" s="1114" customFormat="1" ht="33.75" customHeight="1" x14ac:dyDescent="0.25">
      <c r="A2868" s="1040" t="s">
        <v>7884</v>
      </c>
      <c r="B2868" s="1041" t="s">
        <v>1224</v>
      </c>
      <c r="C2868" s="883" t="s">
        <v>7379</v>
      </c>
      <c r="D2868" s="1042" t="s">
        <v>940</v>
      </c>
      <c r="E2868" s="1043" t="s">
        <v>176</v>
      </c>
      <c r="F2868" s="1043" t="s">
        <v>99</v>
      </c>
      <c r="G2868" s="853">
        <v>43451</v>
      </c>
      <c r="H2868" s="46" t="s">
        <v>37</v>
      </c>
      <c r="I2868" s="112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  <c r="AJ2868" s="3"/>
      <c r="AK2868" s="3"/>
      <c r="AL2868" s="3"/>
      <c r="AM2868" s="3"/>
      <c r="AN2868" s="3"/>
      <c r="AO2868" s="3"/>
      <c r="AP2868" s="3"/>
      <c r="AQ2868" s="3"/>
      <c r="AR2868" s="3"/>
      <c r="AS2868" s="3"/>
      <c r="AT2868" s="3"/>
      <c r="AU2868" s="3"/>
      <c r="AV2868" s="3"/>
      <c r="AW2868" s="3"/>
      <c r="AX2868" s="3"/>
      <c r="AY2868" s="3"/>
      <c r="AZ2868" s="3"/>
      <c r="BA2868" s="3"/>
      <c r="BB2868" s="3"/>
      <c r="BC2868" s="3"/>
      <c r="BD2868" s="3"/>
      <c r="BE2868" s="3"/>
      <c r="BF2868" s="3"/>
      <c r="BG2868" s="3"/>
      <c r="BH2868" s="3"/>
    </row>
    <row r="2869" spans="1:60" ht="33.75" customHeight="1" x14ac:dyDescent="0.25">
      <c r="A2869" s="1040" t="s">
        <v>7650</v>
      </c>
      <c r="B2869" s="1041" t="s">
        <v>981</v>
      </c>
      <c r="C2869" s="883" t="s">
        <v>7651</v>
      </c>
      <c r="D2869" s="1042" t="s">
        <v>7365</v>
      </c>
      <c r="E2869" s="1043" t="s">
        <v>3790</v>
      </c>
      <c r="F2869" s="1043" t="s">
        <v>759</v>
      </c>
      <c r="G2869" s="853">
        <v>43438</v>
      </c>
      <c r="H2869" s="46" t="s">
        <v>37</v>
      </c>
      <c r="I2869" s="40">
        <v>43647</v>
      </c>
    </row>
    <row r="2870" spans="1:60" ht="33.75" customHeight="1" x14ac:dyDescent="0.25">
      <c r="A2870" s="74" t="s">
        <v>4172</v>
      </c>
      <c r="B2870" s="83" t="s">
        <v>46</v>
      </c>
      <c r="C2870" s="41" t="s">
        <v>101</v>
      </c>
      <c r="D2870" s="51" t="s">
        <v>946</v>
      </c>
      <c r="E2870" s="54" t="s">
        <v>163</v>
      </c>
      <c r="F2870" s="55" t="s">
        <v>164</v>
      </c>
      <c r="G2870" s="240">
        <v>42341</v>
      </c>
      <c r="H2870" s="46" t="s">
        <v>37</v>
      </c>
      <c r="I2870" s="819">
        <v>42552</v>
      </c>
    </row>
    <row r="2871" spans="1:60" ht="33.75" customHeight="1" x14ac:dyDescent="0.25">
      <c r="A2871" s="74" t="s">
        <v>1920</v>
      </c>
      <c r="B2871" s="83" t="s">
        <v>68</v>
      </c>
      <c r="C2871" s="83" t="s">
        <v>1921</v>
      </c>
      <c r="D2871" s="51" t="s">
        <v>650</v>
      </c>
      <c r="E2871" s="54" t="s">
        <v>705</v>
      </c>
      <c r="F2871" s="55" t="s">
        <v>4796</v>
      </c>
      <c r="G2871" s="290">
        <v>39258</v>
      </c>
      <c r="H2871" s="48" t="s">
        <v>41</v>
      </c>
      <c r="I2871" s="770">
        <v>39419</v>
      </c>
    </row>
    <row r="2872" spans="1:60" ht="33.75" customHeight="1" x14ac:dyDescent="0.25">
      <c r="A2872" s="74" t="s">
        <v>1920</v>
      </c>
      <c r="B2872" s="83" t="s">
        <v>68</v>
      </c>
      <c r="C2872" s="42" t="s">
        <v>1921</v>
      </c>
      <c r="D2872" s="51" t="s">
        <v>940</v>
      </c>
      <c r="E2872" s="54" t="s">
        <v>35</v>
      </c>
      <c r="F2872" s="55" t="s">
        <v>1498</v>
      </c>
      <c r="G2872" s="43">
        <v>38631</v>
      </c>
      <c r="H2872" s="46" t="s">
        <v>37</v>
      </c>
      <c r="I2872" s="43">
        <v>39974</v>
      </c>
    </row>
    <row r="2873" spans="1:60" ht="33.75" customHeight="1" x14ac:dyDescent="0.25">
      <c r="A2873" s="74" t="s">
        <v>5057</v>
      </c>
      <c r="B2873" s="83" t="s">
        <v>675</v>
      </c>
      <c r="C2873" s="212" t="s">
        <v>350</v>
      </c>
      <c r="D2873" s="51" t="s">
        <v>949</v>
      </c>
      <c r="E2873" s="54" t="s">
        <v>230</v>
      </c>
      <c r="F2873" s="55" t="s">
        <v>3436</v>
      </c>
      <c r="G2873" s="290">
        <v>38230</v>
      </c>
      <c r="H2873" s="79" t="s">
        <v>37</v>
      </c>
      <c r="I2873" s="770">
        <v>38657</v>
      </c>
    </row>
    <row r="2874" spans="1:60" ht="33.75" customHeight="1" x14ac:dyDescent="0.25">
      <c r="A2874" s="74" t="s">
        <v>2702</v>
      </c>
      <c r="B2874" s="83" t="s">
        <v>68</v>
      </c>
      <c r="C2874" s="83" t="s">
        <v>1825</v>
      </c>
      <c r="D2874" s="51" t="s">
        <v>940</v>
      </c>
      <c r="E2874" s="54" t="s">
        <v>47</v>
      </c>
      <c r="F2874" s="55" t="s">
        <v>48</v>
      </c>
      <c r="G2874" s="40">
        <v>40857</v>
      </c>
      <c r="H2874" s="47" t="s">
        <v>37</v>
      </c>
      <c r="I2874" s="40">
        <v>41091</v>
      </c>
      <c r="J2874" s="1114"/>
      <c r="K2874" s="1114"/>
      <c r="L2874" s="1114"/>
      <c r="M2874" s="1114"/>
      <c r="N2874" s="1114"/>
      <c r="O2874" s="1114"/>
      <c r="P2874" s="1114"/>
      <c r="Q2874" s="1114"/>
      <c r="R2874" s="1114"/>
      <c r="S2874" s="1114"/>
      <c r="T2874" s="1114"/>
      <c r="U2874" s="1114"/>
      <c r="V2874" s="1114"/>
      <c r="W2874" s="1114"/>
      <c r="X2874" s="1114"/>
      <c r="Y2874" s="1114"/>
      <c r="Z2874" s="1114"/>
      <c r="AA2874" s="1114"/>
      <c r="AB2874" s="1114"/>
      <c r="AC2874" s="1114"/>
      <c r="AD2874" s="1114"/>
      <c r="AE2874" s="1114"/>
      <c r="AF2874" s="1114"/>
      <c r="AG2874" s="1114"/>
      <c r="AH2874" s="1114"/>
      <c r="AI2874" s="1114"/>
      <c r="AJ2874" s="1114"/>
      <c r="AK2874" s="1114"/>
      <c r="AL2874" s="1114"/>
      <c r="AM2874" s="1114"/>
      <c r="AN2874" s="1114"/>
      <c r="AO2874" s="1114"/>
      <c r="AP2874" s="1114"/>
      <c r="AQ2874" s="1114"/>
      <c r="AR2874" s="1114"/>
      <c r="AS2874" s="1114"/>
      <c r="AT2874" s="1114"/>
      <c r="AU2874" s="1114"/>
      <c r="AV2874" s="1114"/>
      <c r="AW2874" s="1114"/>
      <c r="AX2874" s="1114"/>
      <c r="AY2874" s="1114"/>
      <c r="AZ2874" s="1114"/>
      <c r="BA2874" s="1114"/>
      <c r="BB2874" s="1114"/>
      <c r="BC2874" s="1114"/>
      <c r="BD2874" s="1114"/>
      <c r="BE2874" s="1114"/>
      <c r="BF2874" s="1114"/>
      <c r="BG2874" s="1114"/>
      <c r="BH2874" s="1114"/>
    </row>
    <row r="2875" spans="1:60" s="1114" customFormat="1" ht="33.75" customHeight="1" x14ac:dyDescent="0.25">
      <c r="A2875" s="730" t="s">
        <v>7808</v>
      </c>
      <c r="B2875" s="25" t="s">
        <v>104</v>
      </c>
      <c r="C2875" s="25" t="s">
        <v>7379</v>
      </c>
      <c r="D2875" s="731" t="s">
        <v>12</v>
      </c>
      <c r="E2875" s="728" t="s">
        <v>7770</v>
      </c>
      <c r="F2875" s="729" t="s">
        <v>1491</v>
      </c>
      <c r="G2875" s="26">
        <v>43598</v>
      </c>
      <c r="H2875" s="47" t="s">
        <v>41</v>
      </c>
      <c r="I2875" s="40">
        <v>44201</v>
      </c>
    </row>
    <row r="2876" spans="1:60" s="1114" customFormat="1" ht="33.75" customHeight="1" x14ac:dyDescent="0.25">
      <c r="A2876" s="730" t="s">
        <v>7808</v>
      </c>
      <c r="B2876" s="25" t="s">
        <v>104</v>
      </c>
      <c r="C2876" s="25" t="s">
        <v>7379</v>
      </c>
      <c r="D2876" s="731" t="s">
        <v>12</v>
      </c>
      <c r="E2876" s="728" t="s">
        <v>7770</v>
      </c>
      <c r="F2876" s="729" t="s">
        <v>1491</v>
      </c>
      <c r="G2876" s="1743">
        <v>44228</v>
      </c>
      <c r="H2876" s="47" t="s">
        <v>37</v>
      </c>
      <c r="I2876" s="1723">
        <v>44378</v>
      </c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</row>
    <row r="2877" spans="1:60" ht="33.75" customHeight="1" x14ac:dyDescent="0.25">
      <c r="A2877" s="74" t="s">
        <v>455</v>
      </c>
      <c r="B2877" s="83" t="s">
        <v>226</v>
      </c>
      <c r="C2877" s="83" t="s">
        <v>344</v>
      </c>
      <c r="D2877" s="51" t="s">
        <v>12</v>
      </c>
      <c r="E2877" s="67" t="s">
        <v>66</v>
      </c>
      <c r="F2877" s="55" t="s">
        <v>170</v>
      </c>
      <c r="G2877" s="290">
        <v>41191</v>
      </c>
      <c r="H2877" s="47" t="s">
        <v>37</v>
      </c>
      <c r="I2877" s="770">
        <v>41640</v>
      </c>
      <c r="J2877" s="1114"/>
      <c r="K2877" s="1114"/>
      <c r="L2877" s="1114"/>
      <c r="M2877" s="1114"/>
      <c r="N2877" s="1114"/>
      <c r="O2877" s="1114"/>
      <c r="P2877" s="1114"/>
      <c r="Q2877" s="1114"/>
      <c r="R2877" s="1114"/>
      <c r="S2877" s="1114"/>
      <c r="T2877" s="1114"/>
      <c r="U2877" s="1114"/>
      <c r="V2877" s="1114"/>
      <c r="W2877" s="1114"/>
      <c r="X2877" s="1114"/>
      <c r="Y2877" s="1114"/>
      <c r="Z2877" s="1114"/>
      <c r="AA2877" s="1114"/>
      <c r="AB2877" s="1114"/>
      <c r="AC2877" s="1114"/>
      <c r="AD2877" s="1114"/>
      <c r="AE2877" s="1114"/>
      <c r="AF2877" s="1114"/>
      <c r="AG2877" s="1114"/>
      <c r="AH2877" s="1114"/>
      <c r="AI2877" s="1114"/>
      <c r="AJ2877" s="1114"/>
      <c r="AK2877" s="1114"/>
      <c r="AL2877" s="1114"/>
      <c r="AM2877" s="1114"/>
      <c r="AN2877" s="1114"/>
      <c r="AO2877" s="1114"/>
      <c r="AP2877" s="1114"/>
      <c r="AQ2877" s="1114"/>
      <c r="AR2877" s="1114"/>
      <c r="AS2877" s="1114"/>
      <c r="AT2877" s="1114"/>
      <c r="AU2877" s="1114"/>
      <c r="AV2877" s="1114"/>
      <c r="AW2877" s="1114"/>
      <c r="AX2877" s="1114"/>
      <c r="AY2877" s="1114"/>
      <c r="AZ2877" s="1114"/>
      <c r="BA2877" s="1114"/>
      <c r="BB2877" s="1114"/>
      <c r="BC2877" s="1114"/>
      <c r="BD2877" s="1114"/>
      <c r="BE2877" s="1114"/>
      <c r="BF2877" s="1114"/>
      <c r="BG2877" s="1114"/>
      <c r="BH2877" s="1114"/>
    </row>
    <row r="2878" spans="1:60" s="1114" customFormat="1" ht="33.75" customHeight="1" x14ac:dyDescent="0.25">
      <c r="A2878" s="182" t="s">
        <v>8117</v>
      </c>
      <c r="B2878" s="1372" t="s">
        <v>484</v>
      </c>
      <c r="C2878" s="1372" t="s">
        <v>351</v>
      </c>
      <c r="D2878" s="38" t="s">
        <v>4303</v>
      </c>
      <c r="E2878" s="59" t="s">
        <v>47</v>
      </c>
      <c r="F2878" s="184" t="s">
        <v>7578</v>
      </c>
      <c r="G2878" s="1371">
        <v>43804</v>
      </c>
      <c r="H2878" s="47" t="s">
        <v>37</v>
      </c>
      <c r="I2878" s="770">
        <v>44197</v>
      </c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/>
      <c r="AN2878" s="3"/>
      <c r="AO2878" s="3"/>
      <c r="AP2878" s="3"/>
      <c r="AQ2878" s="3"/>
      <c r="AR2878" s="3"/>
      <c r="AS2878" s="3"/>
      <c r="AT2878" s="3"/>
      <c r="AU2878" s="3"/>
      <c r="AV2878" s="3"/>
      <c r="AW2878" s="3"/>
      <c r="AX2878" s="3"/>
      <c r="AY2878" s="3"/>
      <c r="AZ2878" s="3"/>
      <c r="BA2878" s="3"/>
      <c r="BB2878" s="3"/>
      <c r="BC2878" s="3"/>
      <c r="BD2878" s="3"/>
      <c r="BE2878" s="3"/>
      <c r="BF2878" s="3"/>
      <c r="BG2878" s="3"/>
      <c r="BH2878" s="3"/>
    </row>
    <row r="2879" spans="1:60" ht="33.75" customHeight="1" x14ac:dyDescent="0.25">
      <c r="A2879" s="117" t="s">
        <v>6724</v>
      </c>
      <c r="B2879" s="132" t="s">
        <v>189</v>
      </c>
      <c r="C2879" s="131" t="s">
        <v>101</v>
      </c>
      <c r="D2879" s="51" t="s">
        <v>946</v>
      </c>
      <c r="E2879" s="58" t="s">
        <v>696</v>
      </c>
      <c r="F2879" s="116" t="s">
        <v>1447</v>
      </c>
      <c r="G2879" s="293">
        <v>42705</v>
      </c>
      <c r="H2879" s="47" t="s">
        <v>37</v>
      </c>
      <c r="I2879" s="770">
        <v>43191</v>
      </c>
    </row>
    <row r="2880" spans="1:60" ht="33.75" customHeight="1" x14ac:dyDescent="0.25">
      <c r="A2880" s="74" t="s">
        <v>4243</v>
      </c>
      <c r="B2880" s="83" t="s">
        <v>78</v>
      </c>
      <c r="C2880" s="41" t="s">
        <v>351</v>
      </c>
      <c r="D2880" s="51" t="s">
        <v>650</v>
      </c>
      <c r="E2880" s="54" t="s">
        <v>157</v>
      </c>
      <c r="F2880" s="55" t="s">
        <v>4334</v>
      </c>
      <c r="G2880" s="240">
        <v>42320</v>
      </c>
      <c r="H2880" s="81" t="s">
        <v>3798</v>
      </c>
      <c r="I2880" s="40"/>
      <c r="J2880" s="1114"/>
      <c r="K2880" s="1114"/>
      <c r="L2880" s="1114"/>
      <c r="M2880" s="1114"/>
      <c r="N2880" s="1114"/>
      <c r="O2880" s="1114"/>
      <c r="P2880" s="1114"/>
      <c r="Q2880" s="1114"/>
      <c r="R2880" s="1114"/>
      <c r="S2880" s="1114"/>
      <c r="T2880" s="1114"/>
      <c r="U2880" s="1114"/>
      <c r="V2880" s="1114"/>
      <c r="W2880" s="1114"/>
      <c r="X2880" s="1114"/>
      <c r="Y2880" s="1114"/>
      <c r="Z2880" s="1114"/>
      <c r="AA2880" s="1114"/>
      <c r="AB2880" s="1114"/>
      <c r="AC2880" s="1114"/>
      <c r="AD2880" s="1114"/>
      <c r="AE2880" s="1114"/>
      <c r="AF2880" s="1114"/>
      <c r="AG2880" s="1114"/>
      <c r="AH2880" s="1114"/>
      <c r="AI2880" s="1114"/>
      <c r="AJ2880" s="1114"/>
      <c r="AK2880" s="1114"/>
      <c r="AL2880" s="1114"/>
      <c r="AM2880" s="1114"/>
      <c r="AN2880" s="1114"/>
      <c r="AO2880" s="1114"/>
      <c r="AP2880" s="1114"/>
      <c r="AQ2880" s="1114"/>
      <c r="AR2880" s="1114"/>
      <c r="AS2880" s="1114"/>
      <c r="AT2880" s="1114"/>
      <c r="AU2880" s="1114"/>
      <c r="AV2880" s="1114"/>
      <c r="AW2880" s="1114"/>
      <c r="AX2880" s="1114"/>
      <c r="AY2880" s="1114"/>
      <c r="AZ2880" s="1114"/>
      <c r="BA2880" s="1114"/>
      <c r="BB2880" s="1114"/>
      <c r="BC2880" s="1114"/>
      <c r="BD2880" s="1114"/>
      <c r="BE2880" s="1114"/>
      <c r="BF2880" s="1114"/>
      <c r="BG2880" s="1114"/>
      <c r="BH2880" s="1114"/>
    </row>
    <row r="2881" spans="1:60" s="1114" customFormat="1" ht="33.75" customHeight="1" x14ac:dyDescent="0.25">
      <c r="A2881" s="863" t="s">
        <v>7766</v>
      </c>
      <c r="B2881" s="1144" t="s">
        <v>46</v>
      </c>
      <c r="C2881" s="1144" t="s">
        <v>101</v>
      </c>
      <c r="D2881" s="866" t="s">
        <v>914</v>
      </c>
      <c r="E2881" s="862" t="s">
        <v>148</v>
      </c>
      <c r="F2881" s="861" t="s">
        <v>1394</v>
      </c>
      <c r="G2881" s="1143">
        <v>43578</v>
      </c>
      <c r="H2881" s="47" t="s">
        <v>37</v>
      </c>
      <c r="I2881" s="1115">
        <v>44013</v>
      </c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3"/>
      <c r="AM2881" s="3"/>
      <c r="AN2881" s="3"/>
      <c r="AO2881" s="3"/>
      <c r="AP2881" s="3"/>
      <c r="AQ2881" s="3"/>
      <c r="AR2881" s="3"/>
      <c r="AS2881" s="3"/>
      <c r="AT2881" s="3"/>
      <c r="AU2881" s="3"/>
      <c r="AV2881" s="3"/>
      <c r="AW2881" s="3"/>
      <c r="AX2881" s="3"/>
      <c r="AY2881" s="3"/>
      <c r="AZ2881" s="3"/>
      <c r="BA2881" s="3"/>
      <c r="BB2881" s="3"/>
      <c r="BC2881" s="3"/>
      <c r="BD2881" s="3"/>
      <c r="BE2881" s="3"/>
      <c r="BF2881" s="3"/>
      <c r="BG2881" s="3"/>
      <c r="BH2881" s="3"/>
    </row>
    <row r="2882" spans="1:60" ht="33.75" customHeight="1" x14ac:dyDescent="0.25">
      <c r="A2882" s="74" t="s">
        <v>5058</v>
      </c>
      <c r="B2882" s="83" t="s">
        <v>29</v>
      </c>
      <c r="C2882" s="83" t="s">
        <v>1825</v>
      </c>
      <c r="D2882" s="51" t="s">
        <v>940</v>
      </c>
      <c r="E2882" s="54" t="s">
        <v>82</v>
      </c>
      <c r="F2882" s="55" t="s">
        <v>269</v>
      </c>
      <c r="G2882" s="290">
        <v>36241</v>
      </c>
      <c r="H2882" s="46" t="s">
        <v>37</v>
      </c>
      <c r="I2882" s="770">
        <v>36617</v>
      </c>
    </row>
    <row r="2883" spans="1:60" ht="33.75" customHeight="1" x14ac:dyDescent="0.25">
      <c r="A2883" s="74" t="s">
        <v>5059</v>
      </c>
      <c r="B2883" s="83" t="s">
        <v>5060</v>
      </c>
      <c r="C2883" s="83" t="s">
        <v>1877</v>
      </c>
      <c r="D2883" s="51" t="s">
        <v>941</v>
      </c>
      <c r="E2883" s="54" t="s">
        <v>35</v>
      </c>
      <c r="F2883" s="55" t="s">
        <v>5061</v>
      </c>
      <c r="G2883" s="290">
        <v>37286</v>
      </c>
      <c r="H2883" s="46" t="s">
        <v>37</v>
      </c>
      <c r="I2883" s="770">
        <v>37575</v>
      </c>
    </row>
    <row r="2884" spans="1:60" ht="33.75" customHeight="1" x14ac:dyDescent="0.25">
      <c r="A2884" s="74" t="s">
        <v>5062</v>
      </c>
      <c r="B2884" s="83" t="s">
        <v>255</v>
      </c>
      <c r="C2884" s="41" t="s">
        <v>101</v>
      </c>
      <c r="D2884" s="51" t="s">
        <v>951</v>
      </c>
      <c r="E2884" s="54" t="s">
        <v>394</v>
      </c>
      <c r="F2884" s="55" t="s">
        <v>123</v>
      </c>
      <c r="G2884" s="290">
        <v>38242</v>
      </c>
      <c r="H2884" s="46" t="s">
        <v>37</v>
      </c>
      <c r="I2884" s="770">
        <v>38496</v>
      </c>
    </row>
    <row r="2885" spans="1:60" ht="33.75" customHeight="1" x14ac:dyDescent="0.25">
      <c r="A2885" s="74" t="s">
        <v>5063</v>
      </c>
      <c r="B2885" s="83" t="s">
        <v>1725</v>
      </c>
      <c r="C2885" s="41" t="s">
        <v>101</v>
      </c>
      <c r="D2885" s="51" t="s">
        <v>940</v>
      </c>
      <c r="E2885" s="54" t="s">
        <v>117</v>
      </c>
      <c r="F2885" s="55" t="s">
        <v>93</v>
      </c>
      <c r="G2885" s="290">
        <v>37910</v>
      </c>
      <c r="H2885" s="46" t="s">
        <v>37</v>
      </c>
      <c r="I2885" s="770">
        <v>38657</v>
      </c>
    </row>
    <row r="2886" spans="1:60" ht="33.75" customHeight="1" x14ac:dyDescent="0.25">
      <c r="A2886" s="74" t="s">
        <v>5064</v>
      </c>
      <c r="B2886" s="83" t="s">
        <v>444</v>
      </c>
      <c r="C2886" s="212" t="s">
        <v>350</v>
      </c>
      <c r="D2886" s="51" t="s">
        <v>914</v>
      </c>
      <c r="E2886" s="54" t="s">
        <v>65</v>
      </c>
      <c r="F2886" s="55" t="s">
        <v>3127</v>
      </c>
      <c r="G2886" s="290">
        <v>38700</v>
      </c>
      <c r="H2886" s="46" t="s">
        <v>37</v>
      </c>
      <c r="I2886" s="770">
        <v>38808</v>
      </c>
    </row>
    <row r="2887" spans="1:60" ht="33.75" customHeight="1" x14ac:dyDescent="0.25">
      <c r="A2887" s="74" t="s">
        <v>5065</v>
      </c>
      <c r="B2887" s="83" t="s">
        <v>255</v>
      </c>
      <c r="C2887" s="212" t="s">
        <v>344</v>
      </c>
      <c r="D2887" s="51" t="s">
        <v>941</v>
      </c>
      <c r="E2887" s="54" t="s">
        <v>66</v>
      </c>
      <c r="F2887" s="55" t="s">
        <v>273</v>
      </c>
      <c r="G2887" s="290">
        <v>37685</v>
      </c>
      <c r="H2887" s="46" t="s">
        <v>37</v>
      </c>
      <c r="I2887" s="770">
        <v>37940</v>
      </c>
    </row>
    <row r="2888" spans="1:60" ht="33.75" customHeight="1" x14ac:dyDescent="0.25">
      <c r="A2888" s="74" t="s">
        <v>5066</v>
      </c>
      <c r="B2888" s="83" t="s">
        <v>186</v>
      </c>
      <c r="C2888" s="212" t="s">
        <v>350</v>
      </c>
      <c r="D2888" s="51" t="s">
        <v>948</v>
      </c>
      <c r="E2888" s="54" t="s">
        <v>626</v>
      </c>
      <c r="F2888" s="55" t="s">
        <v>863</v>
      </c>
      <c r="G2888" s="290">
        <v>38257</v>
      </c>
      <c r="H2888" s="46" t="s">
        <v>37</v>
      </c>
      <c r="I2888" s="770">
        <v>38384</v>
      </c>
    </row>
    <row r="2889" spans="1:60" ht="33.75" customHeight="1" x14ac:dyDescent="0.25">
      <c r="A2889" s="74" t="s">
        <v>5067</v>
      </c>
      <c r="B2889" s="83" t="s">
        <v>804</v>
      </c>
      <c r="C2889" s="83" t="s">
        <v>30</v>
      </c>
      <c r="D2889" s="51" t="s">
        <v>928</v>
      </c>
      <c r="E2889" s="54" t="s">
        <v>74</v>
      </c>
      <c r="F2889" s="55" t="s">
        <v>1389</v>
      </c>
      <c r="G2889" s="290">
        <v>38413</v>
      </c>
      <c r="H2889" s="48" t="s">
        <v>41</v>
      </c>
      <c r="I2889" s="770">
        <v>38749</v>
      </c>
    </row>
    <row r="2890" spans="1:60" ht="33.75" customHeight="1" x14ac:dyDescent="0.25">
      <c r="A2890" s="74" t="s">
        <v>1922</v>
      </c>
      <c r="B2890" s="83" t="s">
        <v>113</v>
      </c>
      <c r="C2890" s="212" t="s">
        <v>1045</v>
      </c>
      <c r="D2890" s="51" t="s">
        <v>948</v>
      </c>
      <c r="E2890" s="61" t="s">
        <v>192</v>
      </c>
      <c r="F2890" s="55" t="s">
        <v>529</v>
      </c>
      <c r="G2890" s="43">
        <v>39468</v>
      </c>
      <c r="H2890" s="79" t="s">
        <v>37</v>
      </c>
      <c r="I2890" s="43">
        <v>39770</v>
      </c>
    </row>
    <row r="2891" spans="1:60" ht="33.75" customHeight="1" x14ac:dyDescent="0.25">
      <c r="A2891" s="74" t="s">
        <v>1922</v>
      </c>
      <c r="B2891" s="83" t="s">
        <v>113</v>
      </c>
      <c r="C2891" s="24" t="s">
        <v>1045</v>
      </c>
      <c r="D2891" s="51" t="s">
        <v>914</v>
      </c>
      <c r="E2891" s="67" t="s">
        <v>728</v>
      </c>
      <c r="F2891" s="55" t="s">
        <v>89</v>
      </c>
      <c r="G2891" s="40">
        <v>40078</v>
      </c>
      <c r="H2891" s="79" t="s">
        <v>37</v>
      </c>
      <c r="I2891" s="40">
        <v>40210</v>
      </c>
    </row>
    <row r="2892" spans="1:60" ht="33.75" customHeight="1" x14ac:dyDescent="0.25">
      <c r="A2892" s="74" t="s">
        <v>3934</v>
      </c>
      <c r="B2892" s="83" t="s">
        <v>3935</v>
      </c>
      <c r="C2892" s="24" t="s">
        <v>1289</v>
      </c>
      <c r="D2892" s="51" t="s">
        <v>3867</v>
      </c>
      <c r="E2892" s="54" t="s">
        <v>82</v>
      </c>
      <c r="F2892" s="55" t="s">
        <v>1008</v>
      </c>
      <c r="G2892" s="40">
        <v>42055</v>
      </c>
      <c r="H2892" s="79" t="s">
        <v>37</v>
      </c>
      <c r="I2892" s="40">
        <v>42522</v>
      </c>
    </row>
    <row r="2893" spans="1:60" ht="33.75" customHeight="1" x14ac:dyDescent="0.25">
      <c r="A2893" s="74" t="s">
        <v>2703</v>
      </c>
      <c r="B2893" s="83" t="s">
        <v>46</v>
      </c>
      <c r="C2893" s="212" t="s">
        <v>344</v>
      </c>
      <c r="D2893" s="51" t="s">
        <v>941</v>
      </c>
      <c r="E2893" s="67" t="s">
        <v>66</v>
      </c>
      <c r="F2893" s="55" t="s">
        <v>172</v>
      </c>
      <c r="G2893" s="40">
        <v>39878</v>
      </c>
      <c r="H2893" s="79" t="s">
        <v>37</v>
      </c>
      <c r="I2893" s="40">
        <v>40238</v>
      </c>
    </row>
    <row r="2894" spans="1:60" ht="33.75" customHeight="1" x14ac:dyDescent="0.25">
      <c r="A2894" s="74" t="s">
        <v>2704</v>
      </c>
      <c r="B2894" s="83" t="s">
        <v>92</v>
      </c>
      <c r="C2894" s="24" t="s">
        <v>1598</v>
      </c>
      <c r="D2894" s="51" t="s">
        <v>940</v>
      </c>
      <c r="E2894" s="65" t="s">
        <v>318</v>
      </c>
      <c r="F2894" s="55" t="s">
        <v>319</v>
      </c>
      <c r="G2894" s="40">
        <v>39715</v>
      </c>
      <c r="H2894" s="46" t="s">
        <v>37</v>
      </c>
      <c r="I2894" s="40">
        <v>40148</v>
      </c>
    </row>
    <row r="2895" spans="1:60" ht="33.75" customHeight="1" x14ac:dyDescent="0.25">
      <c r="A2895" s="74" t="s">
        <v>5068</v>
      </c>
      <c r="B2895" s="83" t="s">
        <v>119</v>
      </c>
      <c r="C2895" s="83" t="s">
        <v>345</v>
      </c>
      <c r="D2895" s="51" t="s">
        <v>12</v>
      </c>
      <c r="E2895" s="54" t="s">
        <v>3857</v>
      </c>
      <c r="F2895" s="55" t="s">
        <v>2587</v>
      </c>
      <c r="G2895" s="290">
        <v>39100</v>
      </c>
      <c r="H2895" s="47" t="s">
        <v>37</v>
      </c>
      <c r="I2895" s="40">
        <v>39417</v>
      </c>
    </row>
    <row r="2896" spans="1:60" ht="33.75" customHeight="1" x14ac:dyDescent="0.25">
      <c r="A2896" s="74" t="s">
        <v>615</v>
      </c>
      <c r="B2896" s="83" t="s">
        <v>64</v>
      </c>
      <c r="C2896" s="83" t="s">
        <v>101</v>
      </c>
      <c r="D2896" s="51" t="s">
        <v>929</v>
      </c>
      <c r="E2896" s="61" t="s">
        <v>87</v>
      </c>
      <c r="F2896" s="55" t="s">
        <v>616</v>
      </c>
      <c r="G2896" s="290">
        <v>41192</v>
      </c>
      <c r="H2896" s="47" t="s">
        <v>37</v>
      </c>
      <c r="I2896" s="770">
        <v>41365</v>
      </c>
    </row>
    <row r="2897" spans="1:9" ht="33.75" customHeight="1" x14ac:dyDescent="0.25">
      <c r="A2897" s="74" t="s">
        <v>1321</v>
      </c>
      <c r="B2897" s="83" t="s">
        <v>59</v>
      </c>
      <c r="C2897" s="25" t="s">
        <v>358</v>
      </c>
      <c r="D2897" s="51" t="s">
        <v>12</v>
      </c>
      <c r="E2897" s="56" t="s">
        <v>1812</v>
      </c>
      <c r="F2897" s="55" t="s">
        <v>1133</v>
      </c>
      <c r="G2897" s="26">
        <v>41590</v>
      </c>
      <c r="H2897" s="46" t="s">
        <v>37</v>
      </c>
      <c r="I2897" s="770">
        <v>41760</v>
      </c>
    </row>
    <row r="2898" spans="1:9" ht="33.75" customHeight="1" x14ac:dyDescent="0.25">
      <c r="A2898" s="74" t="s">
        <v>5069</v>
      </c>
      <c r="B2898" s="83" t="s">
        <v>159</v>
      </c>
      <c r="C2898" s="212" t="s">
        <v>350</v>
      </c>
      <c r="D2898" s="51" t="s">
        <v>936</v>
      </c>
      <c r="E2898" s="54" t="s">
        <v>74</v>
      </c>
      <c r="F2898" s="55" t="s">
        <v>256</v>
      </c>
      <c r="G2898" s="290">
        <v>37404</v>
      </c>
      <c r="H2898" s="47" t="s">
        <v>37</v>
      </c>
      <c r="I2898" s="770">
        <v>37636</v>
      </c>
    </row>
    <row r="2899" spans="1:9" ht="33.75" customHeight="1" x14ac:dyDescent="0.25">
      <c r="A2899" s="74" t="s">
        <v>1604</v>
      </c>
      <c r="B2899" s="83" t="s">
        <v>62</v>
      </c>
      <c r="C2899" s="12" t="s">
        <v>344</v>
      </c>
      <c r="D2899" s="51" t="s">
        <v>940</v>
      </c>
      <c r="E2899" s="67" t="s">
        <v>66</v>
      </c>
      <c r="F2899" s="55" t="s">
        <v>215</v>
      </c>
      <c r="G2899" s="13">
        <v>41759</v>
      </c>
      <c r="H2899" s="79" t="s">
        <v>37</v>
      </c>
      <c r="I2899" s="770">
        <v>42125</v>
      </c>
    </row>
    <row r="2900" spans="1:9" ht="33.75" customHeight="1" x14ac:dyDescent="0.25">
      <c r="A2900" s="74" t="s">
        <v>2705</v>
      </c>
      <c r="B2900" s="83" t="s">
        <v>2706</v>
      </c>
      <c r="C2900" s="287" t="s">
        <v>357</v>
      </c>
      <c r="D2900" s="51" t="s">
        <v>12</v>
      </c>
      <c r="E2900" s="54" t="s">
        <v>35</v>
      </c>
      <c r="F2900" s="55" t="s">
        <v>2299</v>
      </c>
      <c r="G2900" s="40">
        <v>40808</v>
      </c>
      <c r="H2900" s="48" t="s">
        <v>41</v>
      </c>
      <c r="I2900" s="40">
        <v>41030</v>
      </c>
    </row>
    <row r="2901" spans="1:9" ht="33.75" customHeight="1" x14ac:dyDescent="0.25">
      <c r="A2901" s="74" t="s">
        <v>747</v>
      </c>
      <c r="B2901" s="83" t="s">
        <v>119</v>
      </c>
      <c r="C2901" s="83" t="s">
        <v>351</v>
      </c>
      <c r="D2901" s="51" t="s">
        <v>12</v>
      </c>
      <c r="E2901" s="65" t="s">
        <v>1923</v>
      </c>
      <c r="F2901" s="55" t="s">
        <v>71</v>
      </c>
      <c r="G2901" s="43">
        <v>40998</v>
      </c>
      <c r="H2901" s="47" t="s">
        <v>41</v>
      </c>
      <c r="I2901" s="43">
        <v>41068</v>
      </c>
    </row>
    <row r="2902" spans="1:9" ht="33.75" customHeight="1" x14ac:dyDescent="0.25">
      <c r="A2902" s="74" t="s">
        <v>747</v>
      </c>
      <c r="B2902" s="83" t="s">
        <v>119</v>
      </c>
      <c r="C2902" s="83" t="s">
        <v>351</v>
      </c>
      <c r="D2902" s="51" t="s">
        <v>12</v>
      </c>
      <c r="E2902" s="54" t="s">
        <v>212</v>
      </c>
      <c r="F2902" s="55" t="s">
        <v>71</v>
      </c>
      <c r="G2902" s="290">
        <v>43636</v>
      </c>
      <c r="H2902" s="81" t="s">
        <v>3798</v>
      </c>
      <c r="I2902" s="81"/>
    </row>
    <row r="2903" spans="1:9" ht="33.75" customHeight="1" x14ac:dyDescent="0.25">
      <c r="A2903" s="614" t="s">
        <v>5070</v>
      </c>
      <c r="B2903" s="737" t="s">
        <v>46</v>
      </c>
      <c r="C2903" s="737" t="s">
        <v>347</v>
      </c>
      <c r="D2903" s="598" t="s">
        <v>937</v>
      </c>
      <c r="E2903" s="595" t="s">
        <v>35</v>
      </c>
      <c r="F2903" s="611" t="s">
        <v>1258</v>
      </c>
      <c r="G2903" s="736">
        <v>43217</v>
      </c>
      <c r="H2903" s="47" t="s">
        <v>41</v>
      </c>
      <c r="I2903" s="776">
        <v>43531</v>
      </c>
    </row>
    <row r="2904" spans="1:9" ht="33.75" customHeight="1" x14ac:dyDescent="0.25">
      <c r="A2904" s="74" t="s">
        <v>5070</v>
      </c>
      <c r="B2904" s="83" t="s">
        <v>121</v>
      </c>
      <c r="C2904" s="287" t="s">
        <v>357</v>
      </c>
      <c r="D2904" s="51" t="s">
        <v>940</v>
      </c>
      <c r="E2904" s="54" t="s">
        <v>35</v>
      </c>
      <c r="F2904" s="55" t="s">
        <v>5071</v>
      </c>
      <c r="G2904" s="290">
        <v>37728</v>
      </c>
      <c r="H2904" s="46" t="s">
        <v>37</v>
      </c>
      <c r="I2904" s="770">
        <v>38169</v>
      </c>
    </row>
    <row r="2905" spans="1:9" ht="33.75" customHeight="1" x14ac:dyDescent="0.25">
      <c r="A2905" s="74" t="s">
        <v>5072</v>
      </c>
      <c r="B2905" s="83" t="s">
        <v>121</v>
      </c>
      <c r="C2905" s="287" t="s">
        <v>357</v>
      </c>
      <c r="D2905" s="51" t="s">
        <v>12</v>
      </c>
      <c r="E2905" s="54" t="s">
        <v>47</v>
      </c>
      <c r="F2905" s="55" t="s">
        <v>174</v>
      </c>
      <c r="G2905" s="290">
        <v>38296</v>
      </c>
      <c r="H2905" s="46" t="s">
        <v>37</v>
      </c>
      <c r="I2905" s="770">
        <v>38534</v>
      </c>
    </row>
    <row r="2906" spans="1:9" ht="33.75" customHeight="1" x14ac:dyDescent="0.25">
      <c r="A2906" s="74" t="s">
        <v>7387</v>
      </c>
      <c r="B2906" s="83" t="s">
        <v>64</v>
      </c>
      <c r="C2906" s="287" t="s">
        <v>101</v>
      </c>
      <c r="D2906" s="51" t="s">
        <v>914</v>
      </c>
      <c r="E2906" s="54" t="s">
        <v>148</v>
      </c>
      <c r="F2906" s="55" t="s">
        <v>2615</v>
      </c>
      <c r="G2906" s="674">
        <v>43245</v>
      </c>
      <c r="H2906" s="46" t="s">
        <v>37</v>
      </c>
      <c r="I2906" s="770">
        <v>43556</v>
      </c>
    </row>
    <row r="2907" spans="1:9" ht="33.75" customHeight="1" x14ac:dyDescent="0.25">
      <c r="A2907" s="74" t="s">
        <v>5073</v>
      </c>
      <c r="B2907" s="83" t="s">
        <v>1098</v>
      </c>
      <c r="C2907" s="83" t="s">
        <v>348</v>
      </c>
      <c r="D2907" s="51" t="s">
        <v>929</v>
      </c>
      <c r="E2907" s="54" t="s">
        <v>728</v>
      </c>
      <c r="F2907" s="55" t="s">
        <v>1191</v>
      </c>
      <c r="G2907" s="290">
        <v>38385</v>
      </c>
      <c r="H2907" s="47" t="s">
        <v>37</v>
      </c>
      <c r="I2907" s="770">
        <v>38505</v>
      </c>
    </row>
    <row r="2908" spans="1:9" ht="33.75" customHeight="1" x14ac:dyDescent="0.25">
      <c r="A2908" s="74" t="s">
        <v>171</v>
      </c>
      <c r="B2908" s="83" t="s">
        <v>61</v>
      </c>
      <c r="C2908" s="83" t="s">
        <v>351</v>
      </c>
      <c r="D2908" s="51" t="s">
        <v>941</v>
      </c>
      <c r="E2908" s="67" t="s">
        <v>66</v>
      </c>
      <c r="F2908" s="55" t="s">
        <v>172</v>
      </c>
      <c r="G2908" s="290">
        <v>40968</v>
      </c>
      <c r="H2908" s="46" t="s">
        <v>37</v>
      </c>
      <c r="I2908" s="770">
        <v>41365</v>
      </c>
    </row>
    <row r="2909" spans="1:9" ht="33.75" customHeight="1" x14ac:dyDescent="0.25">
      <c r="A2909" s="74" t="s">
        <v>5074</v>
      </c>
      <c r="B2909" s="83" t="s">
        <v>98</v>
      </c>
      <c r="C2909" s="212" t="s">
        <v>350</v>
      </c>
      <c r="D2909" s="51" t="s">
        <v>928</v>
      </c>
      <c r="E2909" s="54" t="s">
        <v>134</v>
      </c>
      <c r="F2909" s="55" t="s">
        <v>136</v>
      </c>
      <c r="G2909" s="290">
        <v>37389</v>
      </c>
      <c r="H2909" s="46" t="s">
        <v>37</v>
      </c>
      <c r="I2909" s="770">
        <v>37622</v>
      </c>
    </row>
    <row r="2910" spans="1:9" ht="33.75" customHeight="1" x14ac:dyDescent="0.25">
      <c r="A2910" s="74" t="s">
        <v>5074</v>
      </c>
      <c r="B2910" s="83" t="s">
        <v>46</v>
      </c>
      <c r="C2910" s="41" t="s">
        <v>101</v>
      </c>
      <c r="D2910" s="51" t="s">
        <v>928</v>
      </c>
      <c r="E2910" s="54" t="s">
        <v>134</v>
      </c>
      <c r="F2910" s="55" t="s">
        <v>136</v>
      </c>
      <c r="G2910" s="290">
        <v>36843</v>
      </c>
      <c r="H2910" s="46" t="s">
        <v>37</v>
      </c>
      <c r="I2910" s="770">
        <v>37012</v>
      </c>
    </row>
    <row r="2911" spans="1:9" ht="33.75" customHeight="1" x14ac:dyDescent="0.25">
      <c r="A2911" s="103" t="s">
        <v>6744</v>
      </c>
      <c r="B2911" s="167" t="s">
        <v>441</v>
      </c>
      <c r="C2911" s="167" t="s">
        <v>2097</v>
      </c>
      <c r="D2911" s="114" t="s">
        <v>928</v>
      </c>
      <c r="E2911" s="115" t="s">
        <v>134</v>
      </c>
      <c r="F2911" s="104" t="s">
        <v>254</v>
      </c>
      <c r="G2911" s="278">
        <v>42738</v>
      </c>
      <c r="H2911" s="81" t="s">
        <v>3798</v>
      </c>
      <c r="I2911" s="411"/>
    </row>
    <row r="2912" spans="1:9" ht="33.75" customHeight="1" x14ac:dyDescent="0.25">
      <c r="A2912" s="74" t="s">
        <v>2707</v>
      </c>
      <c r="B2912" s="83" t="s">
        <v>198</v>
      </c>
      <c r="C2912" s="41" t="s">
        <v>101</v>
      </c>
      <c r="D2912" s="51" t="s">
        <v>928</v>
      </c>
      <c r="E2912" s="65" t="s">
        <v>134</v>
      </c>
      <c r="F2912" s="55" t="s">
        <v>136</v>
      </c>
      <c r="G2912" s="40">
        <v>40541</v>
      </c>
      <c r="H2912" s="47" t="s">
        <v>37</v>
      </c>
      <c r="I2912" s="40">
        <v>43252</v>
      </c>
    </row>
    <row r="2913" spans="1:60" ht="33.75" customHeight="1" x14ac:dyDescent="0.25">
      <c r="A2913" s="74" t="s">
        <v>891</v>
      </c>
      <c r="B2913" s="83" t="s">
        <v>892</v>
      </c>
      <c r="C2913" s="83" t="s">
        <v>95</v>
      </c>
      <c r="D2913" s="51" t="s">
        <v>940</v>
      </c>
      <c r="E2913" s="59" t="s">
        <v>782</v>
      </c>
      <c r="F2913" s="55" t="s">
        <v>216</v>
      </c>
      <c r="G2913" s="290">
        <v>41200</v>
      </c>
      <c r="H2913" s="47" t="s">
        <v>37</v>
      </c>
      <c r="I2913" s="770">
        <v>41395</v>
      </c>
    </row>
    <row r="2914" spans="1:60" ht="33.75" customHeight="1" x14ac:dyDescent="0.25">
      <c r="A2914" s="185" t="s">
        <v>6978</v>
      </c>
      <c r="B2914" s="31" t="s">
        <v>441</v>
      </c>
      <c r="C2914" s="31" t="s">
        <v>95</v>
      </c>
      <c r="D2914" s="51" t="s">
        <v>940</v>
      </c>
      <c r="E2914" s="63" t="s">
        <v>167</v>
      </c>
      <c r="F2914" s="63" t="s">
        <v>165</v>
      </c>
      <c r="G2914" s="13">
        <v>42852</v>
      </c>
      <c r="H2914" s="47" t="s">
        <v>37</v>
      </c>
      <c r="I2914" s="770">
        <v>43132</v>
      </c>
    </row>
    <row r="2915" spans="1:60" ht="33.75" customHeight="1" x14ac:dyDescent="0.25">
      <c r="A2915" s="74" t="s">
        <v>1558</v>
      </c>
      <c r="B2915" s="83" t="s">
        <v>1559</v>
      </c>
      <c r="C2915" s="83" t="s">
        <v>95</v>
      </c>
      <c r="D2915" s="51" t="s">
        <v>940</v>
      </c>
      <c r="E2915" s="67" t="s">
        <v>167</v>
      </c>
      <c r="F2915" s="55" t="s">
        <v>165</v>
      </c>
      <c r="G2915" s="290">
        <v>41718</v>
      </c>
      <c r="H2915" s="46" t="s">
        <v>37</v>
      </c>
      <c r="I2915" s="770">
        <v>42005</v>
      </c>
    </row>
    <row r="2916" spans="1:60" ht="33.75" customHeight="1" x14ac:dyDescent="0.25">
      <c r="A2916" s="74" t="s">
        <v>5075</v>
      </c>
      <c r="B2916" s="83" t="s">
        <v>46</v>
      </c>
      <c r="C2916" s="41" t="s">
        <v>101</v>
      </c>
      <c r="D2916" s="51" t="s">
        <v>949</v>
      </c>
      <c r="E2916" s="54" t="s">
        <v>230</v>
      </c>
      <c r="F2916" s="55" t="s">
        <v>2315</v>
      </c>
      <c r="G2916" s="290">
        <v>39196</v>
      </c>
      <c r="H2916" s="47" t="s">
        <v>37</v>
      </c>
      <c r="I2916" s="770">
        <v>39388</v>
      </c>
      <c r="J2916" s="1114"/>
      <c r="K2916" s="1114"/>
      <c r="L2916" s="1114"/>
      <c r="M2916" s="1114"/>
      <c r="N2916" s="1114"/>
      <c r="O2916" s="1114"/>
      <c r="P2916" s="1114"/>
      <c r="Q2916" s="1114"/>
      <c r="R2916" s="1114"/>
      <c r="S2916" s="1114"/>
      <c r="T2916" s="1114"/>
      <c r="U2916" s="1114"/>
      <c r="V2916" s="1114"/>
      <c r="W2916" s="1114"/>
      <c r="X2916" s="1114"/>
      <c r="Y2916" s="1114"/>
      <c r="Z2916" s="1114"/>
      <c r="AA2916" s="1114"/>
      <c r="AB2916" s="1114"/>
      <c r="AC2916" s="1114"/>
      <c r="AD2916" s="1114"/>
      <c r="AE2916" s="1114"/>
      <c r="AF2916" s="1114"/>
      <c r="AG2916" s="1114"/>
      <c r="AH2916" s="1114"/>
      <c r="AI2916" s="1114"/>
      <c r="AJ2916" s="1114"/>
      <c r="AK2916" s="1114"/>
      <c r="AL2916" s="1114"/>
      <c r="AM2916" s="1114"/>
      <c r="AN2916" s="1114"/>
      <c r="AO2916" s="1114"/>
      <c r="AP2916" s="1114"/>
      <c r="AQ2916" s="1114"/>
      <c r="AR2916" s="1114"/>
      <c r="AS2916" s="1114"/>
      <c r="AT2916" s="1114"/>
      <c r="AU2916" s="1114"/>
      <c r="AV2916" s="1114"/>
      <c r="AW2916" s="1114"/>
      <c r="AX2916" s="1114"/>
      <c r="AY2916" s="1114"/>
      <c r="AZ2916" s="1114"/>
      <c r="BA2916" s="1114"/>
      <c r="BB2916" s="1114"/>
      <c r="BC2916" s="1114"/>
      <c r="BD2916" s="1114"/>
      <c r="BE2916" s="1114"/>
      <c r="BF2916" s="1114"/>
      <c r="BG2916" s="1114"/>
      <c r="BH2916" s="1114"/>
    </row>
    <row r="2917" spans="1:60" s="1114" customFormat="1" ht="33.75" customHeight="1" x14ac:dyDescent="0.25">
      <c r="A2917" s="1864" t="s">
        <v>5075</v>
      </c>
      <c r="B2917" s="1786" t="s">
        <v>46</v>
      </c>
      <c r="C2917" s="1786" t="s">
        <v>95</v>
      </c>
      <c r="D2917" s="1758" t="s">
        <v>4303</v>
      </c>
      <c r="E2917" s="1865" t="s">
        <v>253</v>
      </c>
      <c r="F2917" s="1866" t="s">
        <v>8540</v>
      </c>
      <c r="G2917" s="1787">
        <v>44200</v>
      </c>
      <c r="H2917" s="47" t="s">
        <v>37</v>
      </c>
      <c r="I2917" s="1730">
        <v>44409</v>
      </c>
    </row>
    <row r="2918" spans="1:60" s="1114" customFormat="1" ht="33.75" customHeight="1" x14ac:dyDescent="0.25">
      <c r="A2918" s="2034" t="s">
        <v>5075</v>
      </c>
      <c r="B2918" s="1998" t="s">
        <v>49</v>
      </c>
      <c r="C2918" s="1998" t="s">
        <v>351</v>
      </c>
      <c r="D2918" s="2007" t="s">
        <v>12</v>
      </c>
      <c r="E2918" s="1999" t="s">
        <v>7372</v>
      </c>
      <c r="F2918" s="2008" t="s">
        <v>153</v>
      </c>
      <c r="G2918" s="2009">
        <v>44420</v>
      </c>
      <c r="H2918" s="1919" t="s">
        <v>3798</v>
      </c>
      <c r="I2918" s="1901"/>
    </row>
    <row r="2919" spans="1:60" s="1114" customFormat="1" ht="33.75" customHeight="1" x14ac:dyDescent="0.25">
      <c r="A2919" s="74" t="s">
        <v>7615</v>
      </c>
      <c r="B2919" s="1286" t="s">
        <v>441</v>
      </c>
      <c r="C2919" s="1286" t="s">
        <v>95</v>
      </c>
      <c r="D2919" s="37" t="s">
        <v>941</v>
      </c>
      <c r="E2919" s="54" t="s">
        <v>3857</v>
      </c>
      <c r="F2919" s="55" t="s">
        <v>1133</v>
      </c>
      <c r="G2919" s="770">
        <v>43839</v>
      </c>
      <c r="H2919" s="46" t="s">
        <v>37</v>
      </c>
      <c r="I2919" s="770">
        <v>44348</v>
      </c>
    </row>
    <row r="2920" spans="1:60" ht="33.75" customHeight="1" x14ac:dyDescent="0.25">
      <c r="A2920" s="117" t="s">
        <v>7566</v>
      </c>
      <c r="B2920" s="971" t="s">
        <v>198</v>
      </c>
      <c r="C2920" s="969" t="s">
        <v>101</v>
      </c>
      <c r="D2920" s="120" t="s">
        <v>7359</v>
      </c>
      <c r="E2920" s="58" t="s">
        <v>7295</v>
      </c>
      <c r="F2920" s="184" t="s">
        <v>985</v>
      </c>
      <c r="G2920" s="970">
        <v>43370</v>
      </c>
      <c r="H2920" s="47" t="s">
        <v>37</v>
      </c>
      <c r="I2920" s="770">
        <v>43466</v>
      </c>
    </row>
    <row r="2921" spans="1:60" ht="33.75" customHeight="1" x14ac:dyDescent="0.25">
      <c r="A2921" s="74" t="s">
        <v>634</v>
      </c>
      <c r="B2921" s="83" t="s">
        <v>59</v>
      </c>
      <c r="C2921" s="83" t="s">
        <v>30</v>
      </c>
      <c r="D2921" s="51" t="s">
        <v>914</v>
      </c>
      <c r="E2921" s="58" t="s">
        <v>65</v>
      </c>
      <c r="F2921" s="55" t="s">
        <v>434</v>
      </c>
      <c r="G2921" s="290">
        <v>41198</v>
      </c>
      <c r="H2921" s="47" t="s">
        <v>37</v>
      </c>
      <c r="I2921" s="770">
        <v>41334</v>
      </c>
    </row>
    <row r="2922" spans="1:60" ht="33.75" customHeight="1" x14ac:dyDescent="0.25">
      <c r="A2922" s="504" t="s">
        <v>7247</v>
      </c>
      <c r="B2922" s="506" t="s">
        <v>1514</v>
      </c>
      <c r="C2922" s="535" t="s">
        <v>346</v>
      </c>
      <c r="D2922" s="511" t="s">
        <v>12</v>
      </c>
      <c r="E2922" s="508" t="s">
        <v>43</v>
      </c>
      <c r="F2922" s="507" t="s">
        <v>275</v>
      </c>
      <c r="G2922" s="536">
        <v>43087</v>
      </c>
      <c r="H2922" s="48" t="s">
        <v>41</v>
      </c>
      <c r="I2922" s="534">
        <v>43635</v>
      </c>
      <c r="J2922" s="1114"/>
      <c r="K2922" s="1114"/>
      <c r="L2922" s="1114"/>
      <c r="M2922" s="1114"/>
      <c r="N2922" s="1114"/>
      <c r="O2922" s="1114"/>
      <c r="P2922" s="1114"/>
      <c r="Q2922" s="1114"/>
      <c r="R2922" s="1114"/>
      <c r="S2922" s="1114"/>
      <c r="T2922" s="1114"/>
      <c r="U2922" s="1114"/>
      <c r="V2922" s="1114"/>
      <c r="W2922" s="1114"/>
      <c r="X2922" s="1114"/>
      <c r="Y2922" s="1114"/>
      <c r="Z2922" s="1114"/>
      <c r="AA2922" s="1114"/>
      <c r="AB2922" s="1114"/>
      <c r="AC2922" s="1114"/>
      <c r="AD2922" s="1114"/>
      <c r="AE2922" s="1114"/>
      <c r="AF2922" s="1114"/>
      <c r="AG2922" s="1114"/>
      <c r="AH2922" s="1114"/>
      <c r="AI2922" s="1114"/>
      <c r="AJ2922" s="1114"/>
      <c r="AK2922" s="1114"/>
      <c r="AL2922" s="1114"/>
      <c r="AM2922" s="1114"/>
      <c r="AN2922" s="1114"/>
      <c r="AO2922" s="1114"/>
      <c r="AP2922" s="1114"/>
      <c r="AQ2922" s="1114"/>
      <c r="AR2922" s="1114"/>
      <c r="AS2922" s="1114"/>
      <c r="AT2922" s="1114"/>
      <c r="AU2922" s="1114"/>
      <c r="AV2922" s="1114"/>
      <c r="AW2922" s="1114"/>
      <c r="AX2922" s="1114"/>
      <c r="AY2922" s="1114"/>
      <c r="AZ2922" s="1114"/>
      <c r="BA2922" s="1114"/>
      <c r="BB2922" s="1114"/>
      <c r="BC2922" s="1114"/>
      <c r="BD2922" s="1114"/>
      <c r="BE2922" s="1114"/>
      <c r="BF2922" s="1114"/>
      <c r="BG2922" s="1114"/>
      <c r="BH2922" s="1114"/>
    </row>
    <row r="2923" spans="1:60" s="1114" customFormat="1" ht="33.75" customHeight="1" x14ac:dyDescent="0.25">
      <c r="A2923" s="1893" t="s">
        <v>8613</v>
      </c>
      <c r="B2923" s="2001" t="s">
        <v>46</v>
      </c>
      <c r="C2923" s="2001" t="s">
        <v>101</v>
      </c>
      <c r="D2923" s="1890" t="s">
        <v>953</v>
      </c>
      <c r="E2923" s="1894" t="s">
        <v>57</v>
      </c>
      <c r="F2923" s="1895" t="s">
        <v>90</v>
      </c>
      <c r="G2923" s="2000">
        <v>44326</v>
      </c>
      <c r="H2923" s="48" t="s">
        <v>37</v>
      </c>
      <c r="I2923" s="1901">
        <v>44531</v>
      </c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/>
      <c r="AR2923" s="3"/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</row>
    <row r="2924" spans="1:60" ht="33.75" customHeight="1" x14ac:dyDescent="0.25">
      <c r="A2924" s="74" t="s">
        <v>5076</v>
      </c>
      <c r="B2924" s="83" t="s">
        <v>1224</v>
      </c>
      <c r="C2924" s="41" t="s">
        <v>101</v>
      </c>
      <c r="D2924" s="51" t="s">
        <v>948</v>
      </c>
      <c r="E2924" s="54" t="s">
        <v>1568</v>
      </c>
      <c r="F2924" s="55" t="s">
        <v>193</v>
      </c>
      <c r="G2924" s="290">
        <v>37610</v>
      </c>
      <c r="H2924" s="46" t="s">
        <v>37</v>
      </c>
      <c r="I2924" s="770">
        <v>37742</v>
      </c>
    </row>
    <row r="2925" spans="1:60" ht="33.75" customHeight="1" x14ac:dyDescent="0.25">
      <c r="A2925" s="74" t="s">
        <v>5076</v>
      </c>
      <c r="B2925" s="83" t="s">
        <v>1951</v>
      </c>
      <c r="C2925" s="83" t="s">
        <v>6853</v>
      </c>
      <c r="D2925" s="51" t="s">
        <v>12</v>
      </c>
      <c r="E2925" s="54" t="s">
        <v>50</v>
      </c>
      <c r="F2925" s="55" t="s">
        <v>93</v>
      </c>
      <c r="G2925" s="290">
        <v>37558</v>
      </c>
      <c r="H2925" s="46" t="s">
        <v>37</v>
      </c>
      <c r="I2925" s="770">
        <v>37712</v>
      </c>
    </row>
    <row r="2926" spans="1:60" ht="33.75" customHeight="1" x14ac:dyDescent="0.25">
      <c r="A2926" s="74" t="s">
        <v>586</v>
      </c>
      <c r="B2926" s="83" t="s">
        <v>44</v>
      </c>
      <c r="C2926" s="83" t="s">
        <v>2231</v>
      </c>
      <c r="D2926" s="51" t="s">
        <v>941</v>
      </c>
      <c r="E2926" s="54" t="s">
        <v>35</v>
      </c>
      <c r="F2926" s="55" t="s">
        <v>2036</v>
      </c>
      <c r="G2926" s="290">
        <v>37643</v>
      </c>
      <c r="H2926" s="46" t="s">
        <v>37</v>
      </c>
      <c r="I2926" s="770">
        <v>38732</v>
      </c>
    </row>
    <row r="2927" spans="1:60" s="1114" customFormat="1" ht="33.75" customHeight="1" x14ac:dyDescent="0.25">
      <c r="A2927" s="2175" t="s">
        <v>586</v>
      </c>
      <c r="B2927" s="2176" t="s">
        <v>46</v>
      </c>
      <c r="C2927" s="2176" t="s">
        <v>7403</v>
      </c>
      <c r="D2927" s="2177" t="s">
        <v>951</v>
      </c>
      <c r="E2927" s="2178" t="s">
        <v>666</v>
      </c>
      <c r="F2927" s="2178" t="s">
        <v>1089</v>
      </c>
      <c r="G2927" s="2179">
        <v>43931</v>
      </c>
      <c r="H2927" s="2075" t="s">
        <v>37</v>
      </c>
      <c r="I2927" s="2179">
        <v>44319</v>
      </c>
    </row>
    <row r="2928" spans="1:60" ht="33.75" customHeight="1" x14ac:dyDescent="0.25">
      <c r="A2928" s="74" t="s">
        <v>586</v>
      </c>
      <c r="B2928" s="83" t="s">
        <v>94</v>
      </c>
      <c r="C2928" s="41" t="s">
        <v>101</v>
      </c>
      <c r="D2928" s="51" t="s">
        <v>946</v>
      </c>
      <c r="E2928" s="54" t="s">
        <v>74</v>
      </c>
      <c r="F2928" s="55" t="s">
        <v>135</v>
      </c>
      <c r="G2928" s="290">
        <v>37653</v>
      </c>
      <c r="H2928" s="79" t="s">
        <v>37</v>
      </c>
      <c r="I2928" s="770">
        <v>37987</v>
      </c>
    </row>
    <row r="2929" spans="1:60" ht="33.75" customHeight="1" x14ac:dyDescent="0.25">
      <c r="A2929" s="74" t="s">
        <v>586</v>
      </c>
      <c r="B2929" s="83" t="s">
        <v>255</v>
      </c>
      <c r="C2929" s="41" t="s">
        <v>101</v>
      </c>
      <c r="D2929" s="51" t="s">
        <v>951</v>
      </c>
      <c r="E2929" s="61" t="s">
        <v>666</v>
      </c>
      <c r="F2929" s="55" t="s">
        <v>1103</v>
      </c>
      <c r="G2929" s="40">
        <v>40133</v>
      </c>
      <c r="H2929" s="47" t="s">
        <v>37</v>
      </c>
      <c r="I2929" s="40">
        <v>40521</v>
      </c>
    </row>
    <row r="2930" spans="1:60" ht="33.75" customHeight="1" x14ac:dyDescent="0.25">
      <c r="A2930" s="74" t="s">
        <v>586</v>
      </c>
      <c r="B2930" s="83" t="s">
        <v>255</v>
      </c>
      <c r="C2930" s="83" t="s">
        <v>587</v>
      </c>
      <c r="D2930" s="51" t="s">
        <v>940</v>
      </c>
      <c r="E2930" s="67" t="s">
        <v>66</v>
      </c>
      <c r="F2930" s="55" t="s">
        <v>85</v>
      </c>
      <c r="G2930" s="290">
        <v>41221</v>
      </c>
      <c r="H2930" s="48" t="s">
        <v>41</v>
      </c>
      <c r="I2930" s="770">
        <v>41760</v>
      </c>
    </row>
    <row r="2931" spans="1:60" ht="33.75" customHeight="1" x14ac:dyDescent="0.25">
      <c r="A2931" s="74" t="s">
        <v>1924</v>
      </c>
      <c r="B2931" s="83" t="s">
        <v>1925</v>
      </c>
      <c r="C2931" s="83" t="s">
        <v>831</v>
      </c>
      <c r="D2931" s="51" t="s">
        <v>12</v>
      </c>
      <c r="E2931" s="67" t="s">
        <v>43</v>
      </c>
      <c r="F2931" s="55" t="s">
        <v>1926</v>
      </c>
      <c r="G2931" s="43">
        <v>39521</v>
      </c>
      <c r="H2931" s="46" t="s">
        <v>37</v>
      </c>
      <c r="I2931" s="43">
        <v>39966</v>
      </c>
    </row>
    <row r="2932" spans="1:60" ht="33.75" customHeight="1" x14ac:dyDescent="0.25">
      <c r="A2932" s="74" t="s">
        <v>5077</v>
      </c>
      <c r="B2932" s="83" t="s">
        <v>5078</v>
      </c>
      <c r="C2932" s="212" t="s">
        <v>350</v>
      </c>
      <c r="D2932" s="51" t="s">
        <v>929</v>
      </c>
      <c r="E2932" s="54" t="s">
        <v>5079</v>
      </c>
      <c r="F2932" s="55" t="s">
        <v>1364</v>
      </c>
      <c r="G2932" s="290">
        <v>37755</v>
      </c>
      <c r="H2932" s="46" t="s">
        <v>37</v>
      </c>
      <c r="I2932" s="770">
        <v>37956</v>
      </c>
    </row>
    <row r="2933" spans="1:60" ht="33.75" customHeight="1" x14ac:dyDescent="0.25">
      <c r="A2933" s="74" t="s">
        <v>5080</v>
      </c>
      <c r="B2933" s="83" t="s">
        <v>68</v>
      </c>
      <c r="C2933" s="41" t="s">
        <v>348</v>
      </c>
      <c r="D2933" s="51" t="s">
        <v>12</v>
      </c>
      <c r="E2933" s="54" t="s">
        <v>66</v>
      </c>
      <c r="F2933" s="55" t="s">
        <v>5081</v>
      </c>
      <c r="G2933" s="290">
        <v>37055</v>
      </c>
      <c r="H2933" s="47" t="s">
        <v>41</v>
      </c>
      <c r="I2933" s="770">
        <v>37438</v>
      </c>
    </row>
    <row r="2934" spans="1:60" ht="33.75" customHeight="1" x14ac:dyDescent="0.25">
      <c r="A2934" s="74" t="s">
        <v>1526</v>
      </c>
      <c r="B2934" s="83" t="s">
        <v>54</v>
      </c>
      <c r="C2934" s="82" t="s">
        <v>351</v>
      </c>
      <c r="D2934" s="51" t="s">
        <v>931</v>
      </c>
      <c r="E2934" s="67" t="s">
        <v>66</v>
      </c>
      <c r="F2934" s="55" t="s">
        <v>489</v>
      </c>
      <c r="G2934" s="293">
        <v>41743</v>
      </c>
      <c r="H2934" s="46" t="s">
        <v>37</v>
      </c>
      <c r="I2934" s="770">
        <v>41955</v>
      </c>
    </row>
    <row r="2935" spans="1:60" ht="33.75" customHeight="1" x14ac:dyDescent="0.25">
      <c r="A2935" s="863" t="s">
        <v>7549</v>
      </c>
      <c r="B2935" s="926" t="s">
        <v>159</v>
      </c>
      <c r="C2935" s="926" t="s">
        <v>354</v>
      </c>
      <c r="D2935" s="866" t="s">
        <v>650</v>
      </c>
      <c r="E2935" s="861" t="s">
        <v>155</v>
      </c>
      <c r="F2935" s="861" t="s">
        <v>7486</v>
      </c>
      <c r="G2935" s="925">
        <v>43395</v>
      </c>
      <c r="H2935" s="46" t="s">
        <v>37</v>
      </c>
      <c r="I2935" s="770">
        <v>44172</v>
      </c>
    </row>
    <row r="2936" spans="1:60" ht="33.75" customHeight="1" x14ac:dyDescent="0.25">
      <c r="A2936" s="74" t="s">
        <v>2708</v>
      </c>
      <c r="B2936" s="83" t="s">
        <v>53</v>
      </c>
      <c r="C2936" s="41" t="s">
        <v>348</v>
      </c>
      <c r="D2936" s="51" t="s">
        <v>940</v>
      </c>
      <c r="E2936" s="54" t="s">
        <v>66</v>
      </c>
      <c r="F2936" s="55" t="s">
        <v>5082</v>
      </c>
      <c r="G2936" s="290">
        <v>37382</v>
      </c>
      <c r="H2936" s="79" t="s">
        <v>37</v>
      </c>
      <c r="I2936" s="770">
        <v>37682</v>
      </c>
    </row>
    <row r="2937" spans="1:60" ht="33.75" customHeight="1" x14ac:dyDescent="0.25">
      <c r="A2937" s="74" t="s">
        <v>2708</v>
      </c>
      <c r="B2937" s="83" t="s">
        <v>54</v>
      </c>
      <c r="C2937" s="41" t="s">
        <v>95</v>
      </c>
      <c r="D2937" s="51" t="s">
        <v>940</v>
      </c>
      <c r="E2937" s="61" t="s">
        <v>253</v>
      </c>
      <c r="F2937" s="55" t="s">
        <v>2709</v>
      </c>
      <c r="G2937" s="40">
        <v>40185</v>
      </c>
      <c r="H2937" s="79" t="s">
        <v>37</v>
      </c>
      <c r="I2937" s="40">
        <v>40483</v>
      </c>
    </row>
    <row r="2938" spans="1:60" ht="33.75" customHeight="1" x14ac:dyDescent="0.25">
      <c r="A2938" s="74" t="s">
        <v>2708</v>
      </c>
      <c r="B2938" s="83" t="s">
        <v>46</v>
      </c>
      <c r="C2938" s="41" t="s">
        <v>95</v>
      </c>
      <c r="D2938" s="51" t="s">
        <v>12</v>
      </c>
      <c r="E2938" s="54" t="s">
        <v>47</v>
      </c>
      <c r="F2938" s="55" t="s">
        <v>48</v>
      </c>
      <c r="G2938" s="40">
        <v>40858</v>
      </c>
      <c r="H2938" s="46" t="s">
        <v>37</v>
      </c>
      <c r="I2938" s="40">
        <v>40969</v>
      </c>
    </row>
    <row r="2939" spans="1:60" ht="33.75" customHeight="1" x14ac:dyDescent="0.25">
      <c r="A2939" s="74" t="s">
        <v>5083</v>
      </c>
      <c r="B2939" s="83" t="s">
        <v>513</v>
      </c>
      <c r="C2939" s="41" t="s">
        <v>101</v>
      </c>
      <c r="D2939" s="51" t="s">
        <v>951</v>
      </c>
      <c r="E2939" s="54" t="s">
        <v>394</v>
      </c>
      <c r="F2939" s="55" t="s">
        <v>58</v>
      </c>
      <c r="G2939" s="290">
        <v>38441</v>
      </c>
      <c r="H2939" s="46" t="s">
        <v>37</v>
      </c>
      <c r="I2939" s="770">
        <v>38687</v>
      </c>
      <c r="J2939" s="1114"/>
      <c r="K2939" s="1114"/>
      <c r="L2939" s="1114"/>
      <c r="M2939" s="1114"/>
      <c r="N2939" s="1114"/>
      <c r="O2939" s="1114"/>
      <c r="P2939" s="1114"/>
      <c r="Q2939" s="1114"/>
      <c r="R2939" s="1114"/>
      <c r="S2939" s="1114"/>
      <c r="T2939" s="1114"/>
      <c r="U2939" s="1114"/>
      <c r="V2939" s="1114"/>
      <c r="W2939" s="1114"/>
      <c r="X2939" s="1114"/>
      <c r="Y2939" s="1114"/>
      <c r="Z2939" s="1114"/>
      <c r="AA2939" s="1114"/>
      <c r="AB2939" s="1114"/>
      <c r="AC2939" s="1114"/>
      <c r="AD2939" s="1114"/>
      <c r="AE2939" s="1114"/>
      <c r="AF2939" s="1114"/>
      <c r="AG2939" s="1114"/>
      <c r="AH2939" s="1114"/>
      <c r="AI2939" s="1114"/>
      <c r="AJ2939" s="1114"/>
      <c r="AK2939" s="1114"/>
      <c r="AL2939" s="1114"/>
      <c r="AM2939" s="1114"/>
      <c r="AN2939" s="1114"/>
      <c r="AO2939" s="1114"/>
      <c r="AP2939" s="1114"/>
      <c r="AQ2939" s="1114"/>
      <c r="AR2939" s="1114"/>
      <c r="AS2939" s="1114"/>
      <c r="AT2939" s="1114"/>
      <c r="AU2939" s="1114"/>
      <c r="AV2939" s="1114"/>
      <c r="AW2939" s="1114"/>
      <c r="AX2939" s="1114"/>
      <c r="AY2939" s="1114"/>
      <c r="AZ2939" s="1114"/>
      <c r="BA2939" s="1114"/>
      <c r="BB2939" s="1114"/>
      <c r="BC2939" s="1114"/>
      <c r="BD2939" s="1114"/>
      <c r="BE2939" s="1114"/>
      <c r="BF2939" s="1114"/>
      <c r="BG2939" s="1114"/>
      <c r="BH2939" s="1114"/>
    </row>
    <row r="2940" spans="1:60" s="1114" customFormat="1" ht="33.75" customHeight="1" x14ac:dyDescent="0.25">
      <c r="A2940" s="1471" t="s">
        <v>5083</v>
      </c>
      <c r="B2940" s="1450" t="s">
        <v>113</v>
      </c>
      <c r="C2940" s="1450" t="s">
        <v>95</v>
      </c>
      <c r="D2940" s="1462" t="s">
        <v>4303</v>
      </c>
      <c r="E2940" s="1476" t="s">
        <v>176</v>
      </c>
      <c r="F2940" s="1477" t="s">
        <v>7881</v>
      </c>
      <c r="G2940" s="1452">
        <v>43992</v>
      </c>
      <c r="H2940" s="46" t="s">
        <v>37</v>
      </c>
      <c r="I2940" s="1381">
        <v>44348</v>
      </c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/>
      <c r="AR2940" s="3"/>
      <c r="AS2940" s="3"/>
      <c r="AT2940" s="3"/>
      <c r="AU2940" s="3"/>
      <c r="AV2940" s="3"/>
      <c r="AW2940" s="3"/>
      <c r="AX2940" s="3"/>
      <c r="AY2940" s="3"/>
      <c r="AZ2940" s="3"/>
      <c r="BA2940" s="3"/>
      <c r="BB2940" s="3"/>
      <c r="BC2940" s="3"/>
      <c r="BD2940" s="3"/>
      <c r="BE2940" s="3"/>
      <c r="BF2940" s="3"/>
      <c r="BG2940" s="3"/>
      <c r="BH2940" s="3"/>
    </row>
    <row r="2941" spans="1:60" ht="33.75" customHeight="1" x14ac:dyDescent="0.25">
      <c r="A2941" s="74" t="s">
        <v>5083</v>
      </c>
      <c r="B2941" s="83" t="s">
        <v>49</v>
      </c>
      <c r="C2941" s="83" t="s">
        <v>2056</v>
      </c>
      <c r="D2941" s="51" t="s">
        <v>953</v>
      </c>
      <c r="E2941" s="54" t="s">
        <v>57</v>
      </c>
      <c r="F2941" s="55" t="s">
        <v>38</v>
      </c>
      <c r="G2941" s="290">
        <v>38651</v>
      </c>
      <c r="H2941" s="46" t="s">
        <v>37</v>
      </c>
      <c r="I2941" s="770">
        <v>38749</v>
      </c>
    </row>
    <row r="2942" spans="1:60" ht="33.75" customHeight="1" x14ac:dyDescent="0.25">
      <c r="A2942" s="74" t="s">
        <v>5084</v>
      </c>
      <c r="B2942" s="83" t="s">
        <v>2790</v>
      </c>
      <c r="C2942" s="287" t="s">
        <v>357</v>
      </c>
      <c r="D2942" s="51" t="s">
        <v>940</v>
      </c>
      <c r="E2942" s="54" t="s">
        <v>117</v>
      </c>
      <c r="F2942" s="55" t="s">
        <v>589</v>
      </c>
      <c r="G2942" s="290">
        <v>37722</v>
      </c>
      <c r="H2942" s="79" t="s">
        <v>37</v>
      </c>
      <c r="I2942" s="770">
        <v>38534</v>
      </c>
    </row>
    <row r="2943" spans="1:60" s="1114" customFormat="1" ht="33.75" customHeight="1" x14ac:dyDescent="0.25">
      <c r="A2943" s="74" t="s">
        <v>5084</v>
      </c>
      <c r="B2943" s="2304" t="s">
        <v>500</v>
      </c>
      <c r="C2943" s="2304" t="s">
        <v>95</v>
      </c>
      <c r="D2943" s="1890" t="s">
        <v>941</v>
      </c>
      <c r="E2943" s="1894" t="s">
        <v>3857</v>
      </c>
      <c r="F2943" s="1895" t="s">
        <v>182</v>
      </c>
      <c r="G2943" s="2303">
        <v>44676</v>
      </c>
      <c r="H2943" s="1831" t="s">
        <v>3798</v>
      </c>
      <c r="I2943" s="2286"/>
    </row>
    <row r="2944" spans="1:60" ht="33.75" customHeight="1" x14ac:dyDescent="0.25">
      <c r="A2944" s="74" t="s">
        <v>1693</v>
      </c>
      <c r="B2944" s="83" t="s">
        <v>767</v>
      </c>
      <c r="C2944" s="82" t="s">
        <v>347</v>
      </c>
      <c r="D2944" s="51" t="s">
        <v>931</v>
      </c>
      <c r="E2944" s="67" t="s">
        <v>217</v>
      </c>
      <c r="F2944" s="55" t="s">
        <v>143</v>
      </c>
      <c r="G2944" s="293">
        <v>41919</v>
      </c>
      <c r="H2944" s="79" t="s">
        <v>37</v>
      </c>
      <c r="I2944" s="770">
        <v>42036</v>
      </c>
      <c r="J2944" s="1114"/>
      <c r="K2944" s="1114"/>
      <c r="L2944" s="1114"/>
      <c r="M2944" s="1114"/>
      <c r="N2944" s="1114"/>
      <c r="O2944" s="1114"/>
      <c r="P2944" s="1114"/>
      <c r="Q2944" s="1114"/>
      <c r="R2944" s="1114"/>
      <c r="S2944" s="1114"/>
      <c r="T2944" s="1114"/>
      <c r="U2944" s="1114"/>
      <c r="V2944" s="1114"/>
      <c r="W2944" s="1114"/>
      <c r="X2944" s="1114"/>
      <c r="Y2944" s="1114"/>
      <c r="Z2944" s="1114"/>
      <c r="AA2944" s="1114"/>
      <c r="AB2944" s="1114"/>
      <c r="AC2944" s="1114"/>
      <c r="AD2944" s="1114"/>
      <c r="AE2944" s="1114"/>
      <c r="AF2944" s="1114"/>
      <c r="AG2944" s="1114"/>
      <c r="AH2944" s="1114"/>
      <c r="AI2944" s="1114"/>
      <c r="AJ2944" s="1114"/>
      <c r="AK2944" s="1114"/>
      <c r="AL2944" s="1114"/>
      <c r="AM2944" s="1114"/>
      <c r="AN2944" s="1114"/>
      <c r="AO2944" s="1114"/>
      <c r="AP2944" s="1114"/>
      <c r="AQ2944" s="1114"/>
      <c r="AR2944" s="1114"/>
      <c r="AS2944" s="1114"/>
      <c r="AT2944" s="1114"/>
      <c r="AU2944" s="1114"/>
      <c r="AV2944" s="1114"/>
      <c r="AW2944" s="1114"/>
      <c r="AX2944" s="1114"/>
      <c r="AY2944" s="1114"/>
      <c r="AZ2944" s="1114"/>
      <c r="BA2944" s="1114"/>
      <c r="BB2944" s="1114"/>
      <c r="BC2944" s="1114"/>
      <c r="BD2944" s="1114"/>
      <c r="BE2944" s="1114"/>
      <c r="BF2944" s="1114"/>
      <c r="BG2944" s="1114"/>
      <c r="BH2944" s="1114"/>
    </row>
    <row r="2945" spans="1:60" ht="33.75" customHeight="1" x14ac:dyDescent="0.25">
      <c r="A2945" s="74" t="s">
        <v>1815</v>
      </c>
      <c r="B2945" s="83" t="s">
        <v>68</v>
      </c>
      <c r="C2945" s="41" t="s">
        <v>101</v>
      </c>
      <c r="D2945" s="51" t="s">
        <v>951</v>
      </c>
      <c r="E2945" s="67" t="s">
        <v>134</v>
      </c>
      <c r="F2945" s="55" t="s">
        <v>1655</v>
      </c>
      <c r="G2945" s="240">
        <v>39763</v>
      </c>
      <c r="H2945" s="79" t="s">
        <v>41</v>
      </c>
      <c r="I2945" s="240">
        <v>40007</v>
      </c>
    </row>
    <row r="2946" spans="1:60" ht="33.75" customHeight="1" x14ac:dyDescent="0.25">
      <c r="A2946" s="74" t="s">
        <v>1815</v>
      </c>
      <c r="B2946" s="83" t="s">
        <v>46</v>
      </c>
      <c r="C2946" s="83" t="s">
        <v>95</v>
      </c>
      <c r="D2946" s="51" t="s">
        <v>12</v>
      </c>
      <c r="E2946" s="56" t="s">
        <v>1812</v>
      </c>
      <c r="F2946" s="55" t="s">
        <v>811</v>
      </c>
      <c r="G2946" s="36">
        <v>41919</v>
      </c>
      <c r="H2946" s="79" t="s">
        <v>41</v>
      </c>
      <c r="I2946" s="240">
        <v>42650</v>
      </c>
    </row>
    <row r="2947" spans="1:60" ht="33.75" customHeight="1" x14ac:dyDescent="0.25">
      <c r="A2947" s="75" t="s">
        <v>1815</v>
      </c>
      <c r="B2947" s="186" t="s">
        <v>46</v>
      </c>
      <c r="C2947" s="83" t="s">
        <v>95</v>
      </c>
      <c r="D2947" s="187" t="s">
        <v>12</v>
      </c>
      <c r="E2947" s="56" t="s">
        <v>3857</v>
      </c>
      <c r="F2947" s="69" t="s">
        <v>811</v>
      </c>
      <c r="G2947" s="26">
        <v>42653</v>
      </c>
      <c r="H2947" s="46" t="s">
        <v>37</v>
      </c>
      <c r="I2947" s="240">
        <v>42817</v>
      </c>
    </row>
    <row r="2948" spans="1:60" ht="33.75" customHeight="1" x14ac:dyDescent="0.25">
      <c r="A2948" s="75" t="s">
        <v>1815</v>
      </c>
      <c r="B2948" s="186" t="s">
        <v>46</v>
      </c>
      <c r="C2948" s="83" t="s">
        <v>95</v>
      </c>
      <c r="D2948" s="187" t="s">
        <v>940</v>
      </c>
      <c r="E2948" s="56" t="s">
        <v>253</v>
      </c>
      <c r="F2948" s="69" t="s">
        <v>99</v>
      </c>
      <c r="G2948" s="26">
        <v>42998</v>
      </c>
      <c r="H2948" s="46" t="s">
        <v>37</v>
      </c>
      <c r="I2948" s="240">
        <v>43160</v>
      </c>
      <c r="J2948" s="1114"/>
      <c r="K2948" s="1114"/>
      <c r="L2948" s="1114"/>
      <c r="M2948" s="1114"/>
      <c r="N2948" s="1114"/>
      <c r="O2948" s="1114"/>
      <c r="P2948" s="1114"/>
      <c r="Q2948" s="1114"/>
      <c r="R2948" s="1114"/>
      <c r="S2948" s="1114"/>
      <c r="T2948" s="1114"/>
      <c r="U2948" s="1114"/>
      <c r="V2948" s="1114"/>
      <c r="W2948" s="1114"/>
      <c r="X2948" s="1114"/>
      <c r="Y2948" s="1114"/>
      <c r="Z2948" s="1114"/>
      <c r="AA2948" s="1114"/>
      <c r="AB2948" s="1114"/>
      <c r="AC2948" s="1114"/>
      <c r="AD2948" s="1114"/>
      <c r="AE2948" s="1114"/>
      <c r="AF2948" s="1114"/>
      <c r="AG2948" s="1114"/>
      <c r="AH2948" s="1114"/>
      <c r="AI2948" s="1114"/>
      <c r="AJ2948" s="1114"/>
      <c r="AK2948" s="1114"/>
      <c r="AL2948" s="1114"/>
      <c r="AM2948" s="1114"/>
      <c r="AN2948" s="1114"/>
      <c r="AO2948" s="1114"/>
      <c r="AP2948" s="1114"/>
      <c r="AQ2948" s="1114"/>
      <c r="AR2948" s="1114"/>
      <c r="AS2948" s="1114"/>
      <c r="AT2948" s="1114"/>
      <c r="AU2948" s="1114"/>
      <c r="AV2948" s="1114"/>
      <c r="AW2948" s="1114"/>
      <c r="AX2948" s="1114"/>
      <c r="AY2948" s="1114"/>
      <c r="AZ2948" s="1114"/>
      <c r="BA2948" s="1114"/>
      <c r="BB2948" s="1114"/>
      <c r="BC2948" s="1114"/>
      <c r="BD2948" s="1114"/>
      <c r="BE2948" s="1114"/>
      <c r="BF2948" s="1114"/>
      <c r="BG2948" s="1114"/>
      <c r="BH2948" s="1114"/>
    </row>
    <row r="2949" spans="1:60" s="1114" customFormat="1" ht="33.75" customHeight="1" x14ac:dyDescent="0.25">
      <c r="A2949" s="827" t="s">
        <v>1815</v>
      </c>
      <c r="B2949" s="1372" t="s">
        <v>734</v>
      </c>
      <c r="C2949" s="1372" t="s">
        <v>351</v>
      </c>
      <c r="D2949" s="1306" t="s">
        <v>4303</v>
      </c>
      <c r="E2949" s="828" t="s">
        <v>82</v>
      </c>
      <c r="F2949" s="829" t="s">
        <v>8096</v>
      </c>
      <c r="G2949" s="1371">
        <v>43857</v>
      </c>
      <c r="H2949" s="46" t="s">
        <v>37</v>
      </c>
      <c r="I2949" s="240">
        <v>44470</v>
      </c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/>
      <c r="AR2949" s="3"/>
      <c r="AS2949" s="3"/>
      <c r="AT2949" s="3"/>
      <c r="AU2949" s="3"/>
      <c r="AV2949" s="3"/>
      <c r="AW2949" s="3"/>
      <c r="AX2949" s="3"/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</row>
    <row r="2950" spans="1:60" ht="33.75" customHeight="1" x14ac:dyDescent="0.25">
      <c r="A2950" s="74" t="s">
        <v>1815</v>
      </c>
      <c r="B2950" s="83" t="s">
        <v>94</v>
      </c>
      <c r="C2950" s="83" t="s">
        <v>30</v>
      </c>
      <c r="D2950" s="51" t="s">
        <v>951</v>
      </c>
      <c r="E2950" s="54" t="s">
        <v>134</v>
      </c>
      <c r="F2950" s="55" t="s">
        <v>722</v>
      </c>
      <c r="G2950" s="290">
        <v>37580</v>
      </c>
      <c r="H2950" s="46" t="s">
        <v>37</v>
      </c>
      <c r="I2950" s="770">
        <v>37803</v>
      </c>
    </row>
    <row r="2951" spans="1:60" ht="33.75" customHeight="1" x14ac:dyDescent="0.25">
      <c r="A2951" s="74" t="s">
        <v>1815</v>
      </c>
      <c r="B2951" s="83" t="s">
        <v>94</v>
      </c>
      <c r="C2951" s="83" t="s">
        <v>345</v>
      </c>
      <c r="D2951" s="51" t="s">
        <v>12</v>
      </c>
      <c r="E2951" s="54" t="s">
        <v>3857</v>
      </c>
      <c r="F2951" s="55" t="s">
        <v>103</v>
      </c>
      <c r="G2951" s="290">
        <v>37273</v>
      </c>
      <c r="H2951" s="46" t="s">
        <v>37</v>
      </c>
      <c r="I2951" s="770">
        <v>37408</v>
      </c>
    </row>
    <row r="2952" spans="1:60" ht="33.75" customHeight="1" x14ac:dyDescent="0.25">
      <c r="A2952" s="74" t="s">
        <v>5085</v>
      </c>
      <c r="B2952" s="83" t="s">
        <v>3648</v>
      </c>
      <c r="C2952" s="41" t="s">
        <v>101</v>
      </c>
      <c r="D2952" s="51" t="s">
        <v>946</v>
      </c>
      <c r="E2952" s="54" t="s">
        <v>74</v>
      </c>
      <c r="F2952" s="55" t="s">
        <v>123</v>
      </c>
      <c r="G2952" s="290">
        <v>37865</v>
      </c>
      <c r="H2952" s="46" t="s">
        <v>37</v>
      </c>
      <c r="I2952" s="770">
        <v>38169</v>
      </c>
      <c r="J2952" s="1114"/>
      <c r="K2952" s="1114"/>
      <c r="L2952" s="1114"/>
      <c r="M2952" s="1114"/>
      <c r="N2952" s="1114"/>
      <c r="O2952" s="1114"/>
      <c r="P2952" s="1114"/>
      <c r="Q2952" s="1114"/>
      <c r="R2952" s="1114"/>
      <c r="S2952" s="1114"/>
      <c r="T2952" s="1114"/>
      <c r="U2952" s="1114"/>
      <c r="V2952" s="1114"/>
      <c r="W2952" s="1114"/>
      <c r="X2952" s="1114"/>
      <c r="Y2952" s="1114"/>
      <c r="Z2952" s="1114"/>
      <c r="AA2952" s="1114"/>
      <c r="AB2952" s="1114"/>
      <c r="AC2952" s="1114"/>
      <c r="AD2952" s="1114"/>
      <c r="AE2952" s="1114"/>
      <c r="AF2952" s="1114"/>
      <c r="AG2952" s="1114"/>
      <c r="AH2952" s="1114"/>
      <c r="AI2952" s="1114"/>
      <c r="AJ2952" s="1114"/>
      <c r="AK2952" s="1114"/>
      <c r="AL2952" s="1114"/>
      <c r="AM2952" s="1114"/>
      <c r="AN2952" s="1114"/>
      <c r="AO2952" s="1114"/>
      <c r="AP2952" s="1114"/>
      <c r="AQ2952" s="1114"/>
      <c r="AR2952" s="1114"/>
      <c r="AS2952" s="1114"/>
      <c r="AT2952" s="1114"/>
      <c r="AU2952" s="1114"/>
      <c r="AV2952" s="1114"/>
      <c r="AW2952" s="1114"/>
      <c r="AX2952" s="1114"/>
      <c r="AY2952" s="1114"/>
      <c r="AZ2952" s="1114"/>
      <c r="BA2952" s="1114"/>
      <c r="BB2952" s="1114"/>
      <c r="BC2952" s="1114"/>
      <c r="BD2952" s="1114"/>
      <c r="BE2952" s="1114"/>
      <c r="BF2952" s="1114"/>
      <c r="BG2952" s="1114"/>
      <c r="BH2952" s="1114"/>
    </row>
    <row r="2953" spans="1:60" s="1114" customFormat="1" ht="33.75" customHeight="1" x14ac:dyDescent="0.25">
      <c r="A2953" s="1876" t="s">
        <v>5085</v>
      </c>
      <c r="B2953" s="1873" t="s">
        <v>78</v>
      </c>
      <c r="C2953" s="1873" t="s">
        <v>1243</v>
      </c>
      <c r="D2953" s="2229" t="s">
        <v>7737</v>
      </c>
      <c r="E2953" s="1874"/>
      <c r="F2953" s="1878" t="s">
        <v>507</v>
      </c>
      <c r="G2953" s="1875">
        <v>44333</v>
      </c>
      <c r="H2953" s="1770" t="s">
        <v>41</v>
      </c>
      <c r="I2953" s="1730">
        <v>44614</v>
      </c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  <c r="AL2953" s="3"/>
      <c r="AM2953" s="3"/>
      <c r="AN2953" s="3"/>
      <c r="AO2953" s="3"/>
      <c r="AP2953" s="3"/>
      <c r="AQ2953" s="3"/>
      <c r="AR2953" s="3"/>
      <c r="AS2953" s="3"/>
      <c r="AT2953" s="3"/>
      <c r="AU2953" s="3"/>
      <c r="AV2953" s="3"/>
      <c r="AW2953" s="3"/>
      <c r="AX2953" s="3"/>
      <c r="AY2953" s="3"/>
      <c r="AZ2953" s="3"/>
      <c r="BA2953" s="3"/>
      <c r="BB2953" s="3"/>
      <c r="BC2953" s="3"/>
      <c r="BD2953" s="3"/>
      <c r="BE2953" s="3"/>
      <c r="BF2953" s="3"/>
      <c r="BG2953" s="3"/>
      <c r="BH2953" s="3"/>
    </row>
    <row r="2954" spans="1:60" ht="33.75" customHeight="1" x14ac:dyDescent="0.25">
      <c r="A2954" s="74" t="s">
        <v>5085</v>
      </c>
      <c r="B2954" s="83" t="s">
        <v>94</v>
      </c>
      <c r="C2954" s="41" t="s">
        <v>348</v>
      </c>
      <c r="D2954" s="51" t="s">
        <v>946</v>
      </c>
      <c r="E2954" s="54" t="s">
        <v>134</v>
      </c>
      <c r="F2954" s="55" t="s">
        <v>3280</v>
      </c>
      <c r="G2954" s="290">
        <v>37589</v>
      </c>
      <c r="H2954" s="46" t="s">
        <v>37</v>
      </c>
      <c r="I2954" s="770">
        <v>37712</v>
      </c>
    </row>
    <row r="2955" spans="1:60" ht="33.75" customHeight="1" x14ac:dyDescent="0.25">
      <c r="A2955" s="74" t="s">
        <v>5086</v>
      </c>
      <c r="B2955" s="83" t="s">
        <v>186</v>
      </c>
      <c r="C2955" s="212" t="s">
        <v>350</v>
      </c>
      <c r="D2955" s="51" t="s">
        <v>928</v>
      </c>
      <c r="E2955" s="54" t="s">
        <v>439</v>
      </c>
      <c r="F2955" s="55" t="s">
        <v>58</v>
      </c>
      <c r="G2955" s="290">
        <v>36107</v>
      </c>
      <c r="H2955" s="79" t="s">
        <v>37</v>
      </c>
      <c r="I2955" s="770">
        <v>36220</v>
      </c>
    </row>
    <row r="2956" spans="1:60" ht="33.75" customHeight="1" x14ac:dyDescent="0.25">
      <c r="A2956" s="991" t="s">
        <v>7580</v>
      </c>
      <c r="B2956" s="919" t="s">
        <v>61</v>
      </c>
      <c r="C2956" s="919" t="s">
        <v>344</v>
      </c>
      <c r="D2956" s="989" t="s">
        <v>4303</v>
      </c>
      <c r="E2956" s="990" t="s">
        <v>66</v>
      </c>
      <c r="F2956" s="988" t="s">
        <v>2831</v>
      </c>
      <c r="G2956" s="921">
        <v>43395</v>
      </c>
      <c r="H2956" s="81" t="s">
        <v>3798</v>
      </c>
      <c r="I2956" s="770"/>
    </row>
    <row r="2957" spans="1:60" ht="33.75" customHeight="1" x14ac:dyDescent="0.25">
      <c r="A2957" s="74" t="s">
        <v>1770</v>
      </c>
      <c r="B2957" s="83" t="s">
        <v>119</v>
      </c>
      <c r="C2957" s="12" t="s">
        <v>344</v>
      </c>
      <c r="D2957" s="51" t="s">
        <v>940</v>
      </c>
      <c r="E2957" s="67" t="s">
        <v>82</v>
      </c>
      <c r="F2957" s="55" t="s">
        <v>169</v>
      </c>
      <c r="G2957" s="13">
        <v>41933</v>
      </c>
      <c r="H2957" s="46" t="s">
        <v>37</v>
      </c>
      <c r="I2957" s="770">
        <v>42218</v>
      </c>
      <c r="J2957" s="1114"/>
      <c r="K2957" s="1114"/>
      <c r="L2957" s="1114"/>
      <c r="M2957" s="1114"/>
      <c r="N2957" s="1114"/>
      <c r="O2957" s="1114"/>
      <c r="P2957" s="1114"/>
      <c r="Q2957" s="1114"/>
      <c r="R2957" s="1114"/>
      <c r="S2957" s="1114"/>
      <c r="T2957" s="1114"/>
      <c r="U2957" s="1114"/>
      <c r="V2957" s="1114"/>
      <c r="W2957" s="1114"/>
      <c r="X2957" s="1114"/>
      <c r="Y2957" s="1114"/>
      <c r="Z2957" s="1114"/>
      <c r="AA2957" s="1114"/>
      <c r="AB2957" s="1114"/>
      <c r="AC2957" s="1114"/>
      <c r="AD2957" s="1114"/>
      <c r="AE2957" s="1114"/>
      <c r="AF2957" s="1114"/>
      <c r="AG2957" s="1114"/>
      <c r="AH2957" s="1114"/>
      <c r="AI2957" s="1114"/>
      <c r="AJ2957" s="1114"/>
      <c r="AK2957" s="1114"/>
      <c r="AL2957" s="1114"/>
      <c r="AM2957" s="1114"/>
      <c r="AN2957" s="1114"/>
      <c r="AO2957" s="1114"/>
      <c r="AP2957" s="1114"/>
      <c r="AQ2957" s="1114"/>
      <c r="AR2957" s="1114"/>
      <c r="AS2957" s="1114"/>
      <c r="AT2957" s="1114"/>
      <c r="AU2957" s="1114"/>
      <c r="AV2957" s="1114"/>
      <c r="AW2957" s="1114"/>
      <c r="AX2957" s="1114"/>
      <c r="AY2957" s="1114"/>
      <c r="AZ2957" s="1114"/>
      <c r="BA2957" s="1114"/>
      <c r="BB2957" s="1114"/>
      <c r="BC2957" s="1114"/>
      <c r="BD2957" s="1114"/>
      <c r="BE2957" s="1114"/>
      <c r="BF2957" s="1114"/>
      <c r="BG2957" s="1114"/>
      <c r="BH2957" s="1114"/>
    </row>
    <row r="2958" spans="1:60" s="1114" customFormat="1" ht="33.75" customHeight="1" x14ac:dyDescent="0.25">
      <c r="A2958" s="1739" t="s">
        <v>5087</v>
      </c>
      <c r="B2958" s="1731" t="s">
        <v>59</v>
      </c>
      <c r="C2958" s="1731" t="s">
        <v>351</v>
      </c>
      <c r="D2958" s="1740" t="s">
        <v>941</v>
      </c>
      <c r="E2958" s="1741" t="s">
        <v>35</v>
      </c>
      <c r="F2958" s="1742" t="s">
        <v>749</v>
      </c>
      <c r="G2958" s="1732">
        <v>44153</v>
      </c>
      <c r="H2958" s="46" t="s">
        <v>37</v>
      </c>
      <c r="I2958" s="1730">
        <v>44501</v>
      </c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3"/>
      <c r="AM2958" s="3"/>
      <c r="AN2958" s="3"/>
      <c r="AO2958" s="3"/>
      <c r="AP2958" s="3"/>
      <c r="AQ2958" s="3"/>
      <c r="AR2958" s="3"/>
      <c r="AS2958" s="3"/>
      <c r="AT2958" s="3"/>
      <c r="AU2958" s="3"/>
      <c r="AV2958" s="3"/>
      <c r="AW2958" s="3"/>
      <c r="AX2958" s="3"/>
      <c r="AY2958" s="3"/>
      <c r="AZ2958" s="3"/>
      <c r="BA2958" s="3"/>
      <c r="BB2958" s="3"/>
      <c r="BC2958" s="3"/>
      <c r="BD2958" s="3"/>
      <c r="BE2958" s="3"/>
      <c r="BF2958" s="3"/>
      <c r="BG2958" s="3"/>
      <c r="BH2958" s="3"/>
    </row>
    <row r="2959" spans="1:60" ht="33.75" customHeight="1" x14ac:dyDescent="0.25">
      <c r="A2959" s="74" t="s">
        <v>5087</v>
      </c>
      <c r="B2959" s="83" t="s">
        <v>128</v>
      </c>
      <c r="C2959" s="212" t="s">
        <v>344</v>
      </c>
      <c r="D2959" s="51" t="s">
        <v>940</v>
      </c>
      <c r="E2959" s="54" t="s">
        <v>82</v>
      </c>
      <c r="F2959" s="55" t="s">
        <v>4642</v>
      </c>
      <c r="G2959" s="290">
        <v>38113</v>
      </c>
      <c r="H2959" s="46" t="s">
        <v>37</v>
      </c>
      <c r="I2959" s="26">
        <v>38473</v>
      </c>
    </row>
    <row r="2960" spans="1:60" ht="33.75" customHeight="1" x14ac:dyDescent="0.25">
      <c r="A2960" s="74" t="s">
        <v>5088</v>
      </c>
      <c r="B2960" s="83" t="s">
        <v>5089</v>
      </c>
      <c r="C2960" s="83" t="s">
        <v>30</v>
      </c>
      <c r="D2960" s="51" t="s">
        <v>946</v>
      </c>
      <c r="E2960" s="54" t="s">
        <v>74</v>
      </c>
      <c r="F2960" s="55" t="s">
        <v>256</v>
      </c>
      <c r="G2960" s="290">
        <v>36800</v>
      </c>
      <c r="H2960" s="79" t="s">
        <v>37</v>
      </c>
      <c r="I2960" s="770">
        <v>37073</v>
      </c>
      <c r="J2960" s="1114"/>
      <c r="K2960" s="1114"/>
      <c r="L2960" s="1114"/>
      <c r="M2960" s="1114"/>
      <c r="N2960" s="1114"/>
      <c r="O2960" s="1114"/>
      <c r="P2960" s="1114"/>
      <c r="Q2960" s="1114"/>
      <c r="R2960" s="1114"/>
      <c r="S2960" s="1114"/>
      <c r="T2960" s="1114"/>
      <c r="U2960" s="1114"/>
      <c r="V2960" s="1114"/>
      <c r="W2960" s="1114"/>
      <c r="X2960" s="1114"/>
      <c r="Y2960" s="1114"/>
      <c r="Z2960" s="1114"/>
      <c r="AA2960" s="1114"/>
      <c r="AB2960" s="1114"/>
      <c r="AC2960" s="1114"/>
      <c r="AD2960" s="1114"/>
      <c r="AE2960" s="1114"/>
      <c r="AF2960" s="1114"/>
      <c r="AG2960" s="1114"/>
      <c r="AH2960" s="1114"/>
      <c r="AI2960" s="1114"/>
      <c r="AJ2960" s="1114"/>
      <c r="AK2960" s="1114"/>
      <c r="AL2960" s="1114"/>
      <c r="AM2960" s="1114"/>
      <c r="AN2960" s="1114"/>
      <c r="AO2960" s="1114"/>
      <c r="AP2960" s="1114"/>
      <c r="AQ2960" s="1114"/>
      <c r="AR2960" s="1114"/>
      <c r="AS2960" s="1114"/>
      <c r="AT2960" s="1114"/>
      <c r="AU2960" s="1114"/>
      <c r="AV2960" s="1114"/>
      <c r="AW2960" s="1114"/>
      <c r="AX2960" s="1114"/>
      <c r="AY2960" s="1114"/>
      <c r="AZ2960" s="1114"/>
      <c r="BA2960" s="1114"/>
      <c r="BB2960" s="1114"/>
      <c r="BC2960" s="1114"/>
      <c r="BD2960" s="1114"/>
      <c r="BE2960" s="1114"/>
      <c r="BF2960" s="1114"/>
      <c r="BG2960" s="1114"/>
      <c r="BH2960" s="1114"/>
    </row>
    <row r="2961" spans="1:60" s="1114" customFormat="1" ht="33.75" customHeight="1" x14ac:dyDescent="0.25">
      <c r="A2961" s="117" t="s">
        <v>5088</v>
      </c>
      <c r="B2961" s="1433" t="s">
        <v>767</v>
      </c>
      <c r="C2961" s="1433" t="s">
        <v>7403</v>
      </c>
      <c r="D2961" s="120" t="s">
        <v>8080</v>
      </c>
      <c r="E2961" s="58" t="s">
        <v>912</v>
      </c>
      <c r="F2961" s="1207" t="s">
        <v>913</v>
      </c>
      <c r="G2961" s="1432">
        <v>43866</v>
      </c>
      <c r="H2961" s="79" t="s">
        <v>37</v>
      </c>
      <c r="I2961" s="770">
        <v>44136</v>
      </c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  <c r="AL2961" s="3"/>
      <c r="AM2961" s="3"/>
      <c r="AN2961" s="3"/>
      <c r="AO2961" s="3"/>
      <c r="AP2961" s="3"/>
      <c r="AQ2961" s="3"/>
      <c r="AR2961" s="3"/>
      <c r="AS2961" s="3"/>
      <c r="AT2961" s="3"/>
      <c r="AU2961" s="3"/>
      <c r="AV2961" s="3"/>
      <c r="AW2961" s="3"/>
      <c r="AX2961" s="3"/>
      <c r="AY2961" s="3"/>
      <c r="AZ2961" s="3"/>
      <c r="BA2961" s="3"/>
      <c r="BB2961" s="3"/>
      <c r="BC2961" s="3"/>
      <c r="BD2961" s="3"/>
      <c r="BE2961" s="3"/>
      <c r="BF2961" s="3"/>
      <c r="BG2961" s="3"/>
      <c r="BH2961" s="3"/>
    </row>
    <row r="2962" spans="1:60" ht="33.75" customHeight="1" x14ac:dyDescent="0.25">
      <c r="A2962" s="74" t="s">
        <v>2710</v>
      </c>
      <c r="B2962" s="83" t="s">
        <v>46</v>
      </c>
      <c r="C2962" s="41" t="s">
        <v>1598</v>
      </c>
      <c r="D2962" s="51" t="s">
        <v>940</v>
      </c>
      <c r="E2962" s="54" t="s">
        <v>35</v>
      </c>
      <c r="F2962" s="55" t="s">
        <v>2507</v>
      </c>
      <c r="G2962" s="240">
        <v>39051</v>
      </c>
      <c r="H2962" s="79" t="s">
        <v>37</v>
      </c>
      <c r="I2962" s="240">
        <v>39356</v>
      </c>
      <c r="J2962" s="1114"/>
      <c r="K2962" s="1114"/>
      <c r="L2962" s="1114"/>
      <c r="M2962" s="1114"/>
      <c r="N2962" s="1114"/>
      <c r="O2962" s="1114"/>
      <c r="P2962" s="1114"/>
      <c r="Q2962" s="1114"/>
      <c r="R2962" s="1114"/>
      <c r="S2962" s="1114"/>
      <c r="T2962" s="1114"/>
      <c r="U2962" s="1114"/>
      <c r="V2962" s="1114"/>
      <c r="W2962" s="1114"/>
      <c r="X2962" s="1114"/>
      <c r="Y2962" s="1114"/>
      <c r="Z2962" s="1114"/>
      <c r="AA2962" s="1114"/>
      <c r="AB2962" s="1114"/>
      <c r="AC2962" s="1114"/>
      <c r="AD2962" s="1114"/>
      <c r="AE2962" s="1114"/>
      <c r="AF2962" s="1114"/>
      <c r="AG2962" s="1114"/>
      <c r="AH2962" s="1114"/>
      <c r="AI2962" s="1114"/>
      <c r="AJ2962" s="1114"/>
      <c r="AK2962" s="1114"/>
      <c r="AL2962" s="1114"/>
      <c r="AM2962" s="1114"/>
      <c r="AN2962" s="1114"/>
      <c r="AO2962" s="1114"/>
      <c r="AP2962" s="1114"/>
      <c r="AQ2962" s="1114"/>
      <c r="AR2962" s="1114"/>
      <c r="AS2962" s="1114"/>
      <c r="AT2962" s="1114"/>
      <c r="AU2962" s="1114"/>
      <c r="AV2962" s="1114"/>
      <c r="AW2962" s="1114"/>
      <c r="AX2962" s="1114"/>
      <c r="AY2962" s="1114"/>
      <c r="AZ2962" s="1114"/>
      <c r="BA2962" s="1114"/>
      <c r="BB2962" s="1114"/>
      <c r="BC2962" s="1114"/>
      <c r="BD2962" s="1114"/>
      <c r="BE2962" s="1114"/>
      <c r="BF2962" s="1114"/>
      <c r="BG2962" s="1114"/>
      <c r="BH2962" s="1114"/>
    </row>
    <row r="2963" spans="1:60" s="1114" customFormat="1" ht="33.75" customHeight="1" x14ac:dyDescent="0.25">
      <c r="A2963" s="827" t="s">
        <v>8118</v>
      </c>
      <c r="B2963" s="1372" t="s">
        <v>62</v>
      </c>
      <c r="C2963" s="1372" t="s">
        <v>95</v>
      </c>
      <c r="D2963" s="1306" t="s">
        <v>4303</v>
      </c>
      <c r="E2963" s="828" t="s">
        <v>176</v>
      </c>
      <c r="F2963" s="829" t="s">
        <v>8119</v>
      </c>
      <c r="G2963" s="1371">
        <v>43738</v>
      </c>
      <c r="H2963" s="79" t="s">
        <v>37</v>
      </c>
      <c r="I2963" s="240">
        <v>44136</v>
      </c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3"/>
      <c r="AL2963" s="3"/>
      <c r="AM2963" s="3"/>
      <c r="AN2963" s="3"/>
      <c r="AO2963" s="3"/>
      <c r="AP2963" s="3"/>
      <c r="AQ2963" s="3"/>
      <c r="AR2963" s="3"/>
      <c r="AS2963" s="3"/>
      <c r="AT2963" s="3"/>
      <c r="AU2963" s="3"/>
      <c r="AV2963" s="3"/>
      <c r="AW2963" s="3"/>
      <c r="AX2963" s="3"/>
      <c r="AY2963" s="3"/>
      <c r="AZ2963" s="3"/>
      <c r="BA2963" s="3"/>
      <c r="BB2963" s="3"/>
      <c r="BC2963" s="3"/>
      <c r="BD2963" s="3"/>
      <c r="BE2963" s="3"/>
      <c r="BF2963" s="3"/>
      <c r="BG2963" s="3"/>
      <c r="BH2963" s="3"/>
    </row>
    <row r="2964" spans="1:60" ht="33.75" customHeight="1" x14ac:dyDescent="0.25">
      <c r="A2964" s="103" t="s">
        <v>6822</v>
      </c>
      <c r="B2964" s="200" t="s">
        <v>78</v>
      </c>
      <c r="C2964" s="200" t="s">
        <v>101</v>
      </c>
      <c r="D2964" s="114" t="s">
        <v>914</v>
      </c>
      <c r="E2964" s="115" t="s">
        <v>148</v>
      </c>
      <c r="F2964" s="104" t="s">
        <v>2615</v>
      </c>
      <c r="G2964" s="278">
        <v>42507</v>
      </c>
      <c r="H2964" s="79" t="s">
        <v>37</v>
      </c>
      <c r="I2964" s="105">
        <v>42887</v>
      </c>
    </row>
    <row r="2965" spans="1:60" ht="33.75" customHeight="1" x14ac:dyDescent="0.25">
      <c r="A2965" s="74" t="s">
        <v>3947</v>
      </c>
      <c r="B2965" s="83" t="s">
        <v>54</v>
      </c>
      <c r="C2965" s="41" t="s">
        <v>351</v>
      </c>
      <c r="D2965" s="51" t="s">
        <v>941</v>
      </c>
      <c r="E2965" s="54" t="s">
        <v>35</v>
      </c>
      <c r="F2965" s="55" t="s">
        <v>2522</v>
      </c>
      <c r="G2965" s="240">
        <v>42144</v>
      </c>
      <c r="H2965" s="46" t="s">
        <v>37</v>
      </c>
      <c r="I2965" s="40">
        <v>42522</v>
      </c>
    </row>
    <row r="2966" spans="1:60" ht="33.75" customHeight="1" x14ac:dyDescent="0.25">
      <c r="A2966" s="74" t="s">
        <v>2711</v>
      </c>
      <c r="B2966" s="83" t="s">
        <v>68</v>
      </c>
      <c r="C2966" s="212" t="s">
        <v>344</v>
      </c>
      <c r="D2966" s="51" t="s">
        <v>941</v>
      </c>
      <c r="E2966" s="54" t="s">
        <v>66</v>
      </c>
      <c r="F2966" s="55" t="s">
        <v>489</v>
      </c>
      <c r="G2966" s="290">
        <v>38427</v>
      </c>
      <c r="H2966" s="46" t="s">
        <v>37</v>
      </c>
      <c r="I2966" s="770">
        <v>38671</v>
      </c>
    </row>
    <row r="2967" spans="1:60" ht="33.75" customHeight="1" x14ac:dyDescent="0.25">
      <c r="A2967" s="74" t="s">
        <v>2711</v>
      </c>
      <c r="B2967" s="83" t="s">
        <v>39</v>
      </c>
      <c r="C2967" s="83" t="s">
        <v>2712</v>
      </c>
      <c r="D2967" s="51" t="s">
        <v>941</v>
      </c>
      <c r="E2967" s="54" t="s">
        <v>35</v>
      </c>
      <c r="F2967" s="55" t="s">
        <v>5090</v>
      </c>
      <c r="G2967" s="290">
        <v>39169</v>
      </c>
      <c r="H2967" s="46" t="s">
        <v>37</v>
      </c>
      <c r="I2967" s="26">
        <v>39539</v>
      </c>
      <c r="J2967" s="1114"/>
      <c r="K2967" s="1114"/>
      <c r="L2967" s="1114"/>
      <c r="M2967" s="1114"/>
      <c r="N2967" s="1114"/>
      <c r="O2967" s="1114"/>
      <c r="P2967" s="1114"/>
      <c r="Q2967" s="1114"/>
      <c r="R2967" s="1114"/>
      <c r="S2967" s="1114"/>
      <c r="T2967" s="1114"/>
      <c r="U2967" s="1114"/>
      <c r="V2967" s="1114"/>
      <c r="W2967" s="1114"/>
      <c r="X2967" s="1114"/>
      <c r="Y2967" s="1114"/>
      <c r="Z2967" s="1114"/>
      <c r="AA2967" s="1114"/>
      <c r="AB2967" s="1114"/>
      <c r="AC2967" s="1114"/>
      <c r="AD2967" s="1114"/>
      <c r="AE2967" s="1114"/>
      <c r="AF2967" s="1114"/>
      <c r="AG2967" s="1114"/>
      <c r="AH2967" s="1114"/>
      <c r="AI2967" s="1114"/>
      <c r="AJ2967" s="1114"/>
      <c r="AK2967" s="1114"/>
      <c r="AL2967" s="1114"/>
      <c r="AM2967" s="1114"/>
      <c r="AN2967" s="1114"/>
      <c r="AO2967" s="1114"/>
      <c r="AP2967" s="1114"/>
      <c r="AQ2967" s="1114"/>
      <c r="AR2967" s="1114"/>
      <c r="AS2967" s="1114"/>
      <c r="AT2967" s="1114"/>
      <c r="AU2967" s="1114"/>
      <c r="AV2967" s="1114"/>
      <c r="AW2967" s="1114"/>
      <c r="AX2967" s="1114"/>
      <c r="AY2967" s="1114"/>
      <c r="AZ2967" s="1114"/>
      <c r="BA2967" s="1114"/>
      <c r="BB2967" s="1114"/>
      <c r="BC2967" s="1114"/>
      <c r="BD2967" s="1114"/>
      <c r="BE2967" s="1114"/>
      <c r="BF2967" s="1114"/>
      <c r="BG2967" s="1114"/>
      <c r="BH2967" s="1114"/>
    </row>
    <row r="2968" spans="1:60" s="1114" customFormat="1" ht="33.75" customHeight="1" x14ac:dyDescent="0.25">
      <c r="A2968" s="1893" t="s">
        <v>2711</v>
      </c>
      <c r="B2968" s="1965" t="s">
        <v>86</v>
      </c>
      <c r="C2968" s="1965" t="s">
        <v>101</v>
      </c>
      <c r="D2968" s="1890" t="s">
        <v>7450</v>
      </c>
      <c r="E2968" s="1894" t="s">
        <v>1469</v>
      </c>
      <c r="F2968" s="1895" t="s">
        <v>3050</v>
      </c>
      <c r="G2968" s="1964">
        <v>43991</v>
      </c>
      <c r="H2968" s="46" t="s">
        <v>37</v>
      </c>
      <c r="I2968" s="1967">
        <v>44393</v>
      </c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  <c r="AL2968" s="3"/>
      <c r="AM2968" s="3"/>
      <c r="AN2968" s="3"/>
      <c r="AO2968" s="3"/>
      <c r="AP2968" s="3"/>
      <c r="AQ2968" s="3"/>
      <c r="AR2968" s="3"/>
      <c r="AS2968" s="3"/>
      <c r="AT2968" s="3"/>
      <c r="AU2968" s="3"/>
      <c r="AV2968" s="3"/>
      <c r="AW2968" s="3"/>
      <c r="AX2968" s="3"/>
      <c r="AY2968" s="3"/>
      <c r="AZ2968" s="3"/>
      <c r="BA2968" s="3"/>
      <c r="BB2968" s="3"/>
      <c r="BC2968" s="3"/>
      <c r="BD2968" s="3"/>
      <c r="BE2968" s="3"/>
      <c r="BF2968" s="3"/>
      <c r="BG2968" s="3"/>
      <c r="BH2968" s="3"/>
    </row>
    <row r="2969" spans="1:60" ht="33.75" customHeight="1" x14ac:dyDescent="0.25">
      <c r="A2969" s="74" t="s">
        <v>2711</v>
      </c>
      <c r="B2969" s="83" t="s">
        <v>29</v>
      </c>
      <c r="C2969" s="287" t="s">
        <v>357</v>
      </c>
      <c r="D2969" s="51" t="s">
        <v>928</v>
      </c>
      <c r="E2969" s="54" t="s">
        <v>920</v>
      </c>
      <c r="F2969" s="55" t="s">
        <v>139</v>
      </c>
      <c r="G2969" s="290">
        <v>36123</v>
      </c>
      <c r="H2969" s="47" t="s">
        <v>37</v>
      </c>
      <c r="I2969" s="770">
        <v>37257</v>
      </c>
    </row>
    <row r="2970" spans="1:60" ht="33.75" customHeight="1" x14ac:dyDescent="0.25">
      <c r="A2970" s="74" t="s">
        <v>1323</v>
      </c>
      <c r="B2970" s="83" t="s">
        <v>1279</v>
      </c>
      <c r="C2970" s="83" t="s">
        <v>101</v>
      </c>
      <c r="D2970" s="51" t="s">
        <v>939</v>
      </c>
      <c r="E2970" s="54" t="s">
        <v>1324</v>
      </c>
      <c r="F2970" s="55" t="s">
        <v>256</v>
      </c>
      <c r="G2970" s="290">
        <v>41567</v>
      </c>
      <c r="H2970" s="47" t="s">
        <v>37</v>
      </c>
      <c r="I2970" s="770">
        <v>41821</v>
      </c>
    </row>
    <row r="2971" spans="1:60" ht="33.75" customHeight="1" x14ac:dyDescent="0.25">
      <c r="A2971" s="614" t="s">
        <v>7325</v>
      </c>
      <c r="B2971" s="707" t="s">
        <v>964</v>
      </c>
      <c r="C2971" s="707" t="s">
        <v>101</v>
      </c>
      <c r="D2971" s="598" t="s">
        <v>936</v>
      </c>
      <c r="E2971" s="708" t="s">
        <v>823</v>
      </c>
      <c r="F2971" s="611" t="s">
        <v>824</v>
      </c>
      <c r="G2971" s="706">
        <v>43168</v>
      </c>
      <c r="H2971" s="81" t="s">
        <v>3798</v>
      </c>
      <c r="I2971" s="776"/>
      <c r="J2971" s="1114"/>
      <c r="K2971" s="1114"/>
      <c r="L2971" s="1114"/>
      <c r="M2971" s="1114"/>
      <c r="N2971" s="1114"/>
      <c r="O2971" s="1114"/>
      <c r="P2971" s="1114"/>
      <c r="Q2971" s="1114"/>
      <c r="R2971" s="1114"/>
      <c r="S2971" s="1114"/>
      <c r="T2971" s="1114"/>
      <c r="U2971" s="1114"/>
      <c r="V2971" s="1114"/>
      <c r="W2971" s="1114"/>
      <c r="X2971" s="1114"/>
      <c r="Y2971" s="1114"/>
      <c r="Z2971" s="1114"/>
      <c r="AA2971" s="1114"/>
      <c r="AB2971" s="1114"/>
      <c r="AC2971" s="1114"/>
      <c r="AD2971" s="1114"/>
      <c r="AE2971" s="1114"/>
      <c r="AF2971" s="1114"/>
      <c r="AG2971" s="1114"/>
      <c r="AH2971" s="1114"/>
      <c r="AI2971" s="1114"/>
      <c r="AJ2971" s="1114"/>
      <c r="AK2971" s="1114"/>
      <c r="AL2971" s="1114"/>
      <c r="AM2971" s="1114"/>
      <c r="AN2971" s="1114"/>
      <c r="AO2971" s="1114"/>
      <c r="AP2971" s="1114"/>
      <c r="AQ2971" s="1114"/>
      <c r="AR2971" s="1114"/>
      <c r="AS2971" s="1114"/>
      <c r="AT2971" s="1114"/>
      <c r="AU2971" s="1114"/>
      <c r="AV2971" s="1114"/>
      <c r="AW2971" s="1114"/>
      <c r="AX2971" s="1114"/>
      <c r="AY2971" s="1114"/>
      <c r="AZ2971" s="1114"/>
      <c r="BA2971" s="1114"/>
      <c r="BB2971" s="1114"/>
      <c r="BC2971" s="1114"/>
      <c r="BD2971" s="1114"/>
      <c r="BE2971" s="1114"/>
      <c r="BF2971" s="1114"/>
      <c r="BG2971" s="1114"/>
      <c r="BH2971" s="1114"/>
    </row>
    <row r="2972" spans="1:60" s="1114" customFormat="1" ht="33.75" customHeight="1" x14ac:dyDescent="0.25">
      <c r="A2972" s="922" t="s">
        <v>7325</v>
      </c>
      <c r="B2972" s="1232" t="s">
        <v>189</v>
      </c>
      <c r="C2972" s="1232" t="s">
        <v>344</v>
      </c>
      <c r="D2972" s="920" t="s">
        <v>4303</v>
      </c>
      <c r="E2972" s="1343" t="s">
        <v>72</v>
      </c>
      <c r="F2972" s="1334" t="s">
        <v>8035</v>
      </c>
      <c r="G2972" s="921">
        <v>43713</v>
      </c>
      <c r="H2972" s="47" t="s">
        <v>37</v>
      </c>
      <c r="I2972" s="1123">
        <v>44197</v>
      </c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/>
      <c r="AX2972" s="3"/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</row>
    <row r="2973" spans="1:60" ht="33.75" customHeight="1" x14ac:dyDescent="0.25">
      <c r="A2973" s="74" t="s">
        <v>1554</v>
      </c>
      <c r="B2973" s="83" t="s">
        <v>121</v>
      </c>
      <c r="C2973" s="83" t="s">
        <v>95</v>
      </c>
      <c r="D2973" s="51" t="s">
        <v>940</v>
      </c>
      <c r="E2973" s="59" t="s">
        <v>782</v>
      </c>
      <c r="F2973" s="55" t="s">
        <v>165</v>
      </c>
      <c r="G2973" s="290">
        <v>41347</v>
      </c>
      <c r="H2973" s="46" t="s">
        <v>37</v>
      </c>
      <c r="I2973" s="770">
        <v>43101</v>
      </c>
      <c r="J2973" s="1114"/>
      <c r="K2973" s="1114"/>
      <c r="L2973" s="1114"/>
      <c r="M2973" s="1114"/>
      <c r="N2973" s="1114"/>
      <c r="O2973" s="1114"/>
      <c r="P2973" s="1114"/>
      <c r="Q2973" s="1114"/>
      <c r="R2973" s="1114"/>
      <c r="S2973" s="1114"/>
      <c r="T2973" s="1114"/>
      <c r="U2973" s="1114"/>
      <c r="V2973" s="1114"/>
      <c r="W2973" s="1114"/>
      <c r="X2973" s="1114"/>
      <c r="Y2973" s="1114"/>
      <c r="Z2973" s="1114"/>
      <c r="AA2973" s="1114"/>
      <c r="AB2973" s="1114"/>
      <c r="AC2973" s="1114"/>
      <c r="AD2973" s="1114"/>
      <c r="AE2973" s="1114"/>
      <c r="AF2973" s="1114"/>
      <c r="AG2973" s="1114"/>
      <c r="AH2973" s="1114"/>
      <c r="AI2973" s="1114"/>
      <c r="AJ2973" s="1114"/>
      <c r="AK2973" s="1114"/>
      <c r="AL2973" s="1114"/>
      <c r="AM2973" s="1114"/>
      <c r="AN2973" s="1114"/>
      <c r="AO2973" s="1114"/>
      <c r="AP2973" s="1114"/>
      <c r="AQ2973" s="1114"/>
      <c r="AR2973" s="1114"/>
      <c r="AS2973" s="1114"/>
      <c r="AT2973" s="1114"/>
      <c r="AU2973" s="1114"/>
      <c r="AV2973" s="1114"/>
      <c r="AW2973" s="1114"/>
      <c r="AX2973" s="1114"/>
      <c r="AY2973" s="1114"/>
      <c r="AZ2973" s="1114"/>
      <c r="BA2973" s="1114"/>
      <c r="BB2973" s="1114"/>
      <c r="BC2973" s="1114"/>
      <c r="BD2973" s="1114"/>
      <c r="BE2973" s="1114"/>
      <c r="BF2973" s="1114"/>
      <c r="BG2973" s="1114"/>
      <c r="BH2973" s="1114"/>
    </row>
    <row r="2974" spans="1:60" s="1114" customFormat="1" ht="33.75" customHeight="1" x14ac:dyDescent="0.25">
      <c r="A2974" s="1647" t="s">
        <v>8318</v>
      </c>
      <c r="B2974" s="1648" t="s">
        <v>964</v>
      </c>
      <c r="C2974" s="1648" t="s">
        <v>8319</v>
      </c>
      <c r="D2974" s="1624" t="s">
        <v>948</v>
      </c>
      <c r="E2974" s="1649" t="s">
        <v>192</v>
      </c>
      <c r="F2974" s="1650" t="s">
        <v>93</v>
      </c>
      <c r="G2974" s="1626">
        <v>44084</v>
      </c>
      <c r="H2974" s="46" t="s">
        <v>41</v>
      </c>
      <c r="I2974" s="1602">
        <v>44363</v>
      </c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3"/>
      <c r="AL2974" s="3"/>
      <c r="AM2974" s="3"/>
      <c r="AN2974" s="3"/>
      <c r="AO2974" s="3"/>
      <c r="AP2974" s="3"/>
      <c r="AQ2974" s="3"/>
      <c r="AR2974" s="3"/>
      <c r="AS2974" s="3"/>
      <c r="AT2974" s="3"/>
      <c r="AU2974" s="3"/>
      <c r="AV2974" s="3"/>
      <c r="AW2974" s="3"/>
      <c r="AX2974" s="3"/>
      <c r="AY2974" s="3"/>
      <c r="AZ2974" s="3"/>
      <c r="BA2974" s="3"/>
      <c r="BB2974" s="3"/>
      <c r="BC2974" s="3"/>
      <c r="BD2974" s="3"/>
      <c r="BE2974" s="3"/>
      <c r="BF2974" s="3"/>
      <c r="BG2974" s="3"/>
      <c r="BH2974" s="3"/>
    </row>
    <row r="2975" spans="1:60" ht="33.75" customHeight="1" x14ac:dyDescent="0.25">
      <c r="A2975" s="117" t="s">
        <v>6723</v>
      </c>
      <c r="B2975" s="127" t="s">
        <v>128</v>
      </c>
      <c r="C2975" s="127" t="s">
        <v>504</v>
      </c>
      <c r="D2975" s="120" t="s">
        <v>941</v>
      </c>
      <c r="E2975" s="58" t="s">
        <v>3857</v>
      </c>
      <c r="F2975" s="116" t="s">
        <v>1589</v>
      </c>
      <c r="G2975" s="293">
        <v>42537</v>
      </c>
      <c r="H2975" s="46" t="s">
        <v>37</v>
      </c>
      <c r="I2975" s="770">
        <v>42856</v>
      </c>
      <c r="J2975" s="1114"/>
      <c r="K2975" s="1114"/>
      <c r="L2975" s="1114"/>
      <c r="M2975" s="1114"/>
      <c r="N2975" s="1114"/>
      <c r="O2975" s="1114"/>
      <c r="P2975" s="1114"/>
      <c r="Q2975" s="1114"/>
      <c r="R2975" s="1114"/>
      <c r="S2975" s="1114"/>
      <c r="T2975" s="1114"/>
      <c r="U2975" s="1114"/>
      <c r="V2975" s="1114"/>
      <c r="W2975" s="1114"/>
      <c r="X2975" s="1114"/>
      <c r="Y2975" s="1114"/>
      <c r="Z2975" s="1114"/>
      <c r="AA2975" s="1114"/>
      <c r="AB2975" s="1114"/>
      <c r="AC2975" s="1114"/>
      <c r="AD2975" s="1114"/>
      <c r="AE2975" s="1114"/>
      <c r="AF2975" s="1114"/>
      <c r="AG2975" s="1114"/>
      <c r="AH2975" s="1114"/>
      <c r="AI2975" s="1114"/>
      <c r="AJ2975" s="1114"/>
      <c r="AK2975" s="1114"/>
      <c r="AL2975" s="1114"/>
      <c r="AM2975" s="1114"/>
      <c r="AN2975" s="1114"/>
      <c r="AO2975" s="1114"/>
      <c r="AP2975" s="1114"/>
      <c r="AQ2975" s="1114"/>
      <c r="AR2975" s="1114"/>
      <c r="AS2975" s="1114"/>
      <c r="AT2975" s="1114"/>
      <c r="AU2975" s="1114"/>
      <c r="AV2975" s="1114"/>
      <c r="AW2975" s="1114"/>
      <c r="AX2975" s="1114"/>
      <c r="AY2975" s="1114"/>
      <c r="AZ2975" s="1114"/>
      <c r="BA2975" s="1114"/>
      <c r="BB2975" s="1114"/>
      <c r="BC2975" s="1114"/>
      <c r="BD2975" s="1114"/>
      <c r="BE2975" s="1114"/>
      <c r="BF2975" s="1114"/>
      <c r="BG2975" s="1114"/>
      <c r="BH2975" s="1114"/>
    </row>
    <row r="2976" spans="1:60" s="1114" customFormat="1" ht="33.75" customHeight="1" x14ac:dyDescent="0.25">
      <c r="A2976" s="1209" t="s">
        <v>7817</v>
      </c>
      <c r="B2976" s="25" t="s">
        <v>69</v>
      </c>
      <c r="C2976" s="83" t="s">
        <v>350</v>
      </c>
      <c r="D2976" s="37" t="s">
        <v>928</v>
      </c>
      <c r="E2976" s="1191" t="s">
        <v>134</v>
      </c>
      <c r="F2976" s="55" t="s">
        <v>1181</v>
      </c>
      <c r="G2976" s="1208">
        <v>43588</v>
      </c>
      <c r="H2976" s="46" t="s">
        <v>37</v>
      </c>
      <c r="I2976" s="770">
        <v>43831</v>
      </c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  <c r="AJ2976" s="3"/>
      <c r="AK2976" s="3"/>
      <c r="AL2976" s="3"/>
      <c r="AM2976" s="3"/>
      <c r="AN2976" s="3"/>
      <c r="AO2976" s="3"/>
      <c r="AP2976" s="3"/>
      <c r="AQ2976" s="3"/>
      <c r="AR2976" s="3"/>
      <c r="AS2976" s="3"/>
      <c r="AT2976" s="3"/>
      <c r="AU2976" s="3"/>
      <c r="AV2976" s="3"/>
      <c r="AW2976" s="3"/>
      <c r="AX2976" s="3"/>
      <c r="AY2976" s="3"/>
      <c r="AZ2976" s="3"/>
      <c r="BA2976" s="3"/>
      <c r="BB2976" s="3"/>
      <c r="BC2976" s="3"/>
      <c r="BD2976" s="3"/>
      <c r="BE2976" s="3"/>
      <c r="BF2976" s="3"/>
      <c r="BG2976" s="3"/>
      <c r="BH2976" s="3"/>
    </row>
    <row r="2977" spans="1:60" ht="33.75" customHeight="1" x14ac:dyDescent="0.25">
      <c r="A2977" s="487" t="s">
        <v>7274</v>
      </c>
      <c r="B2977" s="489" t="s">
        <v>226</v>
      </c>
      <c r="C2977" s="489" t="s">
        <v>347</v>
      </c>
      <c r="D2977" s="490" t="s">
        <v>4303</v>
      </c>
      <c r="E2977" s="491" t="s">
        <v>35</v>
      </c>
      <c r="F2977" s="488" t="s">
        <v>1498</v>
      </c>
      <c r="G2977" s="492">
        <v>42878</v>
      </c>
      <c r="H2977" s="81" t="s">
        <v>3798</v>
      </c>
      <c r="I2977" s="534"/>
    </row>
    <row r="2978" spans="1:60" ht="33.75" customHeight="1" x14ac:dyDescent="0.25">
      <c r="A2978" s="117" t="s">
        <v>7160</v>
      </c>
      <c r="B2978" s="410" t="s">
        <v>3716</v>
      </c>
      <c r="C2978" s="410" t="s">
        <v>344</v>
      </c>
      <c r="D2978" s="120" t="s">
        <v>940</v>
      </c>
      <c r="E2978" s="58" t="s">
        <v>66</v>
      </c>
      <c r="F2978" s="116" t="s">
        <v>172</v>
      </c>
      <c r="G2978" s="409">
        <v>42977</v>
      </c>
      <c r="H2978" s="81" t="s">
        <v>3798</v>
      </c>
      <c r="I2978" s="770"/>
    </row>
    <row r="2979" spans="1:60" ht="33.75" customHeight="1" x14ac:dyDescent="0.25">
      <c r="A2979" s="74" t="s">
        <v>2713</v>
      </c>
      <c r="B2979" s="83" t="s">
        <v>59</v>
      </c>
      <c r="C2979" s="212" t="s">
        <v>350</v>
      </c>
      <c r="D2979" s="51" t="s">
        <v>953</v>
      </c>
      <c r="E2979" s="54" t="s">
        <v>74</v>
      </c>
      <c r="F2979" s="55" t="s">
        <v>1023</v>
      </c>
      <c r="G2979" s="290">
        <v>37600</v>
      </c>
      <c r="H2979" s="79" t="s">
        <v>37</v>
      </c>
      <c r="I2979" s="770">
        <v>37926</v>
      </c>
    </row>
    <row r="2980" spans="1:60" ht="33.75" customHeight="1" x14ac:dyDescent="0.25">
      <c r="A2980" s="74" t="s">
        <v>2713</v>
      </c>
      <c r="B2980" s="83" t="s">
        <v>61</v>
      </c>
      <c r="C2980" s="41" t="s">
        <v>348</v>
      </c>
      <c r="D2980" s="51" t="s">
        <v>940</v>
      </c>
      <c r="E2980" s="67" t="s">
        <v>66</v>
      </c>
      <c r="F2980" s="55" t="s">
        <v>203</v>
      </c>
      <c r="G2980" s="240">
        <v>39510</v>
      </c>
      <c r="H2980" s="79" t="s">
        <v>37</v>
      </c>
      <c r="I2980" s="240">
        <v>39934</v>
      </c>
    </row>
    <row r="2981" spans="1:60" ht="33.75" customHeight="1" x14ac:dyDescent="0.25">
      <c r="A2981" s="74" t="s">
        <v>2713</v>
      </c>
      <c r="B2981" s="83" t="s">
        <v>444</v>
      </c>
      <c r="C2981" s="83" t="s">
        <v>351</v>
      </c>
      <c r="D2981" s="51" t="s">
        <v>941</v>
      </c>
      <c r="E2981" s="54" t="s">
        <v>35</v>
      </c>
      <c r="F2981" s="55" t="s">
        <v>2522</v>
      </c>
      <c r="G2981" s="40">
        <v>40556</v>
      </c>
      <c r="H2981" s="79" t="s">
        <v>37</v>
      </c>
      <c r="I2981" s="40">
        <v>40817</v>
      </c>
    </row>
    <row r="2982" spans="1:60" ht="33.75" customHeight="1" x14ac:dyDescent="0.25">
      <c r="A2982" s="74" t="s">
        <v>2713</v>
      </c>
      <c r="B2982" s="83" t="s">
        <v>86</v>
      </c>
      <c r="C2982" s="41" t="s">
        <v>101</v>
      </c>
      <c r="D2982" s="51" t="s">
        <v>929</v>
      </c>
      <c r="E2982" s="61" t="s">
        <v>87</v>
      </c>
      <c r="F2982" s="55" t="s">
        <v>1138</v>
      </c>
      <c r="G2982" s="40">
        <v>40463</v>
      </c>
      <c r="H2982" s="47" t="s">
        <v>37</v>
      </c>
      <c r="I2982" s="40">
        <v>40909</v>
      </c>
    </row>
    <row r="2983" spans="1:60" ht="33.75" customHeight="1" x14ac:dyDescent="0.25">
      <c r="A2983" s="74" t="s">
        <v>1096</v>
      </c>
      <c r="B2983" s="83" t="s">
        <v>113</v>
      </c>
      <c r="C2983" s="82" t="s">
        <v>101</v>
      </c>
      <c r="D2983" s="51" t="s">
        <v>951</v>
      </c>
      <c r="E2983" s="58" t="s">
        <v>394</v>
      </c>
      <c r="F2983" s="55" t="s">
        <v>58</v>
      </c>
      <c r="G2983" s="290">
        <v>41358</v>
      </c>
      <c r="H2983" s="46" t="s">
        <v>37</v>
      </c>
      <c r="I2983" s="770">
        <v>41583</v>
      </c>
    </row>
    <row r="2984" spans="1:60" ht="33.75" customHeight="1" x14ac:dyDescent="0.25">
      <c r="A2984" s="74" t="s">
        <v>5091</v>
      </c>
      <c r="B2984" s="83" t="s">
        <v>1925</v>
      </c>
      <c r="C2984" s="41" t="s">
        <v>95</v>
      </c>
      <c r="D2984" s="51" t="s">
        <v>940</v>
      </c>
      <c r="E2984" s="54" t="s">
        <v>176</v>
      </c>
      <c r="F2984" s="55" t="s">
        <v>102</v>
      </c>
      <c r="G2984" s="290">
        <v>38111</v>
      </c>
      <c r="H2984" s="46" t="s">
        <v>37</v>
      </c>
      <c r="I2984" s="770">
        <v>38384</v>
      </c>
      <c r="J2984" s="1114"/>
      <c r="K2984" s="1114"/>
      <c r="L2984" s="1114"/>
      <c r="M2984" s="1114"/>
      <c r="N2984" s="1114"/>
      <c r="O2984" s="1114"/>
      <c r="P2984" s="1114"/>
      <c r="Q2984" s="1114"/>
      <c r="R2984" s="1114"/>
      <c r="S2984" s="1114"/>
      <c r="T2984" s="1114"/>
      <c r="U2984" s="1114"/>
      <c r="V2984" s="1114"/>
      <c r="W2984" s="1114"/>
      <c r="X2984" s="1114"/>
      <c r="Y2984" s="1114"/>
      <c r="Z2984" s="1114"/>
      <c r="AA2984" s="1114"/>
      <c r="AB2984" s="1114"/>
      <c r="AC2984" s="1114"/>
      <c r="AD2984" s="1114"/>
      <c r="AE2984" s="1114"/>
      <c r="AF2984" s="1114"/>
      <c r="AG2984" s="1114"/>
      <c r="AH2984" s="1114"/>
      <c r="AI2984" s="1114"/>
      <c r="AJ2984" s="1114"/>
      <c r="AK2984" s="1114"/>
      <c r="AL2984" s="1114"/>
      <c r="AM2984" s="1114"/>
      <c r="AN2984" s="1114"/>
      <c r="AO2984" s="1114"/>
      <c r="AP2984" s="1114"/>
      <c r="AQ2984" s="1114"/>
      <c r="AR2984" s="1114"/>
      <c r="AS2984" s="1114"/>
      <c r="AT2984" s="1114"/>
      <c r="AU2984" s="1114"/>
      <c r="AV2984" s="1114"/>
      <c r="AW2984" s="1114"/>
      <c r="AX2984" s="1114"/>
      <c r="AY2984" s="1114"/>
      <c r="AZ2984" s="1114"/>
      <c r="BA2984" s="1114"/>
      <c r="BB2984" s="1114"/>
      <c r="BC2984" s="1114"/>
      <c r="BD2984" s="1114"/>
      <c r="BE2984" s="1114"/>
      <c r="BF2984" s="1114"/>
      <c r="BG2984" s="1114"/>
      <c r="BH2984" s="1114"/>
    </row>
    <row r="2985" spans="1:60" s="1114" customFormat="1" ht="33.75" customHeight="1" x14ac:dyDescent="0.25">
      <c r="A2985" s="1679" t="s">
        <v>8363</v>
      </c>
      <c r="B2985" s="1680" t="s">
        <v>119</v>
      </c>
      <c r="C2985" s="1695" t="s">
        <v>8362</v>
      </c>
      <c r="D2985" s="1681" t="s">
        <v>953</v>
      </c>
      <c r="E2985" s="1686" t="s">
        <v>74</v>
      </c>
      <c r="F2985" s="1682" t="s">
        <v>1023</v>
      </c>
      <c r="G2985" s="1602">
        <v>43575</v>
      </c>
      <c r="H2985" s="46" t="s">
        <v>37</v>
      </c>
      <c r="I2985" s="1602">
        <v>44136</v>
      </c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  <c r="AL2985" s="3"/>
      <c r="AM2985" s="3"/>
      <c r="AN2985" s="3"/>
      <c r="AO2985" s="3"/>
      <c r="AP2985" s="3"/>
      <c r="AQ2985" s="3"/>
      <c r="AR2985" s="3"/>
      <c r="AS2985" s="3"/>
      <c r="AT2985" s="3"/>
      <c r="AU2985" s="3"/>
      <c r="AV2985" s="3"/>
      <c r="AW2985" s="3"/>
      <c r="AX2985" s="3"/>
      <c r="AY2985" s="3"/>
      <c r="AZ2985" s="3"/>
      <c r="BA2985" s="3"/>
      <c r="BB2985" s="3"/>
      <c r="BC2985" s="3"/>
      <c r="BD2985" s="3"/>
      <c r="BE2985" s="3"/>
      <c r="BF2985" s="3"/>
      <c r="BG2985" s="3"/>
      <c r="BH2985" s="3"/>
    </row>
    <row r="2986" spans="1:60" ht="33.75" customHeight="1" x14ac:dyDescent="0.25">
      <c r="A2986" s="74" t="s">
        <v>5092</v>
      </c>
      <c r="B2986" s="83" t="s">
        <v>2166</v>
      </c>
      <c r="C2986" s="212" t="s">
        <v>344</v>
      </c>
      <c r="D2986" s="51" t="s">
        <v>949</v>
      </c>
      <c r="E2986" s="54" t="s">
        <v>317</v>
      </c>
      <c r="F2986" s="55" t="s">
        <v>172</v>
      </c>
      <c r="G2986" s="290">
        <v>38373</v>
      </c>
      <c r="H2986" s="46" t="s">
        <v>37</v>
      </c>
      <c r="I2986" s="770">
        <v>38504</v>
      </c>
    </row>
    <row r="2987" spans="1:60" ht="33.75" customHeight="1" x14ac:dyDescent="0.25">
      <c r="A2987" s="74" t="s">
        <v>5093</v>
      </c>
      <c r="B2987" s="83" t="s">
        <v>1287</v>
      </c>
      <c r="C2987" s="83" t="s">
        <v>649</v>
      </c>
      <c r="D2987" s="51" t="s">
        <v>946</v>
      </c>
      <c r="E2987" s="54" t="s">
        <v>792</v>
      </c>
      <c r="F2987" s="55" t="s">
        <v>1520</v>
      </c>
      <c r="G2987" s="290">
        <v>36181</v>
      </c>
      <c r="H2987" s="46" t="s">
        <v>37</v>
      </c>
      <c r="I2987" s="770">
        <v>36617</v>
      </c>
    </row>
    <row r="2988" spans="1:60" ht="33.75" customHeight="1" x14ac:dyDescent="0.25">
      <c r="A2988" s="74" t="s">
        <v>5094</v>
      </c>
      <c r="B2988" s="83" t="s">
        <v>29</v>
      </c>
      <c r="C2988" s="83" t="s">
        <v>2742</v>
      </c>
      <c r="D2988" s="51" t="s">
        <v>940</v>
      </c>
      <c r="E2988" s="54" t="s">
        <v>253</v>
      </c>
      <c r="F2988" s="55" t="s">
        <v>182</v>
      </c>
      <c r="G2988" s="290">
        <v>37322</v>
      </c>
      <c r="H2988" s="79" t="s">
        <v>37</v>
      </c>
      <c r="I2988" s="770">
        <v>37438</v>
      </c>
    </row>
    <row r="2989" spans="1:60" ht="33.75" customHeight="1" x14ac:dyDescent="0.25">
      <c r="A2989" s="74" t="s">
        <v>2714</v>
      </c>
      <c r="B2989" s="83" t="s">
        <v>69</v>
      </c>
      <c r="C2989" s="212" t="s">
        <v>350</v>
      </c>
      <c r="D2989" s="51" t="s">
        <v>928</v>
      </c>
      <c r="E2989" s="61" t="s">
        <v>439</v>
      </c>
      <c r="F2989" s="55" t="s">
        <v>58</v>
      </c>
      <c r="G2989" s="240">
        <v>39842</v>
      </c>
      <c r="H2989" s="46" t="s">
        <v>37</v>
      </c>
      <c r="I2989" s="40">
        <v>39995</v>
      </c>
    </row>
    <row r="2990" spans="1:60" ht="33.75" customHeight="1" x14ac:dyDescent="0.25">
      <c r="A2990" s="74" t="s">
        <v>5095</v>
      </c>
      <c r="B2990" s="83" t="s">
        <v>5096</v>
      </c>
      <c r="C2990" s="83" t="s">
        <v>345</v>
      </c>
      <c r="D2990" s="51" t="s">
        <v>940</v>
      </c>
      <c r="E2990" s="54" t="s">
        <v>176</v>
      </c>
      <c r="F2990" s="55" t="s">
        <v>567</v>
      </c>
      <c r="G2990" s="290">
        <v>37267</v>
      </c>
      <c r="H2990" s="46" t="s">
        <v>37</v>
      </c>
      <c r="I2990" s="770">
        <v>37561</v>
      </c>
    </row>
    <row r="2991" spans="1:60" ht="33.75" customHeight="1" x14ac:dyDescent="0.25">
      <c r="A2991" s="74" t="s">
        <v>5095</v>
      </c>
      <c r="B2991" s="83" t="s">
        <v>323</v>
      </c>
      <c r="C2991" s="83" t="s">
        <v>2213</v>
      </c>
      <c r="D2991" s="51" t="s">
        <v>12</v>
      </c>
      <c r="E2991" s="54" t="s">
        <v>43</v>
      </c>
      <c r="F2991" s="55" t="s">
        <v>275</v>
      </c>
      <c r="G2991" s="290">
        <v>37376</v>
      </c>
      <c r="H2991" s="46" t="s">
        <v>37</v>
      </c>
      <c r="I2991" s="770">
        <v>37773</v>
      </c>
    </row>
    <row r="2992" spans="1:60" ht="33.75" customHeight="1" x14ac:dyDescent="0.25">
      <c r="A2992" s="97" t="s">
        <v>6833</v>
      </c>
      <c r="B2992" s="98" t="s">
        <v>294</v>
      </c>
      <c r="C2992" s="83" t="s">
        <v>95</v>
      </c>
      <c r="D2992" s="171" t="s">
        <v>941</v>
      </c>
      <c r="E2992" s="100" t="s">
        <v>3857</v>
      </c>
      <c r="F2992" s="101" t="s">
        <v>267</v>
      </c>
      <c r="G2992" s="152">
        <v>42725</v>
      </c>
      <c r="H2992" s="46" t="s">
        <v>37</v>
      </c>
      <c r="I2992" s="411">
        <v>43466</v>
      </c>
    </row>
    <row r="2993" spans="1:60" ht="33.75" customHeight="1" x14ac:dyDescent="0.25">
      <c r="A2993" s="465" t="s">
        <v>7242</v>
      </c>
      <c r="B2993" s="519" t="s">
        <v>108</v>
      </c>
      <c r="C2993" s="519" t="s">
        <v>7243</v>
      </c>
      <c r="D2993" s="468" t="s">
        <v>3864</v>
      </c>
      <c r="E2993" s="462" t="s">
        <v>1274</v>
      </c>
      <c r="F2993" s="463" t="s">
        <v>2680</v>
      </c>
      <c r="G2993" s="518">
        <v>43054</v>
      </c>
      <c r="H2993" s="46" t="s">
        <v>37</v>
      </c>
      <c r="I2993" s="534">
        <v>43466</v>
      </c>
    </row>
    <row r="2994" spans="1:60" ht="33.75" customHeight="1" x14ac:dyDescent="0.25">
      <c r="A2994" s="614" t="s">
        <v>7285</v>
      </c>
      <c r="B2994" s="613" t="s">
        <v>5268</v>
      </c>
      <c r="C2994" s="613" t="s">
        <v>160</v>
      </c>
      <c r="D2994" s="598" t="s">
        <v>650</v>
      </c>
      <c r="E2994" s="595" t="s">
        <v>157</v>
      </c>
      <c r="F2994" s="611" t="s">
        <v>7267</v>
      </c>
      <c r="G2994" s="612">
        <v>42419</v>
      </c>
      <c r="H2994" s="81" t="s">
        <v>3798</v>
      </c>
      <c r="I2994" s="776"/>
    </row>
    <row r="2995" spans="1:60" ht="33.75" customHeight="1" x14ac:dyDescent="0.25">
      <c r="A2995" s="74" t="s">
        <v>5097</v>
      </c>
      <c r="B2995" s="83" t="s">
        <v>186</v>
      </c>
      <c r="C2995" s="41" t="s">
        <v>95</v>
      </c>
      <c r="D2995" s="51" t="s">
        <v>941</v>
      </c>
      <c r="E2995" s="54" t="s">
        <v>3857</v>
      </c>
      <c r="F2995" s="55" t="s">
        <v>200</v>
      </c>
      <c r="G2995" s="290">
        <v>38631</v>
      </c>
      <c r="H2995" s="79" t="s">
        <v>37</v>
      </c>
      <c r="I2995" s="770">
        <v>38732</v>
      </c>
    </row>
    <row r="2996" spans="1:60" ht="33.75" customHeight="1" x14ac:dyDescent="0.25">
      <c r="A2996" s="74" t="s">
        <v>2715</v>
      </c>
      <c r="B2996" s="83" t="s">
        <v>288</v>
      </c>
      <c r="C2996" s="41" t="s">
        <v>101</v>
      </c>
      <c r="D2996" s="51" t="s">
        <v>942</v>
      </c>
      <c r="E2996" s="61" t="s">
        <v>1260</v>
      </c>
      <c r="F2996" s="55" t="s">
        <v>2335</v>
      </c>
      <c r="G2996" s="40">
        <v>39549</v>
      </c>
      <c r="H2996" s="79" t="s">
        <v>37</v>
      </c>
      <c r="I2996" s="40">
        <v>39783</v>
      </c>
    </row>
    <row r="2997" spans="1:60" ht="33.75" customHeight="1" x14ac:dyDescent="0.25">
      <c r="A2997" s="74" t="s">
        <v>2715</v>
      </c>
      <c r="B2997" s="83" t="s">
        <v>3352</v>
      </c>
      <c r="C2997" s="24" t="s">
        <v>344</v>
      </c>
      <c r="D2997" s="51" t="s">
        <v>3867</v>
      </c>
      <c r="E2997" s="54" t="s">
        <v>82</v>
      </c>
      <c r="F2997" s="55" t="s">
        <v>1228</v>
      </c>
      <c r="G2997" s="40">
        <v>42149</v>
      </c>
      <c r="H2997" s="47" t="s">
        <v>37</v>
      </c>
      <c r="I2997" s="40">
        <v>42491</v>
      </c>
      <c r="J2997" s="1114"/>
      <c r="K2997" s="1114"/>
      <c r="L2997" s="1114"/>
      <c r="M2997" s="1114"/>
      <c r="N2997" s="1114"/>
      <c r="O2997" s="1114"/>
      <c r="P2997" s="1114"/>
      <c r="Q2997" s="1114"/>
      <c r="R2997" s="1114"/>
      <c r="S2997" s="1114"/>
      <c r="T2997" s="1114"/>
      <c r="U2997" s="1114"/>
      <c r="V2997" s="1114"/>
      <c r="W2997" s="1114"/>
      <c r="X2997" s="1114"/>
      <c r="Y2997" s="1114"/>
      <c r="Z2997" s="1114"/>
      <c r="AA2997" s="1114"/>
      <c r="AB2997" s="1114"/>
      <c r="AC2997" s="1114"/>
      <c r="AD2997" s="1114"/>
      <c r="AE2997" s="1114"/>
      <c r="AF2997" s="1114"/>
      <c r="AG2997" s="1114"/>
      <c r="AH2997" s="1114"/>
      <c r="AI2997" s="1114"/>
      <c r="AJ2997" s="1114"/>
      <c r="AK2997" s="1114"/>
      <c r="AL2997" s="1114"/>
      <c r="AM2997" s="1114"/>
      <c r="AN2997" s="1114"/>
      <c r="AO2997" s="1114"/>
      <c r="AP2997" s="1114"/>
      <c r="AQ2997" s="1114"/>
      <c r="AR2997" s="1114"/>
      <c r="AS2997" s="1114"/>
      <c r="AT2997" s="1114"/>
      <c r="AU2997" s="1114"/>
      <c r="AV2997" s="1114"/>
      <c r="AW2997" s="1114"/>
      <c r="AX2997" s="1114"/>
      <c r="AY2997" s="1114"/>
      <c r="AZ2997" s="1114"/>
      <c r="BA2997" s="1114"/>
      <c r="BB2997" s="1114"/>
      <c r="BC2997" s="1114"/>
      <c r="BD2997" s="1114"/>
      <c r="BE2997" s="1114"/>
      <c r="BF2997" s="1114"/>
      <c r="BG2997" s="1114"/>
      <c r="BH2997" s="1114"/>
    </row>
    <row r="2998" spans="1:60" s="1114" customFormat="1" ht="33.75" customHeight="1" x14ac:dyDescent="0.25">
      <c r="A2998" s="1893" t="s">
        <v>8683</v>
      </c>
      <c r="B2998" s="2083" t="s">
        <v>444</v>
      </c>
      <c r="C2998" s="2083" t="s">
        <v>101</v>
      </c>
      <c r="D2998" s="1890" t="s">
        <v>949</v>
      </c>
      <c r="E2998" s="1894" t="s">
        <v>317</v>
      </c>
      <c r="F2998" s="1895" t="s">
        <v>142</v>
      </c>
      <c r="G2998" s="2082">
        <v>44482</v>
      </c>
      <c r="H2998" s="47" t="s">
        <v>37</v>
      </c>
      <c r="I2998" s="1896">
        <v>44713</v>
      </c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  <c r="AJ2998" s="3"/>
      <c r="AK2998" s="3"/>
      <c r="AL2998" s="3"/>
      <c r="AM2998" s="3"/>
      <c r="AN2998" s="3"/>
      <c r="AO2998" s="3"/>
      <c r="AP2998" s="3"/>
      <c r="AQ2998" s="3"/>
      <c r="AR2998" s="3"/>
      <c r="AS2998" s="3"/>
      <c r="AT2998" s="3"/>
      <c r="AU2998" s="3"/>
      <c r="AV2998" s="3"/>
      <c r="AW2998" s="3"/>
      <c r="AX2998" s="3"/>
      <c r="AY2998" s="3"/>
      <c r="AZ2998" s="3"/>
      <c r="BA2998" s="3"/>
      <c r="BB2998" s="3"/>
      <c r="BC2998" s="3"/>
      <c r="BD2998" s="3"/>
      <c r="BE2998" s="3"/>
      <c r="BF2998" s="3"/>
      <c r="BG2998" s="3"/>
      <c r="BH2998" s="3"/>
    </row>
    <row r="2999" spans="1:60" ht="33.75" customHeight="1" x14ac:dyDescent="0.25">
      <c r="A2999" s="74" t="s">
        <v>376</v>
      </c>
      <c r="B2999" s="83" t="s">
        <v>377</v>
      </c>
      <c r="C2999" s="83" t="s">
        <v>345</v>
      </c>
      <c r="D2999" s="51" t="s">
        <v>940</v>
      </c>
      <c r="E2999" s="61" t="s">
        <v>253</v>
      </c>
      <c r="F2999" s="55" t="s">
        <v>99</v>
      </c>
      <c r="G2999" s="290">
        <v>41033</v>
      </c>
      <c r="H2999" s="79" t="s">
        <v>37</v>
      </c>
      <c r="I2999" s="770">
        <v>41334</v>
      </c>
    </row>
    <row r="3000" spans="1:60" ht="33.75" customHeight="1" x14ac:dyDescent="0.25">
      <c r="A3000" s="74" t="s">
        <v>2716</v>
      </c>
      <c r="B3000" s="83" t="s">
        <v>788</v>
      </c>
      <c r="C3000" s="83" t="s">
        <v>351</v>
      </c>
      <c r="D3000" s="51" t="s">
        <v>940</v>
      </c>
      <c r="E3000" s="58" t="s">
        <v>1295</v>
      </c>
      <c r="F3000" s="55" t="s">
        <v>413</v>
      </c>
      <c r="G3000" s="40">
        <v>40344</v>
      </c>
      <c r="H3000" s="79" t="s">
        <v>37</v>
      </c>
      <c r="I3000" s="40">
        <v>40695</v>
      </c>
    </row>
    <row r="3001" spans="1:60" ht="33.75" customHeight="1" x14ac:dyDescent="0.25">
      <c r="A3001" s="74" t="s">
        <v>2717</v>
      </c>
      <c r="B3001" s="83" t="s">
        <v>2718</v>
      </c>
      <c r="C3001" s="83" t="s">
        <v>776</v>
      </c>
      <c r="D3001" s="51" t="s">
        <v>946</v>
      </c>
      <c r="E3001" s="54" t="s">
        <v>792</v>
      </c>
      <c r="F3001" s="55" t="s">
        <v>93</v>
      </c>
      <c r="G3001" s="40">
        <v>40149</v>
      </c>
      <c r="H3001" s="79" t="s">
        <v>37</v>
      </c>
      <c r="I3001" s="40">
        <v>40544</v>
      </c>
    </row>
    <row r="3002" spans="1:60" ht="33.75" customHeight="1" x14ac:dyDescent="0.25">
      <c r="A3002" s="74" t="s">
        <v>4158</v>
      </c>
      <c r="B3002" s="83" t="s">
        <v>4141</v>
      </c>
      <c r="C3002" s="41" t="s">
        <v>347</v>
      </c>
      <c r="D3002" s="51" t="s">
        <v>12</v>
      </c>
      <c r="E3002" s="54" t="s">
        <v>460</v>
      </c>
      <c r="F3002" s="55" t="s">
        <v>1258</v>
      </c>
      <c r="G3002" s="240">
        <v>42283</v>
      </c>
      <c r="H3002" s="46" t="s">
        <v>37</v>
      </c>
      <c r="I3002" s="40">
        <v>42583</v>
      </c>
    </row>
    <row r="3003" spans="1:60" ht="33.75" customHeight="1" x14ac:dyDescent="0.25">
      <c r="A3003" s="74" t="s">
        <v>5103</v>
      </c>
      <c r="B3003" s="83" t="s">
        <v>59</v>
      </c>
      <c r="C3003" s="41" t="s">
        <v>101</v>
      </c>
      <c r="D3003" s="51" t="s">
        <v>928</v>
      </c>
      <c r="E3003" s="54" t="s">
        <v>134</v>
      </c>
      <c r="F3003" s="55" t="s">
        <v>136</v>
      </c>
      <c r="G3003" s="290">
        <v>38733</v>
      </c>
      <c r="H3003" s="46" t="s">
        <v>37</v>
      </c>
      <c r="I3003" s="770">
        <v>39142</v>
      </c>
    </row>
    <row r="3004" spans="1:60" ht="33.75" customHeight="1" x14ac:dyDescent="0.25">
      <c r="A3004" s="614" t="s">
        <v>5103</v>
      </c>
      <c r="B3004" s="616" t="s">
        <v>198</v>
      </c>
      <c r="C3004" s="616" t="s">
        <v>76</v>
      </c>
      <c r="D3004" s="598" t="s">
        <v>650</v>
      </c>
      <c r="E3004" s="611" t="s">
        <v>155</v>
      </c>
      <c r="F3004" s="611" t="s">
        <v>7286</v>
      </c>
      <c r="G3004" s="615">
        <v>43160</v>
      </c>
      <c r="H3004" s="46" t="s">
        <v>37</v>
      </c>
      <c r="I3004" s="776">
        <v>43640</v>
      </c>
    </row>
    <row r="3005" spans="1:60" ht="33.75" customHeight="1" x14ac:dyDescent="0.25">
      <c r="A3005" s="74" t="s">
        <v>5104</v>
      </c>
      <c r="B3005" s="83" t="s">
        <v>484</v>
      </c>
      <c r="C3005" s="41" t="s">
        <v>95</v>
      </c>
      <c r="D3005" s="51" t="s">
        <v>12</v>
      </c>
      <c r="E3005" s="54" t="s">
        <v>3857</v>
      </c>
      <c r="F3005" s="55" t="s">
        <v>390</v>
      </c>
      <c r="G3005" s="290">
        <v>38701</v>
      </c>
      <c r="H3005" s="46" t="s">
        <v>37</v>
      </c>
      <c r="I3005" s="770">
        <v>38808</v>
      </c>
    </row>
    <row r="3006" spans="1:60" ht="33.75" customHeight="1" x14ac:dyDescent="0.25">
      <c r="A3006" s="74" t="s">
        <v>5105</v>
      </c>
      <c r="B3006" s="83" t="s">
        <v>44</v>
      </c>
      <c r="C3006" s="41" t="s">
        <v>348</v>
      </c>
      <c r="D3006" s="51" t="s">
        <v>12</v>
      </c>
      <c r="E3006" s="54" t="s">
        <v>66</v>
      </c>
      <c r="F3006" s="55" t="s">
        <v>1456</v>
      </c>
      <c r="G3006" s="290">
        <v>36877</v>
      </c>
      <c r="H3006" s="46" t="s">
        <v>37</v>
      </c>
      <c r="I3006" s="770">
        <v>37438</v>
      </c>
    </row>
    <row r="3007" spans="1:60" ht="33.75" customHeight="1" x14ac:dyDescent="0.25">
      <c r="A3007" s="74" t="s">
        <v>5098</v>
      </c>
      <c r="B3007" s="83" t="s">
        <v>61</v>
      </c>
      <c r="C3007" s="83" t="s">
        <v>152</v>
      </c>
      <c r="D3007" s="51" t="s">
        <v>940</v>
      </c>
      <c r="E3007" s="54" t="s">
        <v>35</v>
      </c>
      <c r="F3007" s="55" t="s">
        <v>40</v>
      </c>
      <c r="G3007" s="290">
        <v>37364</v>
      </c>
      <c r="H3007" s="46" t="s">
        <v>37</v>
      </c>
      <c r="I3007" s="770">
        <v>37803</v>
      </c>
    </row>
    <row r="3008" spans="1:60" ht="33.75" customHeight="1" x14ac:dyDescent="0.25">
      <c r="A3008" s="75" t="s">
        <v>6801</v>
      </c>
      <c r="B3008" s="186" t="s">
        <v>49</v>
      </c>
      <c r="C3008" s="25" t="s">
        <v>351</v>
      </c>
      <c r="D3008" s="187" t="s">
        <v>12</v>
      </c>
      <c r="E3008" s="56" t="s">
        <v>35</v>
      </c>
      <c r="F3008" s="69" t="s">
        <v>6800</v>
      </c>
      <c r="G3008" s="26">
        <v>42543</v>
      </c>
      <c r="H3008" s="46" t="s">
        <v>37</v>
      </c>
      <c r="I3008" s="770">
        <v>43132</v>
      </c>
      <c r="J3008" s="1114"/>
      <c r="K3008" s="1114"/>
      <c r="L3008" s="1114"/>
      <c r="M3008" s="1114"/>
      <c r="N3008" s="1114"/>
      <c r="O3008" s="1114"/>
      <c r="P3008" s="1114"/>
      <c r="Q3008" s="1114"/>
      <c r="R3008" s="1114"/>
      <c r="S3008" s="1114"/>
      <c r="T3008" s="1114"/>
      <c r="U3008" s="1114"/>
      <c r="V3008" s="1114"/>
      <c r="W3008" s="1114"/>
      <c r="X3008" s="1114"/>
      <c r="Y3008" s="1114"/>
      <c r="Z3008" s="1114"/>
      <c r="AA3008" s="1114"/>
      <c r="AB3008" s="1114"/>
      <c r="AC3008" s="1114"/>
      <c r="AD3008" s="1114"/>
      <c r="AE3008" s="1114"/>
      <c r="AF3008" s="1114"/>
      <c r="AG3008" s="1114"/>
      <c r="AH3008" s="1114"/>
      <c r="AI3008" s="1114"/>
      <c r="AJ3008" s="1114"/>
      <c r="AK3008" s="1114"/>
      <c r="AL3008" s="1114"/>
      <c r="AM3008" s="1114"/>
      <c r="AN3008" s="1114"/>
      <c r="AO3008" s="1114"/>
      <c r="AP3008" s="1114"/>
      <c r="AQ3008" s="1114"/>
      <c r="AR3008" s="1114"/>
      <c r="AS3008" s="1114"/>
      <c r="AT3008" s="1114"/>
      <c r="AU3008" s="1114"/>
      <c r="AV3008" s="1114"/>
      <c r="AW3008" s="1114"/>
      <c r="AX3008" s="1114"/>
      <c r="AY3008" s="1114"/>
      <c r="AZ3008" s="1114"/>
      <c r="BA3008" s="1114"/>
      <c r="BB3008" s="1114"/>
      <c r="BC3008" s="1114"/>
      <c r="BD3008" s="1114"/>
      <c r="BE3008" s="1114"/>
      <c r="BF3008" s="1114"/>
      <c r="BG3008" s="1114"/>
      <c r="BH3008" s="1114"/>
    </row>
    <row r="3009" spans="1:60" s="1114" customFormat="1" ht="33.75" customHeight="1" x14ac:dyDescent="0.25">
      <c r="A3009" s="857" t="s">
        <v>7900</v>
      </c>
      <c r="B3009" s="849" t="s">
        <v>62</v>
      </c>
      <c r="C3009" s="849" t="s">
        <v>7455</v>
      </c>
      <c r="D3009" s="858" t="s">
        <v>951</v>
      </c>
      <c r="E3009" s="854" t="s">
        <v>3835</v>
      </c>
      <c r="F3009" s="855" t="s">
        <v>3836</v>
      </c>
      <c r="G3009" s="856">
        <v>43493</v>
      </c>
      <c r="H3009" s="79" t="s">
        <v>41</v>
      </c>
      <c r="I3009" s="1123">
        <v>43643</v>
      </c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  <c r="AL3009" s="3"/>
      <c r="AM3009" s="3"/>
      <c r="AN3009" s="3"/>
      <c r="AO3009" s="3"/>
      <c r="AP3009" s="3"/>
      <c r="AQ3009" s="3"/>
      <c r="AR3009" s="3"/>
      <c r="AS3009" s="3"/>
      <c r="AT3009" s="3"/>
      <c r="AU3009" s="3"/>
      <c r="AV3009" s="3"/>
      <c r="AW3009" s="3"/>
      <c r="AX3009" s="3"/>
      <c r="AY3009" s="3"/>
      <c r="AZ3009" s="3"/>
      <c r="BA3009" s="3"/>
      <c r="BB3009" s="3"/>
      <c r="BC3009" s="3"/>
      <c r="BD3009" s="3"/>
      <c r="BE3009" s="3"/>
      <c r="BF3009" s="3"/>
      <c r="BG3009" s="3"/>
      <c r="BH3009" s="3"/>
    </row>
    <row r="3010" spans="1:60" s="1114" customFormat="1" ht="33.75" customHeight="1" x14ac:dyDescent="0.25">
      <c r="A3010" s="1893" t="s">
        <v>7900</v>
      </c>
      <c r="B3010" s="2188" t="s">
        <v>62</v>
      </c>
      <c r="C3010" s="2188" t="s">
        <v>101</v>
      </c>
      <c r="D3010" s="858" t="s">
        <v>951</v>
      </c>
      <c r="E3010" s="1894" t="s">
        <v>1660</v>
      </c>
      <c r="F3010" s="1895" t="s">
        <v>146</v>
      </c>
      <c r="G3010" s="2187">
        <v>44236</v>
      </c>
      <c r="H3010" s="79" t="s">
        <v>37</v>
      </c>
      <c r="I3010" s="1901">
        <v>44649</v>
      </c>
    </row>
    <row r="3011" spans="1:60" ht="33.75" customHeight="1" x14ac:dyDescent="0.25">
      <c r="A3011" s="74" t="s">
        <v>5106</v>
      </c>
      <c r="B3011" s="83" t="s">
        <v>46</v>
      </c>
      <c r="C3011" s="83" t="s">
        <v>345</v>
      </c>
      <c r="D3011" s="51" t="s">
        <v>12</v>
      </c>
      <c r="E3011" s="54" t="s">
        <v>3857</v>
      </c>
      <c r="F3011" s="55" t="s">
        <v>182</v>
      </c>
      <c r="G3011" s="290">
        <v>37063</v>
      </c>
      <c r="H3011" s="46" t="s">
        <v>37</v>
      </c>
      <c r="I3011" s="770">
        <v>37288</v>
      </c>
    </row>
    <row r="3012" spans="1:60" ht="33.75" customHeight="1" x14ac:dyDescent="0.25">
      <c r="A3012" s="74" t="s">
        <v>2719</v>
      </c>
      <c r="B3012" s="83" t="s">
        <v>2720</v>
      </c>
      <c r="C3012" s="83" t="s">
        <v>5099</v>
      </c>
      <c r="D3012" s="51" t="s">
        <v>914</v>
      </c>
      <c r="E3012" s="54" t="s">
        <v>728</v>
      </c>
      <c r="F3012" s="55" t="s">
        <v>5100</v>
      </c>
      <c r="G3012" s="290">
        <v>39359</v>
      </c>
      <c r="H3012" s="46" t="s">
        <v>37</v>
      </c>
      <c r="I3012" s="40">
        <v>39417</v>
      </c>
    </row>
    <row r="3013" spans="1:60" ht="33.75" customHeight="1" x14ac:dyDescent="0.25">
      <c r="A3013" s="74" t="s">
        <v>5101</v>
      </c>
      <c r="B3013" s="83" t="s">
        <v>68</v>
      </c>
      <c r="C3013" s="41" t="s">
        <v>348</v>
      </c>
      <c r="D3013" s="51" t="s">
        <v>940</v>
      </c>
      <c r="E3013" s="54" t="s">
        <v>167</v>
      </c>
      <c r="F3013" s="55" t="s">
        <v>102</v>
      </c>
      <c r="G3013" s="290">
        <v>37712</v>
      </c>
      <c r="H3013" s="79" t="s">
        <v>41</v>
      </c>
      <c r="I3013" s="770">
        <v>38169</v>
      </c>
    </row>
    <row r="3014" spans="1:60" ht="33.75" customHeight="1" x14ac:dyDescent="0.25">
      <c r="A3014" s="103" t="s">
        <v>6831</v>
      </c>
      <c r="B3014" s="206" t="s">
        <v>1279</v>
      </c>
      <c r="C3014" s="83" t="s">
        <v>95</v>
      </c>
      <c r="D3014" s="114" t="s">
        <v>941</v>
      </c>
      <c r="E3014" s="115" t="s">
        <v>3857</v>
      </c>
      <c r="F3014" s="104" t="s">
        <v>107</v>
      </c>
      <c r="G3014" s="278">
        <v>42470</v>
      </c>
      <c r="H3014" s="79" t="s">
        <v>41</v>
      </c>
      <c r="I3014" s="411">
        <v>42887</v>
      </c>
    </row>
    <row r="3015" spans="1:60" ht="33.75" customHeight="1" x14ac:dyDescent="0.25">
      <c r="A3015" s="74" t="s">
        <v>6490</v>
      </c>
      <c r="B3015" s="83" t="s">
        <v>3633</v>
      </c>
      <c r="C3015" s="83" t="s">
        <v>101</v>
      </c>
      <c r="D3015" s="51" t="s">
        <v>931</v>
      </c>
      <c r="E3015" s="54" t="s">
        <v>792</v>
      </c>
      <c r="F3015" s="55" t="s">
        <v>146</v>
      </c>
      <c r="G3015" s="290">
        <v>42396</v>
      </c>
      <c r="H3015" s="46" t="s">
        <v>37</v>
      </c>
      <c r="I3015" s="770">
        <v>43041</v>
      </c>
    </row>
    <row r="3016" spans="1:60" ht="33.75" customHeight="1" x14ac:dyDescent="0.25">
      <c r="A3016" s="74" t="s">
        <v>5102</v>
      </c>
      <c r="B3016" s="83" t="s">
        <v>42</v>
      </c>
      <c r="C3016" s="83" t="s">
        <v>160</v>
      </c>
      <c r="D3016" s="51" t="s">
        <v>930</v>
      </c>
      <c r="E3016" s="54" t="s">
        <v>799</v>
      </c>
      <c r="F3016" s="55" t="s">
        <v>115</v>
      </c>
      <c r="G3016" s="290">
        <v>37316</v>
      </c>
      <c r="H3016" s="46" t="s">
        <v>37</v>
      </c>
      <c r="I3016" s="770">
        <v>37956</v>
      </c>
    </row>
    <row r="3017" spans="1:60" ht="33.75" customHeight="1" x14ac:dyDescent="0.25">
      <c r="A3017" s="117" t="s">
        <v>5102</v>
      </c>
      <c r="B3017" s="430" t="s">
        <v>68</v>
      </c>
      <c r="C3017" s="430" t="s">
        <v>351</v>
      </c>
      <c r="D3017" s="51" t="s">
        <v>941</v>
      </c>
      <c r="E3017" s="58" t="s">
        <v>47</v>
      </c>
      <c r="F3017" s="116" t="s">
        <v>48</v>
      </c>
      <c r="G3017" s="437">
        <v>42990</v>
      </c>
      <c r="H3017" s="46" t="s">
        <v>37</v>
      </c>
      <c r="I3017" s="770">
        <v>43132</v>
      </c>
    </row>
    <row r="3018" spans="1:60" ht="33.75" customHeight="1" x14ac:dyDescent="0.25">
      <c r="A3018" s="74" t="s">
        <v>3855</v>
      </c>
      <c r="B3018" s="83" t="s">
        <v>119</v>
      </c>
      <c r="C3018" s="41" t="s">
        <v>347</v>
      </c>
      <c r="D3018" s="51" t="s">
        <v>941</v>
      </c>
      <c r="E3018" s="67" t="s">
        <v>47</v>
      </c>
      <c r="F3018" s="55" t="s">
        <v>174</v>
      </c>
      <c r="G3018" s="240">
        <v>41963</v>
      </c>
      <c r="H3018" s="79" t="s">
        <v>41</v>
      </c>
      <c r="I3018" s="240">
        <v>42150</v>
      </c>
    </row>
    <row r="3019" spans="1:60" ht="33.75" customHeight="1" x14ac:dyDescent="0.25">
      <c r="A3019" s="74" t="s">
        <v>3855</v>
      </c>
      <c r="B3019" s="83" t="s">
        <v>119</v>
      </c>
      <c r="C3019" s="41" t="s">
        <v>1598</v>
      </c>
      <c r="D3019" s="51" t="s">
        <v>941</v>
      </c>
      <c r="E3019" s="54" t="s">
        <v>47</v>
      </c>
      <c r="F3019" s="55" t="s">
        <v>174</v>
      </c>
      <c r="G3019" s="240">
        <v>42297</v>
      </c>
      <c r="H3019" s="46" t="s">
        <v>37</v>
      </c>
      <c r="I3019" s="40">
        <v>42675</v>
      </c>
      <c r="J3019" s="1114"/>
      <c r="K3019" s="1114"/>
      <c r="L3019" s="1114"/>
      <c r="M3019" s="1114"/>
      <c r="N3019" s="1114"/>
      <c r="O3019" s="1114"/>
      <c r="P3019" s="1114"/>
      <c r="Q3019" s="1114"/>
      <c r="R3019" s="1114"/>
      <c r="S3019" s="1114"/>
      <c r="T3019" s="1114"/>
      <c r="U3019" s="1114"/>
      <c r="V3019" s="1114"/>
      <c r="W3019" s="1114"/>
      <c r="X3019" s="1114"/>
      <c r="Y3019" s="1114"/>
      <c r="Z3019" s="1114"/>
      <c r="AA3019" s="1114"/>
      <c r="AB3019" s="1114"/>
      <c r="AC3019" s="1114"/>
      <c r="AD3019" s="1114"/>
      <c r="AE3019" s="1114"/>
      <c r="AF3019" s="1114"/>
      <c r="AG3019" s="1114"/>
      <c r="AH3019" s="1114"/>
      <c r="AI3019" s="1114"/>
      <c r="AJ3019" s="1114"/>
      <c r="AK3019" s="1114"/>
      <c r="AL3019" s="1114"/>
      <c r="AM3019" s="1114"/>
      <c r="AN3019" s="1114"/>
      <c r="AO3019" s="1114"/>
      <c r="AP3019" s="1114"/>
      <c r="AQ3019" s="1114"/>
      <c r="AR3019" s="1114"/>
      <c r="AS3019" s="1114"/>
      <c r="AT3019" s="1114"/>
      <c r="AU3019" s="1114"/>
      <c r="AV3019" s="1114"/>
      <c r="AW3019" s="1114"/>
      <c r="AX3019" s="1114"/>
      <c r="AY3019" s="1114"/>
      <c r="AZ3019" s="1114"/>
      <c r="BA3019" s="1114"/>
      <c r="BB3019" s="1114"/>
      <c r="BC3019" s="1114"/>
      <c r="BD3019" s="1114"/>
      <c r="BE3019" s="1114"/>
      <c r="BF3019" s="1114"/>
      <c r="BG3019" s="1114"/>
      <c r="BH3019" s="1114"/>
    </row>
    <row r="3020" spans="1:60" s="1114" customFormat="1" ht="33.75" customHeight="1" x14ac:dyDescent="0.25">
      <c r="A3020" s="1893" t="s">
        <v>8595</v>
      </c>
      <c r="B3020" s="1965" t="s">
        <v>326</v>
      </c>
      <c r="C3020" s="1965" t="s">
        <v>101</v>
      </c>
      <c r="D3020" s="1965" t="s">
        <v>7450</v>
      </c>
      <c r="E3020" s="1894" t="s">
        <v>134</v>
      </c>
      <c r="F3020" s="1895" t="s">
        <v>398</v>
      </c>
      <c r="G3020" s="1964">
        <v>44377</v>
      </c>
      <c r="H3020" s="1919" t="s">
        <v>3798</v>
      </c>
      <c r="I3020" s="1896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/>
      <c r="AN3020" s="3"/>
      <c r="AO3020" s="3"/>
      <c r="AP3020" s="3"/>
      <c r="AQ3020" s="3"/>
      <c r="AR3020" s="3"/>
      <c r="AS3020" s="3"/>
      <c r="AT3020" s="3"/>
      <c r="AU3020" s="3"/>
      <c r="AV3020" s="3"/>
      <c r="AW3020" s="3"/>
      <c r="AX3020" s="3"/>
      <c r="AY3020" s="3"/>
      <c r="AZ3020" s="3"/>
      <c r="BA3020" s="3"/>
      <c r="BB3020" s="3"/>
      <c r="BC3020" s="3"/>
      <c r="BD3020" s="3"/>
      <c r="BE3020" s="3"/>
      <c r="BF3020" s="3"/>
      <c r="BG3020" s="3"/>
      <c r="BH3020" s="3"/>
    </row>
    <row r="3021" spans="1:60" ht="33.75" customHeight="1" x14ac:dyDescent="0.25">
      <c r="A3021" s="117" t="s">
        <v>6934</v>
      </c>
      <c r="B3021" s="250" t="s">
        <v>2132</v>
      </c>
      <c r="C3021" s="251" t="s">
        <v>1142</v>
      </c>
      <c r="D3021" s="51" t="s">
        <v>946</v>
      </c>
      <c r="E3021" s="58" t="s">
        <v>696</v>
      </c>
      <c r="F3021" s="116" t="s">
        <v>985</v>
      </c>
      <c r="G3021" s="293">
        <v>42789</v>
      </c>
      <c r="H3021" s="46" t="s">
        <v>37</v>
      </c>
      <c r="I3021" s="40">
        <v>43313</v>
      </c>
    </row>
    <row r="3022" spans="1:60" ht="33.75" customHeight="1" x14ac:dyDescent="0.25">
      <c r="A3022" s="74" t="s">
        <v>6482</v>
      </c>
      <c r="B3022" s="83" t="s">
        <v>788</v>
      </c>
      <c r="C3022" s="83" t="s">
        <v>101</v>
      </c>
      <c r="D3022" s="51" t="s">
        <v>946</v>
      </c>
      <c r="E3022" s="58" t="s">
        <v>696</v>
      </c>
      <c r="F3022" s="55" t="s">
        <v>6483</v>
      </c>
      <c r="G3022" s="290">
        <v>42418</v>
      </c>
      <c r="H3022" s="46" t="s">
        <v>37</v>
      </c>
      <c r="I3022" s="770">
        <v>43282</v>
      </c>
      <c r="J3022" s="1114"/>
      <c r="K3022" s="1114"/>
      <c r="L3022" s="1114"/>
      <c r="M3022" s="1114"/>
      <c r="N3022" s="1114"/>
      <c r="O3022" s="1114"/>
      <c r="P3022" s="1114"/>
      <c r="Q3022" s="1114"/>
      <c r="R3022" s="1114"/>
      <c r="S3022" s="1114"/>
      <c r="T3022" s="1114"/>
      <c r="U3022" s="1114"/>
      <c r="V3022" s="1114"/>
      <c r="W3022" s="1114"/>
      <c r="X3022" s="1114"/>
      <c r="Y3022" s="1114"/>
      <c r="Z3022" s="1114"/>
      <c r="AA3022" s="1114"/>
      <c r="AB3022" s="1114"/>
      <c r="AC3022" s="1114"/>
      <c r="AD3022" s="1114"/>
      <c r="AE3022" s="1114"/>
      <c r="AF3022" s="1114"/>
      <c r="AG3022" s="1114"/>
      <c r="AH3022" s="1114"/>
      <c r="AI3022" s="1114"/>
      <c r="AJ3022" s="1114"/>
      <c r="AK3022" s="1114"/>
      <c r="AL3022" s="1114"/>
      <c r="AM3022" s="1114"/>
      <c r="AN3022" s="1114"/>
      <c r="AO3022" s="1114"/>
      <c r="AP3022" s="1114"/>
      <c r="AQ3022" s="1114"/>
      <c r="AR3022" s="1114"/>
      <c r="AS3022" s="1114"/>
      <c r="AT3022" s="1114"/>
      <c r="AU3022" s="1114"/>
      <c r="AV3022" s="1114"/>
      <c r="AW3022" s="1114"/>
      <c r="AX3022" s="1114"/>
      <c r="AY3022" s="1114"/>
      <c r="AZ3022" s="1114"/>
      <c r="BA3022" s="1114"/>
      <c r="BB3022" s="1114"/>
      <c r="BC3022" s="1114"/>
      <c r="BD3022" s="1114"/>
      <c r="BE3022" s="1114"/>
      <c r="BF3022" s="1114"/>
      <c r="BG3022" s="1114"/>
      <c r="BH3022" s="1114"/>
    </row>
    <row r="3023" spans="1:60" s="1114" customFormat="1" ht="33.75" customHeight="1" x14ac:dyDescent="0.25">
      <c r="A3023" s="857" t="s">
        <v>7939</v>
      </c>
      <c r="B3023" s="849" t="s">
        <v>104</v>
      </c>
      <c r="C3023" s="849" t="s">
        <v>152</v>
      </c>
      <c r="D3023" s="1157" t="s">
        <v>4303</v>
      </c>
      <c r="E3023" s="1154" t="s">
        <v>117</v>
      </c>
      <c r="F3023" s="1153" t="s">
        <v>7500</v>
      </c>
      <c r="G3023" s="846">
        <v>43635</v>
      </c>
      <c r="H3023" s="46" t="s">
        <v>37</v>
      </c>
      <c r="I3023" s="1123">
        <v>44348</v>
      </c>
    </row>
    <row r="3024" spans="1:60" s="1114" customFormat="1" ht="33.75" customHeight="1" x14ac:dyDescent="0.25">
      <c r="A3024" s="1119" t="s">
        <v>5107</v>
      </c>
      <c r="B3024" s="1113" t="s">
        <v>109</v>
      </c>
      <c r="C3024" s="1113" t="s">
        <v>347</v>
      </c>
      <c r="D3024" s="1116" t="s">
        <v>940</v>
      </c>
      <c r="E3024" s="862" t="s">
        <v>111</v>
      </c>
      <c r="F3024" s="1118" t="s">
        <v>71</v>
      </c>
      <c r="G3024" s="1123">
        <v>43532</v>
      </c>
      <c r="H3024" s="323" t="s">
        <v>37</v>
      </c>
      <c r="I3024" s="1123">
        <v>44287</v>
      </c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/>
      <c r="AR3024" s="3"/>
      <c r="AS3024" s="3"/>
      <c r="AT3024" s="3"/>
      <c r="AU3024" s="3"/>
      <c r="AV3024" s="3"/>
      <c r="AW3024" s="3"/>
      <c r="AX3024" s="3"/>
      <c r="AY3024" s="3"/>
      <c r="AZ3024" s="3"/>
      <c r="BA3024" s="3"/>
      <c r="BB3024" s="3"/>
      <c r="BC3024" s="3"/>
      <c r="BD3024" s="3"/>
      <c r="BE3024" s="3"/>
      <c r="BF3024" s="3"/>
      <c r="BG3024" s="3"/>
      <c r="BH3024" s="3"/>
    </row>
    <row r="3025" spans="1:60" ht="33.75" customHeight="1" x14ac:dyDescent="0.25">
      <c r="A3025" s="74" t="s">
        <v>5107</v>
      </c>
      <c r="B3025" s="83" t="s">
        <v>77</v>
      </c>
      <c r="C3025" s="83" t="s">
        <v>447</v>
      </c>
      <c r="D3025" s="51" t="s">
        <v>928</v>
      </c>
      <c r="E3025" s="54" t="s">
        <v>920</v>
      </c>
      <c r="F3025" s="55" t="s">
        <v>895</v>
      </c>
      <c r="G3025" s="290">
        <v>35678</v>
      </c>
      <c r="H3025" s="46" t="s">
        <v>37</v>
      </c>
      <c r="I3025" s="770">
        <v>36281</v>
      </c>
    </row>
    <row r="3026" spans="1:60" ht="33.75" customHeight="1" x14ac:dyDescent="0.25">
      <c r="A3026" s="74" t="s">
        <v>5108</v>
      </c>
      <c r="B3026" s="83" t="s">
        <v>198</v>
      </c>
      <c r="C3026" s="83" t="s">
        <v>2217</v>
      </c>
      <c r="D3026" s="51" t="s">
        <v>941</v>
      </c>
      <c r="E3026" s="54" t="s">
        <v>3790</v>
      </c>
      <c r="F3026" s="55" t="s">
        <v>759</v>
      </c>
      <c r="G3026" s="290">
        <v>38861</v>
      </c>
      <c r="H3026" s="79" t="s">
        <v>37</v>
      </c>
      <c r="I3026" s="770">
        <v>39114</v>
      </c>
    </row>
    <row r="3027" spans="1:60" ht="33.75" customHeight="1" x14ac:dyDescent="0.25">
      <c r="A3027" s="74" t="s">
        <v>2721</v>
      </c>
      <c r="B3027" s="83" t="s">
        <v>46</v>
      </c>
      <c r="C3027" s="83" t="s">
        <v>351</v>
      </c>
      <c r="D3027" s="51" t="s">
        <v>940</v>
      </c>
      <c r="E3027" s="67" t="s">
        <v>82</v>
      </c>
      <c r="F3027" s="55" t="s">
        <v>168</v>
      </c>
      <c r="G3027" s="240">
        <v>40620</v>
      </c>
      <c r="H3027" s="79" t="s">
        <v>37</v>
      </c>
      <c r="I3027" s="240">
        <v>41000</v>
      </c>
    </row>
    <row r="3028" spans="1:60" ht="33.75" customHeight="1" x14ac:dyDescent="0.25">
      <c r="A3028" s="74" t="s">
        <v>2722</v>
      </c>
      <c r="B3028" s="83" t="s">
        <v>2323</v>
      </c>
      <c r="C3028" s="41" t="s">
        <v>649</v>
      </c>
      <c r="D3028" s="51" t="s">
        <v>914</v>
      </c>
      <c r="E3028" s="67" t="s">
        <v>728</v>
      </c>
      <c r="F3028" s="55" t="s">
        <v>89</v>
      </c>
      <c r="G3028" s="240">
        <v>40329</v>
      </c>
      <c r="H3028" s="47" t="s">
        <v>37</v>
      </c>
      <c r="I3028" s="240">
        <v>40544</v>
      </c>
    </row>
    <row r="3029" spans="1:60" ht="33.75" customHeight="1" x14ac:dyDescent="0.25">
      <c r="A3029" s="74" t="s">
        <v>1518</v>
      </c>
      <c r="B3029" s="83" t="s">
        <v>513</v>
      </c>
      <c r="C3029" s="82" t="s">
        <v>1519</v>
      </c>
      <c r="D3029" s="51" t="s">
        <v>914</v>
      </c>
      <c r="E3029" s="67" t="s">
        <v>728</v>
      </c>
      <c r="F3029" s="55" t="s">
        <v>1520</v>
      </c>
      <c r="G3029" s="293">
        <v>41557</v>
      </c>
      <c r="H3029" s="46" t="s">
        <v>37</v>
      </c>
      <c r="I3029" s="770">
        <v>41821</v>
      </c>
    </row>
    <row r="3030" spans="1:60" ht="33.75" customHeight="1" x14ac:dyDescent="0.25">
      <c r="A3030" s="74" t="s">
        <v>5109</v>
      </c>
      <c r="B3030" s="83" t="s">
        <v>5110</v>
      </c>
      <c r="C3030" s="83" t="s">
        <v>1099</v>
      </c>
      <c r="D3030" s="51" t="s">
        <v>12</v>
      </c>
      <c r="E3030" s="54" t="s">
        <v>66</v>
      </c>
      <c r="F3030" s="55" t="s">
        <v>5111</v>
      </c>
      <c r="G3030" s="290">
        <v>36130</v>
      </c>
      <c r="H3030" s="79" t="s">
        <v>37</v>
      </c>
      <c r="I3030" s="770">
        <v>36341</v>
      </c>
    </row>
    <row r="3031" spans="1:60" s="1114" customFormat="1" ht="33.75" customHeight="1" x14ac:dyDescent="0.25">
      <c r="A3031" s="1893" t="s">
        <v>8839</v>
      </c>
      <c r="B3031" s="2190" t="s">
        <v>198</v>
      </c>
      <c r="C3031" s="2190" t="s">
        <v>101</v>
      </c>
      <c r="D3031" s="1890" t="s">
        <v>951</v>
      </c>
      <c r="E3031" s="1894" t="s">
        <v>1660</v>
      </c>
      <c r="F3031" s="1895" t="s">
        <v>146</v>
      </c>
      <c r="G3031" s="2189">
        <v>44358</v>
      </c>
      <c r="H3031" s="79" t="s">
        <v>37</v>
      </c>
      <c r="I3031" s="1901">
        <v>44649</v>
      </c>
    </row>
    <row r="3032" spans="1:60" ht="33.75" customHeight="1" x14ac:dyDescent="0.25">
      <c r="A3032" s="74" t="s">
        <v>2723</v>
      </c>
      <c r="B3032" s="83" t="s">
        <v>54</v>
      </c>
      <c r="C3032" s="41" t="s">
        <v>95</v>
      </c>
      <c r="D3032" s="51" t="s">
        <v>941</v>
      </c>
      <c r="E3032" s="56" t="s">
        <v>1812</v>
      </c>
      <c r="F3032" s="55" t="s">
        <v>99</v>
      </c>
      <c r="G3032" s="40">
        <v>40440</v>
      </c>
      <c r="H3032" s="79" t="s">
        <v>37</v>
      </c>
      <c r="I3032" s="40">
        <v>40878</v>
      </c>
    </row>
    <row r="3033" spans="1:60" ht="33.75" customHeight="1" x14ac:dyDescent="0.25">
      <c r="A3033" s="1088" t="s">
        <v>2723</v>
      </c>
      <c r="B3033" s="883" t="s">
        <v>68</v>
      </c>
      <c r="C3033" s="837" t="s">
        <v>101</v>
      </c>
      <c r="D3033" s="1091" t="s">
        <v>928</v>
      </c>
      <c r="E3033" s="1089" t="s">
        <v>134</v>
      </c>
      <c r="F3033" s="841" t="s">
        <v>137</v>
      </c>
      <c r="G3033" s="1090">
        <v>43545</v>
      </c>
      <c r="H3033" s="79" t="s">
        <v>37</v>
      </c>
      <c r="I3033" s="819">
        <v>43647</v>
      </c>
      <c r="J3033" s="1114"/>
      <c r="K3033" s="1114"/>
      <c r="L3033" s="1114"/>
      <c r="M3033" s="1114"/>
      <c r="N3033" s="1114"/>
      <c r="O3033" s="1114"/>
      <c r="P3033" s="1114"/>
      <c r="Q3033" s="1114"/>
      <c r="R3033" s="1114"/>
      <c r="S3033" s="1114"/>
      <c r="T3033" s="1114"/>
      <c r="U3033" s="1114"/>
      <c r="V3033" s="1114"/>
      <c r="W3033" s="1114"/>
      <c r="X3033" s="1114"/>
      <c r="Y3033" s="1114"/>
      <c r="Z3033" s="1114"/>
      <c r="AA3033" s="1114"/>
      <c r="AB3033" s="1114"/>
      <c r="AC3033" s="1114"/>
      <c r="AD3033" s="1114"/>
      <c r="AE3033" s="1114"/>
      <c r="AF3033" s="1114"/>
      <c r="AG3033" s="1114"/>
      <c r="AH3033" s="1114"/>
      <c r="AI3033" s="1114"/>
      <c r="AJ3033" s="1114"/>
      <c r="AK3033" s="1114"/>
      <c r="AL3033" s="1114"/>
      <c r="AM3033" s="1114"/>
      <c r="AN3033" s="1114"/>
      <c r="AO3033" s="1114"/>
      <c r="AP3033" s="1114"/>
      <c r="AQ3033" s="1114"/>
      <c r="AR3033" s="1114"/>
      <c r="AS3033" s="1114"/>
      <c r="AT3033" s="1114"/>
      <c r="AU3033" s="1114"/>
      <c r="AV3033" s="1114"/>
      <c r="AW3033" s="1114"/>
      <c r="AX3033" s="1114"/>
      <c r="AY3033" s="1114"/>
      <c r="AZ3033" s="1114"/>
      <c r="BA3033" s="1114"/>
      <c r="BB3033" s="1114"/>
      <c r="BC3033" s="1114"/>
      <c r="BD3033" s="1114"/>
      <c r="BE3033" s="1114"/>
      <c r="BF3033" s="1114"/>
      <c r="BG3033" s="1114"/>
      <c r="BH3033" s="1114"/>
    </row>
    <row r="3034" spans="1:60" s="1114" customFormat="1" ht="33.75" customHeight="1" x14ac:dyDescent="0.25">
      <c r="A3034" s="2015" t="s">
        <v>2723</v>
      </c>
      <c r="B3034" s="1998" t="s">
        <v>1218</v>
      </c>
      <c r="C3034" s="1959" t="s">
        <v>8621</v>
      </c>
      <c r="D3034" s="2013" t="s">
        <v>940</v>
      </c>
      <c r="E3034" s="1191" t="s">
        <v>35</v>
      </c>
      <c r="F3034" s="1962" t="s">
        <v>7427</v>
      </c>
      <c r="G3034" s="2016">
        <v>44308</v>
      </c>
      <c r="H3034" s="1941" t="s">
        <v>3798</v>
      </c>
      <c r="I3034" s="1896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  <c r="AL3034" s="3"/>
      <c r="AM3034" s="3"/>
      <c r="AN3034" s="3"/>
      <c r="AO3034" s="3"/>
      <c r="AP3034" s="3"/>
      <c r="AQ3034" s="3"/>
      <c r="AR3034" s="3"/>
      <c r="AS3034" s="3"/>
      <c r="AT3034" s="3"/>
      <c r="AU3034" s="3"/>
      <c r="AV3034" s="3"/>
      <c r="AW3034" s="3"/>
      <c r="AX3034" s="3"/>
      <c r="AY3034" s="3"/>
      <c r="AZ3034" s="3"/>
      <c r="BA3034" s="3"/>
      <c r="BB3034" s="3"/>
      <c r="BC3034" s="3"/>
      <c r="BD3034" s="3"/>
      <c r="BE3034" s="3"/>
      <c r="BF3034" s="3"/>
      <c r="BG3034" s="3"/>
      <c r="BH3034" s="3"/>
    </row>
    <row r="3035" spans="1:60" s="1114" customFormat="1" ht="33.75" customHeight="1" x14ac:dyDescent="0.25">
      <c r="A3035" s="117" t="s">
        <v>8937</v>
      </c>
      <c r="B3035" s="2302" t="s">
        <v>226</v>
      </c>
      <c r="C3035" s="2302" t="s">
        <v>95</v>
      </c>
      <c r="D3035" s="120" t="s">
        <v>941</v>
      </c>
      <c r="E3035" s="2265" t="s">
        <v>3857</v>
      </c>
      <c r="F3035" s="2266" t="s">
        <v>656</v>
      </c>
      <c r="G3035" s="2301">
        <v>44594</v>
      </c>
      <c r="H3035" s="1941" t="s">
        <v>3798</v>
      </c>
      <c r="I3035" s="40"/>
    </row>
    <row r="3036" spans="1:60" ht="33.75" customHeight="1" x14ac:dyDescent="0.25">
      <c r="A3036" s="74" t="s">
        <v>2724</v>
      </c>
      <c r="B3036" s="83" t="s">
        <v>29</v>
      </c>
      <c r="C3036" s="41" t="s">
        <v>101</v>
      </c>
      <c r="D3036" s="51" t="s">
        <v>953</v>
      </c>
      <c r="E3036" s="67" t="s">
        <v>3792</v>
      </c>
      <c r="F3036" s="55" t="s">
        <v>600</v>
      </c>
      <c r="G3036" s="40">
        <v>40535</v>
      </c>
      <c r="H3036" s="46" t="s">
        <v>37</v>
      </c>
      <c r="I3036" s="40">
        <v>40848</v>
      </c>
    </row>
    <row r="3037" spans="1:60" ht="33.75" customHeight="1" x14ac:dyDescent="0.25">
      <c r="A3037" s="74" t="s">
        <v>5112</v>
      </c>
      <c r="B3037" s="83" t="s">
        <v>5113</v>
      </c>
      <c r="C3037" s="83" t="s">
        <v>345</v>
      </c>
      <c r="D3037" s="51" t="s">
        <v>940</v>
      </c>
      <c r="E3037" s="54" t="s">
        <v>176</v>
      </c>
      <c r="F3037" s="55" t="s">
        <v>99</v>
      </c>
      <c r="G3037" s="290">
        <v>38394</v>
      </c>
      <c r="H3037" s="46" t="s">
        <v>37</v>
      </c>
      <c r="I3037" s="770">
        <v>38749</v>
      </c>
    </row>
    <row r="3038" spans="1:60" ht="33.75" customHeight="1" x14ac:dyDescent="0.25">
      <c r="A3038" s="74" t="s">
        <v>2725</v>
      </c>
      <c r="B3038" s="83" t="s">
        <v>188</v>
      </c>
      <c r="C3038" s="83" t="s">
        <v>6874</v>
      </c>
      <c r="D3038" s="51" t="s">
        <v>941</v>
      </c>
      <c r="E3038" s="54" t="s">
        <v>3790</v>
      </c>
      <c r="F3038" s="55" t="s">
        <v>5114</v>
      </c>
      <c r="G3038" s="290">
        <v>36117</v>
      </c>
      <c r="H3038" s="79" t="s">
        <v>37</v>
      </c>
      <c r="I3038" s="770">
        <v>36312</v>
      </c>
    </row>
    <row r="3039" spans="1:60" ht="33.75" customHeight="1" x14ac:dyDescent="0.25">
      <c r="A3039" s="74" t="s">
        <v>2725</v>
      </c>
      <c r="B3039" s="83" t="s">
        <v>34</v>
      </c>
      <c r="C3039" s="83" t="s">
        <v>831</v>
      </c>
      <c r="D3039" s="51" t="s">
        <v>940</v>
      </c>
      <c r="E3039" s="54" t="s">
        <v>35</v>
      </c>
      <c r="F3039" s="55" t="s">
        <v>886</v>
      </c>
      <c r="G3039" s="240">
        <v>38827</v>
      </c>
      <c r="H3039" s="46" t="s">
        <v>37</v>
      </c>
      <c r="I3039" s="240">
        <v>38930</v>
      </c>
    </row>
    <row r="3040" spans="1:60" ht="33.75" customHeight="1" x14ac:dyDescent="0.25">
      <c r="A3040" s="74" t="s">
        <v>2726</v>
      </c>
      <c r="B3040" s="83" t="s">
        <v>503</v>
      </c>
      <c r="C3040" s="83" t="s">
        <v>4375</v>
      </c>
      <c r="D3040" s="51" t="s">
        <v>25</v>
      </c>
      <c r="E3040" s="54" t="s">
        <v>4376</v>
      </c>
      <c r="F3040" s="55" t="s">
        <v>779</v>
      </c>
      <c r="G3040" s="290">
        <v>37572</v>
      </c>
      <c r="H3040" s="79" t="s">
        <v>37</v>
      </c>
      <c r="I3040" s="770">
        <v>37928</v>
      </c>
    </row>
    <row r="3041" spans="1:60" ht="33.75" customHeight="1" x14ac:dyDescent="0.25">
      <c r="A3041" s="74" t="s">
        <v>2726</v>
      </c>
      <c r="B3041" s="83" t="s">
        <v>59</v>
      </c>
      <c r="C3041" s="41" t="s">
        <v>2863</v>
      </c>
      <c r="D3041" s="51" t="s">
        <v>940</v>
      </c>
      <c r="E3041" s="67" t="s">
        <v>2445</v>
      </c>
      <c r="F3041" s="55" t="s">
        <v>1258</v>
      </c>
      <c r="G3041" s="240">
        <v>40441</v>
      </c>
      <c r="H3041" s="79" t="s">
        <v>37</v>
      </c>
      <c r="I3041" s="240">
        <v>40725</v>
      </c>
    </row>
    <row r="3042" spans="1:60" ht="33.75" customHeight="1" x14ac:dyDescent="0.25">
      <c r="A3042" s="74" t="s">
        <v>2727</v>
      </c>
      <c r="B3042" s="83" t="s">
        <v>2255</v>
      </c>
      <c r="C3042" s="41" t="s">
        <v>2428</v>
      </c>
      <c r="D3042" s="51" t="s">
        <v>940</v>
      </c>
      <c r="E3042" s="67" t="s">
        <v>82</v>
      </c>
      <c r="F3042" s="55" t="s">
        <v>464</v>
      </c>
      <c r="G3042" s="240">
        <v>39357</v>
      </c>
      <c r="H3042" s="47" t="s">
        <v>37</v>
      </c>
      <c r="I3042" s="240">
        <v>39722</v>
      </c>
    </row>
    <row r="3043" spans="1:60" ht="33.75" customHeight="1" x14ac:dyDescent="0.25">
      <c r="A3043" s="74" t="s">
        <v>1058</v>
      </c>
      <c r="B3043" s="83" t="s">
        <v>64</v>
      </c>
      <c r="C3043" s="16" t="s">
        <v>101</v>
      </c>
      <c r="D3043" s="51" t="s">
        <v>958</v>
      </c>
      <c r="E3043" s="64" t="s">
        <v>623</v>
      </c>
      <c r="F3043" s="55" t="s">
        <v>51</v>
      </c>
      <c r="G3043" s="17">
        <v>41401</v>
      </c>
      <c r="H3043" s="46" t="s">
        <v>37</v>
      </c>
      <c r="I3043" s="770">
        <v>41579</v>
      </c>
    </row>
    <row r="3044" spans="1:60" ht="33.75" customHeight="1" x14ac:dyDescent="0.25">
      <c r="A3044" s="74" t="s">
        <v>5115</v>
      </c>
      <c r="B3044" s="83" t="s">
        <v>64</v>
      </c>
      <c r="C3044" s="83" t="s">
        <v>4016</v>
      </c>
      <c r="D3044" s="51" t="s">
        <v>928</v>
      </c>
      <c r="E3044" s="54" t="s">
        <v>439</v>
      </c>
      <c r="F3044" s="55" t="s">
        <v>2526</v>
      </c>
      <c r="G3044" s="290">
        <v>37389</v>
      </c>
      <c r="H3044" s="46" t="s">
        <v>37</v>
      </c>
      <c r="I3044" s="770">
        <v>37653</v>
      </c>
    </row>
    <row r="3045" spans="1:60" ht="33.75" customHeight="1" x14ac:dyDescent="0.25">
      <c r="A3045" s="74" t="s">
        <v>5116</v>
      </c>
      <c r="B3045" s="83" t="s">
        <v>866</v>
      </c>
      <c r="C3045" s="212" t="s">
        <v>350</v>
      </c>
      <c r="D3045" s="51" t="s">
        <v>951</v>
      </c>
      <c r="E3045" s="54" t="s">
        <v>134</v>
      </c>
      <c r="F3045" s="55" t="s">
        <v>722</v>
      </c>
      <c r="G3045" s="290">
        <v>38483</v>
      </c>
      <c r="H3045" s="79" t="s">
        <v>37</v>
      </c>
      <c r="I3045" s="770">
        <v>38687</v>
      </c>
    </row>
    <row r="3046" spans="1:60" ht="33.75" customHeight="1" x14ac:dyDescent="0.25">
      <c r="A3046" s="74" t="s">
        <v>2728</v>
      </c>
      <c r="B3046" s="83" t="s">
        <v>1808</v>
      </c>
      <c r="C3046" s="287" t="s">
        <v>349</v>
      </c>
      <c r="D3046" s="51" t="s">
        <v>1981</v>
      </c>
      <c r="E3046" s="61" t="s">
        <v>111</v>
      </c>
      <c r="F3046" s="55" t="s">
        <v>2680</v>
      </c>
      <c r="G3046" s="40">
        <v>40136</v>
      </c>
      <c r="H3046" s="46" t="s">
        <v>37</v>
      </c>
      <c r="I3046" s="40">
        <v>40511</v>
      </c>
    </row>
    <row r="3047" spans="1:60" ht="33.75" customHeight="1" x14ac:dyDescent="0.25">
      <c r="A3047" s="74" t="s">
        <v>2729</v>
      </c>
      <c r="B3047" s="83" t="s">
        <v>226</v>
      </c>
      <c r="C3047" s="287" t="s">
        <v>357</v>
      </c>
      <c r="D3047" s="51" t="s">
        <v>948</v>
      </c>
      <c r="E3047" s="54" t="s">
        <v>626</v>
      </c>
      <c r="F3047" s="55" t="s">
        <v>627</v>
      </c>
      <c r="G3047" s="290">
        <v>39218</v>
      </c>
      <c r="H3047" s="46" t="s">
        <v>37</v>
      </c>
      <c r="I3047" s="26">
        <v>39508</v>
      </c>
    </row>
    <row r="3048" spans="1:60" ht="33.75" customHeight="1" x14ac:dyDescent="0.25">
      <c r="A3048" s="74" t="s">
        <v>5117</v>
      </c>
      <c r="B3048" s="83" t="s">
        <v>2176</v>
      </c>
      <c r="C3048" s="83" t="s">
        <v>345</v>
      </c>
      <c r="D3048" s="51" t="s">
        <v>940</v>
      </c>
      <c r="E3048" s="54" t="s">
        <v>782</v>
      </c>
      <c r="F3048" s="55" t="s">
        <v>761</v>
      </c>
      <c r="G3048" s="290">
        <v>36804</v>
      </c>
      <c r="H3048" s="46" t="s">
        <v>37</v>
      </c>
      <c r="I3048" s="770">
        <v>36951</v>
      </c>
    </row>
    <row r="3049" spans="1:60" ht="33.75" customHeight="1" x14ac:dyDescent="0.25">
      <c r="A3049" s="117" t="s">
        <v>7485</v>
      </c>
      <c r="B3049" s="896" t="s">
        <v>61</v>
      </c>
      <c r="C3049" s="896" t="s">
        <v>354</v>
      </c>
      <c r="D3049" s="120" t="s">
        <v>650</v>
      </c>
      <c r="E3049" s="116" t="s">
        <v>155</v>
      </c>
      <c r="F3049" s="116" t="s">
        <v>7486</v>
      </c>
      <c r="G3049" s="895">
        <v>43370</v>
      </c>
      <c r="H3049" s="81" t="s">
        <v>3798</v>
      </c>
      <c r="I3049" s="770"/>
    </row>
    <row r="3050" spans="1:60" ht="33.75" customHeight="1" x14ac:dyDescent="0.25">
      <c r="A3050" s="74" t="s">
        <v>5118</v>
      </c>
      <c r="B3050" s="83" t="s">
        <v>131</v>
      </c>
      <c r="C3050" s="287" t="s">
        <v>357</v>
      </c>
      <c r="D3050" s="51" t="s">
        <v>940</v>
      </c>
      <c r="E3050" s="54" t="s">
        <v>47</v>
      </c>
      <c r="F3050" s="55" t="s">
        <v>4745</v>
      </c>
      <c r="G3050" s="290">
        <v>37371</v>
      </c>
      <c r="H3050" s="79" t="s">
        <v>37</v>
      </c>
      <c r="I3050" s="770">
        <v>37713</v>
      </c>
    </row>
    <row r="3051" spans="1:60" ht="33.75" customHeight="1" x14ac:dyDescent="0.25">
      <c r="A3051" s="74" t="s">
        <v>2730</v>
      </c>
      <c r="B3051" s="83" t="s">
        <v>108</v>
      </c>
      <c r="C3051" s="41" t="s">
        <v>348</v>
      </c>
      <c r="D3051" s="51" t="s">
        <v>953</v>
      </c>
      <c r="E3051" s="67" t="s">
        <v>74</v>
      </c>
      <c r="F3051" s="55" t="s">
        <v>1023</v>
      </c>
      <c r="G3051" s="40">
        <v>40617</v>
      </c>
      <c r="H3051" s="79" t="s">
        <v>37</v>
      </c>
      <c r="I3051" s="40">
        <v>40725</v>
      </c>
    </row>
    <row r="3052" spans="1:60" ht="33.75" customHeight="1" x14ac:dyDescent="0.25">
      <c r="A3052" s="74" t="s">
        <v>2731</v>
      </c>
      <c r="B3052" s="83" t="s">
        <v>49</v>
      </c>
      <c r="C3052" s="41" t="s">
        <v>1598</v>
      </c>
      <c r="D3052" s="51" t="s">
        <v>940</v>
      </c>
      <c r="E3052" s="54" t="s">
        <v>47</v>
      </c>
      <c r="F3052" s="55" t="s">
        <v>174</v>
      </c>
      <c r="G3052" s="240">
        <v>39590</v>
      </c>
      <c r="H3052" s="79" t="s">
        <v>37</v>
      </c>
      <c r="I3052" s="240">
        <v>39904</v>
      </c>
    </row>
    <row r="3053" spans="1:60" ht="33.75" customHeight="1" x14ac:dyDescent="0.25">
      <c r="A3053" s="465" t="s">
        <v>7266</v>
      </c>
      <c r="B3053" s="576" t="s">
        <v>294</v>
      </c>
      <c r="C3053" s="576" t="s">
        <v>347</v>
      </c>
      <c r="D3053" s="51" t="s">
        <v>941</v>
      </c>
      <c r="E3053" s="462" t="s">
        <v>47</v>
      </c>
      <c r="F3053" s="462" t="s">
        <v>174</v>
      </c>
      <c r="G3053" s="575">
        <v>43070</v>
      </c>
      <c r="H3053" s="79" t="s">
        <v>37</v>
      </c>
      <c r="I3053" s="472">
        <v>43221</v>
      </c>
    </row>
    <row r="3054" spans="1:60" ht="33.75" customHeight="1" x14ac:dyDescent="0.25">
      <c r="A3054" s="74" t="s">
        <v>1927</v>
      </c>
      <c r="B3054" s="83" t="s">
        <v>109</v>
      </c>
      <c r="C3054" s="42" t="s">
        <v>160</v>
      </c>
      <c r="D3054" s="51" t="s">
        <v>650</v>
      </c>
      <c r="E3054" s="54" t="s">
        <v>155</v>
      </c>
      <c r="F3054" s="55" t="s">
        <v>1066</v>
      </c>
      <c r="G3054" s="43">
        <v>40303</v>
      </c>
      <c r="H3054" s="46" t="s">
        <v>37</v>
      </c>
      <c r="I3054" s="43">
        <v>41219</v>
      </c>
      <c r="J3054" s="1114"/>
      <c r="K3054" s="1114"/>
      <c r="L3054" s="1114"/>
      <c r="M3054" s="1114"/>
      <c r="N3054" s="1114"/>
      <c r="O3054" s="1114"/>
      <c r="P3054" s="1114"/>
      <c r="Q3054" s="1114"/>
      <c r="R3054" s="1114"/>
      <c r="S3054" s="1114"/>
      <c r="T3054" s="1114"/>
      <c r="U3054" s="1114"/>
      <c r="V3054" s="1114"/>
      <c r="W3054" s="1114"/>
      <c r="X3054" s="1114"/>
      <c r="Y3054" s="1114"/>
      <c r="Z3054" s="1114"/>
      <c r="AA3054" s="1114"/>
      <c r="AB3054" s="1114"/>
      <c r="AC3054" s="1114"/>
      <c r="AD3054" s="1114"/>
      <c r="AE3054" s="1114"/>
      <c r="AF3054" s="1114"/>
      <c r="AG3054" s="1114"/>
      <c r="AH3054" s="1114"/>
      <c r="AI3054" s="1114"/>
      <c r="AJ3054" s="1114"/>
      <c r="AK3054" s="1114"/>
      <c r="AL3054" s="1114"/>
      <c r="AM3054" s="1114"/>
      <c r="AN3054" s="1114"/>
      <c r="AO3054" s="1114"/>
      <c r="AP3054" s="1114"/>
      <c r="AQ3054" s="1114"/>
      <c r="AR3054" s="1114"/>
      <c r="AS3054" s="1114"/>
      <c r="AT3054" s="1114"/>
      <c r="AU3054" s="1114"/>
      <c r="AV3054" s="1114"/>
      <c r="AW3054" s="1114"/>
      <c r="AX3054" s="1114"/>
      <c r="AY3054" s="1114"/>
      <c r="AZ3054" s="1114"/>
      <c r="BA3054" s="1114"/>
      <c r="BB3054" s="1114"/>
      <c r="BC3054" s="1114"/>
      <c r="BD3054" s="1114"/>
      <c r="BE3054" s="1114"/>
      <c r="BF3054" s="1114"/>
      <c r="BG3054" s="1114"/>
      <c r="BH3054" s="1114"/>
    </row>
    <row r="3055" spans="1:60" s="1114" customFormat="1" ht="33.75" customHeight="1" x14ac:dyDescent="0.25">
      <c r="A3055" s="1119" t="s">
        <v>7791</v>
      </c>
      <c r="B3055" s="1113" t="s">
        <v>7792</v>
      </c>
      <c r="C3055" s="1113" t="s">
        <v>101</v>
      </c>
      <c r="D3055" s="1091" t="s">
        <v>948</v>
      </c>
      <c r="E3055" s="1117" t="s">
        <v>190</v>
      </c>
      <c r="F3055" s="1118" t="s">
        <v>191</v>
      </c>
      <c r="G3055" s="1123">
        <v>43623</v>
      </c>
      <c r="H3055" s="46" t="s">
        <v>37</v>
      </c>
      <c r="I3055" s="860">
        <v>44317</v>
      </c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</row>
    <row r="3056" spans="1:60" ht="33.75" customHeight="1" x14ac:dyDescent="0.25">
      <c r="A3056" s="687" t="s">
        <v>7373</v>
      </c>
      <c r="B3056" s="604" t="s">
        <v>7374</v>
      </c>
      <c r="C3056" s="604" t="s">
        <v>7375</v>
      </c>
      <c r="D3056" s="690" t="s">
        <v>12</v>
      </c>
      <c r="E3056" s="607" t="s">
        <v>35</v>
      </c>
      <c r="F3056" s="607" t="s">
        <v>153</v>
      </c>
      <c r="G3056" s="608">
        <v>43236</v>
      </c>
      <c r="H3056" s="46" t="s">
        <v>37</v>
      </c>
      <c r="I3056" s="770">
        <v>43770</v>
      </c>
    </row>
    <row r="3057" spans="1:60" ht="33.75" customHeight="1" x14ac:dyDescent="0.25">
      <c r="A3057" s="74" t="s">
        <v>5119</v>
      </c>
      <c r="B3057" s="83" t="s">
        <v>186</v>
      </c>
      <c r="C3057" s="83" t="s">
        <v>5120</v>
      </c>
      <c r="D3057" s="51" t="s">
        <v>940</v>
      </c>
      <c r="E3057" s="54" t="s">
        <v>167</v>
      </c>
      <c r="F3057" s="55" t="s">
        <v>103</v>
      </c>
      <c r="G3057" s="290">
        <v>38146</v>
      </c>
      <c r="H3057" s="46" t="s">
        <v>37</v>
      </c>
      <c r="I3057" s="770">
        <v>38505</v>
      </c>
    </row>
    <row r="3058" spans="1:60" ht="33.75" customHeight="1" x14ac:dyDescent="0.25">
      <c r="A3058" s="74" t="s">
        <v>5121</v>
      </c>
      <c r="B3058" s="83" t="s">
        <v>68</v>
      </c>
      <c r="C3058" s="83" t="s">
        <v>6872</v>
      </c>
      <c r="D3058" s="51" t="s">
        <v>941</v>
      </c>
      <c r="E3058" s="54" t="s">
        <v>3790</v>
      </c>
      <c r="F3058" s="55" t="s">
        <v>759</v>
      </c>
      <c r="G3058" s="290">
        <v>38497</v>
      </c>
      <c r="H3058" s="46" t="s">
        <v>37</v>
      </c>
      <c r="I3058" s="770">
        <v>38671</v>
      </c>
    </row>
    <row r="3059" spans="1:60" ht="33.75" customHeight="1" x14ac:dyDescent="0.25">
      <c r="A3059" s="74" t="s">
        <v>5122</v>
      </c>
      <c r="B3059" s="83" t="s">
        <v>46</v>
      </c>
      <c r="C3059" s="212" t="s">
        <v>350</v>
      </c>
      <c r="D3059" s="51" t="s">
        <v>928</v>
      </c>
      <c r="E3059" s="54" t="s">
        <v>138</v>
      </c>
      <c r="F3059" s="55" t="s">
        <v>1666</v>
      </c>
      <c r="G3059" s="290">
        <v>36052</v>
      </c>
      <c r="H3059" s="79" t="s">
        <v>37</v>
      </c>
      <c r="I3059" s="770">
        <v>36281</v>
      </c>
    </row>
    <row r="3060" spans="1:60" ht="33.75" customHeight="1" x14ac:dyDescent="0.25">
      <c r="A3060" s="74" t="s">
        <v>2732</v>
      </c>
      <c r="B3060" s="83" t="s">
        <v>49</v>
      </c>
      <c r="C3060" s="41" t="s">
        <v>95</v>
      </c>
      <c r="D3060" s="51" t="s">
        <v>12</v>
      </c>
      <c r="E3060" s="56" t="s">
        <v>1812</v>
      </c>
      <c r="F3060" s="55" t="s">
        <v>267</v>
      </c>
      <c r="G3060" s="240">
        <v>40189</v>
      </c>
      <c r="H3060" s="46" t="s">
        <v>37</v>
      </c>
      <c r="I3060" s="240">
        <v>40513</v>
      </c>
    </row>
    <row r="3061" spans="1:60" ht="33.75" customHeight="1" x14ac:dyDescent="0.25">
      <c r="A3061" s="74" t="s">
        <v>2733</v>
      </c>
      <c r="B3061" s="83" t="s">
        <v>119</v>
      </c>
      <c r="C3061" s="212" t="s">
        <v>344</v>
      </c>
      <c r="D3061" s="51" t="s">
        <v>12</v>
      </c>
      <c r="E3061" s="54" t="s">
        <v>66</v>
      </c>
      <c r="F3061" s="55" t="s">
        <v>489</v>
      </c>
      <c r="G3061" s="290">
        <v>37865</v>
      </c>
      <c r="H3061" s="79" t="s">
        <v>37</v>
      </c>
      <c r="I3061" s="770">
        <v>38047</v>
      </c>
    </row>
    <row r="3062" spans="1:60" ht="33.75" customHeight="1" x14ac:dyDescent="0.25">
      <c r="A3062" s="74" t="s">
        <v>2733</v>
      </c>
      <c r="B3062" s="83" t="s">
        <v>323</v>
      </c>
      <c r="C3062" s="212" t="s">
        <v>350</v>
      </c>
      <c r="D3062" s="51" t="s">
        <v>943</v>
      </c>
      <c r="E3062" s="67" t="s">
        <v>912</v>
      </c>
      <c r="F3062" s="55" t="s">
        <v>913</v>
      </c>
      <c r="G3062" s="40">
        <v>40253</v>
      </c>
      <c r="H3062" s="79" t="s">
        <v>37</v>
      </c>
      <c r="I3062" s="40">
        <v>40483</v>
      </c>
    </row>
    <row r="3063" spans="1:60" ht="33.75" customHeight="1" x14ac:dyDescent="0.25">
      <c r="A3063" s="74" t="s">
        <v>2734</v>
      </c>
      <c r="B3063" s="83" t="s">
        <v>2209</v>
      </c>
      <c r="C3063" s="41" t="s">
        <v>101</v>
      </c>
      <c r="D3063" s="51" t="s">
        <v>914</v>
      </c>
      <c r="E3063" s="67" t="s">
        <v>728</v>
      </c>
      <c r="F3063" s="55" t="s">
        <v>146</v>
      </c>
      <c r="G3063" s="240">
        <v>39506</v>
      </c>
      <c r="H3063" s="79" t="s">
        <v>37</v>
      </c>
      <c r="I3063" s="40">
        <v>39630</v>
      </c>
    </row>
    <row r="3064" spans="1:60" ht="33.75" customHeight="1" x14ac:dyDescent="0.25">
      <c r="A3064" s="189" t="s">
        <v>6788</v>
      </c>
      <c r="B3064" s="190" t="s">
        <v>49</v>
      </c>
      <c r="C3064" s="191" t="s">
        <v>351</v>
      </c>
      <c r="D3064" s="192" t="s">
        <v>12</v>
      </c>
      <c r="E3064" s="193" t="s">
        <v>66</v>
      </c>
      <c r="F3064" s="194" t="s">
        <v>413</v>
      </c>
      <c r="G3064" s="195">
        <v>42626</v>
      </c>
      <c r="H3064" s="79" t="s">
        <v>37</v>
      </c>
      <c r="I3064" s="102">
        <v>42736</v>
      </c>
    </row>
    <row r="3065" spans="1:60" ht="33.75" customHeight="1" x14ac:dyDescent="0.25">
      <c r="A3065" s="863" t="s">
        <v>7573</v>
      </c>
      <c r="B3065" s="983" t="s">
        <v>46</v>
      </c>
      <c r="C3065" s="984" t="s">
        <v>101</v>
      </c>
      <c r="D3065" s="866" t="s">
        <v>949</v>
      </c>
      <c r="E3065" s="981" t="s">
        <v>114</v>
      </c>
      <c r="F3065" s="861" t="s">
        <v>1738</v>
      </c>
      <c r="G3065" s="982">
        <v>43396</v>
      </c>
      <c r="H3065" s="79" t="s">
        <v>37</v>
      </c>
      <c r="I3065" s="40">
        <v>43586</v>
      </c>
    </row>
    <row r="3066" spans="1:60" ht="33.75" customHeight="1" x14ac:dyDescent="0.25">
      <c r="A3066" s="845" t="s">
        <v>7508</v>
      </c>
      <c r="B3066" s="844" t="s">
        <v>226</v>
      </c>
      <c r="C3066" s="844" t="s">
        <v>351</v>
      </c>
      <c r="D3066" s="51" t="s">
        <v>931</v>
      </c>
      <c r="E3066" s="862" t="s">
        <v>66</v>
      </c>
      <c r="F3066" s="847" t="s">
        <v>221</v>
      </c>
      <c r="G3066" s="886">
        <v>43350</v>
      </c>
      <c r="H3066" s="79" t="s">
        <v>37</v>
      </c>
      <c r="I3066" s="819">
        <v>43586</v>
      </c>
    </row>
    <row r="3067" spans="1:60" ht="33.75" customHeight="1" x14ac:dyDescent="0.25">
      <c r="A3067" s="74" t="s">
        <v>2735</v>
      </c>
      <c r="B3067" s="83" t="s">
        <v>59</v>
      </c>
      <c r="C3067" s="212" t="s">
        <v>344</v>
      </c>
      <c r="D3067" s="51" t="s">
        <v>931</v>
      </c>
      <c r="E3067" s="67" t="s">
        <v>66</v>
      </c>
      <c r="F3067" s="55" t="s">
        <v>273</v>
      </c>
      <c r="G3067" s="40">
        <v>40334</v>
      </c>
      <c r="H3067" s="79" t="s">
        <v>37</v>
      </c>
      <c r="I3067" s="40">
        <v>40634</v>
      </c>
    </row>
    <row r="3068" spans="1:60" ht="33.75" customHeight="1" x14ac:dyDescent="0.25">
      <c r="A3068" s="74" t="s">
        <v>1441</v>
      </c>
      <c r="B3068" s="83" t="s">
        <v>1442</v>
      </c>
      <c r="C3068" s="83" t="s">
        <v>81</v>
      </c>
      <c r="D3068" s="51" t="s">
        <v>955</v>
      </c>
      <c r="E3068" s="54" t="s">
        <v>47</v>
      </c>
      <c r="F3068" s="55" t="s">
        <v>1269</v>
      </c>
      <c r="G3068" s="290">
        <v>41673</v>
      </c>
      <c r="H3068" s="79" t="s">
        <v>37</v>
      </c>
      <c r="I3068" s="770">
        <v>42005</v>
      </c>
    </row>
    <row r="3069" spans="1:60" ht="33.75" customHeight="1" x14ac:dyDescent="0.25">
      <c r="A3069" s="74" t="s">
        <v>2736</v>
      </c>
      <c r="B3069" s="83" t="s">
        <v>255</v>
      </c>
      <c r="C3069" s="41" t="s">
        <v>101</v>
      </c>
      <c r="D3069" s="51" t="s">
        <v>951</v>
      </c>
      <c r="E3069" s="61" t="s">
        <v>2003</v>
      </c>
      <c r="F3069" s="55" t="s">
        <v>123</v>
      </c>
      <c r="G3069" s="40">
        <v>39700</v>
      </c>
      <c r="H3069" s="79" t="s">
        <v>37</v>
      </c>
      <c r="I3069" s="40">
        <v>40102</v>
      </c>
      <c r="J3069" s="1114"/>
      <c r="K3069" s="1114"/>
      <c r="L3069" s="1114"/>
      <c r="M3069" s="1114"/>
      <c r="N3069" s="1114"/>
      <c r="O3069" s="1114"/>
      <c r="P3069" s="1114"/>
      <c r="Q3069" s="1114"/>
      <c r="R3069" s="1114"/>
      <c r="S3069" s="1114"/>
      <c r="T3069" s="1114"/>
      <c r="U3069" s="1114"/>
      <c r="V3069" s="1114"/>
      <c r="W3069" s="1114"/>
      <c r="X3069" s="1114"/>
      <c r="Y3069" s="1114"/>
      <c r="Z3069" s="1114"/>
      <c r="AA3069" s="1114"/>
      <c r="AB3069" s="1114"/>
      <c r="AC3069" s="1114"/>
      <c r="AD3069" s="1114"/>
      <c r="AE3069" s="1114"/>
      <c r="AF3069" s="1114"/>
      <c r="AG3069" s="1114"/>
      <c r="AH3069" s="1114"/>
      <c r="AI3069" s="1114"/>
      <c r="AJ3069" s="1114"/>
      <c r="AK3069" s="1114"/>
      <c r="AL3069" s="1114"/>
      <c r="AM3069" s="1114"/>
      <c r="AN3069" s="1114"/>
      <c r="AO3069" s="1114"/>
      <c r="AP3069" s="1114"/>
      <c r="AQ3069" s="1114"/>
      <c r="AR3069" s="1114"/>
      <c r="AS3069" s="1114"/>
      <c r="AT3069" s="1114"/>
      <c r="AU3069" s="1114"/>
      <c r="AV3069" s="1114"/>
      <c r="AW3069" s="1114"/>
      <c r="AX3069" s="1114"/>
      <c r="AY3069" s="1114"/>
      <c r="AZ3069" s="1114"/>
      <c r="BA3069" s="1114"/>
      <c r="BB3069" s="1114"/>
      <c r="BC3069" s="1114"/>
      <c r="BD3069" s="1114"/>
      <c r="BE3069" s="1114"/>
      <c r="BF3069" s="1114"/>
      <c r="BG3069" s="1114"/>
      <c r="BH3069" s="1114"/>
    </row>
    <row r="3070" spans="1:60" s="1114" customFormat="1" ht="33.75" customHeight="1" x14ac:dyDescent="0.25">
      <c r="A3070" s="1564" t="s">
        <v>8253</v>
      </c>
      <c r="B3070" s="1565" t="s">
        <v>98</v>
      </c>
      <c r="C3070" s="1565" t="s">
        <v>7403</v>
      </c>
      <c r="D3070" s="1566" t="s">
        <v>7450</v>
      </c>
      <c r="E3070" s="1567" t="s">
        <v>7539</v>
      </c>
      <c r="F3070" s="1568" t="s">
        <v>8254</v>
      </c>
      <c r="G3070" s="1569">
        <v>43761</v>
      </c>
      <c r="H3070" s="1460" t="s">
        <v>3798</v>
      </c>
      <c r="I3070" s="1408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/>
      <c r="AR3070" s="3"/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</row>
    <row r="3071" spans="1:60" ht="33.75" customHeight="1" x14ac:dyDescent="0.25">
      <c r="A3071" s="74" t="s">
        <v>2737</v>
      </c>
      <c r="B3071" s="83" t="s">
        <v>49</v>
      </c>
      <c r="C3071" s="24" t="s">
        <v>1598</v>
      </c>
      <c r="D3071" s="51" t="s">
        <v>12</v>
      </c>
      <c r="E3071" s="61" t="s">
        <v>1941</v>
      </c>
      <c r="F3071" s="55" t="s">
        <v>295</v>
      </c>
      <c r="G3071" s="40">
        <v>39580</v>
      </c>
      <c r="H3071" s="47" t="s">
        <v>37</v>
      </c>
      <c r="I3071" s="40">
        <v>40057</v>
      </c>
    </row>
    <row r="3072" spans="1:60" ht="33.75" customHeight="1" x14ac:dyDescent="0.25">
      <c r="A3072" s="74" t="s">
        <v>1486</v>
      </c>
      <c r="B3072" s="83" t="s">
        <v>313</v>
      </c>
      <c r="C3072" s="83" t="s">
        <v>1487</v>
      </c>
      <c r="D3072" s="51" t="s">
        <v>650</v>
      </c>
      <c r="E3072" s="67" t="s">
        <v>155</v>
      </c>
      <c r="F3072" s="55" t="s">
        <v>1488</v>
      </c>
      <c r="G3072" s="290">
        <v>39741</v>
      </c>
      <c r="H3072" s="46" t="s">
        <v>37</v>
      </c>
      <c r="I3072" s="770">
        <v>41736</v>
      </c>
      <c r="J3072" s="1114"/>
      <c r="K3072" s="1114"/>
      <c r="L3072" s="1114"/>
      <c r="M3072" s="1114"/>
      <c r="N3072" s="1114"/>
      <c r="O3072" s="1114"/>
      <c r="P3072" s="1114"/>
      <c r="Q3072" s="1114"/>
      <c r="R3072" s="1114"/>
      <c r="S3072" s="1114"/>
      <c r="T3072" s="1114"/>
      <c r="U3072" s="1114"/>
      <c r="V3072" s="1114"/>
      <c r="W3072" s="1114"/>
      <c r="X3072" s="1114"/>
      <c r="Y3072" s="1114"/>
      <c r="Z3072" s="1114"/>
      <c r="AA3072" s="1114"/>
      <c r="AB3072" s="1114"/>
      <c r="AC3072" s="1114"/>
      <c r="AD3072" s="1114"/>
      <c r="AE3072" s="1114"/>
      <c r="AF3072" s="1114"/>
      <c r="AG3072" s="1114"/>
      <c r="AH3072" s="1114"/>
      <c r="AI3072" s="1114"/>
      <c r="AJ3072" s="1114"/>
      <c r="AK3072" s="1114"/>
      <c r="AL3072" s="1114"/>
      <c r="AM3072" s="1114"/>
      <c r="AN3072" s="1114"/>
      <c r="AO3072" s="1114"/>
      <c r="AP3072" s="1114"/>
      <c r="AQ3072" s="1114"/>
      <c r="AR3072" s="1114"/>
      <c r="AS3072" s="1114"/>
      <c r="AT3072" s="1114"/>
      <c r="AU3072" s="1114"/>
      <c r="AV3072" s="1114"/>
      <c r="AW3072" s="1114"/>
      <c r="AX3072" s="1114"/>
      <c r="AY3072" s="1114"/>
      <c r="AZ3072" s="1114"/>
      <c r="BA3072" s="1114"/>
      <c r="BB3072" s="1114"/>
      <c r="BC3072" s="1114"/>
      <c r="BD3072" s="1114"/>
      <c r="BE3072" s="1114"/>
      <c r="BF3072" s="1114"/>
      <c r="BG3072" s="1114"/>
      <c r="BH3072" s="1114"/>
    </row>
    <row r="3073" spans="1:60" s="1114" customFormat="1" ht="33.75" customHeight="1" x14ac:dyDescent="0.25">
      <c r="A3073" s="1119" t="s">
        <v>5123</v>
      </c>
      <c r="B3073" s="1113" t="s">
        <v>110</v>
      </c>
      <c r="C3073" s="1113" t="s">
        <v>7379</v>
      </c>
      <c r="D3073" s="1116" t="s">
        <v>940</v>
      </c>
      <c r="E3073" s="1054" t="s">
        <v>72</v>
      </c>
      <c r="F3073" s="1118" t="s">
        <v>166</v>
      </c>
      <c r="G3073" s="1123">
        <v>43627</v>
      </c>
      <c r="H3073" s="81" t="s">
        <v>3798</v>
      </c>
      <c r="I3073" s="112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/>
      <c r="AR3073" s="3"/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</row>
    <row r="3074" spans="1:60" ht="33.75" customHeight="1" x14ac:dyDescent="0.25">
      <c r="A3074" s="74" t="s">
        <v>5123</v>
      </c>
      <c r="B3074" s="83" t="s">
        <v>108</v>
      </c>
      <c r="C3074" s="83" t="s">
        <v>345</v>
      </c>
      <c r="D3074" s="51" t="s">
        <v>940</v>
      </c>
      <c r="E3074" s="54" t="s">
        <v>176</v>
      </c>
      <c r="F3074" s="55" t="s">
        <v>99</v>
      </c>
      <c r="G3074" s="290">
        <v>36626</v>
      </c>
      <c r="H3074" s="46" t="s">
        <v>37</v>
      </c>
      <c r="I3074" s="770">
        <v>37043</v>
      </c>
    </row>
    <row r="3075" spans="1:60" ht="33.75" customHeight="1" x14ac:dyDescent="0.25">
      <c r="A3075" s="74" t="s">
        <v>5124</v>
      </c>
      <c r="B3075" s="83" t="s">
        <v>98</v>
      </c>
      <c r="C3075" s="83" t="s">
        <v>6853</v>
      </c>
      <c r="D3075" s="51" t="s">
        <v>928</v>
      </c>
      <c r="E3075" s="54" t="s">
        <v>124</v>
      </c>
      <c r="F3075" s="55" t="s">
        <v>4378</v>
      </c>
      <c r="G3075" s="290">
        <v>36061</v>
      </c>
      <c r="H3075" s="46" t="s">
        <v>37</v>
      </c>
      <c r="I3075" s="770">
        <v>36281</v>
      </c>
    </row>
    <row r="3076" spans="1:60" ht="33.75" customHeight="1" x14ac:dyDescent="0.25">
      <c r="A3076" s="74" t="s">
        <v>5125</v>
      </c>
      <c r="B3076" s="83" t="s">
        <v>198</v>
      </c>
      <c r="C3076" s="212" t="s">
        <v>350</v>
      </c>
      <c r="D3076" s="51" t="s">
        <v>928</v>
      </c>
      <c r="E3076" s="54" t="s">
        <v>74</v>
      </c>
      <c r="F3076" s="55" t="s">
        <v>1862</v>
      </c>
      <c r="G3076" s="290">
        <v>37270</v>
      </c>
      <c r="H3076" s="46" t="s">
        <v>37</v>
      </c>
      <c r="I3076" s="770">
        <v>37561</v>
      </c>
    </row>
    <row r="3077" spans="1:60" ht="33.75" customHeight="1" x14ac:dyDescent="0.25">
      <c r="A3077" s="74" t="s">
        <v>5126</v>
      </c>
      <c r="B3077" s="83" t="s">
        <v>767</v>
      </c>
      <c r="C3077" s="83" t="s">
        <v>5127</v>
      </c>
      <c r="D3077" s="51" t="s">
        <v>941</v>
      </c>
      <c r="E3077" s="54" t="s">
        <v>35</v>
      </c>
      <c r="F3077" s="55" t="s">
        <v>2236</v>
      </c>
      <c r="G3077" s="290">
        <v>39001</v>
      </c>
      <c r="H3077" s="46" t="s">
        <v>37</v>
      </c>
      <c r="I3077" s="770">
        <v>39142</v>
      </c>
    </row>
    <row r="3078" spans="1:60" ht="33.75" customHeight="1" x14ac:dyDescent="0.25">
      <c r="A3078" s="74" t="s">
        <v>2738</v>
      </c>
      <c r="B3078" s="83" t="s">
        <v>444</v>
      </c>
      <c r="C3078" s="41" t="s">
        <v>101</v>
      </c>
      <c r="D3078" s="51" t="s">
        <v>942</v>
      </c>
      <c r="E3078" s="54" t="s">
        <v>1260</v>
      </c>
      <c r="F3078" s="55" t="s">
        <v>2335</v>
      </c>
      <c r="G3078" s="290">
        <v>37501</v>
      </c>
      <c r="H3078" s="79" t="s">
        <v>37</v>
      </c>
      <c r="I3078" s="770">
        <v>37627</v>
      </c>
      <c r="J3078" s="1114"/>
      <c r="K3078" s="1114"/>
      <c r="L3078" s="1114"/>
      <c r="M3078" s="1114"/>
      <c r="N3078" s="1114"/>
      <c r="O3078" s="1114"/>
      <c r="P3078" s="1114"/>
      <c r="Q3078" s="1114"/>
      <c r="R3078" s="1114"/>
      <c r="S3078" s="1114"/>
      <c r="T3078" s="1114"/>
      <c r="U3078" s="1114"/>
      <c r="V3078" s="1114"/>
      <c r="W3078" s="1114"/>
      <c r="X3078" s="1114"/>
      <c r="Y3078" s="1114"/>
      <c r="Z3078" s="1114"/>
      <c r="AA3078" s="1114"/>
      <c r="AB3078" s="1114"/>
      <c r="AC3078" s="1114"/>
      <c r="AD3078" s="1114"/>
      <c r="AE3078" s="1114"/>
      <c r="AF3078" s="1114"/>
      <c r="AG3078" s="1114"/>
      <c r="AH3078" s="1114"/>
      <c r="AI3078" s="1114"/>
      <c r="AJ3078" s="1114"/>
      <c r="AK3078" s="1114"/>
      <c r="AL3078" s="1114"/>
      <c r="AM3078" s="1114"/>
      <c r="AN3078" s="1114"/>
      <c r="AO3078" s="1114"/>
      <c r="AP3078" s="1114"/>
      <c r="AQ3078" s="1114"/>
      <c r="AR3078" s="1114"/>
      <c r="AS3078" s="1114"/>
      <c r="AT3078" s="1114"/>
      <c r="AU3078" s="1114"/>
      <c r="AV3078" s="1114"/>
      <c r="AW3078" s="1114"/>
      <c r="AX3078" s="1114"/>
      <c r="AY3078" s="1114"/>
      <c r="AZ3078" s="1114"/>
      <c r="BA3078" s="1114"/>
      <c r="BB3078" s="1114"/>
      <c r="BC3078" s="1114"/>
      <c r="BD3078" s="1114"/>
      <c r="BE3078" s="1114"/>
      <c r="BF3078" s="1114"/>
      <c r="BG3078" s="1114"/>
      <c r="BH3078" s="1114"/>
    </row>
    <row r="3079" spans="1:60" s="1114" customFormat="1" ht="33.75" customHeight="1" x14ac:dyDescent="0.25">
      <c r="A3079" s="1893" t="s">
        <v>8949</v>
      </c>
      <c r="B3079" s="2317" t="s">
        <v>46</v>
      </c>
      <c r="C3079" s="2317" t="s">
        <v>101</v>
      </c>
      <c r="D3079" s="1890" t="s">
        <v>928</v>
      </c>
      <c r="E3079" s="1894" t="s">
        <v>134</v>
      </c>
      <c r="F3079" s="2319" t="s">
        <v>254</v>
      </c>
      <c r="G3079" s="1933">
        <v>44700</v>
      </c>
      <c r="H3079" s="81" t="s">
        <v>3798</v>
      </c>
      <c r="I3079" s="2286"/>
    </row>
    <row r="3080" spans="1:60" s="1114" customFormat="1" ht="33.75" customHeight="1" x14ac:dyDescent="0.25">
      <c r="A3080" s="1636" t="s">
        <v>8369</v>
      </c>
      <c r="B3080" s="1610" t="s">
        <v>752</v>
      </c>
      <c r="C3080" s="1610" t="s">
        <v>101</v>
      </c>
      <c r="D3080" s="1637" t="s">
        <v>946</v>
      </c>
      <c r="E3080" s="1649" t="s">
        <v>688</v>
      </c>
      <c r="F3080" s="1650" t="s">
        <v>8311</v>
      </c>
      <c r="G3080" s="1669">
        <v>44159</v>
      </c>
      <c r="H3080" s="79" t="s">
        <v>37</v>
      </c>
      <c r="I3080" s="1602">
        <v>44562</v>
      </c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/>
      <c r="AN3080" s="3"/>
      <c r="AO3080" s="3"/>
      <c r="AP3080" s="3"/>
      <c r="AQ3080" s="3"/>
      <c r="AR3080" s="3"/>
      <c r="AS3080" s="3"/>
      <c r="AT3080" s="3"/>
      <c r="AU3080" s="3"/>
      <c r="AV3080" s="3"/>
      <c r="AW3080" s="3"/>
      <c r="AX3080" s="3"/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</row>
    <row r="3081" spans="1:60" ht="33.75" customHeight="1" x14ac:dyDescent="0.25">
      <c r="A3081" s="74" t="s">
        <v>2739</v>
      </c>
      <c r="B3081" s="83" t="s">
        <v>1224</v>
      </c>
      <c r="C3081" s="225" t="s">
        <v>743</v>
      </c>
      <c r="D3081" s="51" t="s">
        <v>946</v>
      </c>
      <c r="E3081" s="61" t="s">
        <v>163</v>
      </c>
      <c r="F3081" s="55" t="s">
        <v>453</v>
      </c>
      <c r="G3081" s="40">
        <v>39968</v>
      </c>
      <c r="H3081" s="47" t="s">
        <v>37</v>
      </c>
      <c r="I3081" s="40">
        <v>40179</v>
      </c>
      <c r="J3081" s="1114"/>
      <c r="K3081" s="1114"/>
      <c r="L3081" s="1114"/>
      <c r="M3081" s="1114"/>
      <c r="N3081" s="1114"/>
      <c r="O3081" s="1114"/>
      <c r="P3081" s="1114"/>
      <c r="Q3081" s="1114"/>
      <c r="R3081" s="1114"/>
      <c r="S3081" s="1114"/>
      <c r="T3081" s="1114"/>
      <c r="U3081" s="1114"/>
      <c r="V3081" s="1114"/>
      <c r="W3081" s="1114"/>
      <c r="X3081" s="1114"/>
      <c r="Y3081" s="1114"/>
      <c r="Z3081" s="1114"/>
      <c r="AA3081" s="1114"/>
      <c r="AB3081" s="1114"/>
      <c r="AC3081" s="1114"/>
      <c r="AD3081" s="1114"/>
      <c r="AE3081" s="1114"/>
      <c r="AF3081" s="1114"/>
      <c r="AG3081" s="1114"/>
      <c r="AH3081" s="1114"/>
      <c r="AI3081" s="1114"/>
      <c r="AJ3081" s="1114"/>
      <c r="AK3081" s="1114"/>
      <c r="AL3081" s="1114"/>
      <c r="AM3081" s="1114"/>
      <c r="AN3081" s="1114"/>
      <c r="AO3081" s="1114"/>
      <c r="AP3081" s="1114"/>
      <c r="AQ3081" s="1114"/>
      <c r="AR3081" s="1114"/>
      <c r="AS3081" s="1114"/>
      <c r="AT3081" s="1114"/>
      <c r="AU3081" s="1114"/>
      <c r="AV3081" s="1114"/>
      <c r="AW3081" s="1114"/>
      <c r="AX3081" s="1114"/>
      <c r="AY3081" s="1114"/>
      <c r="AZ3081" s="1114"/>
      <c r="BA3081" s="1114"/>
      <c r="BB3081" s="1114"/>
      <c r="BC3081" s="1114"/>
      <c r="BD3081" s="1114"/>
      <c r="BE3081" s="1114"/>
      <c r="BF3081" s="1114"/>
      <c r="BG3081" s="1114"/>
      <c r="BH3081" s="1114"/>
    </row>
    <row r="3082" spans="1:60" s="1114" customFormat="1" ht="33.75" customHeight="1" x14ac:dyDescent="0.25">
      <c r="A3082" s="850" t="s">
        <v>7821</v>
      </c>
      <c r="B3082" s="849" t="s">
        <v>46</v>
      </c>
      <c r="C3082" s="849" t="s">
        <v>101</v>
      </c>
      <c r="D3082" s="858" t="s">
        <v>7359</v>
      </c>
      <c r="E3082" s="851" t="s">
        <v>7822</v>
      </c>
      <c r="F3082" s="861" t="s">
        <v>453</v>
      </c>
      <c r="G3082" s="848">
        <v>43601</v>
      </c>
      <c r="H3082" s="47" t="s">
        <v>37</v>
      </c>
      <c r="I3082" s="1115">
        <v>43831</v>
      </c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/>
      <c r="AR3082" s="3"/>
      <c r="AS3082" s="3"/>
      <c r="AT3082" s="3"/>
      <c r="AU3082" s="3"/>
      <c r="AV3082" s="3"/>
      <c r="AW3082" s="3"/>
      <c r="AX3082" s="3"/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</row>
    <row r="3083" spans="1:60" ht="33.75" customHeight="1" x14ac:dyDescent="0.25">
      <c r="A3083" s="74" t="s">
        <v>150</v>
      </c>
      <c r="B3083" s="83" t="s">
        <v>151</v>
      </c>
      <c r="C3083" s="83" t="s">
        <v>714</v>
      </c>
      <c r="D3083" s="51" t="s">
        <v>12</v>
      </c>
      <c r="E3083" s="54" t="s">
        <v>35</v>
      </c>
      <c r="F3083" s="55" t="s">
        <v>153</v>
      </c>
      <c r="G3083" s="290">
        <v>40941</v>
      </c>
      <c r="H3083" s="79" t="s">
        <v>37</v>
      </c>
      <c r="I3083" s="770">
        <v>41334</v>
      </c>
    </row>
    <row r="3084" spans="1:60" ht="33.75" customHeight="1" x14ac:dyDescent="0.25">
      <c r="A3084" s="74" t="s">
        <v>2740</v>
      </c>
      <c r="B3084" s="83" t="s">
        <v>2741</v>
      </c>
      <c r="C3084" s="41" t="s">
        <v>2742</v>
      </c>
      <c r="D3084" s="51" t="s">
        <v>940</v>
      </c>
      <c r="E3084" s="59" t="s">
        <v>782</v>
      </c>
      <c r="F3084" s="55" t="s">
        <v>216</v>
      </c>
      <c r="G3084" s="240">
        <v>39492</v>
      </c>
      <c r="H3084" s="46" t="s">
        <v>37</v>
      </c>
      <c r="I3084" s="240">
        <v>39722</v>
      </c>
    </row>
    <row r="3085" spans="1:60" ht="33.75" customHeight="1" x14ac:dyDescent="0.25">
      <c r="A3085" s="74" t="s">
        <v>5128</v>
      </c>
      <c r="B3085" s="83" t="s">
        <v>313</v>
      </c>
      <c r="C3085" s="83"/>
      <c r="D3085" s="51" t="s">
        <v>650</v>
      </c>
      <c r="E3085" s="54" t="s">
        <v>155</v>
      </c>
      <c r="F3085" s="55" t="s">
        <v>5129</v>
      </c>
      <c r="G3085" s="290">
        <v>37000</v>
      </c>
      <c r="H3085" s="46" t="s">
        <v>37</v>
      </c>
      <c r="I3085" s="770">
        <v>37069</v>
      </c>
    </row>
    <row r="3086" spans="1:60" ht="33.75" customHeight="1" x14ac:dyDescent="0.25">
      <c r="A3086" s="97" t="s">
        <v>1928</v>
      </c>
      <c r="B3086" s="98" t="s">
        <v>59</v>
      </c>
      <c r="C3086" s="98" t="s">
        <v>350</v>
      </c>
      <c r="D3086" s="171" t="s">
        <v>929</v>
      </c>
      <c r="E3086" s="100" t="s">
        <v>87</v>
      </c>
      <c r="F3086" s="101" t="s">
        <v>2287</v>
      </c>
      <c r="G3086" s="152">
        <v>42788</v>
      </c>
      <c r="H3086" s="48" t="s">
        <v>41</v>
      </c>
      <c r="I3086" s="411">
        <v>42864</v>
      </c>
      <c r="J3086" s="1114"/>
      <c r="K3086" s="1114"/>
      <c r="L3086" s="1114"/>
      <c r="M3086" s="1114"/>
      <c r="N3086" s="1114"/>
      <c r="O3086" s="1114"/>
      <c r="P3086" s="1114"/>
      <c r="Q3086" s="1114"/>
      <c r="R3086" s="1114"/>
      <c r="S3086" s="1114"/>
      <c r="T3086" s="1114"/>
      <c r="U3086" s="1114"/>
      <c r="V3086" s="1114"/>
      <c r="W3086" s="1114"/>
      <c r="X3086" s="1114"/>
      <c r="Y3086" s="1114"/>
      <c r="Z3086" s="1114"/>
      <c r="AA3086" s="1114"/>
      <c r="AB3086" s="1114"/>
      <c r="AC3086" s="1114"/>
      <c r="AD3086" s="1114"/>
      <c r="AE3086" s="1114"/>
      <c r="AF3086" s="1114"/>
      <c r="AG3086" s="1114"/>
      <c r="AH3086" s="1114"/>
      <c r="AI3086" s="1114"/>
      <c r="AJ3086" s="1114"/>
      <c r="AK3086" s="1114"/>
      <c r="AL3086" s="1114"/>
      <c r="AM3086" s="1114"/>
      <c r="AN3086" s="1114"/>
      <c r="AO3086" s="1114"/>
      <c r="AP3086" s="1114"/>
      <c r="AQ3086" s="1114"/>
      <c r="AR3086" s="1114"/>
      <c r="AS3086" s="1114"/>
      <c r="AT3086" s="1114"/>
      <c r="AU3086" s="1114"/>
      <c r="AV3086" s="1114"/>
      <c r="AW3086" s="1114"/>
      <c r="AX3086" s="1114"/>
      <c r="AY3086" s="1114"/>
      <c r="AZ3086" s="1114"/>
      <c r="BA3086" s="1114"/>
      <c r="BB3086" s="1114"/>
      <c r="BC3086" s="1114"/>
      <c r="BD3086" s="1114"/>
      <c r="BE3086" s="1114"/>
      <c r="BF3086" s="1114"/>
      <c r="BG3086" s="1114"/>
      <c r="BH3086" s="1114"/>
    </row>
    <row r="3087" spans="1:60" s="1114" customFormat="1" ht="33.75" customHeight="1" x14ac:dyDescent="0.25">
      <c r="A3087" s="1003" t="s">
        <v>1928</v>
      </c>
      <c r="B3087" s="1007" t="s">
        <v>49</v>
      </c>
      <c r="C3087" s="1007" t="s">
        <v>7379</v>
      </c>
      <c r="D3087" s="1008" t="s">
        <v>12</v>
      </c>
      <c r="E3087" s="1011" t="s">
        <v>7380</v>
      </c>
      <c r="F3087" s="1009" t="s">
        <v>177</v>
      </c>
      <c r="G3087" s="1010">
        <v>43777</v>
      </c>
      <c r="H3087" s="1345"/>
      <c r="I3087" s="1123"/>
    </row>
    <row r="3088" spans="1:60" s="1114" customFormat="1" ht="33.75" customHeight="1" x14ac:dyDescent="0.25">
      <c r="A3088" s="1564" t="s">
        <v>1928</v>
      </c>
      <c r="B3088" s="1565" t="s">
        <v>49</v>
      </c>
      <c r="C3088" s="1565" t="s">
        <v>7403</v>
      </c>
      <c r="D3088" s="1566" t="s">
        <v>7450</v>
      </c>
      <c r="E3088" s="1567" t="s">
        <v>7539</v>
      </c>
      <c r="F3088" s="1568" t="s">
        <v>3825</v>
      </c>
      <c r="G3088" s="1569">
        <v>43761</v>
      </c>
      <c r="H3088" s="1460" t="s">
        <v>3798</v>
      </c>
      <c r="I3088" s="1381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3"/>
      <c r="AM3088" s="3"/>
      <c r="AN3088" s="3"/>
      <c r="AO3088" s="3"/>
      <c r="AP3088" s="3"/>
      <c r="AQ3088" s="3"/>
      <c r="AR3088" s="3"/>
      <c r="AS3088" s="3"/>
      <c r="AT3088" s="3"/>
      <c r="AU3088" s="3"/>
      <c r="AV3088" s="3"/>
      <c r="AW3088" s="3"/>
      <c r="AX3088" s="3"/>
      <c r="AY3088" s="3"/>
      <c r="AZ3088" s="3"/>
      <c r="BA3088" s="3"/>
      <c r="BB3088" s="3"/>
      <c r="BC3088" s="3"/>
      <c r="BD3088" s="3"/>
      <c r="BE3088" s="3"/>
      <c r="BF3088" s="3"/>
      <c r="BG3088" s="3"/>
      <c r="BH3088" s="3"/>
    </row>
    <row r="3089" spans="1:60" ht="33.75" customHeight="1" x14ac:dyDescent="0.25">
      <c r="A3089" s="74" t="s">
        <v>1928</v>
      </c>
      <c r="B3089" s="83" t="s">
        <v>44</v>
      </c>
      <c r="C3089" s="42" t="s">
        <v>1921</v>
      </c>
      <c r="D3089" s="51" t="s">
        <v>977</v>
      </c>
      <c r="E3089" s="67" t="s">
        <v>705</v>
      </c>
      <c r="F3089" s="55" t="s">
        <v>2134</v>
      </c>
      <c r="G3089" s="43">
        <v>38744</v>
      </c>
      <c r="H3089" s="46" t="s">
        <v>37</v>
      </c>
      <c r="I3089" s="43">
        <v>38856</v>
      </c>
    </row>
    <row r="3090" spans="1:60" ht="33.75" customHeight="1" x14ac:dyDescent="0.25">
      <c r="A3090" s="74" t="s">
        <v>1928</v>
      </c>
      <c r="B3090" s="83" t="s">
        <v>44</v>
      </c>
      <c r="C3090" s="83" t="s">
        <v>1921</v>
      </c>
      <c r="D3090" s="51" t="s">
        <v>650</v>
      </c>
      <c r="E3090" s="54" t="s">
        <v>705</v>
      </c>
      <c r="F3090" s="55" t="s">
        <v>5130</v>
      </c>
      <c r="G3090" s="290">
        <v>38744</v>
      </c>
      <c r="H3090" s="46" t="s">
        <v>37</v>
      </c>
      <c r="I3090" s="26">
        <v>39547</v>
      </c>
    </row>
    <row r="3091" spans="1:60" ht="33.75" customHeight="1" x14ac:dyDescent="0.25">
      <c r="A3091" s="74" t="s">
        <v>5131</v>
      </c>
      <c r="B3091" s="83" t="s">
        <v>121</v>
      </c>
      <c r="C3091" s="287" t="s">
        <v>357</v>
      </c>
      <c r="D3091" s="51" t="s">
        <v>940</v>
      </c>
      <c r="E3091" s="54" t="s">
        <v>35</v>
      </c>
      <c r="F3091" s="55" t="s">
        <v>1272</v>
      </c>
      <c r="G3091" s="290">
        <v>38092</v>
      </c>
      <c r="H3091" s="46" t="s">
        <v>37</v>
      </c>
      <c r="I3091" s="770">
        <v>38504</v>
      </c>
    </row>
    <row r="3092" spans="1:60" ht="33.75" customHeight="1" x14ac:dyDescent="0.25">
      <c r="A3092" s="74" t="s">
        <v>5132</v>
      </c>
      <c r="B3092" s="83" t="s">
        <v>4439</v>
      </c>
      <c r="C3092" s="83" t="s">
        <v>2742</v>
      </c>
      <c r="D3092" s="51" t="s">
        <v>940</v>
      </c>
      <c r="E3092" s="54" t="s">
        <v>72</v>
      </c>
      <c r="F3092" s="55" t="s">
        <v>99</v>
      </c>
      <c r="G3092" s="290">
        <v>36454</v>
      </c>
      <c r="H3092" s="79" t="s">
        <v>37</v>
      </c>
      <c r="I3092" s="770">
        <v>36647</v>
      </c>
    </row>
    <row r="3093" spans="1:60" ht="33.75" customHeight="1" x14ac:dyDescent="0.25">
      <c r="A3093" s="74" t="s">
        <v>2743</v>
      </c>
      <c r="B3093" s="83" t="s">
        <v>2744</v>
      </c>
      <c r="C3093" s="41" t="s">
        <v>6891</v>
      </c>
      <c r="D3093" s="51" t="s">
        <v>940</v>
      </c>
      <c r="E3093" s="67" t="s">
        <v>117</v>
      </c>
      <c r="F3093" s="55" t="s">
        <v>93</v>
      </c>
      <c r="G3093" s="240">
        <v>39365</v>
      </c>
      <c r="H3093" s="79" t="s">
        <v>37</v>
      </c>
      <c r="I3093" s="240">
        <v>39600</v>
      </c>
    </row>
    <row r="3094" spans="1:60" ht="33.75" customHeight="1" x14ac:dyDescent="0.25">
      <c r="A3094" s="74" t="s">
        <v>2745</v>
      </c>
      <c r="B3094" s="83" t="s">
        <v>2176</v>
      </c>
      <c r="C3094" s="41" t="s">
        <v>348</v>
      </c>
      <c r="D3094" s="51" t="s">
        <v>12</v>
      </c>
      <c r="E3094" s="67" t="s">
        <v>66</v>
      </c>
      <c r="F3094" s="55" t="s">
        <v>1154</v>
      </c>
      <c r="G3094" s="240">
        <v>39783</v>
      </c>
      <c r="H3094" s="46" t="s">
        <v>37</v>
      </c>
      <c r="I3094" s="240">
        <v>40148</v>
      </c>
    </row>
    <row r="3095" spans="1:60" ht="33.75" customHeight="1" x14ac:dyDescent="0.25">
      <c r="A3095" s="74" t="s">
        <v>5133</v>
      </c>
      <c r="B3095" s="83" t="s">
        <v>503</v>
      </c>
      <c r="C3095" s="83" t="s">
        <v>345</v>
      </c>
      <c r="D3095" s="51" t="s">
        <v>940</v>
      </c>
      <c r="E3095" s="54" t="s">
        <v>176</v>
      </c>
      <c r="F3095" s="55" t="s">
        <v>182</v>
      </c>
      <c r="G3095" s="290">
        <v>36164</v>
      </c>
      <c r="H3095" s="47" t="s">
        <v>37</v>
      </c>
      <c r="I3095" s="770">
        <v>36739</v>
      </c>
    </row>
    <row r="3096" spans="1:60" ht="33.75" customHeight="1" x14ac:dyDescent="0.25">
      <c r="A3096" s="74" t="s">
        <v>1005</v>
      </c>
      <c r="B3096" s="83" t="s">
        <v>54</v>
      </c>
      <c r="C3096" s="83" t="s">
        <v>95</v>
      </c>
      <c r="D3096" s="51" t="s">
        <v>940</v>
      </c>
      <c r="E3096" s="54" t="s">
        <v>176</v>
      </c>
      <c r="F3096" s="55" t="s">
        <v>182</v>
      </c>
      <c r="G3096" s="13">
        <v>41410</v>
      </c>
      <c r="H3096" s="79" t="s">
        <v>37</v>
      </c>
      <c r="I3096" s="770">
        <v>41760</v>
      </c>
      <c r="J3096" s="1114"/>
      <c r="K3096" s="1114"/>
      <c r="L3096" s="1114"/>
      <c r="M3096" s="1114"/>
      <c r="N3096" s="1114"/>
      <c r="O3096" s="1114"/>
      <c r="P3096" s="1114"/>
      <c r="Q3096" s="1114"/>
      <c r="R3096" s="1114"/>
      <c r="S3096" s="1114"/>
      <c r="T3096" s="1114"/>
      <c r="U3096" s="1114"/>
      <c r="V3096" s="1114"/>
      <c r="W3096" s="1114"/>
      <c r="X3096" s="1114"/>
      <c r="Y3096" s="1114"/>
      <c r="Z3096" s="1114"/>
      <c r="AA3096" s="1114"/>
      <c r="AB3096" s="1114"/>
      <c r="AC3096" s="1114"/>
      <c r="AD3096" s="1114"/>
      <c r="AE3096" s="1114"/>
      <c r="AF3096" s="1114"/>
      <c r="AG3096" s="1114"/>
      <c r="AH3096" s="1114"/>
      <c r="AI3096" s="1114"/>
      <c r="AJ3096" s="1114"/>
      <c r="AK3096" s="1114"/>
      <c r="AL3096" s="1114"/>
      <c r="AM3096" s="1114"/>
      <c r="AN3096" s="1114"/>
      <c r="AO3096" s="1114"/>
      <c r="AP3096" s="1114"/>
      <c r="AQ3096" s="1114"/>
      <c r="AR3096" s="1114"/>
      <c r="AS3096" s="1114"/>
      <c r="AT3096" s="1114"/>
      <c r="AU3096" s="1114"/>
      <c r="AV3096" s="1114"/>
      <c r="AW3096" s="1114"/>
      <c r="AX3096" s="1114"/>
      <c r="AY3096" s="1114"/>
      <c r="AZ3096" s="1114"/>
      <c r="BA3096" s="1114"/>
      <c r="BB3096" s="1114"/>
      <c r="BC3096" s="1114"/>
      <c r="BD3096" s="1114"/>
      <c r="BE3096" s="1114"/>
      <c r="BF3096" s="1114"/>
      <c r="BG3096" s="1114"/>
      <c r="BH3096" s="1114"/>
    </row>
    <row r="3097" spans="1:60" s="1114" customFormat="1" ht="33.75" customHeight="1" x14ac:dyDescent="0.25">
      <c r="A3097" s="1685" t="s">
        <v>8338</v>
      </c>
      <c r="B3097" s="1663" t="s">
        <v>49</v>
      </c>
      <c r="C3097" s="1663" t="s">
        <v>95</v>
      </c>
      <c r="D3097" s="1664" t="s">
        <v>12</v>
      </c>
      <c r="E3097" s="1665" t="s">
        <v>7380</v>
      </c>
      <c r="F3097" s="1666" t="s">
        <v>103</v>
      </c>
      <c r="G3097" s="1667">
        <v>44063</v>
      </c>
      <c r="H3097" s="79" t="s">
        <v>37</v>
      </c>
      <c r="I3097" s="1602">
        <v>44501</v>
      </c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  <c r="AJ3097" s="3"/>
      <c r="AK3097" s="3"/>
      <c r="AL3097" s="3"/>
      <c r="AM3097" s="3"/>
      <c r="AN3097" s="3"/>
      <c r="AO3097" s="3"/>
      <c r="AP3097" s="3"/>
      <c r="AQ3097" s="3"/>
      <c r="AR3097" s="3"/>
      <c r="AS3097" s="3"/>
      <c r="AT3097" s="3"/>
      <c r="AU3097" s="3"/>
      <c r="AV3097" s="3"/>
      <c r="AW3097" s="3"/>
      <c r="AX3097" s="3"/>
      <c r="AY3097" s="3"/>
      <c r="AZ3097" s="3"/>
      <c r="BA3097" s="3"/>
      <c r="BB3097" s="3"/>
      <c r="BC3097" s="3"/>
      <c r="BD3097" s="3"/>
      <c r="BE3097" s="3"/>
      <c r="BF3097" s="3"/>
      <c r="BG3097" s="3"/>
      <c r="BH3097" s="3"/>
    </row>
    <row r="3098" spans="1:60" ht="33.75" customHeight="1" x14ac:dyDescent="0.25">
      <c r="A3098" s="74" t="s">
        <v>2746</v>
      </c>
      <c r="B3098" s="83" t="s">
        <v>119</v>
      </c>
      <c r="C3098" s="287" t="s">
        <v>357</v>
      </c>
      <c r="D3098" s="51" t="s">
        <v>940</v>
      </c>
      <c r="E3098" s="54" t="s">
        <v>35</v>
      </c>
      <c r="F3098" s="55" t="s">
        <v>2747</v>
      </c>
      <c r="G3098" s="240">
        <v>39063</v>
      </c>
      <c r="H3098" s="79" t="s">
        <v>37</v>
      </c>
      <c r="I3098" s="240">
        <v>39479</v>
      </c>
    </row>
    <row r="3099" spans="1:60" ht="33.75" customHeight="1" x14ac:dyDescent="0.25">
      <c r="A3099" s="74" t="s">
        <v>2748</v>
      </c>
      <c r="B3099" s="83" t="s">
        <v>64</v>
      </c>
      <c r="C3099" s="212" t="s">
        <v>350</v>
      </c>
      <c r="D3099" s="51" t="s">
        <v>953</v>
      </c>
      <c r="E3099" s="67" t="s">
        <v>74</v>
      </c>
      <c r="F3099" s="55" t="s">
        <v>1023</v>
      </c>
      <c r="G3099" s="240">
        <v>39791</v>
      </c>
      <c r="H3099" s="79" t="s">
        <v>37</v>
      </c>
      <c r="I3099" s="240">
        <v>39904</v>
      </c>
    </row>
    <row r="3100" spans="1:60" ht="33.75" customHeight="1" x14ac:dyDescent="0.25">
      <c r="A3100" s="836" t="s">
        <v>2748</v>
      </c>
      <c r="B3100" s="837" t="s">
        <v>49</v>
      </c>
      <c r="C3100" s="1006" t="s">
        <v>160</v>
      </c>
      <c r="D3100" s="839" t="s">
        <v>650</v>
      </c>
      <c r="E3100" s="1054" t="s">
        <v>157</v>
      </c>
      <c r="F3100" s="841" t="s">
        <v>7267</v>
      </c>
      <c r="G3100" s="859">
        <v>43514</v>
      </c>
      <c r="H3100" s="79" t="s">
        <v>41</v>
      </c>
      <c r="I3100" s="859">
        <v>44389</v>
      </c>
    </row>
    <row r="3101" spans="1:60" ht="33.75" customHeight="1" x14ac:dyDescent="0.25">
      <c r="A3101" s="74" t="s">
        <v>4014</v>
      </c>
      <c r="B3101" s="83" t="s">
        <v>61</v>
      </c>
      <c r="C3101" s="41" t="s">
        <v>101</v>
      </c>
      <c r="D3101" s="51" t="s">
        <v>928</v>
      </c>
      <c r="E3101" s="54" t="s">
        <v>134</v>
      </c>
      <c r="F3101" s="55" t="s">
        <v>136</v>
      </c>
      <c r="G3101" s="240">
        <v>42178</v>
      </c>
      <c r="H3101" s="79" t="s">
        <v>37</v>
      </c>
      <c r="I3101" s="40">
        <v>42522</v>
      </c>
    </row>
    <row r="3102" spans="1:60" ht="33.75" customHeight="1" x14ac:dyDescent="0.25">
      <c r="A3102" s="74" t="s">
        <v>2749</v>
      </c>
      <c r="B3102" s="83" t="s">
        <v>1960</v>
      </c>
      <c r="C3102" s="41" t="s">
        <v>101</v>
      </c>
      <c r="D3102" s="51" t="s">
        <v>931</v>
      </c>
      <c r="E3102" s="61" t="s">
        <v>227</v>
      </c>
      <c r="F3102" s="55" t="s">
        <v>1682</v>
      </c>
      <c r="G3102" s="40">
        <v>40276</v>
      </c>
      <c r="H3102" s="46" t="s">
        <v>37</v>
      </c>
      <c r="I3102" s="40">
        <v>40575</v>
      </c>
    </row>
    <row r="3103" spans="1:60" ht="33.75" customHeight="1" x14ac:dyDescent="0.25">
      <c r="A3103" s="74" t="s">
        <v>5134</v>
      </c>
      <c r="B3103" s="83" t="s">
        <v>813</v>
      </c>
      <c r="C3103" s="212" t="s">
        <v>350</v>
      </c>
      <c r="D3103" s="51" t="s">
        <v>951</v>
      </c>
      <c r="E3103" s="54" t="s">
        <v>134</v>
      </c>
      <c r="F3103" s="55" t="s">
        <v>722</v>
      </c>
      <c r="G3103" s="290">
        <v>38635</v>
      </c>
      <c r="H3103" s="46" t="s">
        <v>37</v>
      </c>
      <c r="I3103" s="770">
        <v>38706</v>
      </c>
      <c r="J3103" s="1114"/>
      <c r="K3103" s="1114"/>
      <c r="L3103" s="1114"/>
      <c r="M3103" s="1114"/>
      <c r="N3103" s="1114"/>
      <c r="O3103" s="1114"/>
      <c r="P3103" s="1114"/>
      <c r="Q3103" s="1114"/>
      <c r="R3103" s="1114"/>
      <c r="S3103" s="1114"/>
      <c r="T3103" s="1114"/>
      <c r="U3103" s="1114"/>
      <c r="V3103" s="1114"/>
      <c r="W3103" s="1114"/>
      <c r="X3103" s="1114"/>
      <c r="Y3103" s="1114"/>
      <c r="Z3103" s="1114"/>
      <c r="AA3103" s="1114"/>
      <c r="AB3103" s="1114"/>
      <c r="AC3103" s="1114"/>
      <c r="AD3103" s="1114"/>
      <c r="AE3103" s="1114"/>
      <c r="AF3103" s="1114"/>
      <c r="AG3103" s="1114"/>
      <c r="AH3103" s="1114"/>
      <c r="AI3103" s="1114"/>
      <c r="AJ3103" s="1114"/>
      <c r="AK3103" s="1114"/>
      <c r="AL3103" s="1114"/>
      <c r="AM3103" s="1114"/>
      <c r="AN3103" s="1114"/>
      <c r="AO3103" s="1114"/>
      <c r="AP3103" s="1114"/>
      <c r="AQ3103" s="1114"/>
      <c r="AR3103" s="1114"/>
      <c r="AS3103" s="1114"/>
      <c r="AT3103" s="1114"/>
      <c r="AU3103" s="1114"/>
      <c r="AV3103" s="1114"/>
      <c r="AW3103" s="1114"/>
      <c r="AX3103" s="1114"/>
      <c r="AY3103" s="1114"/>
      <c r="AZ3103" s="1114"/>
      <c r="BA3103" s="1114"/>
      <c r="BB3103" s="1114"/>
      <c r="BC3103" s="1114"/>
      <c r="BD3103" s="1114"/>
      <c r="BE3103" s="1114"/>
      <c r="BF3103" s="1114"/>
      <c r="BG3103" s="1114"/>
      <c r="BH3103" s="1114"/>
    </row>
    <row r="3104" spans="1:60" s="1114" customFormat="1" ht="33.75" customHeight="1" x14ac:dyDescent="0.25">
      <c r="A3104" s="730" t="s">
        <v>8102</v>
      </c>
      <c r="B3104" s="25" t="s">
        <v>1039</v>
      </c>
      <c r="C3104" s="25" t="s">
        <v>7379</v>
      </c>
      <c r="D3104" s="731" t="s">
        <v>12</v>
      </c>
      <c r="E3104" s="728" t="s">
        <v>7380</v>
      </c>
      <c r="F3104" s="729" t="s">
        <v>200</v>
      </c>
      <c r="G3104" s="197">
        <v>43819</v>
      </c>
      <c r="H3104" s="1069" t="s">
        <v>3798</v>
      </c>
      <c r="I3104" s="770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/>
      <c r="AX3104" s="3"/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</row>
    <row r="3105" spans="1:60" ht="33.75" customHeight="1" x14ac:dyDescent="0.25">
      <c r="A3105" s="74" t="s">
        <v>5135</v>
      </c>
      <c r="B3105" s="83" t="s">
        <v>69</v>
      </c>
      <c r="C3105" s="83" t="s">
        <v>1598</v>
      </c>
      <c r="D3105" s="51" t="s">
        <v>12</v>
      </c>
      <c r="E3105" s="54" t="s">
        <v>35</v>
      </c>
      <c r="F3105" s="55" t="s">
        <v>972</v>
      </c>
      <c r="G3105" s="290">
        <v>38610</v>
      </c>
      <c r="H3105" s="47" t="s">
        <v>37</v>
      </c>
      <c r="I3105" s="770">
        <v>39173</v>
      </c>
    </row>
    <row r="3106" spans="1:60" ht="33.75" customHeight="1" x14ac:dyDescent="0.25">
      <c r="A3106" s="74" t="s">
        <v>881</v>
      </c>
      <c r="B3106" s="83" t="s">
        <v>68</v>
      </c>
      <c r="C3106" s="83" t="s">
        <v>345</v>
      </c>
      <c r="D3106" s="51" t="s">
        <v>940</v>
      </c>
      <c r="E3106" s="67" t="s">
        <v>167</v>
      </c>
      <c r="F3106" s="55" t="s">
        <v>99</v>
      </c>
      <c r="G3106" s="290">
        <v>40883</v>
      </c>
      <c r="H3106" s="79" t="s">
        <v>37</v>
      </c>
      <c r="I3106" s="770">
        <v>41395</v>
      </c>
      <c r="J3106" s="1114"/>
      <c r="K3106" s="1114"/>
      <c r="L3106" s="1114"/>
      <c r="M3106" s="1114"/>
      <c r="N3106" s="1114"/>
      <c r="O3106" s="1114"/>
      <c r="P3106" s="1114"/>
      <c r="Q3106" s="1114"/>
      <c r="R3106" s="1114"/>
      <c r="S3106" s="1114"/>
      <c r="T3106" s="1114"/>
      <c r="U3106" s="1114"/>
      <c r="V3106" s="1114"/>
      <c r="W3106" s="1114"/>
      <c r="X3106" s="1114"/>
      <c r="Y3106" s="1114"/>
      <c r="Z3106" s="1114"/>
      <c r="AA3106" s="1114"/>
      <c r="AB3106" s="1114"/>
      <c r="AC3106" s="1114"/>
      <c r="AD3106" s="1114"/>
      <c r="AE3106" s="1114"/>
      <c r="AF3106" s="1114"/>
      <c r="AG3106" s="1114"/>
      <c r="AH3106" s="1114"/>
      <c r="AI3106" s="1114"/>
      <c r="AJ3106" s="1114"/>
      <c r="AK3106" s="1114"/>
      <c r="AL3106" s="1114"/>
      <c r="AM3106" s="1114"/>
      <c r="AN3106" s="1114"/>
      <c r="AO3106" s="1114"/>
      <c r="AP3106" s="1114"/>
      <c r="AQ3106" s="1114"/>
      <c r="AR3106" s="1114"/>
      <c r="AS3106" s="1114"/>
      <c r="AT3106" s="1114"/>
      <c r="AU3106" s="1114"/>
      <c r="AV3106" s="1114"/>
      <c r="AW3106" s="1114"/>
      <c r="AX3106" s="1114"/>
      <c r="AY3106" s="1114"/>
      <c r="AZ3106" s="1114"/>
      <c r="BA3106" s="1114"/>
      <c r="BB3106" s="1114"/>
      <c r="BC3106" s="1114"/>
      <c r="BD3106" s="1114"/>
      <c r="BE3106" s="1114"/>
      <c r="BF3106" s="1114"/>
      <c r="BG3106" s="1114"/>
      <c r="BH3106" s="1114"/>
    </row>
    <row r="3107" spans="1:60" s="1114" customFormat="1" ht="33.75" customHeight="1" x14ac:dyDescent="0.25">
      <c r="A3107" s="1745" t="s">
        <v>8478</v>
      </c>
      <c r="B3107" s="1786" t="s">
        <v>77</v>
      </c>
      <c r="C3107" s="1786" t="s">
        <v>351</v>
      </c>
      <c r="D3107" s="1758" t="s">
        <v>4303</v>
      </c>
      <c r="E3107" s="1811" t="s">
        <v>82</v>
      </c>
      <c r="F3107" s="1749" t="s">
        <v>7656</v>
      </c>
      <c r="G3107" s="1787">
        <v>44209</v>
      </c>
      <c r="H3107" s="79" t="s">
        <v>37</v>
      </c>
      <c r="I3107" s="1730">
        <v>44682</v>
      </c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  <c r="AJ3107" s="3"/>
      <c r="AK3107" s="3"/>
      <c r="AL3107" s="3"/>
      <c r="AM3107" s="3"/>
      <c r="AN3107" s="3"/>
      <c r="AO3107" s="3"/>
      <c r="AP3107" s="3"/>
      <c r="AQ3107" s="3"/>
      <c r="AR3107" s="3"/>
      <c r="AS3107" s="3"/>
      <c r="AT3107" s="3"/>
      <c r="AU3107" s="3"/>
      <c r="AV3107" s="3"/>
      <c r="AW3107" s="3"/>
      <c r="AX3107" s="3"/>
      <c r="AY3107" s="3"/>
      <c r="AZ3107" s="3"/>
      <c r="BA3107" s="3"/>
      <c r="BB3107" s="3"/>
      <c r="BC3107" s="3"/>
      <c r="BD3107" s="3"/>
      <c r="BE3107" s="3"/>
      <c r="BF3107" s="3"/>
      <c r="BG3107" s="3"/>
      <c r="BH3107" s="3"/>
    </row>
    <row r="3108" spans="1:60" ht="33.75" customHeight="1" x14ac:dyDescent="0.25">
      <c r="A3108" s="74" t="s">
        <v>2750</v>
      </c>
      <c r="B3108" s="83" t="s">
        <v>2751</v>
      </c>
      <c r="C3108" s="41" t="s">
        <v>101</v>
      </c>
      <c r="D3108" s="51" t="s">
        <v>951</v>
      </c>
      <c r="E3108" s="61" t="s">
        <v>666</v>
      </c>
      <c r="F3108" s="55" t="s">
        <v>1103</v>
      </c>
      <c r="G3108" s="40">
        <v>40436</v>
      </c>
      <c r="H3108" s="48" t="s">
        <v>41</v>
      </c>
      <c r="I3108" s="40">
        <v>40745</v>
      </c>
      <c r="J3108" s="1114"/>
      <c r="K3108" s="1114"/>
      <c r="L3108" s="1114"/>
      <c r="M3108" s="1114"/>
      <c r="N3108" s="1114"/>
      <c r="O3108" s="1114"/>
      <c r="P3108" s="1114"/>
      <c r="Q3108" s="1114"/>
      <c r="R3108" s="1114"/>
      <c r="S3108" s="1114"/>
      <c r="T3108" s="1114"/>
      <c r="U3108" s="1114"/>
      <c r="V3108" s="1114"/>
      <c r="W3108" s="1114"/>
      <c r="X3108" s="1114"/>
      <c r="Y3108" s="1114"/>
      <c r="Z3108" s="1114"/>
      <c r="AA3108" s="1114"/>
      <c r="AB3108" s="1114"/>
      <c r="AC3108" s="1114"/>
      <c r="AD3108" s="1114"/>
      <c r="AE3108" s="1114"/>
      <c r="AF3108" s="1114"/>
      <c r="AG3108" s="1114"/>
      <c r="AH3108" s="1114"/>
      <c r="AI3108" s="1114"/>
      <c r="AJ3108" s="1114"/>
      <c r="AK3108" s="1114"/>
      <c r="AL3108" s="1114"/>
      <c r="AM3108" s="1114"/>
      <c r="AN3108" s="1114"/>
      <c r="AO3108" s="1114"/>
      <c r="AP3108" s="1114"/>
      <c r="AQ3108" s="1114"/>
      <c r="AR3108" s="1114"/>
      <c r="AS3108" s="1114"/>
      <c r="AT3108" s="1114"/>
      <c r="AU3108" s="1114"/>
      <c r="AV3108" s="1114"/>
      <c r="AW3108" s="1114"/>
      <c r="AX3108" s="1114"/>
      <c r="AY3108" s="1114"/>
      <c r="AZ3108" s="1114"/>
      <c r="BA3108" s="1114"/>
      <c r="BB3108" s="1114"/>
      <c r="BC3108" s="1114"/>
      <c r="BD3108" s="1114"/>
      <c r="BE3108" s="1114"/>
      <c r="BF3108" s="1114"/>
      <c r="BG3108" s="1114"/>
      <c r="BH3108" s="1114"/>
    </row>
    <row r="3109" spans="1:60" s="1114" customFormat="1" ht="33.75" customHeight="1" x14ac:dyDescent="0.25">
      <c r="A3109" s="1119" t="s">
        <v>7948</v>
      </c>
      <c r="B3109" s="1113" t="s">
        <v>403</v>
      </c>
      <c r="C3109" s="1045" t="s">
        <v>152</v>
      </c>
      <c r="D3109" s="1116" t="s">
        <v>935</v>
      </c>
      <c r="E3109" s="987" t="s">
        <v>415</v>
      </c>
      <c r="F3109" s="1118" t="s">
        <v>2406</v>
      </c>
      <c r="G3109" s="1115"/>
      <c r="H3109" s="79" t="s">
        <v>37</v>
      </c>
      <c r="I3109" s="1115">
        <v>43739</v>
      </c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  <c r="AM3109" s="3"/>
      <c r="AN3109" s="3"/>
      <c r="AO3109" s="3"/>
      <c r="AP3109" s="3"/>
      <c r="AQ3109" s="3"/>
      <c r="AR3109" s="3"/>
      <c r="AS3109" s="3"/>
      <c r="AT3109" s="3"/>
      <c r="AU3109" s="3"/>
      <c r="AV3109" s="3"/>
      <c r="AW3109" s="3"/>
      <c r="AX3109" s="3"/>
      <c r="AY3109" s="3"/>
      <c r="AZ3109" s="3"/>
      <c r="BA3109" s="3"/>
      <c r="BB3109" s="3"/>
      <c r="BC3109" s="3"/>
      <c r="BD3109" s="3"/>
      <c r="BE3109" s="3"/>
      <c r="BF3109" s="3"/>
      <c r="BG3109" s="3"/>
      <c r="BH3109" s="3"/>
    </row>
    <row r="3110" spans="1:60" ht="33.75" customHeight="1" x14ac:dyDescent="0.25">
      <c r="A3110" s="74" t="s">
        <v>1929</v>
      </c>
      <c r="B3110" s="83" t="s">
        <v>1930</v>
      </c>
      <c r="C3110" s="212" t="s">
        <v>350</v>
      </c>
      <c r="D3110" s="51" t="s">
        <v>958</v>
      </c>
      <c r="E3110" s="65" t="s">
        <v>1931</v>
      </c>
      <c r="F3110" s="55" t="s">
        <v>863</v>
      </c>
      <c r="G3110" s="43">
        <v>38700</v>
      </c>
      <c r="H3110" s="47" t="s">
        <v>37</v>
      </c>
      <c r="I3110" s="43">
        <v>39548</v>
      </c>
    </row>
    <row r="3111" spans="1:60" ht="33.75" customHeight="1" x14ac:dyDescent="0.25">
      <c r="A3111" s="74" t="s">
        <v>6814</v>
      </c>
      <c r="B3111" s="83" t="s">
        <v>1480</v>
      </c>
      <c r="C3111" s="83" t="s">
        <v>95</v>
      </c>
      <c r="D3111" s="51" t="s">
        <v>12</v>
      </c>
      <c r="E3111" s="65" t="s">
        <v>3857</v>
      </c>
      <c r="F3111" s="55" t="s">
        <v>811</v>
      </c>
      <c r="G3111" s="43">
        <v>42741</v>
      </c>
      <c r="H3111" s="81" t="s">
        <v>3798</v>
      </c>
      <c r="I3111" s="43"/>
    </row>
    <row r="3112" spans="1:60" ht="33.75" customHeight="1" x14ac:dyDescent="0.25">
      <c r="A3112" s="487" t="s">
        <v>7273</v>
      </c>
      <c r="B3112" s="489" t="s">
        <v>226</v>
      </c>
      <c r="C3112" s="489" t="s">
        <v>95</v>
      </c>
      <c r="D3112" s="489" t="s">
        <v>4303</v>
      </c>
      <c r="E3112" s="491" t="s">
        <v>176</v>
      </c>
      <c r="F3112" s="488" t="s">
        <v>761</v>
      </c>
      <c r="G3112" s="492">
        <v>43059</v>
      </c>
      <c r="H3112" s="47" t="s">
        <v>37</v>
      </c>
      <c r="I3112" s="43">
        <v>43071</v>
      </c>
      <c r="J3112" s="1114"/>
      <c r="K3112" s="1114"/>
      <c r="L3112" s="1114"/>
      <c r="M3112" s="1114"/>
      <c r="N3112" s="1114"/>
      <c r="O3112" s="1114"/>
      <c r="P3112" s="1114"/>
      <c r="Q3112" s="1114"/>
      <c r="R3112" s="1114"/>
      <c r="S3112" s="1114"/>
      <c r="T3112" s="1114"/>
      <c r="U3112" s="1114"/>
      <c r="V3112" s="1114"/>
      <c r="W3112" s="1114"/>
      <c r="X3112" s="1114"/>
      <c r="Y3112" s="1114"/>
      <c r="Z3112" s="1114"/>
      <c r="AA3112" s="1114"/>
      <c r="AB3112" s="1114"/>
      <c r="AC3112" s="1114"/>
      <c r="AD3112" s="1114"/>
      <c r="AE3112" s="1114"/>
      <c r="AF3112" s="1114"/>
      <c r="AG3112" s="1114"/>
      <c r="AH3112" s="1114"/>
      <c r="AI3112" s="1114"/>
      <c r="AJ3112" s="1114"/>
      <c r="AK3112" s="1114"/>
      <c r="AL3112" s="1114"/>
      <c r="AM3112" s="1114"/>
      <c r="AN3112" s="1114"/>
      <c r="AO3112" s="1114"/>
      <c r="AP3112" s="1114"/>
      <c r="AQ3112" s="1114"/>
      <c r="AR3112" s="1114"/>
      <c r="AS3112" s="1114"/>
      <c r="AT3112" s="1114"/>
      <c r="AU3112" s="1114"/>
      <c r="AV3112" s="1114"/>
      <c r="AW3112" s="1114"/>
      <c r="AX3112" s="1114"/>
      <c r="AY3112" s="1114"/>
      <c r="AZ3112" s="1114"/>
      <c r="BA3112" s="1114"/>
      <c r="BB3112" s="1114"/>
      <c r="BC3112" s="1114"/>
      <c r="BD3112" s="1114"/>
      <c r="BE3112" s="1114"/>
      <c r="BF3112" s="1114"/>
      <c r="BG3112" s="1114"/>
      <c r="BH3112" s="1114"/>
    </row>
    <row r="3113" spans="1:60" s="1114" customFormat="1" ht="33.75" customHeight="1" x14ac:dyDescent="0.25">
      <c r="A3113" s="863" t="s">
        <v>7840</v>
      </c>
      <c r="B3113" s="1231" t="s">
        <v>68</v>
      </c>
      <c r="C3113" s="1231" t="s">
        <v>101</v>
      </c>
      <c r="D3113" s="1231" t="s">
        <v>929</v>
      </c>
      <c r="E3113" s="1233" t="s">
        <v>87</v>
      </c>
      <c r="F3113" s="1233" t="s">
        <v>3007</v>
      </c>
      <c r="G3113" s="1229">
        <v>43593</v>
      </c>
      <c r="H3113" s="81" t="s">
        <v>3798</v>
      </c>
      <c r="I3113" s="860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</row>
    <row r="3114" spans="1:60" ht="33.75" customHeight="1" x14ac:dyDescent="0.25">
      <c r="A3114" s="74" t="s">
        <v>1578</v>
      </c>
      <c r="B3114" s="83" t="s">
        <v>59</v>
      </c>
      <c r="C3114" s="82" t="s">
        <v>347</v>
      </c>
      <c r="D3114" s="51" t="s">
        <v>937</v>
      </c>
      <c r="E3114" s="54" t="s">
        <v>35</v>
      </c>
      <c r="F3114" s="55" t="s">
        <v>1579</v>
      </c>
      <c r="G3114" s="293">
        <v>41789</v>
      </c>
      <c r="H3114" s="47" t="s">
        <v>37</v>
      </c>
      <c r="I3114" s="770">
        <v>42005</v>
      </c>
    </row>
    <row r="3115" spans="1:60" ht="33.75" customHeight="1" x14ac:dyDescent="0.25">
      <c r="A3115" s="74" t="s">
        <v>1383</v>
      </c>
      <c r="B3115" s="83" t="s">
        <v>49</v>
      </c>
      <c r="C3115" s="12" t="s">
        <v>101</v>
      </c>
      <c r="D3115" s="51" t="s">
        <v>958</v>
      </c>
      <c r="E3115" s="59" t="s">
        <v>982</v>
      </c>
      <c r="F3115" s="55" t="s">
        <v>983</v>
      </c>
      <c r="G3115" s="13" t="s">
        <v>1384</v>
      </c>
      <c r="H3115" s="47" t="s">
        <v>41</v>
      </c>
      <c r="I3115" s="770">
        <v>41773</v>
      </c>
    </row>
    <row r="3116" spans="1:60" ht="33.75" customHeight="1" x14ac:dyDescent="0.25">
      <c r="A3116" s="74" t="s">
        <v>2088</v>
      </c>
      <c r="B3116" s="83" t="s">
        <v>186</v>
      </c>
      <c r="C3116" s="83" t="s">
        <v>831</v>
      </c>
      <c r="D3116" s="51" t="s">
        <v>946</v>
      </c>
      <c r="E3116" s="54" t="s">
        <v>792</v>
      </c>
      <c r="F3116" s="55" t="s">
        <v>51</v>
      </c>
      <c r="G3116" s="40">
        <v>39554</v>
      </c>
      <c r="H3116" s="46" t="s">
        <v>37</v>
      </c>
      <c r="I3116" s="770">
        <v>39636</v>
      </c>
    </row>
    <row r="3117" spans="1:60" ht="33.75" customHeight="1" x14ac:dyDescent="0.25">
      <c r="A3117" s="74" t="s">
        <v>2088</v>
      </c>
      <c r="B3117" s="83" t="s">
        <v>121</v>
      </c>
      <c r="C3117" s="83" t="s">
        <v>101</v>
      </c>
      <c r="D3117" s="51" t="s">
        <v>953</v>
      </c>
      <c r="E3117" s="54" t="s">
        <v>138</v>
      </c>
      <c r="F3117" s="55" t="s">
        <v>600</v>
      </c>
      <c r="G3117" s="40">
        <v>42825</v>
      </c>
      <c r="H3117" s="46" t="s">
        <v>37</v>
      </c>
      <c r="I3117" s="770">
        <v>43038</v>
      </c>
    </row>
    <row r="3118" spans="1:60" ht="33.75" customHeight="1" x14ac:dyDescent="0.25">
      <c r="A3118" s="74" t="s">
        <v>5136</v>
      </c>
      <c r="B3118" s="83" t="s">
        <v>1004</v>
      </c>
      <c r="C3118" s="83" t="s">
        <v>5137</v>
      </c>
      <c r="D3118" s="51" t="s">
        <v>934</v>
      </c>
      <c r="E3118" s="54" t="s">
        <v>66</v>
      </c>
      <c r="F3118" s="55" t="s">
        <v>38</v>
      </c>
      <c r="G3118" s="290">
        <v>36670</v>
      </c>
      <c r="H3118" s="46" t="s">
        <v>37</v>
      </c>
      <c r="I3118" s="770">
        <v>36998</v>
      </c>
    </row>
    <row r="3119" spans="1:60" ht="33.75" customHeight="1" x14ac:dyDescent="0.25">
      <c r="A3119" s="74" t="s">
        <v>5138</v>
      </c>
      <c r="B3119" s="83" t="s">
        <v>226</v>
      </c>
      <c r="C3119" s="212" t="s">
        <v>350</v>
      </c>
      <c r="D3119" s="51" t="s">
        <v>948</v>
      </c>
      <c r="E3119" s="54" t="s">
        <v>1568</v>
      </c>
      <c r="F3119" s="55" t="s">
        <v>93</v>
      </c>
      <c r="G3119" s="290">
        <v>37434</v>
      </c>
      <c r="H3119" s="46" t="s">
        <v>37</v>
      </c>
      <c r="I3119" s="770">
        <v>37742</v>
      </c>
    </row>
    <row r="3120" spans="1:60" ht="33.75" customHeight="1" x14ac:dyDescent="0.25">
      <c r="A3120" s="74" t="s">
        <v>6485</v>
      </c>
      <c r="B3120" s="83" t="s">
        <v>1852</v>
      </c>
      <c r="C3120" s="83" t="s">
        <v>346</v>
      </c>
      <c r="D3120" s="51" t="s">
        <v>946</v>
      </c>
      <c r="E3120" s="58" t="s">
        <v>696</v>
      </c>
      <c r="F3120" s="55" t="s">
        <v>1447</v>
      </c>
      <c r="G3120" s="290">
        <v>42460</v>
      </c>
      <c r="H3120" s="48" t="s">
        <v>41</v>
      </c>
      <c r="I3120" s="770">
        <v>42552</v>
      </c>
    </row>
    <row r="3121" spans="1:60" ht="33.75" customHeight="1" x14ac:dyDescent="0.25">
      <c r="A3121" s="74" t="s">
        <v>1083</v>
      </c>
      <c r="B3121" s="83" t="s">
        <v>68</v>
      </c>
      <c r="C3121" s="83" t="s">
        <v>347</v>
      </c>
      <c r="D3121" s="51" t="s">
        <v>940</v>
      </c>
      <c r="E3121" s="54" t="s">
        <v>111</v>
      </c>
      <c r="F3121" s="55" t="s">
        <v>71</v>
      </c>
      <c r="G3121" s="290">
        <v>40470</v>
      </c>
      <c r="H3121" s="79" t="s">
        <v>37</v>
      </c>
      <c r="I3121" s="770">
        <v>42298</v>
      </c>
    </row>
    <row r="3122" spans="1:60" ht="33.75" customHeight="1" x14ac:dyDescent="0.25">
      <c r="A3122" s="74" t="s">
        <v>2752</v>
      </c>
      <c r="B3122" s="83" t="s">
        <v>392</v>
      </c>
      <c r="C3122" s="24" t="s">
        <v>1598</v>
      </c>
      <c r="D3122" s="51" t="s">
        <v>946</v>
      </c>
      <c r="E3122" s="54" t="s">
        <v>792</v>
      </c>
      <c r="F3122" s="55" t="s">
        <v>51</v>
      </c>
      <c r="G3122" s="40">
        <v>40310</v>
      </c>
      <c r="H3122" s="79" t="s">
        <v>37</v>
      </c>
      <c r="I3122" s="40">
        <v>40544</v>
      </c>
      <c r="J3122" s="1114"/>
      <c r="K3122" s="1114"/>
      <c r="L3122" s="1114"/>
      <c r="M3122" s="1114"/>
      <c r="N3122" s="1114"/>
      <c r="O3122" s="1114"/>
      <c r="P3122" s="1114"/>
      <c r="Q3122" s="1114"/>
      <c r="R3122" s="1114"/>
      <c r="S3122" s="1114"/>
      <c r="T3122" s="1114"/>
      <c r="U3122" s="1114"/>
      <c r="V3122" s="1114"/>
      <c r="W3122" s="1114"/>
      <c r="X3122" s="1114"/>
      <c r="Y3122" s="1114"/>
      <c r="Z3122" s="1114"/>
      <c r="AA3122" s="1114"/>
      <c r="AB3122" s="1114"/>
      <c r="AC3122" s="1114"/>
      <c r="AD3122" s="1114"/>
      <c r="AE3122" s="1114"/>
      <c r="AF3122" s="1114"/>
      <c r="AG3122" s="1114"/>
      <c r="AH3122" s="1114"/>
      <c r="AI3122" s="1114"/>
      <c r="AJ3122" s="1114"/>
      <c r="AK3122" s="1114"/>
      <c r="AL3122" s="1114"/>
      <c r="AM3122" s="1114"/>
      <c r="AN3122" s="1114"/>
      <c r="AO3122" s="1114"/>
      <c r="AP3122" s="1114"/>
      <c r="AQ3122" s="1114"/>
      <c r="AR3122" s="1114"/>
      <c r="AS3122" s="1114"/>
      <c r="AT3122" s="1114"/>
      <c r="AU3122" s="1114"/>
      <c r="AV3122" s="1114"/>
      <c r="AW3122" s="1114"/>
      <c r="AX3122" s="1114"/>
      <c r="AY3122" s="1114"/>
      <c r="AZ3122" s="1114"/>
      <c r="BA3122" s="1114"/>
      <c r="BB3122" s="1114"/>
      <c r="BC3122" s="1114"/>
      <c r="BD3122" s="1114"/>
      <c r="BE3122" s="1114"/>
      <c r="BF3122" s="1114"/>
      <c r="BG3122" s="1114"/>
      <c r="BH3122" s="1114"/>
    </row>
    <row r="3123" spans="1:60" s="1114" customFormat="1" ht="33.75" customHeight="1" x14ac:dyDescent="0.25">
      <c r="A3123" s="730" t="s">
        <v>8195</v>
      </c>
      <c r="B3123" s="25" t="s">
        <v>503</v>
      </c>
      <c r="C3123" s="25" t="s">
        <v>351</v>
      </c>
      <c r="D3123" s="731" t="s">
        <v>12</v>
      </c>
      <c r="E3123" s="728" t="s">
        <v>7372</v>
      </c>
      <c r="F3123" s="729" t="s">
        <v>328</v>
      </c>
      <c r="G3123" s="26">
        <v>43957</v>
      </c>
      <c r="H3123" s="79" t="s">
        <v>37</v>
      </c>
      <c r="I3123" s="40">
        <v>44593</v>
      </c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/>
      <c r="AN3123" s="3"/>
      <c r="AO3123" s="3"/>
      <c r="AP3123" s="3"/>
      <c r="AQ3123" s="3"/>
      <c r="AR3123" s="3"/>
      <c r="AS3123" s="3"/>
      <c r="AT3123" s="3"/>
      <c r="AU3123" s="3"/>
      <c r="AV3123" s="3"/>
      <c r="AW3123" s="3"/>
      <c r="AX3123" s="3"/>
      <c r="AY3123" s="3"/>
      <c r="AZ3123" s="3"/>
      <c r="BA3123" s="3"/>
      <c r="BB3123" s="3"/>
      <c r="BC3123" s="3"/>
      <c r="BD3123" s="3"/>
      <c r="BE3123" s="3"/>
      <c r="BF3123" s="3"/>
      <c r="BG3123" s="3"/>
      <c r="BH3123" s="3"/>
    </row>
    <row r="3124" spans="1:60" ht="33.75" customHeight="1" x14ac:dyDescent="0.25">
      <c r="A3124" s="74" t="s">
        <v>2753</v>
      </c>
      <c r="B3124" s="83" t="s">
        <v>1070</v>
      </c>
      <c r="C3124" s="41" t="s">
        <v>152</v>
      </c>
      <c r="D3124" s="51" t="s">
        <v>934</v>
      </c>
      <c r="E3124" s="54" t="s">
        <v>47</v>
      </c>
      <c r="F3124" s="55" t="s">
        <v>1269</v>
      </c>
      <c r="G3124" s="240">
        <v>39419</v>
      </c>
      <c r="H3124" s="79" t="s">
        <v>37</v>
      </c>
      <c r="I3124" s="40">
        <v>39630</v>
      </c>
    </row>
    <row r="3125" spans="1:60" ht="33.75" customHeight="1" x14ac:dyDescent="0.25">
      <c r="A3125" s="74" t="s">
        <v>6812</v>
      </c>
      <c r="B3125" s="83" t="s">
        <v>403</v>
      </c>
      <c r="C3125" s="83" t="s">
        <v>95</v>
      </c>
      <c r="D3125" s="51" t="s">
        <v>12</v>
      </c>
      <c r="E3125" s="54" t="s">
        <v>3857</v>
      </c>
      <c r="F3125" s="55" t="s">
        <v>177</v>
      </c>
      <c r="G3125" s="240">
        <v>42725</v>
      </c>
      <c r="H3125" s="79" t="s">
        <v>37</v>
      </c>
      <c r="I3125" s="40">
        <v>43040</v>
      </c>
    </row>
    <row r="3126" spans="1:60" ht="33.75" customHeight="1" x14ac:dyDescent="0.25">
      <c r="A3126" s="74" t="s">
        <v>6664</v>
      </c>
      <c r="B3126" s="83" t="s">
        <v>313</v>
      </c>
      <c r="C3126" s="83" t="s">
        <v>347</v>
      </c>
      <c r="D3126" s="51" t="s">
        <v>931</v>
      </c>
      <c r="E3126" s="54" t="s">
        <v>217</v>
      </c>
      <c r="F3126" s="55" t="s">
        <v>1160</v>
      </c>
      <c r="G3126" s="290">
        <v>42648</v>
      </c>
      <c r="H3126" s="79" t="s">
        <v>37</v>
      </c>
      <c r="I3126" s="770">
        <v>42856</v>
      </c>
    </row>
    <row r="3127" spans="1:60" ht="33.75" customHeight="1" x14ac:dyDescent="0.25">
      <c r="A3127" s="74" t="s">
        <v>4222</v>
      </c>
      <c r="B3127" s="83" t="s">
        <v>108</v>
      </c>
      <c r="C3127" s="83" t="s">
        <v>447</v>
      </c>
      <c r="D3127" s="51" t="s">
        <v>951</v>
      </c>
      <c r="E3127" s="54" t="s">
        <v>920</v>
      </c>
      <c r="F3127" s="55" t="s">
        <v>133</v>
      </c>
      <c r="G3127" s="240">
        <v>41747</v>
      </c>
      <c r="H3127" s="46" t="s">
        <v>37</v>
      </c>
      <c r="I3127" s="40">
        <v>42355</v>
      </c>
    </row>
    <row r="3128" spans="1:60" ht="33.75" customHeight="1" x14ac:dyDescent="0.25">
      <c r="A3128" s="74" t="s">
        <v>5139</v>
      </c>
      <c r="B3128" s="83" t="s">
        <v>2166</v>
      </c>
      <c r="C3128" s="41" t="s">
        <v>101</v>
      </c>
      <c r="D3128" s="51" t="s">
        <v>914</v>
      </c>
      <c r="E3128" s="54" t="s">
        <v>148</v>
      </c>
      <c r="F3128" s="55" t="s">
        <v>149</v>
      </c>
      <c r="G3128" s="290">
        <v>38796</v>
      </c>
      <c r="H3128" s="46" t="s">
        <v>37</v>
      </c>
      <c r="I3128" s="770">
        <v>38869</v>
      </c>
    </row>
    <row r="3129" spans="1:60" ht="33.75" customHeight="1" x14ac:dyDescent="0.25">
      <c r="A3129" s="74" t="s">
        <v>5140</v>
      </c>
      <c r="B3129" s="83" t="s">
        <v>61</v>
      </c>
      <c r="C3129" s="41" t="s">
        <v>95</v>
      </c>
      <c r="D3129" s="51" t="s">
        <v>12</v>
      </c>
      <c r="E3129" s="54" t="s">
        <v>3857</v>
      </c>
      <c r="F3129" s="55" t="s">
        <v>177</v>
      </c>
      <c r="G3129" s="290">
        <v>39065</v>
      </c>
      <c r="H3129" s="46" t="s">
        <v>37</v>
      </c>
      <c r="I3129" s="770">
        <v>39264</v>
      </c>
    </row>
    <row r="3130" spans="1:60" ht="33.75" customHeight="1" x14ac:dyDescent="0.25">
      <c r="A3130" s="74" t="s">
        <v>5141</v>
      </c>
      <c r="B3130" s="83" t="s">
        <v>5142</v>
      </c>
      <c r="C3130" s="212" t="s">
        <v>350</v>
      </c>
      <c r="D3130" s="51" t="s">
        <v>946</v>
      </c>
      <c r="E3130" s="54" t="s">
        <v>792</v>
      </c>
      <c r="F3130" s="55" t="s">
        <v>51</v>
      </c>
      <c r="G3130" s="290">
        <v>37155</v>
      </c>
      <c r="H3130" s="79" t="s">
        <v>37</v>
      </c>
      <c r="I3130" s="770">
        <v>37347</v>
      </c>
    </row>
    <row r="3131" spans="1:60" ht="33.75" customHeight="1" x14ac:dyDescent="0.25">
      <c r="A3131" s="74" t="s">
        <v>2754</v>
      </c>
      <c r="B3131" s="83" t="s">
        <v>29</v>
      </c>
      <c r="C3131" s="41" t="s">
        <v>1598</v>
      </c>
      <c r="D3131" s="51" t="s">
        <v>955</v>
      </c>
      <c r="E3131" s="54" t="s">
        <v>35</v>
      </c>
      <c r="F3131" s="55" t="s">
        <v>4331</v>
      </c>
      <c r="G3131" s="240">
        <v>39386</v>
      </c>
      <c r="H3131" s="79" t="s">
        <v>37</v>
      </c>
      <c r="I3131" s="240">
        <v>39600</v>
      </c>
    </row>
    <row r="3132" spans="1:60" ht="33.75" customHeight="1" x14ac:dyDescent="0.25">
      <c r="A3132" s="103" t="s">
        <v>7076</v>
      </c>
      <c r="B3132" s="335" t="s">
        <v>1353</v>
      </c>
      <c r="C3132" s="335" t="s">
        <v>7077</v>
      </c>
      <c r="D3132" s="304" t="s">
        <v>1156</v>
      </c>
      <c r="E3132" s="305" t="s">
        <v>7074</v>
      </c>
      <c r="F3132" s="300" t="s">
        <v>7075</v>
      </c>
      <c r="G3132" s="336">
        <v>42825</v>
      </c>
      <c r="H3132" s="46" t="s">
        <v>37</v>
      </c>
      <c r="I3132" s="105">
        <v>43009</v>
      </c>
    </row>
    <row r="3133" spans="1:60" ht="33.75" customHeight="1" x14ac:dyDescent="0.25">
      <c r="A3133" s="74" t="s">
        <v>5143</v>
      </c>
      <c r="B3133" s="83" t="s">
        <v>46</v>
      </c>
      <c r="C3133" s="83" t="s">
        <v>6900</v>
      </c>
      <c r="D3133" s="51" t="s">
        <v>942</v>
      </c>
      <c r="E3133" s="54" t="s">
        <v>3793</v>
      </c>
      <c r="F3133" s="55" t="s">
        <v>90</v>
      </c>
      <c r="G3133" s="290">
        <v>36250</v>
      </c>
      <c r="H3133" s="46" t="s">
        <v>37</v>
      </c>
      <c r="I3133" s="770">
        <v>36465</v>
      </c>
    </row>
    <row r="3134" spans="1:60" ht="33.75" customHeight="1" x14ac:dyDescent="0.25">
      <c r="A3134" s="74" t="s">
        <v>5143</v>
      </c>
      <c r="B3134" s="83" t="s">
        <v>46</v>
      </c>
      <c r="C3134" s="212" t="s">
        <v>344</v>
      </c>
      <c r="D3134" s="51" t="s">
        <v>12</v>
      </c>
      <c r="E3134" s="54" t="s">
        <v>66</v>
      </c>
      <c r="F3134" s="55" t="s">
        <v>1035</v>
      </c>
      <c r="G3134" s="290">
        <v>37210</v>
      </c>
      <c r="H3134" s="46" t="s">
        <v>37</v>
      </c>
      <c r="I3134" s="770">
        <v>37377</v>
      </c>
    </row>
    <row r="3135" spans="1:60" ht="33.75" customHeight="1" x14ac:dyDescent="0.25">
      <c r="A3135" s="74" t="s">
        <v>5144</v>
      </c>
      <c r="B3135" s="83" t="s">
        <v>119</v>
      </c>
      <c r="C3135" s="212" t="s">
        <v>344</v>
      </c>
      <c r="D3135" s="51" t="s">
        <v>12</v>
      </c>
      <c r="E3135" s="54" t="s">
        <v>66</v>
      </c>
      <c r="F3135" s="55" t="s">
        <v>2565</v>
      </c>
      <c r="G3135" s="290">
        <v>39339</v>
      </c>
      <c r="H3135" s="47" t="s">
        <v>37</v>
      </c>
      <c r="I3135" s="40">
        <v>39417</v>
      </c>
    </row>
    <row r="3136" spans="1:60" ht="33.75" customHeight="1" x14ac:dyDescent="0.25">
      <c r="A3136" s="74" t="s">
        <v>1397</v>
      </c>
      <c r="B3136" s="83" t="s">
        <v>767</v>
      </c>
      <c r="C3136" s="25" t="s">
        <v>101</v>
      </c>
      <c r="D3136" s="51" t="s">
        <v>12</v>
      </c>
      <c r="E3136" s="67" t="s">
        <v>50</v>
      </c>
      <c r="F3136" s="55" t="s">
        <v>51</v>
      </c>
      <c r="G3136" s="26">
        <v>41654</v>
      </c>
      <c r="H3136" s="46" t="s">
        <v>37</v>
      </c>
      <c r="I3136" s="770">
        <v>41821</v>
      </c>
    </row>
    <row r="3137" spans="1:60" ht="33.75" customHeight="1" x14ac:dyDescent="0.25">
      <c r="A3137" s="74" t="s">
        <v>5145</v>
      </c>
      <c r="B3137" s="83" t="s">
        <v>29</v>
      </c>
      <c r="C3137" s="83" t="s">
        <v>357</v>
      </c>
      <c r="D3137" s="51" t="s">
        <v>939</v>
      </c>
      <c r="E3137" s="54" t="s">
        <v>47</v>
      </c>
      <c r="F3137" s="55" t="s">
        <v>1269</v>
      </c>
      <c r="G3137" s="290">
        <v>36830</v>
      </c>
      <c r="H3137" s="79" t="s">
        <v>37</v>
      </c>
      <c r="I3137" s="770">
        <v>37043</v>
      </c>
    </row>
    <row r="3138" spans="1:60" ht="33.75" customHeight="1" x14ac:dyDescent="0.25">
      <c r="A3138" s="74" t="s">
        <v>2758</v>
      </c>
      <c r="B3138" s="83" t="s">
        <v>255</v>
      </c>
      <c r="C3138" s="41" t="s">
        <v>101</v>
      </c>
      <c r="D3138" s="51" t="s">
        <v>929</v>
      </c>
      <c r="E3138" s="58" t="s">
        <v>65</v>
      </c>
      <c r="F3138" s="55" t="s">
        <v>1134</v>
      </c>
      <c r="G3138" s="40">
        <v>41023</v>
      </c>
      <c r="H3138" s="46" t="s">
        <v>37</v>
      </c>
      <c r="I3138" s="40">
        <v>41214</v>
      </c>
    </row>
    <row r="3139" spans="1:60" ht="33.75" customHeight="1" x14ac:dyDescent="0.25">
      <c r="A3139" s="991" t="s">
        <v>2755</v>
      </c>
      <c r="B3139" s="919" t="s">
        <v>29</v>
      </c>
      <c r="C3139" s="919" t="s">
        <v>351</v>
      </c>
      <c r="D3139" s="989" t="s">
        <v>4303</v>
      </c>
      <c r="E3139" s="990" t="s">
        <v>66</v>
      </c>
      <c r="F3139" s="988" t="s">
        <v>7444</v>
      </c>
      <c r="G3139" s="921">
        <v>43482</v>
      </c>
      <c r="H3139" s="46" t="s">
        <v>37</v>
      </c>
      <c r="I3139" s="770">
        <v>43922</v>
      </c>
    </row>
    <row r="3140" spans="1:60" ht="33.75" customHeight="1" x14ac:dyDescent="0.25">
      <c r="A3140" s="74" t="s">
        <v>2755</v>
      </c>
      <c r="B3140" s="83" t="s">
        <v>1954</v>
      </c>
      <c r="C3140" s="41" t="s">
        <v>348</v>
      </c>
      <c r="D3140" s="51" t="s">
        <v>935</v>
      </c>
      <c r="E3140" s="54" t="s">
        <v>415</v>
      </c>
      <c r="F3140" s="55" t="s">
        <v>5146</v>
      </c>
      <c r="G3140" s="290">
        <v>36829</v>
      </c>
      <c r="H3140" s="79" t="s">
        <v>37</v>
      </c>
      <c r="I3140" s="770">
        <v>36937</v>
      </c>
    </row>
    <row r="3141" spans="1:60" ht="33.75" customHeight="1" x14ac:dyDescent="0.25">
      <c r="A3141" s="74" t="s">
        <v>2755</v>
      </c>
      <c r="B3141" s="83" t="s">
        <v>1725</v>
      </c>
      <c r="C3141" s="212" t="s">
        <v>344</v>
      </c>
      <c r="D3141" s="51" t="s">
        <v>928</v>
      </c>
      <c r="E3141" s="61" t="s">
        <v>3791</v>
      </c>
      <c r="F3141" s="55" t="s">
        <v>140</v>
      </c>
      <c r="G3141" s="40">
        <v>39947</v>
      </c>
      <c r="H3141" s="79" t="s">
        <v>37</v>
      </c>
      <c r="I3141" s="40">
        <v>40179</v>
      </c>
    </row>
    <row r="3142" spans="1:60" ht="33.75" customHeight="1" x14ac:dyDescent="0.25">
      <c r="A3142" s="74" t="s">
        <v>2755</v>
      </c>
      <c r="B3142" s="83" t="s">
        <v>186</v>
      </c>
      <c r="C3142" s="225" t="s">
        <v>101</v>
      </c>
      <c r="D3142" s="51" t="s">
        <v>951</v>
      </c>
      <c r="E3142" s="54" t="s">
        <v>394</v>
      </c>
      <c r="F3142" s="55" t="s">
        <v>123</v>
      </c>
      <c r="G3142" s="290">
        <v>42320</v>
      </c>
      <c r="H3142" s="46" t="s">
        <v>37</v>
      </c>
      <c r="I3142" s="770">
        <v>43039</v>
      </c>
      <c r="J3142" s="1114"/>
      <c r="K3142" s="1114"/>
      <c r="L3142" s="1114"/>
      <c r="M3142" s="1114"/>
      <c r="N3142" s="1114"/>
      <c r="O3142" s="1114"/>
      <c r="P3142" s="1114"/>
      <c r="Q3142" s="1114"/>
      <c r="R3142" s="1114"/>
      <c r="S3142" s="1114"/>
      <c r="T3142" s="1114"/>
      <c r="U3142" s="1114"/>
      <c r="V3142" s="1114"/>
      <c r="W3142" s="1114"/>
      <c r="X3142" s="1114"/>
      <c r="Y3142" s="1114"/>
      <c r="Z3142" s="1114"/>
      <c r="AA3142" s="1114"/>
      <c r="AB3142" s="1114"/>
      <c r="AC3142" s="1114"/>
      <c r="AD3142" s="1114"/>
      <c r="AE3142" s="1114"/>
      <c r="AF3142" s="1114"/>
      <c r="AG3142" s="1114"/>
      <c r="AH3142" s="1114"/>
      <c r="AI3142" s="1114"/>
      <c r="AJ3142" s="1114"/>
      <c r="AK3142" s="1114"/>
      <c r="AL3142" s="1114"/>
      <c r="AM3142" s="1114"/>
      <c r="AN3142" s="1114"/>
      <c r="AO3142" s="1114"/>
      <c r="AP3142" s="1114"/>
      <c r="AQ3142" s="1114"/>
      <c r="AR3142" s="1114"/>
      <c r="AS3142" s="1114"/>
      <c r="AT3142" s="1114"/>
      <c r="AU3142" s="1114"/>
      <c r="AV3142" s="1114"/>
      <c r="AW3142" s="1114"/>
      <c r="AX3142" s="1114"/>
      <c r="AY3142" s="1114"/>
      <c r="AZ3142" s="1114"/>
      <c r="BA3142" s="1114"/>
      <c r="BB3142" s="1114"/>
      <c r="BC3142" s="1114"/>
      <c r="BD3142" s="1114"/>
      <c r="BE3142" s="1114"/>
      <c r="BF3142" s="1114"/>
      <c r="BG3142" s="1114"/>
      <c r="BH3142" s="1114"/>
    </row>
    <row r="3143" spans="1:60" s="1114" customFormat="1" ht="33.75" customHeight="1" x14ac:dyDescent="0.25">
      <c r="A3143" s="1662" t="s">
        <v>8296</v>
      </c>
      <c r="B3143" s="1663" t="s">
        <v>2207</v>
      </c>
      <c r="C3143" s="1663" t="s">
        <v>351</v>
      </c>
      <c r="D3143" s="1664" t="s">
        <v>12</v>
      </c>
      <c r="E3143" s="1665" t="s">
        <v>3960</v>
      </c>
      <c r="F3143" s="1666" t="s">
        <v>174</v>
      </c>
      <c r="G3143" s="1667">
        <v>44123</v>
      </c>
      <c r="H3143" s="46" t="s">
        <v>37</v>
      </c>
      <c r="I3143" s="1602">
        <v>44378</v>
      </c>
    </row>
    <row r="3144" spans="1:60" s="1114" customFormat="1" ht="33.75" customHeight="1" x14ac:dyDescent="0.25">
      <c r="A3144" s="1643" t="s">
        <v>8273</v>
      </c>
      <c r="B3144" s="1642" t="s">
        <v>226</v>
      </c>
      <c r="C3144" s="1642" t="s">
        <v>101</v>
      </c>
      <c r="D3144" s="1641" t="s">
        <v>4303</v>
      </c>
      <c r="E3144" s="1645" t="s">
        <v>72</v>
      </c>
      <c r="F3144" s="1644" t="s">
        <v>8001</v>
      </c>
      <c r="G3144" s="1646">
        <v>44145</v>
      </c>
      <c r="H3144" s="46" t="s">
        <v>37</v>
      </c>
      <c r="I3144" s="770">
        <v>44409</v>
      </c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3"/>
      <c r="AG3144" s="3"/>
      <c r="AH3144" s="3"/>
      <c r="AI3144" s="3"/>
      <c r="AJ3144" s="3"/>
      <c r="AK3144" s="3"/>
      <c r="AL3144" s="3"/>
      <c r="AM3144" s="3"/>
      <c r="AN3144" s="3"/>
      <c r="AO3144" s="3"/>
      <c r="AP3144" s="3"/>
      <c r="AQ3144" s="3"/>
      <c r="AR3144" s="3"/>
      <c r="AS3144" s="3"/>
      <c r="AT3144" s="3"/>
      <c r="AU3144" s="3"/>
      <c r="AV3144" s="3"/>
      <c r="AW3144" s="3"/>
      <c r="AX3144" s="3"/>
      <c r="AY3144" s="3"/>
      <c r="AZ3144" s="3"/>
      <c r="BA3144" s="3"/>
      <c r="BB3144" s="3"/>
      <c r="BC3144" s="3"/>
      <c r="BD3144" s="3"/>
      <c r="BE3144" s="3"/>
      <c r="BF3144" s="3"/>
      <c r="BG3144" s="3"/>
      <c r="BH3144" s="3"/>
    </row>
    <row r="3145" spans="1:60" ht="33.75" customHeight="1" x14ac:dyDescent="0.25">
      <c r="A3145" s="74" t="s">
        <v>5147</v>
      </c>
      <c r="B3145" s="83" t="s">
        <v>1483</v>
      </c>
      <c r="C3145" s="287" t="s">
        <v>357</v>
      </c>
      <c r="D3145" s="51" t="s">
        <v>12</v>
      </c>
      <c r="E3145" s="54" t="s">
        <v>47</v>
      </c>
      <c r="F3145" s="55" t="s">
        <v>71</v>
      </c>
      <c r="G3145" s="290">
        <v>36263</v>
      </c>
      <c r="H3145" s="46" t="s">
        <v>37</v>
      </c>
      <c r="I3145" s="770">
        <v>36341</v>
      </c>
    </row>
    <row r="3146" spans="1:60" ht="33.75" customHeight="1" x14ac:dyDescent="0.25">
      <c r="A3146" s="117" t="s">
        <v>6953</v>
      </c>
      <c r="B3146" s="263" t="s">
        <v>226</v>
      </c>
      <c r="C3146" s="263" t="s">
        <v>95</v>
      </c>
      <c r="D3146" s="120" t="s">
        <v>941</v>
      </c>
      <c r="E3146" s="58" t="s">
        <v>3857</v>
      </c>
      <c r="F3146" s="116" t="s">
        <v>656</v>
      </c>
      <c r="G3146" s="293">
        <v>42796</v>
      </c>
      <c r="H3146" s="46" t="s">
        <v>37</v>
      </c>
      <c r="I3146" s="770">
        <v>43282</v>
      </c>
    </row>
    <row r="3147" spans="1:60" ht="33.75" customHeight="1" x14ac:dyDescent="0.25">
      <c r="A3147" s="1055" t="s">
        <v>7680</v>
      </c>
      <c r="B3147" s="919" t="s">
        <v>68</v>
      </c>
      <c r="C3147" s="919" t="s">
        <v>7681</v>
      </c>
      <c r="D3147" s="920" t="s">
        <v>7450</v>
      </c>
      <c r="E3147" s="1056" t="s">
        <v>3819</v>
      </c>
      <c r="F3147" s="1057" t="s">
        <v>7682</v>
      </c>
      <c r="G3147" s="1058">
        <v>43383</v>
      </c>
      <c r="H3147" s="46" t="s">
        <v>37</v>
      </c>
      <c r="I3147" s="770">
        <v>43795</v>
      </c>
    </row>
    <row r="3148" spans="1:60" ht="33.75" customHeight="1" x14ac:dyDescent="0.25">
      <c r="A3148" s="74" t="s">
        <v>5148</v>
      </c>
      <c r="B3148" s="83" t="s">
        <v>421</v>
      </c>
      <c r="C3148" s="212" t="s">
        <v>350</v>
      </c>
      <c r="D3148" s="51" t="s">
        <v>953</v>
      </c>
      <c r="E3148" s="54" t="s">
        <v>74</v>
      </c>
      <c r="F3148" s="55" t="s">
        <v>1023</v>
      </c>
      <c r="G3148" s="290">
        <v>37600</v>
      </c>
      <c r="H3148" s="46" t="s">
        <v>37</v>
      </c>
      <c r="I3148" s="842">
        <v>37926</v>
      </c>
      <c r="J3148" s="1114"/>
      <c r="K3148" s="1114"/>
      <c r="L3148" s="1114"/>
      <c r="M3148" s="1114"/>
      <c r="N3148" s="1114"/>
      <c r="O3148" s="1114"/>
      <c r="P3148" s="1114"/>
      <c r="Q3148" s="1114"/>
      <c r="R3148" s="1114"/>
      <c r="S3148" s="1114"/>
      <c r="T3148" s="1114"/>
      <c r="U3148" s="1114"/>
      <c r="V3148" s="1114"/>
      <c r="W3148" s="1114"/>
      <c r="X3148" s="1114"/>
      <c r="Y3148" s="1114"/>
      <c r="Z3148" s="1114"/>
      <c r="AA3148" s="1114"/>
      <c r="AB3148" s="1114"/>
      <c r="AC3148" s="1114"/>
      <c r="AD3148" s="1114"/>
      <c r="AE3148" s="1114"/>
      <c r="AF3148" s="1114"/>
      <c r="AG3148" s="1114"/>
      <c r="AH3148" s="1114"/>
      <c r="AI3148" s="1114"/>
      <c r="AJ3148" s="1114"/>
      <c r="AK3148" s="1114"/>
      <c r="AL3148" s="1114"/>
      <c r="AM3148" s="1114"/>
      <c r="AN3148" s="1114"/>
      <c r="AO3148" s="1114"/>
      <c r="AP3148" s="1114"/>
      <c r="AQ3148" s="1114"/>
      <c r="AR3148" s="1114"/>
      <c r="AS3148" s="1114"/>
      <c r="AT3148" s="1114"/>
      <c r="AU3148" s="1114"/>
      <c r="AV3148" s="1114"/>
      <c r="AW3148" s="1114"/>
      <c r="AX3148" s="1114"/>
      <c r="AY3148" s="1114"/>
      <c r="AZ3148" s="1114"/>
      <c r="BA3148" s="1114"/>
      <c r="BB3148" s="1114"/>
      <c r="BC3148" s="1114"/>
      <c r="BD3148" s="1114"/>
      <c r="BE3148" s="1114"/>
      <c r="BF3148" s="1114"/>
      <c r="BG3148" s="1114"/>
      <c r="BH3148" s="1114"/>
    </row>
    <row r="3149" spans="1:60" s="1114" customFormat="1" ht="33.75" customHeight="1" x14ac:dyDescent="0.25">
      <c r="A3149" s="1679" t="s">
        <v>8356</v>
      </c>
      <c r="B3149" s="1680" t="s">
        <v>255</v>
      </c>
      <c r="C3149" s="1688" t="s">
        <v>7379</v>
      </c>
      <c r="D3149" s="1681" t="s">
        <v>940</v>
      </c>
      <c r="E3149" s="1686" t="s">
        <v>782</v>
      </c>
      <c r="F3149" s="1682" t="s">
        <v>165</v>
      </c>
      <c r="G3149" s="1602">
        <v>43578</v>
      </c>
      <c r="H3149" s="46" t="s">
        <v>37</v>
      </c>
      <c r="I3149" s="1602">
        <v>44013</v>
      </c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/>
      <c r="AR3149" s="3"/>
      <c r="AS3149" s="3"/>
      <c r="AT3149" s="3"/>
      <c r="AU3149" s="3"/>
      <c r="AV3149" s="3"/>
      <c r="AW3149" s="3"/>
      <c r="AX3149" s="3"/>
      <c r="AY3149" s="3"/>
      <c r="AZ3149" s="3"/>
      <c r="BA3149" s="3"/>
      <c r="BB3149" s="3"/>
      <c r="BC3149" s="3"/>
      <c r="BD3149" s="3"/>
      <c r="BE3149" s="3"/>
      <c r="BF3149" s="3"/>
      <c r="BG3149" s="3"/>
      <c r="BH3149" s="3"/>
    </row>
    <row r="3150" spans="1:60" ht="33.75" customHeight="1" x14ac:dyDescent="0.25">
      <c r="A3150" s="74" t="s">
        <v>2757</v>
      </c>
      <c r="B3150" s="83" t="s">
        <v>61</v>
      </c>
      <c r="C3150" s="83" t="s">
        <v>2056</v>
      </c>
      <c r="D3150" s="51" t="s">
        <v>940</v>
      </c>
      <c r="E3150" s="54" t="s">
        <v>82</v>
      </c>
      <c r="F3150" s="55" t="s">
        <v>5081</v>
      </c>
      <c r="G3150" s="290">
        <v>37396</v>
      </c>
      <c r="H3150" s="79" t="s">
        <v>37</v>
      </c>
      <c r="I3150" s="770">
        <v>37926</v>
      </c>
    </row>
    <row r="3151" spans="1:60" ht="33.75" customHeight="1" x14ac:dyDescent="0.25">
      <c r="A3151" s="74" t="s">
        <v>2757</v>
      </c>
      <c r="B3151" s="83" t="s">
        <v>710</v>
      </c>
      <c r="C3151" s="41" t="s">
        <v>101</v>
      </c>
      <c r="D3151" s="51" t="s">
        <v>948</v>
      </c>
      <c r="E3151" s="61" t="s">
        <v>88</v>
      </c>
      <c r="F3151" s="55" t="s">
        <v>89</v>
      </c>
      <c r="G3151" s="40">
        <v>40136</v>
      </c>
      <c r="H3151" s="46" t="s">
        <v>37</v>
      </c>
      <c r="I3151" s="40">
        <v>40940</v>
      </c>
    </row>
    <row r="3152" spans="1:60" ht="33.75" customHeight="1" x14ac:dyDescent="0.25">
      <c r="A3152" s="74" t="s">
        <v>5149</v>
      </c>
      <c r="B3152" s="83" t="s">
        <v>1514</v>
      </c>
      <c r="C3152" s="212" t="s">
        <v>350</v>
      </c>
      <c r="D3152" s="51" t="s">
        <v>929</v>
      </c>
      <c r="E3152" s="54" t="s">
        <v>65</v>
      </c>
      <c r="F3152" s="55" t="s">
        <v>5150</v>
      </c>
      <c r="G3152" s="290">
        <v>37909</v>
      </c>
      <c r="H3152" s="46" t="s">
        <v>37</v>
      </c>
      <c r="I3152" s="770">
        <v>38018</v>
      </c>
      <c r="J3152" s="1114"/>
      <c r="K3152" s="1114"/>
      <c r="L3152" s="1114"/>
      <c r="M3152" s="1114"/>
      <c r="N3152" s="1114"/>
      <c r="O3152" s="1114"/>
      <c r="P3152" s="1114"/>
      <c r="Q3152" s="1114"/>
      <c r="R3152" s="1114"/>
      <c r="S3152" s="1114"/>
      <c r="T3152" s="1114"/>
      <c r="U3152" s="1114"/>
      <c r="V3152" s="1114"/>
      <c r="W3152" s="1114"/>
      <c r="X3152" s="1114"/>
      <c r="Y3152" s="1114"/>
      <c r="Z3152" s="1114"/>
      <c r="AA3152" s="1114"/>
      <c r="AB3152" s="1114"/>
      <c r="AC3152" s="1114"/>
      <c r="AD3152" s="1114"/>
      <c r="AE3152" s="1114"/>
      <c r="AF3152" s="1114"/>
      <c r="AG3152" s="1114"/>
      <c r="AH3152" s="1114"/>
      <c r="AI3152" s="1114"/>
      <c r="AJ3152" s="1114"/>
      <c r="AK3152" s="1114"/>
      <c r="AL3152" s="1114"/>
      <c r="AM3152" s="1114"/>
      <c r="AN3152" s="1114"/>
      <c r="AO3152" s="1114"/>
      <c r="AP3152" s="1114"/>
      <c r="AQ3152" s="1114"/>
      <c r="AR3152" s="1114"/>
      <c r="AS3152" s="1114"/>
      <c r="AT3152" s="1114"/>
      <c r="AU3152" s="1114"/>
      <c r="AV3152" s="1114"/>
      <c r="AW3152" s="1114"/>
      <c r="AX3152" s="1114"/>
      <c r="AY3152" s="1114"/>
      <c r="AZ3152" s="1114"/>
      <c r="BA3152" s="1114"/>
      <c r="BB3152" s="1114"/>
      <c r="BC3152" s="1114"/>
      <c r="BD3152" s="1114"/>
      <c r="BE3152" s="1114"/>
      <c r="BF3152" s="1114"/>
      <c r="BG3152" s="1114"/>
      <c r="BH3152" s="1114"/>
    </row>
    <row r="3153" spans="1:60" s="1114" customFormat="1" ht="33.75" customHeight="1" x14ac:dyDescent="0.25">
      <c r="A3153" s="1679" t="s">
        <v>8345</v>
      </c>
      <c r="B3153" s="1680" t="s">
        <v>110</v>
      </c>
      <c r="C3153" s="1688" t="s">
        <v>160</v>
      </c>
      <c r="D3153" s="1681" t="s">
        <v>930</v>
      </c>
      <c r="E3153" s="1686" t="s">
        <v>799</v>
      </c>
      <c r="F3153" s="1682" t="s">
        <v>115</v>
      </c>
      <c r="G3153" s="1602">
        <v>44150</v>
      </c>
      <c r="H3153" s="46" t="s">
        <v>37</v>
      </c>
      <c r="I3153" s="1602">
        <v>44743</v>
      </c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3"/>
      <c r="AG3153" s="3"/>
      <c r="AH3153" s="3"/>
      <c r="AI3153" s="3"/>
      <c r="AJ3153" s="3"/>
      <c r="AK3153" s="3"/>
      <c r="AL3153" s="3"/>
      <c r="AM3153" s="3"/>
      <c r="AN3153" s="3"/>
      <c r="AO3153" s="3"/>
      <c r="AP3153" s="3"/>
      <c r="AQ3153" s="3"/>
      <c r="AR3153" s="3"/>
      <c r="AS3153" s="3"/>
      <c r="AT3153" s="3"/>
      <c r="AU3153" s="3"/>
      <c r="AV3153" s="3"/>
      <c r="AW3153" s="3"/>
      <c r="AX3153" s="3"/>
      <c r="AY3153" s="3"/>
      <c r="AZ3153" s="3"/>
      <c r="BA3153" s="3"/>
      <c r="BB3153" s="3"/>
      <c r="BC3153" s="3"/>
      <c r="BD3153" s="3"/>
      <c r="BE3153" s="3"/>
      <c r="BF3153" s="3"/>
      <c r="BG3153" s="3"/>
      <c r="BH3153" s="3"/>
    </row>
    <row r="3154" spans="1:60" ht="33.75" customHeight="1" x14ac:dyDescent="0.25">
      <c r="A3154" s="74" t="s">
        <v>5151</v>
      </c>
      <c r="B3154" s="83" t="s">
        <v>49</v>
      </c>
      <c r="C3154" s="212" t="s">
        <v>350</v>
      </c>
      <c r="D3154" s="51" t="s">
        <v>928</v>
      </c>
      <c r="E3154" s="54" t="s">
        <v>134</v>
      </c>
      <c r="F3154" s="55" t="s">
        <v>136</v>
      </c>
      <c r="G3154" s="290">
        <v>36297</v>
      </c>
      <c r="H3154" s="46" t="s">
        <v>37</v>
      </c>
      <c r="I3154" s="770">
        <v>36550</v>
      </c>
    </row>
    <row r="3155" spans="1:60" ht="33.75" customHeight="1" x14ac:dyDescent="0.25">
      <c r="A3155" s="74" t="s">
        <v>5152</v>
      </c>
      <c r="B3155" s="83" t="s">
        <v>119</v>
      </c>
      <c r="C3155" s="83" t="s">
        <v>30</v>
      </c>
      <c r="D3155" s="51" t="s">
        <v>953</v>
      </c>
      <c r="E3155" s="54" t="s">
        <v>57</v>
      </c>
      <c r="F3155" s="55" t="s">
        <v>1020</v>
      </c>
      <c r="G3155" s="290">
        <v>37398</v>
      </c>
      <c r="H3155" s="46" t="s">
        <v>37</v>
      </c>
      <c r="I3155" s="770">
        <v>37803</v>
      </c>
    </row>
    <row r="3156" spans="1:60" ht="33.75" customHeight="1" x14ac:dyDescent="0.25">
      <c r="A3156" s="74" t="s">
        <v>5152</v>
      </c>
      <c r="B3156" s="83" t="s">
        <v>92</v>
      </c>
      <c r="C3156" s="212" t="s">
        <v>350</v>
      </c>
      <c r="D3156" s="51" t="s">
        <v>946</v>
      </c>
      <c r="E3156" s="54" t="s">
        <v>163</v>
      </c>
      <c r="F3156" s="55" t="s">
        <v>4827</v>
      </c>
      <c r="G3156" s="290">
        <v>37902</v>
      </c>
      <c r="H3156" s="79" t="s">
        <v>37</v>
      </c>
      <c r="I3156" s="770">
        <v>37987</v>
      </c>
      <c r="J3156" s="1114"/>
      <c r="K3156" s="1114"/>
      <c r="L3156" s="1114"/>
      <c r="M3156" s="1114"/>
      <c r="N3156" s="1114"/>
      <c r="O3156" s="1114"/>
      <c r="P3156" s="1114"/>
      <c r="Q3156" s="1114"/>
      <c r="R3156" s="1114"/>
      <c r="S3156" s="1114"/>
      <c r="T3156" s="1114"/>
      <c r="U3156" s="1114"/>
      <c r="V3156" s="1114"/>
      <c r="W3156" s="1114"/>
      <c r="X3156" s="1114"/>
      <c r="Y3156" s="1114"/>
      <c r="Z3156" s="1114"/>
      <c r="AA3156" s="1114"/>
      <c r="AB3156" s="1114"/>
      <c r="AC3156" s="1114"/>
      <c r="AD3156" s="1114"/>
      <c r="AE3156" s="1114"/>
      <c r="AF3156" s="1114"/>
      <c r="AG3156" s="1114"/>
      <c r="AH3156" s="1114"/>
      <c r="AI3156" s="1114"/>
      <c r="AJ3156" s="1114"/>
      <c r="AK3156" s="1114"/>
      <c r="AL3156" s="1114"/>
      <c r="AM3156" s="1114"/>
      <c r="AN3156" s="1114"/>
      <c r="AO3156" s="1114"/>
      <c r="AP3156" s="1114"/>
      <c r="AQ3156" s="1114"/>
      <c r="AR3156" s="1114"/>
      <c r="AS3156" s="1114"/>
      <c r="AT3156" s="1114"/>
      <c r="AU3156" s="1114"/>
      <c r="AV3156" s="1114"/>
      <c r="AW3156" s="1114"/>
      <c r="AX3156" s="1114"/>
      <c r="AY3156" s="1114"/>
      <c r="AZ3156" s="1114"/>
      <c r="BA3156" s="1114"/>
      <c r="BB3156" s="1114"/>
      <c r="BC3156" s="1114"/>
      <c r="BD3156" s="1114"/>
      <c r="BE3156" s="1114"/>
      <c r="BF3156" s="1114"/>
      <c r="BG3156" s="1114"/>
      <c r="BH3156" s="1114"/>
    </row>
    <row r="3157" spans="1:60" s="1114" customFormat="1" ht="33.75" customHeight="1" x14ac:dyDescent="0.25">
      <c r="A3157" s="1855" t="s">
        <v>8531</v>
      </c>
      <c r="B3157" s="1856" t="s">
        <v>181</v>
      </c>
      <c r="C3157" s="1856" t="s">
        <v>101</v>
      </c>
      <c r="D3157" s="1857" t="s">
        <v>951</v>
      </c>
      <c r="E3157" s="1858" t="s">
        <v>666</v>
      </c>
      <c r="F3157" s="1858" t="s">
        <v>6498</v>
      </c>
      <c r="G3157" s="1859">
        <v>44244</v>
      </c>
      <c r="H3157" s="79" t="s">
        <v>37</v>
      </c>
      <c r="I3157" s="1729">
        <v>44704</v>
      </c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/>
      <c r="AR3157" s="3"/>
      <c r="AS3157" s="3"/>
      <c r="AT3157" s="3"/>
      <c r="AU3157" s="3"/>
      <c r="AV3157" s="3"/>
      <c r="AW3157" s="3"/>
      <c r="AX3157" s="3"/>
      <c r="AY3157" s="3"/>
      <c r="AZ3157" s="3"/>
      <c r="BA3157" s="3"/>
      <c r="BB3157" s="3"/>
      <c r="BC3157" s="3"/>
      <c r="BD3157" s="3"/>
      <c r="BE3157" s="3"/>
      <c r="BF3157" s="3"/>
      <c r="BG3157" s="3"/>
      <c r="BH3157" s="3"/>
    </row>
    <row r="3158" spans="1:60" ht="33.75" customHeight="1" x14ac:dyDescent="0.25">
      <c r="A3158" s="74" t="s">
        <v>2756</v>
      </c>
      <c r="B3158" s="83" t="s">
        <v>677</v>
      </c>
      <c r="C3158" s="41" t="s">
        <v>101</v>
      </c>
      <c r="D3158" s="51" t="s">
        <v>951</v>
      </c>
      <c r="E3158" s="65" t="s">
        <v>134</v>
      </c>
      <c r="F3158" s="55" t="s">
        <v>1867</v>
      </c>
      <c r="G3158" s="40">
        <v>39800</v>
      </c>
      <c r="H3158" s="48" t="s">
        <v>41</v>
      </c>
      <c r="I3158" s="40">
        <v>40281</v>
      </c>
    </row>
    <row r="3159" spans="1:60" ht="33.75" customHeight="1" x14ac:dyDescent="0.25">
      <c r="A3159" s="74" t="s">
        <v>3932</v>
      </c>
      <c r="B3159" s="83" t="s">
        <v>86</v>
      </c>
      <c r="C3159" s="24" t="s">
        <v>3933</v>
      </c>
      <c r="D3159" s="51" t="s">
        <v>3867</v>
      </c>
      <c r="E3159" s="54" t="s">
        <v>43</v>
      </c>
      <c r="F3159" s="55" t="s">
        <v>1336</v>
      </c>
      <c r="G3159" s="40">
        <v>42054</v>
      </c>
      <c r="H3159" s="79" t="s">
        <v>37</v>
      </c>
      <c r="I3159" s="40">
        <v>42248</v>
      </c>
    </row>
    <row r="3160" spans="1:60" ht="33.75" customHeight="1" x14ac:dyDescent="0.25">
      <c r="A3160" s="74" t="s">
        <v>2759</v>
      </c>
      <c r="B3160" s="83" t="s">
        <v>94</v>
      </c>
      <c r="C3160" s="41" t="s">
        <v>95</v>
      </c>
      <c r="D3160" s="51" t="s">
        <v>940</v>
      </c>
      <c r="E3160" s="54" t="s">
        <v>176</v>
      </c>
      <c r="F3160" s="55" t="s">
        <v>102</v>
      </c>
      <c r="G3160" s="40">
        <v>39996</v>
      </c>
      <c r="H3160" s="79" t="s">
        <v>37</v>
      </c>
      <c r="I3160" s="40">
        <v>40513</v>
      </c>
    </row>
    <row r="3161" spans="1:60" ht="33.75" customHeight="1" x14ac:dyDescent="0.25">
      <c r="A3161" s="110" t="s">
        <v>5153</v>
      </c>
      <c r="B3161" s="109" t="s">
        <v>1852</v>
      </c>
      <c r="C3161" s="109" t="s">
        <v>6712</v>
      </c>
      <c r="D3161" s="108" t="s">
        <v>948</v>
      </c>
      <c r="E3161" s="111" t="s">
        <v>192</v>
      </c>
      <c r="F3161" s="111" t="s">
        <v>93</v>
      </c>
      <c r="G3161" s="107">
        <v>42680</v>
      </c>
      <c r="H3161" s="46" t="s">
        <v>37</v>
      </c>
      <c r="I3161" s="102">
        <v>43070</v>
      </c>
    </row>
    <row r="3162" spans="1:60" ht="33.75" customHeight="1" x14ac:dyDescent="0.25">
      <c r="A3162" s="74" t="s">
        <v>5153</v>
      </c>
      <c r="B3162" s="83" t="s">
        <v>68</v>
      </c>
      <c r="C3162" s="41" t="s">
        <v>95</v>
      </c>
      <c r="D3162" s="51" t="s">
        <v>941</v>
      </c>
      <c r="E3162" s="54" t="s">
        <v>3857</v>
      </c>
      <c r="F3162" s="55" t="s">
        <v>103</v>
      </c>
      <c r="G3162" s="290">
        <v>37175</v>
      </c>
      <c r="H3162" s="46" t="s">
        <v>37</v>
      </c>
      <c r="I3162" s="770">
        <v>37347</v>
      </c>
    </row>
    <row r="3163" spans="1:60" ht="33.75" customHeight="1" x14ac:dyDescent="0.25">
      <c r="A3163" s="74" t="s">
        <v>5154</v>
      </c>
      <c r="B3163" s="83" t="s">
        <v>119</v>
      </c>
      <c r="C3163" s="212" t="s">
        <v>350</v>
      </c>
      <c r="D3163" s="51" t="s">
        <v>953</v>
      </c>
      <c r="E3163" s="54" t="s">
        <v>74</v>
      </c>
      <c r="F3163" s="55" t="s">
        <v>1023</v>
      </c>
      <c r="G3163" s="290">
        <v>38020</v>
      </c>
      <c r="H3163" s="79" t="s">
        <v>37</v>
      </c>
      <c r="I3163" s="770">
        <v>38292</v>
      </c>
    </row>
    <row r="3164" spans="1:60" ht="33.75" customHeight="1" x14ac:dyDescent="0.25">
      <c r="A3164" s="74" t="s">
        <v>3904</v>
      </c>
      <c r="B3164" s="83" t="s">
        <v>98</v>
      </c>
      <c r="C3164" s="83" t="s">
        <v>351</v>
      </c>
      <c r="D3164" s="51" t="s">
        <v>940</v>
      </c>
      <c r="E3164" s="54" t="s">
        <v>66</v>
      </c>
      <c r="F3164" s="55" t="s">
        <v>1603</v>
      </c>
      <c r="G3164" s="40">
        <v>41725</v>
      </c>
      <c r="H3164" s="46" t="s">
        <v>37</v>
      </c>
      <c r="I3164" s="40">
        <v>42095</v>
      </c>
    </row>
    <row r="3165" spans="1:60" ht="33.75" customHeight="1" x14ac:dyDescent="0.25">
      <c r="A3165" s="74" t="s">
        <v>5155</v>
      </c>
      <c r="B3165" s="83" t="s">
        <v>5156</v>
      </c>
      <c r="C3165" s="83" t="s">
        <v>351</v>
      </c>
      <c r="D3165" s="51" t="s">
        <v>941</v>
      </c>
      <c r="E3165" s="54" t="s">
        <v>66</v>
      </c>
      <c r="F3165" s="55" t="s">
        <v>142</v>
      </c>
      <c r="G3165" s="290">
        <v>38140</v>
      </c>
      <c r="H3165" s="47" t="s">
        <v>37</v>
      </c>
      <c r="I3165" s="770">
        <v>38306</v>
      </c>
    </row>
    <row r="3166" spans="1:60" ht="33.75" customHeight="1" x14ac:dyDescent="0.25">
      <c r="A3166" s="74" t="s">
        <v>443</v>
      </c>
      <c r="B3166" s="83" t="s">
        <v>68</v>
      </c>
      <c r="C3166" s="83" t="s">
        <v>101</v>
      </c>
      <c r="D3166" s="51" t="s">
        <v>928</v>
      </c>
      <c r="E3166" s="54" t="s">
        <v>138</v>
      </c>
      <c r="F3166" s="55" t="s">
        <v>90</v>
      </c>
      <c r="G3166" s="290">
        <v>41152</v>
      </c>
      <c r="H3166" s="46" t="s">
        <v>37</v>
      </c>
      <c r="I3166" s="770">
        <v>41609</v>
      </c>
    </row>
    <row r="3167" spans="1:60" ht="33.75" customHeight="1" x14ac:dyDescent="0.25">
      <c r="A3167" s="74" t="s">
        <v>1932</v>
      </c>
      <c r="B3167" s="83" t="s">
        <v>46</v>
      </c>
      <c r="C3167" s="287" t="s">
        <v>349</v>
      </c>
      <c r="D3167" s="51" t="s">
        <v>1981</v>
      </c>
      <c r="E3167" s="54" t="s">
        <v>311</v>
      </c>
      <c r="F3167" s="55" t="s">
        <v>5157</v>
      </c>
      <c r="G3167" s="290">
        <v>36183</v>
      </c>
      <c r="H3167" s="46" t="s">
        <v>37</v>
      </c>
      <c r="I3167" s="770">
        <v>36454</v>
      </c>
    </row>
    <row r="3168" spans="1:60" ht="33.75" customHeight="1" x14ac:dyDescent="0.25">
      <c r="A3168" s="74" t="s">
        <v>1932</v>
      </c>
      <c r="B3168" s="83" t="s">
        <v>186</v>
      </c>
      <c r="C3168" s="42" t="s">
        <v>1598</v>
      </c>
      <c r="D3168" s="51" t="s">
        <v>941</v>
      </c>
      <c r="E3168" s="54" t="s">
        <v>47</v>
      </c>
      <c r="F3168" s="55" t="s">
        <v>174</v>
      </c>
      <c r="G3168" s="43">
        <v>40661</v>
      </c>
      <c r="H3168" s="48" t="s">
        <v>41</v>
      </c>
      <c r="I3168" s="43">
        <v>40841</v>
      </c>
    </row>
    <row r="3169" spans="1:60" ht="33.75" customHeight="1" x14ac:dyDescent="0.25">
      <c r="A3169" s="74" t="s">
        <v>1932</v>
      </c>
      <c r="B3169" s="83" t="s">
        <v>186</v>
      </c>
      <c r="C3169" s="41" t="s">
        <v>1598</v>
      </c>
      <c r="D3169" s="51" t="s">
        <v>941</v>
      </c>
      <c r="E3169" s="54" t="s">
        <v>47</v>
      </c>
      <c r="F3169" s="55" t="s">
        <v>174</v>
      </c>
      <c r="G3169" s="40">
        <v>41040</v>
      </c>
      <c r="H3169" s="79" t="s">
        <v>37</v>
      </c>
      <c r="I3169" s="40">
        <v>41214</v>
      </c>
    </row>
    <row r="3170" spans="1:60" ht="33.75" customHeight="1" x14ac:dyDescent="0.25">
      <c r="A3170" s="632" t="s">
        <v>7303</v>
      </c>
      <c r="B3170" s="685" t="s">
        <v>1121</v>
      </c>
      <c r="C3170" s="634"/>
      <c r="D3170" s="635" t="s">
        <v>930</v>
      </c>
      <c r="E3170" s="636" t="s">
        <v>705</v>
      </c>
      <c r="F3170" s="637" t="s">
        <v>250</v>
      </c>
      <c r="G3170" s="619">
        <v>43147</v>
      </c>
      <c r="H3170" s="79" t="s">
        <v>37</v>
      </c>
      <c r="I3170" s="770">
        <v>43252</v>
      </c>
    </row>
    <row r="3171" spans="1:60" ht="33.75" customHeight="1" x14ac:dyDescent="0.25">
      <c r="A3171" s="74" t="s">
        <v>5158</v>
      </c>
      <c r="B3171" s="83" t="s">
        <v>1350</v>
      </c>
      <c r="C3171" s="41" t="s">
        <v>348</v>
      </c>
      <c r="D3171" s="51" t="s">
        <v>931</v>
      </c>
      <c r="E3171" s="54" t="s">
        <v>66</v>
      </c>
      <c r="F3171" s="55" t="s">
        <v>221</v>
      </c>
      <c r="G3171" s="290">
        <v>37957</v>
      </c>
      <c r="H3171" s="81" t="s">
        <v>3798</v>
      </c>
      <c r="I3171" s="770">
        <v>43252</v>
      </c>
    </row>
    <row r="3172" spans="1:60" ht="33.75" customHeight="1" x14ac:dyDescent="0.25">
      <c r="A3172" s="74" t="s">
        <v>4120</v>
      </c>
      <c r="B3172" s="83" t="s">
        <v>3183</v>
      </c>
      <c r="C3172" s="83" t="s">
        <v>95</v>
      </c>
      <c r="D3172" s="51" t="s">
        <v>940</v>
      </c>
      <c r="E3172" s="54" t="s">
        <v>176</v>
      </c>
      <c r="F3172" s="55" t="s">
        <v>182</v>
      </c>
      <c r="G3172" s="240">
        <v>42285</v>
      </c>
      <c r="H3172" s="79" t="s">
        <v>37</v>
      </c>
      <c r="I3172" s="40">
        <v>42644</v>
      </c>
    </row>
    <row r="3173" spans="1:60" ht="33.75" customHeight="1" x14ac:dyDescent="0.25">
      <c r="A3173" s="74" t="s">
        <v>3989</v>
      </c>
      <c r="B3173" s="83" t="s">
        <v>3990</v>
      </c>
      <c r="C3173" s="83" t="s">
        <v>95</v>
      </c>
      <c r="D3173" s="51" t="s">
        <v>3867</v>
      </c>
      <c r="E3173" s="54" t="s">
        <v>176</v>
      </c>
      <c r="F3173" s="55" t="s">
        <v>99</v>
      </c>
      <c r="G3173" s="40">
        <v>42025</v>
      </c>
      <c r="H3173" s="46" t="s">
        <v>37</v>
      </c>
      <c r="I3173" s="40">
        <v>42339</v>
      </c>
    </row>
    <row r="3174" spans="1:60" ht="33.75" customHeight="1" x14ac:dyDescent="0.25">
      <c r="A3174" s="74" t="s">
        <v>5159</v>
      </c>
      <c r="B3174" s="83" t="s">
        <v>718</v>
      </c>
      <c r="C3174" s="83" t="s">
        <v>1949</v>
      </c>
      <c r="D3174" s="51" t="s">
        <v>12</v>
      </c>
      <c r="E3174" s="54" t="s">
        <v>47</v>
      </c>
      <c r="F3174" s="55" t="s">
        <v>48</v>
      </c>
      <c r="G3174" s="290">
        <v>37952</v>
      </c>
      <c r="H3174" s="46" t="s">
        <v>37</v>
      </c>
      <c r="I3174" s="770">
        <v>38200</v>
      </c>
    </row>
    <row r="3175" spans="1:60" ht="33.75" customHeight="1" x14ac:dyDescent="0.25">
      <c r="A3175" s="117" t="s">
        <v>7638</v>
      </c>
      <c r="B3175" s="1029" t="s">
        <v>61</v>
      </c>
      <c r="C3175" s="1027" t="s">
        <v>1142</v>
      </c>
      <c r="D3175" s="120" t="s">
        <v>946</v>
      </c>
      <c r="E3175" s="58" t="s">
        <v>7295</v>
      </c>
      <c r="F3175" s="116" t="s">
        <v>702</v>
      </c>
      <c r="G3175" s="1028">
        <v>43416</v>
      </c>
      <c r="H3175" s="46" t="s">
        <v>37</v>
      </c>
      <c r="I3175" s="770">
        <v>43556</v>
      </c>
      <c r="J3175" s="1114"/>
      <c r="K3175" s="1114"/>
      <c r="L3175" s="1114"/>
      <c r="M3175" s="1114"/>
      <c r="N3175" s="1114"/>
      <c r="O3175" s="1114"/>
      <c r="P3175" s="1114"/>
      <c r="Q3175" s="1114"/>
      <c r="R3175" s="1114"/>
      <c r="S3175" s="1114"/>
      <c r="T3175" s="1114"/>
      <c r="U3175" s="1114"/>
      <c r="V3175" s="1114"/>
      <c r="W3175" s="1114"/>
      <c r="X3175" s="1114"/>
      <c r="Y3175" s="1114"/>
      <c r="Z3175" s="1114"/>
      <c r="AA3175" s="1114"/>
      <c r="AB3175" s="1114"/>
      <c r="AC3175" s="1114"/>
      <c r="AD3175" s="1114"/>
      <c r="AE3175" s="1114"/>
      <c r="AF3175" s="1114"/>
      <c r="AG3175" s="1114"/>
      <c r="AH3175" s="1114"/>
      <c r="AI3175" s="1114"/>
      <c r="AJ3175" s="1114"/>
      <c r="AK3175" s="1114"/>
      <c r="AL3175" s="1114"/>
      <c r="AM3175" s="1114"/>
      <c r="AN3175" s="1114"/>
      <c r="AO3175" s="1114"/>
      <c r="AP3175" s="1114"/>
      <c r="AQ3175" s="1114"/>
      <c r="AR3175" s="1114"/>
      <c r="AS3175" s="1114"/>
      <c r="AT3175" s="1114"/>
      <c r="AU3175" s="1114"/>
      <c r="AV3175" s="1114"/>
      <c r="AW3175" s="1114"/>
      <c r="AX3175" s="1114"/>
      <c r="AY3175" s="1114"/>
      <c r="AZ3175" s="1114"/>
      <c r="BA3175" s="1114"/>
      <c r="BB3175" s="1114"/>
      <c r="BC3175" s="1114"/>
      <c r="BD3175" s="1114"/>
      <c r="BE3175" s="1114"/>
      <c r="BF3175" s="1114"/>
      <c r="BG3175" s="1114"/>
      <c r="BH3175" s="1114"/>
    </row>
    <row r="3176" spans="1:60" s="1114" customFormat="1" ht="33.75" customHeight="1" x14ac:dyDescent="0.25">
      <c r="A3176" s="1685" t="s">
        <v>8337</v>
      </c>
      <c r="B3176" s="1663" t="s">
        <v>1463</v>
      </c>
      <c r="C3176" s="1663" t="s">
        <v>95</v>
      </c>
      <c r="D3176" s="1664" t="s">
        <v>12</v>
      </c>
      <c r="E3176" s="1665" t="s">
        <v>7380</v>
      </c>
      <c r="F3176" s="1666" t="s">
        <v>200</v>
      </c>
      <c r="G3176" s="1667">
        <v>44062</v>
      </c>
      <c r="H3176" s="46" t="s">
        <v>37</v>
      </c>
      <c r="I3176" s="1602">
        <v>44531</v>
      </c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/>
      <c r="AR3176" s="3"/>
      <c r="AS3176" s="3"/>
      <c r="AT3176" s="3"/>
      <c r="AU3176" s="3"/>
      <c r="AV3176" s="3"/>
      <c r="AW3176" s="3"/>
      <c r="AX3176" s="3"/>
      <c r="AY3176" s="3"/>
      <c r="AZ3176" s="3"/>
      <c r="BA3176" s="3"/>
      <c r="BB3176" s="3"/>
      <c r="BC3176" s="3"/>
      <c r="BD3176" s="3"/>
      <c r="BE3176" s="3"/>
      <c r="BF3176" s="3"/>
      <c r="BG3176" s="3"/>
      <c r="BH3176" s="3"/>
    </row>
    <row r="3177" spans="1:60" ht="33.75" customHeight="1" x14ac:dyDescent="0.25">
      <c r="A3177" s="74" t="s">
        <v>5160</v>
      </c>
      <c r="B3177" s="83" t="s">
        <v>255</v>
      </c>
      <c r="C3177" s="41" t="s">
        <v>101</v>
      </c>
      <c r="D3177" s="51" t="s">
        <v>942</v>
      </c>
      <c r="E3177" s="54" t="s">
        <v>1260</v>
      </c>
      <c r="F3177" s="55" t="s">
        <v>2335</v>
      </c>
      <c r="G3177" s="290">
        <v>37862</v>
      </c>
      <c r="H3177" s="46" t="s">
        <v>37</v>
      </c>
      <c r="I3177" s="770">
        <v>38047</v>
      </c>
    </row>
    <row r="3178" spans="1:60" ht="33.75" customHeight="1" x14ac:dyDescent="0.25">
      <c r="A3178" s="74" t="s">
        <v>4282</v>
      </c>
      <c r="B3178" s="83" t="s">
        <v>4283</v>
      </c>
      <c r="C3178" s="24" t="s">
        <v>344</v>
      </c>
      <c r="D3178" s="51" t="s">
        <v>940</v>
      </c>
      <c r="E3178" s="54" t="s">
        <v>66</v>
      </c>
      <c r="F3178" s="55" t="s">
        <v>702</v>
      </c>
      <c r="G3178" s="40">
        <v>42419</v>
      </c>
      <c r="H3178" s="81" t="s">
        <v>3798</v>
      </c>
      <c r="I3178" s="40"/>
    </row>
    <row r="3179" spans="1:60" ht="33.75" customHeight="1" x14ac:dyDescent="0.25">
      <c r="A3179" s="74" t="s">
        <v>7014</v>
      </c>
      <c r="B3179" s="83" t="s">
        <v>119</v>
      </c>
      <c r="C3179" s="287" t="s">
        <v>344</v>
      </c>
      <c r="D3179" s="51" t="s">
        <v>934</v>
      </c>
      <c r="E3179" s="54" t="s">
        <v>66</v>
      </c>
      <c r="F3179" s="55" t="s">
        <v>38</v>
      </c>
      <c r="G3179" s="40">
        <v>42831</v>
      </c>
      <c r="H3179" s="79" t="s">
        <v>37</v>
      </c>
      <c r="I3179" s="40">
        <v>42918</v>
      </c>
    </row>
    <row r="3180" spans="1:60" ht="33.75" customHeight="1" x14ac:dyDescent="0.25">
      <c r="A3180" s="74" t="s">
        <v>2760</v>
      </c>
      <c r="B3180" s="83" t="s">
        <v>53</v>
      </c>
      <c r="C3180" s="41" t="s">
        <v>6885</v>
      </c>
      <c r="D3180" s="51" t="s">
        <v>936</v>
      </c>
      <c r="E3180" s="61" t="s">
        <v>320</v>
      </c>
      <c r="F3180" s="55" t="s">
        <v>321</v>
      </c>
      <c r="G3180" s="40">
        <v>40011</v>
      </c>
      <c r="H3180" s="79" t="s">
        <v>37</v>
      </c>
      <c r="I3180" s="40">
        <v>40148</v>
      </c>
    </row>
    <row r="3181" spans="1:60" ht="33.75" customHeight="1" x14ac:dyDescent="0.25">
      <c r="A3181" s="956" t="s">
        <v>7559</v>
      </c>
      <c r="B3181" s="957" t="s">
        <v>49</v>
      </c>
      <c r="C3181" s="961" t="s">
        <v>101</v>
      </c>
      <c r="D3181" s="952" t="s">
        <v>948</v>
      </c>
      <c r="E3181" s="955" t="s">
        <v>7560</v>
      </c>
      <c r="F3181" s="954" t="s">
        <v>7561</v>
      </c>
      <c r="G3181" s="951">
        <v>43356</v>
      </c>
      <c r="H3181" s="79" t="s">
        <v>37</v>
      </c>
      <c r="I3181" s="770">
        <v>42675</v>
      </c>
    </row>
    <row r="3182" spans="1:60" ht="33.75" customHeight="1" x14ac:dyDescent="0.25">
      <c r="A3182" s="863" t="s">
        <v>7523</v>
      </c>
      <c r="B3182" s="916" t="s">
        <v>7524</v>
      </c>
      <c r="C3182" s="916" t="s">
        <v>347</v>
      </c>
      <c r="D3182" s="866" t="s">
        <v>650</v>
      </c>
      <c r="E3182" s="861" t="s">
        <v>155</v>
      </c>
      <c r="F3182" s="861" t="s">
        <v>7525</v>
      </c>
      <c r="G3182" s="915">
        <v>43840</v>
      </c>
      <c r="H3182" s="79" t="s">
        <v>37</v>
      </c>
      <c r="I3182" s="770">
        <v>44599</v>
      </c>
    </row>
    <row r="3183" spans="1:60" ht="33.75" customHeight="1" x14ac:dyDescent="0.25">
      <c r="A3183" s="74" t="s">
        <v>6512</v>
      </c>
      <c r="B3183" s="83" t="s">
        <v>53</v>
      </c>
      <c r="C3183" s="83" t="s">
        <v>101</v>
      </c>
      <c r="D3183" s="51" t="s">
        <v>928</v>
      </c>
      <c r="E3183" s="54" t="s">
        <v>439</v>
      </c>
      <c r="F3183" s="55" t="s">
        <v>38</v>
      </c>
      <c r="G3183" s="290">
        <v>42446</v>
      </c>
      <c r="H3183" s="46" t="s">
        <v>37</v>
      </c>
      <c r="I3183" s="770">
        <v>43526</v>
      </c>
    </row>
    <row r="3184" spans="1:60" ht="33.75" customHeight="1" x14ac:dyDescent="0.25">
      <c r="A3184" s="74" t="s">
        <v>506</v>
      </c>
      <c r="B3184" s="83" t="s">
        <v>59</v>
      </c>
      <c r="C3184" s="83" t="s">
        <v>1921</v>
      </c>
      <c r="D3184" s="51" t="s">
        <v>940</v>
      </c>
      <c r="E3184" s="54" t="s">
        <v>35</v>
      </c>
      <c r="F3184" s="55" t="s">
        <v>4960</v>
      </c>
      <c r="G3184" s="290">
        <v>36227</v>
      </c>
      <c r="H3184" s="79" t="s">
        <v>37</v>
      </c>
      <c r="I3184" s="770">
        <v>36892</v>
      </c>
    </row>
    <row r="3185" spans="1:60" ht="33.75" customHeight="1" x14ac:dyDescent="0.25">
      <c r="A3185" s="74" t="s">
        <v>506</v>
      </c>
      <c r="B3185" s="83" t="s">
        <v>1098</v>
      </c>
      <c r="C3185" s="41" t="s">
        <v>101</v>
      </c>
      <c r="D3185" s="51" t="s">
        <v>951</v>
      </c>
      <c r="E3185" s="61" t="s">
        <v>666</v>
      </c>
      <c r="F3185" s="55" t="s">
        <v>667</v>
      </c>
      <c r="G3185" s="40">
        <v>40822</v>
      </c>
      <c r="H3185" s="47" t="s">
        <v>37</v>
      </c>
      <c r="I3185" s="40">
        <v>41183</v>
      </c>
    </row>
    <row r="3186" spans="1:60" ht="33.75" customHeight="1" x14ac:dyDescent="0.25">
      <c r="A3186" s="74" t="s">
        <v>506</v>
      </c>
      <c r="B3186" s="83" t="s">
        <v>128</v>
      </c>
      <c r="C3186" s="83" t="s">
        <v>351</v>
      </c>
      <c r="D3186" s="51" t="s">
        <v>12</v>
      </c>
      <c r="E3186" s="67" t="s">
        <v>66</v>
      </c>
      <c r="F3186" s="55" t="s">
        <v>83</v>
      </c>
      <c r="G3186" s="290">
        <v>41257</v>
      </c>
      <c r="H3186" s="47" t="s">
        <v>37</v>
      </c>
      <c r="I3186" s="770">
        <v>41579</v>
      </c>
    </row>
    <row r="3187" spans="1:60" ht="33.75" customHeight="1" x14ac:dyDescent="0.25">
      <c r="A3187" s="74" t="s">
        <v>746</v>
      </c>
      <c r="B3187" s="83" t="s">
        <v>61</v>
      </c>
      <c r="C3187" s="83" t="s">
        <v>101</v>
      </c>
      <c r="D3187" s="51" t="s">
        <v>914</v>
      </c>
      <c r="E3187" s="58" t="s">
        <v>65</v>
      </c>
      <c r="F3187" s="55" t="s">
        <v>434</v>
      </c>
      <c r="G3187" s="290">
        <v>41274</v>
      </c>
      <c r="H3187" s="46" t="s">
        <v>37</v>
      </c>
      <c r="I3187" s="770">
        <v>41395</v>
      </c>
    </row>
    <row r="3188" spans="1:60" ht="33.75" customHeight="1" x14ac:dyDescent="0.25">
      <c r="A3188" s="74" t="s">
        <v>5161</v>
      </c>
      <c r="B3188" s="83" t="s">
        <v>98</v>
      </c>
      <c r="C3188" s="83" t="s">
        <v>6862</v>
      </c>
      <c r="D3188" s="51" t="s">
        <v>946</v>
      </c>
      <c r="E3188" s="54" t="s">
        <v>163</v>
      </c>
      <c r="F3188" s="55" t="s">
        <v>700</v>
      </c>
      <c r="G3188" s="290">
        <v>39052</v>
      </c>
      <c r="H3188" s="79" t="s">
        <v>37</v>
      </c>
      <c r="I3188" s="770">
        <v>39264</v>
      </c>
    </row>
    <row r="3189" spans="1:60" s="1114" customFormat="1" ht="33.75" customHeight="1" x14ac:dyDescent="0.25">
      <c r="A3189" s="2106" t="s">
        <v>2761</v>
      </c>
      <c r="B3189" s="2289" t="s">
        <v>110</v>
      </c>
      <c r="C3189" s="2289" t="s">
        <v>344</v>
      </c>
      <c r="D3189" s="2026" t="s">
        <v>940</v>
      </c>
      <c r="E3189" s="2073" t="s">
        <v>82</v>
      </c>
      <c r="F3189" s="2074" t="s">
        <v>7506</v>
      </c>
      <c r="G3189" s="2291">
        <v>44802</v>
      </c>
      <c r="H3189" s="2345" t="s">
        <v>3798</v>
      </c>
      <c r="I3189" s="2325"/>
    </row>
    <row r="3190" spans="1:60" ht="33.75" customHeight="1" x14ac:dyDescent="0.25">
      <c r="A3190" s="74" t="s">
        <v>2761</v>
      </c>
      <c r="B3190" s="83" t="s">
        <v>46</v>
      </c>
      <c r="C3190" s="41" t="s">
        <v>101</v>
      </c>
      <c r="D3190" s="51" t="s">
        <v>1156</v>
      </c>
      <c r="E3190" s="67" t="s">
        <v>476</v>
      </c>
      <c r="F3190" s="55" t="s">
        <v>477</v>
      </c>
      <c r="G3190" s="40">
        <v>39776</v>
      </c>
      <c r="H3190" s="48" t="s">
        <v>41</v>
      </c>
      <c r="I3190" s="240">
        <v>40179</v>
      </c>
    </row>
    <row r="3191" spans="1:60" ht="33.75" customHeight="1" x14ac:dyDescent="0.25">
      <c r="A3191" s="74" t="s">
        <v>1553</v>
      </c>
      <c r="B3191" s="83" t="s">
        <v>94</v>
      </c>
      <c r="C3191" s="41" t="s">
        <v>348</v>
      </c>
      <c r="D3191" s="51" t="s">
        <v>940</v>
      </c>
      <c r="E3191" s="67" t="s">
        <v>66</v>
      </c>
      <c r="F3191" s="55" t="s">
        <v>1456</v>
      </c>
      <c r="G3191" s="43">
        <v>40595</v>
      </c>
      <c r="H3191" s="47" t="s">
        <v>37</v>
      </c>
      <c r="I3191" s="43">
        <v>40920</v>
      </c>
    </row>
    <row r="3192" spans="1:60" ht="33.75" customHeight="1" x14ac:dyDescent="0.25">
      <c r="A3192" s="74" t="s">
        <v>1553</v>
      </c>
      <c r="B3192" s="83" t="s">
        <v>94</v>
      </c>
      <c r="C3192" s="83" t="s">
        <v>348</v>
      </c>
      <c r="D3192" s="51" t="s">
        <v>940</v>
      </c>
      <c r="E3192" s="67" t="s">
        <v>66</v>
      </c>
      <c r="F3192" s="55" t="s">
        <v>1456</v>
      </c>
      <c r="G3192" s="290">
        <v>41255</v>
      </c>
      <c r="H3192" s="46" t="s">
        <v>37</v>
      </c>
      <c r="I3192" s="770">
        <v>41760</v>
      </c>
    </row>
    <row r="3193" spans="1:60" ht="33.75" customHeight="1" x14ac:dyDescent="0.25">
      <c r="A3193" s="74" t="s">
        <v>2762</v>
      </c>
      <c r="B3193" s="83" t="s">
        <v>42</v>
      </c>
      <c r="C3193" s="83" t="s">
        <v>6853</v>
      </c>
      <c r="D3193" s="51" t="s">
        <v>931</v>
      </c>
      <c r="E3193" s="54" t="s">
        <v>227</v>
      </c>
      <c r="F3193" s="55" t="s">
        <v>2195</v>
      </c>
      <c r="G3193" s="290">
        <v>36489</v>
      </c>
      <c r="H3193" s="46" t="s">
        <v>37</v>
      </c>
      <c r="I3193" s="770">
        <v>36708</v>
      </c>
    </row>
    <row r="3194" spans="1:60" ht="33.75" customHeight="1" x14ac:dyDescent="0.25">
      <c r="A3194" s="74" t="s">
        <v>2762</v>
      </c>
      <c r="B3194" s="83" t="s">
        <v>77</v>
      </c>
      <c r="C3194" s="83" t="s">
        <v>1921</v>
      </c>
      <c r="D3194" s="51" t="s">
        <v>650</v>
      </c>
      <c r="E3194" s="54" t="s">
        <v>157</v>
      </c>
      <c r="F3194" s="55" t="s">
        <v>5162</v>
      </c>
      <c r="G3194" s="290">
        <v>39114</v>
      </c>
      <c r="H3194" s="46" t="s">
        <v>37</v>
      </c>
      <c r="I3194" s="26">
        <v>39573</v>
      </c>
    </row>
    <row r="3195" spans="1:60" ht="33.75" customHeight="1" x14ac:dyDescent="0.25">
      <c r="A3195" s="74" t="s">
        <v>2762</v>
      </c>
      <c r="B3195" s="83" t="s">
        <v>68</v>
      </c>
      <c r="C3195" s="83" t="s">
        <v>7040</v>
      </c>
      <c r="D3195" s="51" t="s">
        <v>1981</v>
      </c>
      <c r="E3195" s="54" t="s">
        <v>311</v>
      </c>
      <c r="F3195" s="55" t="s">
        <v>684</v>
      </c>
      <c r="G3195" s="290">
        <v>38442</v>
      </c>
      <c r="H3195" s="79" t="s">
        <v>37</v>
      </c>
      <c r="I3195" s="770">
        <v>38657</v>
      </c>
    </row>
    <row r="3196" spans="1:60" ht="33.75" customHeight="1" x14ac:dyDescent="0.25">
      <c r="A3196" s="74" t="s">
        <v>2762</v>
      </c>
      <c r="B3196" s="83" t="s">
        <v>68</v>
      </c>
      <c r="C3196" s="83" t="s">
        <v>348</v>
      </c>
      <c r="D3196" s="51" t="s">
        <v>1981</v>
      </c>
      <c r="E3196" s="61" t="s">
        <v>1524</v>
      </c>
      <c r="F3196" s="55" t="s">
        <v>682</v>
      </c>
      <c r="G3196" s="40">
        <v>39925</v>
      </c>
      <c r="H3196" s="46" t="s">
        <v>37</v>
      </c>
      <c r="I3196" s="40">
        <v>40204</v>
      </c>
      <c r="J3196" s="1114"/>
      <c r="K3196" s="1114"/>
      <c r="L3196" s="1114"/>
      <c r="M3196" s="1114"/>
      <c r="N3196" s="1114"/>
      <c r="O3196" s="1114"/>
      <c r="P3196" s="1114"/>
      <c r="Q3196" s="1114"/>
      <c r="R3196" s="1114"/>
      <c r="S3196" s="1114"/>
      <c r="T3196" s="1114"/>
      <c r="U3196" s="1114"/>
      <c r="V3196" s="1114"/>
      <c r="W3196" s="1114"/>
      <c r="X3196" s="1114"/>
      <c r="Y3196" s="1114"/>
      <c r="Z3196" s="1114"/>
      <c r="AA3196" s="1114"/>
      <c r="AB3196" s="1114"/>
      <c r="AC3196" s="1114"/>
      <c r="AD3196" s="1114"/>
      <c r="AE3196" s="1114"/>
      <c r="AF3196" s="1114"/>
      <c r="AG3196" s="1114"/>
      <c r="AH3196" s="1114"/>
      <c r="AI3196" s="1114"/>
      <c r="AJ3196" s="1114"/>
      <c r="AK3196" s="1114"/>
      <c r="AL3196" s="1114"/>
      <c r="AM3196" s="1114"/>
      <c r="AN3196" s="1114"/>
      <c r="AO3196" s="1114"/>
      <c r="AP3196" s="1114"/>
      <c r="AQ3196" s="1114"/>
      <c r="AR3196" s="1114"/>
      <c r="AS3196" s="1114"/>
      <c r="AT3196" s="1114"/>
      <c r="AU3196" s="1114"/>
      <c r="AV3196" s="1114"/>
      <c r="AW3196" s="1114"/>
      <c r="AX3196" s="1114"/>
      <c r="AY3196" s="1114"/>
      <c r="AZ3196" s="1114"/>
      <c r="BA3196" s="1114"/>
      <c r="BB3196" s="1114"/>
      <c r="BC3196" s="1114"/>
      <c r="BD3196" s="1114"/>
      <c r="BE3196" s="1114"/>
      <c r="BF3196" s="1114"/>
      <c r="BG3196" s="1114"/>
      <c r="BH3196" s="1114"/>
    </row>
    <row r="3197" spans="1:60" s="1114" customFormat="1" ht="33.75" customHeight="1" x14ac:dyDescent="0.25">
      <c r="A3197" s="857" t="s">
        <v>2762</v>
      </c>
      <c r="B3197" s="849" t="s">
        <v>1954</v>
      </c>
      <c r="C3197" s="849" t="s">
        <v>7455</v>
      </c>
      <c r="D3197" s="849" t="s">
        <v>951</v>
      </c>
      <c r="E3197" s="854" t="s">
        <v>3819</v>
      </c>
      <c r="F3197" s="855" t="s">
        <v>3644</v>
      </c>
      <c r="G3197" s="856">
        <v>43555</v>
      </c>
      <c r="H3197" s="46" t="s">
        <v>37</v>
      </c>
      <c r="I3197" s="1115">
        <v>43805</v>
      </c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  <c r="AJ3197" s="3"/>
      <c r="AK3197" s="3"/>
      <c r="AL3197" s="3"/>
      <c r="AM3197" s="3"/>
      <c r="AN3197" s="3"/>
      <c r="AO3197" s="3"/>
      <c r="AP3197" s="3"/>
      <c r="AQ3197" s="3"/>
      <c r="AR3197" s="3"/>
      <c r="AS3197" s="3"/>
      <c r="AT3197" s="3"/>
      <c r="AU3197" s="3"/>
      <c r="AV3197" s="3"/>
      <c r="AW3197" s="3"/>
      <c r="AX3197" s="3"/>
      <c r="AY3197" s="3"/>
      <c r="AZ3197" s="3"/>
      <c r="BA3197" s="3"/>
      <c r="BB3197" s="3"/>
      <c r="BC3197" s="3"/>
      <c r="BD3197" s="3"/>
      <c r="BE3197" s="3"/>
      <c r="BF3197" s="3"/>
      <c r="BG3197" s="3"/>
      <c r="BH3197" s="3"/>
    </row>
    <row r="3198" spans="1:60" ht="33.75" customHeight="1" x14ac:dyDescent="0.25">
      <c r="A3198" s="74" t="s">
        <v>2763</v>
      </c>
      <c r="B3198" s="83" t="s">
        <v>294</v>
      </c>
      <c r="C3198" s="41" t="s">
        <v>348</v>
      </c>
      <c r="D3198" s="51" t="s">
        <v>929</v>
      </c>
      <c r="E3198" s="54" t="s">
        <v>728</v>
      </c>
      <c r="F3198" s="55" t="s">
        <v>1363</v>
      </c>
      <c r="G3198" s="290">
        <v>38898</v>
      </c>
      <c r="H3198" s="46" t="s">
        <v>37</v>
      </c>
      <c r="I3198" s="770">
        <v>39142</v>
      </c>
    </row>
    <row r="3199" spans="1:60" ht="33.75" customHeight="1" x14ac:dyDescent="0.25">
      <c r="A3199" s="74" t="s">
        <v>2763</v>
      </c>
      <c r="B3199" s="83" t="s">
        <v>981</v>
      </c>
      <c r="C3199" s="41" t="s">
        <v>348</v>
      </c>
      <c r="D3199" s="51" t="s">
        <v>931</v>
      </c>
      <c r="E3199" s="54" t="s">
        <v>66</v>
      </c>
      <c r="F3199" s="55" t="s">
        <v>273</v>
      </c>
      <c r="G3199" s="290">
        <v>38315</v>
      </c>
      <c r="H3199" s="79" t="s">
        <v>37</v>
      </c>
      <c r="I3199" s="770">
        <v>38412</v>
      </c>
    </row>
    <row r="3200" spans="1:60" ht="33.75" customHeight="1" x14ac:dyDescent="0.25">
      <c r="A3200" s="74" t="s">
        <v>2763</v>
      </c>
      <c r="B3200" s="83" t="s">
        <v>34</v>
      </c>
      <c r="C3200" s="24" t="s">
        <v>1921</v>
      </c>
      <c r="D3200" s="51" t="s">
        <v>940</v>
      </c>
      <c r="E3200" s="54" t="s">
        <v>35</v>
      </c>
      <c r="F3200" s="55" t="s">
        <v>972</v>
      </c>
      <c r="G3200" s="40">
        <v>39938</v>
      </c>
      <c r="H3200" s="79" t="s">
        <v>37</v>
      </c>
      <c r="I3200" s="40">
        <v>40330</v>
      </c>
    </row>
    <row r="3201" spans="1:60" ht="33.75" customHeight="1" x14ac:dyDescent="0.25">
      <c r="A3201" s="74" t="s">
        <v>1793</v>
      </c>
      <c r="B3201" s="83" t="s">
        <v>128</v>
      </c>
      <c r="C3201" s="82" t="s">
        <v>101</v>
      </c>
      <c r="D3201" s="51" t="s">
        <v>928</v>
      </c>
      <c r="E3201" s="58" t="s">
        <v>439</v>
      </c>
      <c r="F3201" s="55" t="s">
        <v>58</v>
      </c>
      <c r="G3201" s="293">
        <v>41963</v>
      </c>
      <c r="H3201" s="79" t="s">
        <v>37</v>
      </c>
      <c r="I3201" s="770">
        <v>42095</v>
      </c>
    </row>
    <row r="3202" spans="1:60" ht="33.75" customHeight="1" x14ac:dyDescent="0.25">
      <c r="A3202" s="857" t="s">
        <v>7546</v>
      </c>
      <c r="B3202" s="849" t="s">
        <v>724</v>
      </c>
      <c r="C3202" s="849" t="s">
        <v>3307</v>
      </c>
      <c r="D3202" s="858" t="s">
        <v>7450</v>
      </c>
      <c r="E3202" s="854" t="s">
        <v>7547</v>
      </c>
      <c r="F3202" s="855" t="s">
        <v>7548</v>
      </c>
      <c r="G3202" s="848">
        <v>43168</v>
      </c>
      <c r="H3202" s="81" t="s">
        <v>3798</v>
      </c>
      <c r="I3202" s="240"/>
    </row>
    <row r="3203" spans="1:60" ht="33.75" customHeight="1" x14ac:dyDescent="0.25">
      <c r="A3203" s="74" t="s">
        <v>2764</v>
      </c>
      <c r="B3203" s="83" t="s">
        <v>226</v>
      </c>
      <c r="C3203" s="41" t="s">
        <v>1598</v>
      </c>
      <c r="D3203" s="51" t="s">
        <v>941</v>
      </c>
      <c r="E3203" s="54" t="s">
        <v>35</v>
      </c>
      <c r="F3203" s="55" t="s">
        <v>2765</v>
      </c>
      <c r="G3203" s="240">
        <v>39260</v>
      </c>
      <c r="H3203" s="47" t="s">
        <v>37</v>
      </c>
      <c r="I3203" s="240">
        <v>39846</v>
      </c>
    </row>
    <row r="3204" spans="1:60" ht="33.75" customHeight="1" x14ac:dyDescent="0.25">
      <c r="A3204" s="1055" t="s">
        <v>7546</v>
      </c>
      <c r="B3204" s="919" t="s">
        <v>724</v>
      </c>
      <c r="C3204" s="919" t="s">
        <v>3307</v>
      </c>
      <c r="D3204" s="920" t="s">
        <v>7450</v>
      </c>
      <c r="E3204" s="1056" t="s">
        <v>7547</v>
      </c>
      <c r="F3204" s="1057" t="s">
        <v>7548</v>
      </c>
      <c r="G3204" s="1058">
        <v>43168</v>
      </c>
      <c r="H3204" s="47" t="s">
        <v>37</v>
      </c>
      <c r="I3204" s="1059">
        <v>43396</v>
      </c>
    </row>
    <row r="3205" spans="1:60" ht="33.75" customHeight="1" x14ac:dyDescent="0.25">
      <c r="A3205" s="687" t="s">
        <v>2764</v>
      </c>
      <c r="B3205" s="604" t="s">
        <v>3854</v>
      </c>
      <c r="C3205" s="604" t="s">
        <v>7403</v>
      </c>
      <c r="D3205" s="690" t="s">
        <v>12</v>
      </c>
      <c r="E3205" s="689" t="s">
        <v>7351</v>
      </c>
      <c r="F3205" s="607" t="s">
        <v>193</v>
      </c>
      <c r="G3205" s="789">
        <v>43245</v>
      </c>
      <c r="H3205" s="47" t="s">
        <v>37</v>
      </c>
      <c r="I3205" s="1059">
        <v>43862</v>
      </c>
      <c r="J3205" s="1114"/>
      <c r="K3205" s="1114"/>
      <c r="L3205" s="1114"/>
      <c r="M3205" s="1114"/>
      <c r="N3205" s="1114"/>
      <c r="O3205" s="1114"/>
      <c r="P3205" s="1114"/>
      <c r="Q3205" s="1114"/>
      <c r="R3205" s="1114"/>
      <c r="S3205" s="1114"/>
      <c r="T3205" s="1114"/>
      <c r="U3205" s="1114"/>
      <c r="V3205" s="1114"/>
      <c r="W3205" s="1114"/>
      <c r="X3205" s="1114"/>
      <c r="Y3205" s="1114"/>
      <c r="Z3205" s="1114"/>
      <c r="AA3205" s="1114"/>
      <c r="AB3205" s="1114"/>
      <c r="AC3205" s="1114"/>
      <c r="AD3205" s="1114"/>
      <c r="AE3205" s="1114"/>
      <c r="AF3205" s="1114"/>
      <c r="AG3205" s="1114"/>
      <c r="AH3205" s="1114"/>
      <c r="AI3205" s="1114"/>
      <c r="AJ3205" s="1114"/>
      <c r="AK3205" s="1114"/>
      <c r="AL3205" s="1114"/>
      <c r="AM3205" s="1114"/>
      <c r="AN3205" s="1114"/>
      <c r="AO3205" s="1114"/>
      <c r="AP3205" s="1114"/>
      <c r="AQ3205" s="1114"/>
      <c r="AR3205" s="1114"/>
      <c r="AS3205" s="1114"/>
      <c r="AT3205" s="1114"/>
      <c r="AU3205" s="1114"/>
      <c r="AV3205" s="1114"/>
      <c r="AW3205" s="1114"/>
      <c r="AX3205" s="1114"/>
      <c r="AY3205" s="1114"/>
      <c r="AZ3205" s="1114"/>
      <c r="BA3205" s="1114"/>
      <c r="BB3205" s="1114"/>
      <c r="BC3205" s="1114"/>
      <c r="BD3205" s="1114"/>
      <c r="BE3205" s="1114"/>
      <c r="BF3205" s="1114"/>
      <c r="BG3205" s="1114"/>
      <c r="BH3205" s="1114"/>
    </row>
    <row r="3206" spans="1:60" s="1114" customFormat="1" ht="33.75" customHeight="1" x14ac:dyDescent="0.25">
      <c r="A3206" s="863" t="s">
        <v>2764</v>
      </c>
      <c r="B3206" s="1323" t="s">
        <v>3854</v>
      </c>
      <c r="C3206" s="1323" t="s">
        <v>101</v>
      </c>
      <c r="D3206" s="866" t="s">
        <v>942</v>
      </c>
      <c r="E3206" s="862" t="s">
        <v>278</v>
      </c>
      <c r="F3206" s="1276" t="s">
        <v>7987</v>
      </c>
      <c r="G3206" s="1322">
        <v>43705</v>
      </c>
      <c r="H3206" s="47" t="s">
        <v>37</v>
      </c>
      <c r="I3206" s="1059">
        <v>43862</v>
      </c>
    </row>
    <row r="3207" spans="1:60" s="1114" customFormat="1" ht="33.75" customHeight="1" x14ac:dyDescent="0.25">
      <c r="A3207" s="182" t="s">
        <v>8120</v>
      </c>
      <c r="B3207" s="1372" t="s">
        <v>6613</v>
      </c>
      <c r="C3207" s="1372" t="s">
        <v>8121</v>
      </c>
      <c r="D3207" s="38" t="s">
        <v>4303</v>
      </c>
      <c r="E3207" s="59" t="s">
        <v>47</v>
      </c>
      <c r="F3207" s="184" t="s">
        <v>7427</v>
      </c>
      <c r="G3207" s="1371">
        <v>43804</v>
      </c>
      <c r="H3207" s="47" t="s">
        <v>37</v>
      </c>
      <c r="I3207" s="1445">
        <v>44228</v>
      </c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3"/>
      <c r="AG3207" s="3"/>
      <c r="AH3207" s="3"/>
      <c r="AI3207" s="3"/>
      <c r="AJ3207" s="3"/>
      <c r="AK3207" s="3"/>
      <c r="AL3207" s="3"/>
      <c r="AM3207" s="3"/>
      <c r="AN3207" s="3"/>
      <c r="AO3207" s="3"/>
      <c r="AP3207" s="3"/>
      <c r="AQ3207" s="3"/>
      <c r="AR3207" s="3"/>
      <c r="AS3207" s="3"/>
      <c r="AT3207" s="3"/>
      <c r="AU3207" s="3"/>
      <c r="AV3207" s="3"/>
      <c r="AW3207" s="3"/>
      <c r="AX3207" s="3"/>
      <c r="AY3207" s="3"/>
      <c r="AZ3207" s="3"/>
      <c r="BA3207" s="3"/>
      <c r="BB3207" s="3"/>
      <c r="BC3207" s="3"/>
      <c r="BD3207" s="3"/>
      <c r="BE3207" s="3"/>
      <c r="BF3207" s="3"/>
      <c r="BG3207" s="3"/>
      <c r="BH3207" s="3"/>
    </row>
    <row r="3208" spans="1:60" ht="33.75" customHeight="1" x14ac:dyDescent="0.25">
      <c r="A3208" s="74" t="s">
        <v>618</v>
      </c>
      <c r="B3208" s="83" t="s">
        <v>619</v>
      </c>
      <c r="C3208" s="83" t="s">
        <v>160</v>
      </c>
      <c r="D3208" s="51" t="s">
        <v>650</v>
      </c>
      <c r="E3208" s="62" t="s">
        <v>157</v>
      </c>
      <c r="F3208" s="55" t="s">
        <v>620</v>
      </c>
      <c r="G3208" s="290">
        <v>40861</v>
      </c>
      <c r="H3208" s="47" t="s">
        <v>41</v>
      </c>
      <c r="I3208" s="776"/>
    </row>
    <row r="3209" spans="1:60" ht="33.75" customHeight="1" x14ac:dyDescent="0.25">
      <c r="A3209" s="74" t="s">
        <v>1510</v>
      </c>
      <c r="B3209" s="83" t="s">
        <v>313</v>
      </c>
      <c r="C3209" s="83" t="s">
        <v>351</v>
      </c>
      <c r="D3209" s="51" t="s">
        <v>12</v>
      </c>
      <c r="E3209" s="54" t="s">
        <v>35</v>
      </c>
      <c r="F3209" s="55" t="s">
        <v>817</v>
      </c>
      <c r="G3209" s="290">
        <v>40577</v>
      </c>
      <c r="H3209" s="47" t="s">
        <v>37</v>
      </c>
      <c r="I3209" s="770">
        <v>41725</v>
      </c>
    </row>
    <row r="3210" spans="1:60" ht="33.75" customHeight="1" x14ac:dyDescent="0.25">
      <c r="A3210" s="74" t="s">
        <v>875</v>
      </c>
      <c r="B3210" s="83" t="s">
        <v>96</v>
      </c>
      <c r="C3210" s="83" t="s">
        <v>101</v>
      </c>
      <c r="D3210" s="51" t="s">
        <v>928</v>
      </c>
      <c r="E3210" s="54" t="s">
        <v>138</v>
      </c>
      <c r="F3210" s="55" t="s">
        <v>58</v>
      </c>
      <c r="G3210" s="290">
        <v>41352</v>
      </c>
      <c r="H3210" s="47" t="s">
        <v>37</v>
      </c>
      <c r="I3210" s="770">
        <v>41671</v>
      </c>
    </row>
    <row r="3211" spans="1:60" ht="33.75" customHeight="1" x14ac:dyDescent="0.25">
      <c r="A3211" s="991" t="s">
        <v>875</v>
      </c>
      <c r="B3211" s="919" t="s">
        <v>49</v>
      </c>
      <c r="C3211" s="919" t="s">
        <v>359</v>
      </c>
      <c r="D3211" s="989" t="s">
        <v>4303</v>
      </c>
      <c r="E3211" s="990" t="s">
        <v>35</v>
      </c>
      <c r="F3211" s="988" t="s">
        <v>7579</v>
      </c>
      <c r="G3211" s="921">
        <v>43438</v>
      </c>
      <c r="H3211" s="47" t="s">
        <v>37</v>
      </c>
      <c r="I3211" s="770">
        <v>43862</v>
      </c>
    </row>
    <row r="3212" spans="1:60" s="1114" customFormat="1" ht="33.75" customHeight="1" x14ac:dyDescent="0.25">
      <c r="A3212" s="1968" t="s">
        <v>8831</v>
      </c>
      <c r="B3212" s="1976" t="s">
        <v>727</v>
      </c>
      <c r="C3212" s="1976" t="s">
        <v>95</v>
      </c>
      <c r="D3212" s="2026" t="s">
        <v>940</v>
      </c>
      <c r="E3212" s="2012" t="s">
        <v>253</v>
      </c>
      <c r="F3212" s="2027" t="s">
        <v>8119</v>
      </c>
      <c r="G3212" s="1978">
        <v>44426</v>
      </c>
      <c r="H3212" s="47" t="s">
        <v>37</v>
      </c>
      <c r="I3212" s="1901">
        <v>44652</v>
      </c>
    </row>
    <row r="3213" spans="1:60" ht="33.75" customHeight="1" x14ac:dyDescent="0.25">
      <c r="A3213" s="117" t="s">
        <v>6902</v>
      </c>
      <c r="B3213" s="235" t="s">
        <v>6903</v>
      </c>
      <c r="C3213" s="235" t="s">
        <v>101</v>
      </c>
      <c r="D3213" s="120" t="s">
        <v>1156</v>
      </c>
      <c r="E3213" s="58" t="s">
        <v>476</v>
      </c>
      <c r="F3213" s="116" t="s">
        <v>477</v>
      </c>
      <c r="G3213" s="293">
        <v>42796</v>
      </c>
      <c r="H3213" s="79" t="s">
        <v>37</v>
      </c>
      <c r="I3213" s="770">
        <v>43041</v>
      </c>
      <c r="J3213" s="1114"/>
      <c r="K3213" s="1114"/>
      <c r="L3213" s="1114"/>
      <c r="M3213" s="1114"/>
      <c r="N3213" s="1114"/>
      <c r="O3213" s="1114"/>
      <c r="P3213" s="1114"/>
      <c r="Q3213" s="1114"/>
      <c r="R3213" s="1114"/>
      <c r="S3213" s="1114"/>
      <c r="T3213" s="1114"/>
      <c r="U3213" s="1114"/>
      <c r="V3213" s="1114"/>
      <c r="W3213" s="1114"/>
      <c r="X3213" s="1114"/>
      <c r="Y3213" s="1114"/>
      <c r="Z3213" s="1114"/>
      <c r="AA3213" s="1114"/>
      <c r="AB3213" s="1114"/>
      <c r="AC3213" s="1114"/>
      <c r="AD3213" s="1114"/>
      <c r="AE3213" s="1114"/>
      <c r="AF3213" s="1114"/>
      <c r="AG3213" s="1114"/>
      <c r="AH3213" s="1114"/>
      <c r="AI3213" s="1114"/>
      <c r="AJ3213" s="1114"/>
      <c r="AK3213" s="1114"/>
      <c r="AL3213" s="1114"/>
      <c r="AM3213" s="1114"/>
      <c r="AN3213" s="1114"/>
      <c r="AO3213" s="1114"/>
      <c r="AP3213" s="1114"/>
      <c r="AQ3213" s="1114"/>
      <c r="AR3213" s="1114"/>
      <c r="AS3213" s="1114"/>
      <c r="AT3213" s="1114"/>
      <c r="AU3213" s="1114"/>
      <c r="AV3213" s="1114"/>
      <c r="AW3213" s="1114"/>
      <c r="AX3213" s="1114"/>
      <c r="AY3213" s="1114"/>
      <c r="AZ3213" s="1114"/>
      <c r="BA3213" s="1114"/>
      <c r="BB3213" s="1114"/>
      <c r="BC3213" s="1114"/>
      <c r="BD3213" s="1114"/>
      <c r="BE3213" s="1114"/>
      <c r="BF3213" s="1114"/>
      <c r="BG3213" s="1114"/>
      <c r="BH3213" s="1114"/>
    </row>
    <row r="3214" spans="1:60" s="1114" customFormat="1" ht="33.75" customHeight="1" x14ac:dyDescent="0.25">
      <c r="A3214" s="117" t="s">
        <v>7523</v>
      </c>
      <c r="B3214" s="1437" t="s">
        <v>7524</v>
      </c>
      <c r="C3214" s="1437" t="s">
        <v>347</v>
      </c>
      <c r="D3214" s="120" t="s">
        <v>650</v>
      </c>
      <c r="E3214" s="1207" t="s">
        <v>155</v>
      </c>
      <c r="F3214" s="1207" t="s">
        <v>7525</v>
      </c>
      <c r="G3214" s="1436">
        <v>43840</v>
      </c>
      <c r="H3214" s="1069" t="s">
        <v>3798</v>
      </c>
      <c r="I3214" s="770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  <c r="AJ3214" s="3"/>
      <c r="AK3214" s="3"/>
      <c r="AL3214" s="3"/>
      <c r="AM3214" s="3"/>
      <c r="AN3214" s="3"/>
      <c r="AO3214" s="3"/>
      <c r="AP3214" s="3"/>
      <c r="AQ3214" s="3"/>
      <c r="AR3214" s="3"/>
      <c r="AS3214" s="3"/>
      <c r="AT3214" s="3"/>
      <c r="AU3214" s="3"/>
      <c r="AV3214" s="3"/>
      <c r="AW3214" s="3"/>
      <c r="AX3214" s="3"/>
      <c r="AY3214" s="3"/>
      <c r="AZ3214" s="3"/>
      <c r="BA3214" s="3"/>
      <c r="BB3214" s="3"/>
      <c r="BC3214" s="3"/>
      <c r="BD3214" s="3"/>
      <c r="BE3214" s="3"/>
      <c r="BF3214" s="3"/>
      <c r="BG3214" s="3"/>
      <c r="BH3214" s="3"/>
    </row>
    <row r="3215" spans="1:60" ht="33.75" customHeight="1" x14ac:dyDescent="0.25">
      <c r="A3215" s="74" t="s">
        <v>3831</v>
      </c>
      <c r="B3215" s="83" t="s">
        <v>1651</v>
      </c>
      <c r="C3215" s="83" t="s">
        <v>351</v>
      </c>
      <c r="D3215" s="51" t="s">
        <v>1653</v>
      </c>
      <c r="E3215" s="58" t="s">
        <v>508</v>
      </c>
      <c r="F3215" s="55" t="s">
        <v>507</v>
      </c>
      <c r="G3215" s="293">
        <v>41606</v>
      </c>
      <c r="H3215" s="79" t="s">
        <v>37</v>
      </c>
      <c r="I3215" s="770">
        <v>41974</v>
      </c>
    </row>
    <row r="3216" spans="1:60" ht="33.75" customHeight="1" x14ac:dyDescent="0.25">
      <c r="A3216" s="74" t="s">
        <v>6684</v>
      </c>
      <c r="B3216" s="83" t="s">
        <v>68</v>
      </c>
      <c r="C3216" s="83" t="s">
        <v>7259</v>
      </c>
      <c r="D3216" s="51" t="s">
        <v>928</v>
      </c>
      <c r="E3216" s="54" t="s">
        <v>920</v>
      </c>
      <c r="F3216" s="55" t="s">
        <v>6685</v>
      </c>
      <c r="G3216" s="290">
        <v>42634</v>
      </c>
      <c r="H3216" s="79" t="s">
        <v>37</v>
      </c>
      <c r="I3216" s="770">
        <v>43040</v>
      </c>
    </row>
    <row r="3217" spans="1:60" ht="33.75" customHeight="1" x14ac:dyDescent="0.25">
      <c r="A3217" s="74" t="s">
        <v>5163</v>
      </c>
      <c r="B3217" s="83" t="s">
        <v>255</v>
      </c>
      <c r="C3217" s="83" t="s">
        <v>6887</v>
      </c>
      <c r="D3217" s="51" t="s">
        <v>928</v>
      </c>
      <c r="E3217" s="54" t="s">
        <v>134</v>
      </c>
      <c r="F3217" s="55" t="s">
        <v>1184</v>
      </c>
      <c r="G3217" s="290">
        <v>36626</v>
      </c>
      <c r="H3217" s="79" t="s">
        <v>37</v>
      </c>
      <c r="I3217" s="770">
        <v>36923</v>
      </c>
      <c r="J3217" s="1114"/>
      <c r="K3217" s="1114"/>
      <c r="L3217" s="1114"/>
      <c r="M3217" s="1114"/>
      <c r="N3217" s="1114"/>
      <c r="O3217" s="1114"/>
      <c r="P3217" s="1114"/>
      <c r="Q3217" s="1114"/>
      <c r="R3217" s="1114"/>
      <c r="S3217" s="1114"/>
      <c r="T3217" s="1114"/>
      <c r="U3217" s="1114"/>
      <c r="V3217" s="1114"/>
      <c r="W3217" s="1114"/>
      <c r="X3217" s="1114"/>
      <c r="Y3217" s="1114"/>
      <c r="Z3217" s="1114"/>
      <c r="AA3217" s="1114"/>
      <c r="AB3217" s="1114"/>
      <c r="AC3217" s="1114"/>
      <c r="AD3217" s="1114"/>
      <c r="AE3217" s="1114"/>
      <c r="AF3217" s="1114"/>
      <c r="AG3217" s="1114"/>
      <c r="AH3217" s="1114"/>
      <c r="AI3217" s="1114"/>
      <c r="AJ3217" s="1114"/>
      <c r="AK3217" s="1114"/>
      <c r="AL3217" s="1114"/>
      <c r="AM3217" s="1114"/>
      <c r="AN3217" s="1114"/>
      <c r="AO3217" s="1114"/>
      <c r="AP3217" s="1114"/>
      <c r="AQ3217" s="1114"/>
      <c r="AR3217" s="1114"/>
      <c r="AS3217" s="1114"/>
      <c r="AT3217" s="1114"/>
      <c r="AU3217" s="1114"/>
      <c r="AV3217" s="1114"/>
      <c r="AW3217" s="1114"/>
      <c r="AX3217" s="1114"/>
      <c r="AY3217" s="1114"/>
      <c r="AZ3217" s="1114"/>
      <c r="BA3217" s="1114"/>
      <c r="BB3217" s="1114"/>
      <c r="BC3217" s="1114"/>
      <c r="BD3217" s="1114"/>
      <c r="BE3217" s="1114"/>
      <c r="BF3217" s="1114"/>
      <c r="BG3217" s="1114"/>
      <c r="BH3217" s="1114"/>
    </row>
    <row r="3218" spans="1:60" s="1114" customFormat="1" ht="33.75" customHeight="1" x14ac:dyDescent="0.25">
      <c r="A3218" s="117" t="s">
        <v>2766</v>
      </c>
      <c r="B3218" s="1521" t="s">
        <v>2207</v>
      </c>
      <c r="C3218" s="1521" t="s">
        <v>8207</v>
      </c>
      <c r="D3218" s="120" t="s">
        <v>941</v>
      </c>
      <c r="E3218" s="58" t="s">
        <v>3857</v>
      </c>
      <c r="F3218" s="1207" t="s">
        <v>103</v>
      </c>
      <c r="G3218" s="1520">
        <v>43871</v>
      </c>
      <c r="H3218" s="79" t="s">
        <v>37</v>
      </c>
      <c r="I3218" s="770">
        <v>44105</v>
      </c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3"/>
      <c r="AG3218" s="3"/>
      <c r="AH3218" s="3"/>
      <c r="AI3218" s="3"/>
      <c r="AJ3218" s="3"/>
      <c r="AK3218" s="3"/>
      <c r="AL3218" s="3"/>
      <c r="AM3218" s="3"/>
      <c r="AN3218" s="3"/>
      <c r="AO3218" s="3"/>
      <c r="AP3218" s="3"/>
      <c r="AQ3218" s="3"/>
      <c r="AR3218" s="3"/>
      <c r="AS3218" s="3"/>
      <c r="AT3218" s="3"/>
      <c r="AU3218" s="3"/>
      <c r="AV3218" s="3"/>
      <c r="AW3218" s="3"/>
      <c r="AX3218" s="3"/>
      <c r="AY3218" s="3"/>
      <c r="AZ3218" s="3"/>
      <c r="BA3218" s="3"/>
      <c r="BB3218" s="3"/>
      <c r="BC3218" s="3"/>
      <c r="BD3218" s="3"/>
      <c r="BE3218" s="3"/>
      <c r="BF3218" s="3"/>
      <c r="BG3218" s="3"/>
      <c r="BH3218" s="3"/>
    </row>
    <row r="3219" spans="1:60" ht="33.75" customHeight="1" x14ac:dyDescent="0.25">
      <c r="A3219" s="74" t="s">
        <v>2766</v>
      </c>
      <c r="B3219" s="83" t="s">
        <v>2767</v>
      </c>
      <c r="C3219" s="41" t="s">
        <v>101</v>
      </c>
      <c r="D3219" s="51" t="s">
        <v>953</v>
      </c>
      <c r="E3219" s="67" t="s">
        <v>74</v>
      </c>
      <c r="F3219" s="55" t="s">
        <v>1023</v>
      </c>
      <c r="G3219" s="40">
        <v>39973</v>
      </c>
      <c r="H3219" s="79" t="s">
        <v>37</v>
      </c>
      <c r="I3219" s="40">
        <v>40179</v>
      </c>
    </row>
    <row r="3220" spans="1:60" ht="33.75" customHeight="1" x14ac:dyDescent="0.25">
      <c r="A3220" s="74" t="s">
        <v>2768</v>
      </c>
      <c r="B3220" s="83" t="s">
        <v>29</v>
      </c>
      <c r="C3220" s="41" t="s">
        <v>101</v>
      </c>
      <c r="D3220" s="51" t="s">
        <v>929</v>
      </c>
      <c r="E3220" s="61" t="s">
        <v>87</v>
      </c>
      <c r="F3220" s="55" t="s">
        <v>2195</v>
      </c>
      <c r="G3220" s="40">
        <v>40828</v>
      </c>
      <c r="H3220" s="79" t="s">
        <v>37</v>
      </c>
      <c r="I3220" s="40">
        <v>41000</v>
      </c>
    </row>
    <row r="3221" spans="1:60" ht="33.75" customHeight="1" x14ac:dyDescent="0.25">
      <c r="A3221" s="74" t="s">
        <v>2769</v>
      </c>
      <c r="B3221" s="83" t="s">
        <v>98</v>
      </c>
      <c r="C3221" s="24" t="s">
        <v>518</v>
      </c>
      <c r="D3221" s="51" t="s">
        <v>946</v>
      </c>
      <c r="E3221" s="67" t="s">
        <v>55</v>
      </c>
      <c r="F3221" s="55" t="s">
        <v>56</v>
      </c>
      <c r="G3221" s="40">
        <v>39946</v>
      </c>
      <c r="H3221" s="46" t="s">
        <v>37</v>
      </c>
      <c r="I3221" s="40">
        <v>40179</v>
      </c>
    </row>
    <row r="3222" spans="1:60" ht="33.75" customHeight="1" x14ac:dyDescent="0.25">
      <c r="A3222" s="74" t="s">
        <v>5164</v>
      </c>
      <c r="B3222" s="83" t="s">
        <v>981</v>
      </c>
      <c r="C3222" s="41" t="s">
        <v>101</v>
      </c>
      <c r="D3222" s="51" t="s">
        <v>943</v>
      </c>
      <c r="E3222" s="54" t="s">
        <v>476</v>
      </c>
      <c r="F3222" s="55" t="s">
        <v>477</v>
      </c>
      <c r="G3222" s="290">
        <v>37977</v>
      </c>
      <c r="H3222" s="46" t="s">
        <v>37</v>
      </c>
      <c r="I3222" s="770">
        <v>38292</v>
      </c>
    </row>
    <row r="3223" spans="1:60" ht="33.75" customHeight="1" x14ac:dyDescent="0.25">
      <c r="A3223" s="74" t="s">
        <v>5165</v>
      </c>
      <c r="B3223" s="83" t="s">
        <v>255</v>
      </c>
      <c r="C3223" s="212" t="s">
        <v>350</v>
      </c>
      <c r="D3223" s="51" t="s">
        <v>949</v>
      </c>
      <c r="E3223" s="54" t="s">
        <v>230</v>
      </c>
      <c r="F3223" s="55" t="s">
        <v>1687</v>
      </c>
      <c r="G3223" s="290">
        <v>37308</v>
      </c>
      <c r="H3223" s="46" t="s">
        <v>37</v>
      </c>
      <c r="I3223" s="770">
        <v>37681</v>
      </c>
    </row>
    <row r="3224" spans="1:60" ht="33.75" customHeight="1" x14ac:dyDescent="0.25">
      <c r="A3224" s="117" t="s">
        <v>7013</v>
      </c>
      <c r="B3224" s="285" t="s">
        <v>5045</v>
      </c>
      <c r="C3224" s="285" t="s">
        <v>350</v>
      </c>
      <c r="D3224" s="51" t="s">
        <v>949</v>
      </c>
      <c r="E3224" s="58" t="s">
        <v>230</v>
      </c>
      <c r="F3224" s="116" t="s">
        <v>1687</v>
      </c>
      <c r="G3224" s="293">
        <v>42881</v>
      </c>
      <c r="H3224" s="46" t="s">
        <v>37</v>
      </c>
      <c r="I3224" s="770">
        <v>43070</v>
      </c>
      <c r="J3224" s="1114"/>
      <c r="K3224" s="1114"/>
      <c r="L3224" s="1114"/>
      <c r="M3224" s="1114"/>
      <c r="N3224" s="1114"/>
      <c r="O3224" s="1114"/>
      <c r="P3224" s="1114"/>
      <c r="Q3224" s="1114"/>
      <c r="R3224" s="1114"/>
      <c r="S3224" s="1114"/>
      <c r="T3224" s="1114"/>
      <c r="U3224" s="1114"/>
      <c r="V3224" s="1114"/>
      <c r="W3224" s="1114"/>
      <c r="X3224" s="1114"/>
      <c r="Y3224" s="1114"/>
      <c r="Z3224" s="1114"/>
      <c r="AA3224" s="1114"/>
      <c r="AB3224" s="1114"/>
      <c r="AC3224" s="1114"/>
      <c r="AD3224" s="1114"/>
      <c r="AE3224" s="1114"/>
      <c r="AF3224" s="1114"/>
      <c r="AG3224" s="1114"/>
      <c r="AH3224" s="1114"/>
      <c r="AI3224" s="1114"/>
      <c r="AJ3224" s="1114"/>
      <c r="AK3224" s="1114"/>
      <c r="AL3224" s="1114"/>
      <c r="AM3224" s="1114"/>
      <c r="AN3224" s="1114"/>
      <c r="AO3224" s="1114"/>
      <c r="AP3224" s="1114"/>
      <c r="AQ3224" s="1114"/>
      <c r="AR3224" s="1114"/>
      <c r="AS3224" s="1114"/>
      <c r="AT3224" s="1114"/>
      <c r="AU3224" s="1114"/>
      <c r="AV3224" s="1114"/>
      <c r="AW3224" s="1114"/>
      <c r="AX3224" s="1114"/>
      <c r="AY3224" s="1114"/>
      <c r="AZ3224" s="1114"/>
      <c r="BA3224" s="1114"/>
      <c r="BB3224" s="1114"/>
      <c r="BC3224" s="1114"/>
      <c r="BD3224" s="1114"/>
      <c r="BE3224" s="1114"/>
      <c r="BF3224" s="1114"/>
      <c r="BG3224" s="1114"/>
      <c r="BH3224" s="1114"/>
    </row>
    <row r="3225" spans="1:60" s="1114" customFormat="1" ht="33.75" customHeight="1" x14ac:dyDescent="0.25">
      <c r="A3225" s="730" t="s">
        <v>8103</v>
      </c>
      <c r="B3225" s="25" t="s">
        <v>513</v>
      </c>
      <c r="C3225" s="25" t="s">
        <v>7379</v>
      </c>
      <c r="D3225" s="731" t="s">
        <v>12</v>
      </c>
      <c r="E3225" s="728" t="s">
        <v>7380</v>
      </c>
      <c r="F3225" s="729" t="s">
        <v>2061</v>
      </c>
      <c r="G3225" s="197">
        <v>43815</v>
      </c>
      <c r="H3225" s="1069" t="s">
        <v>3798</v>
      </c>
      <c r="I3225" s="770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3"/>
      <c r="AG3225" s="3"/>
      <c r="AH3225" s="3"/>
      <c r="AI3225" s="3"/>
      <c r="AJ3225" s="3"/>
      <c r="AK3225" s="3"/>
      <c r="AL3225" s="3"/>
      <c r="AM3225" s="3"/>
      <c r="AN3225" s="3"/>
      <c r="AO3225" s="3"/>
      <c r="AP3225" s="3"/>
      <c r="AQ3225" s="3"/>
      <c r="AR3225" s="3"/>
      <c r="AS3225" s="3"/>
      <c r="AT3225" s="3"/>
      <c r="AU3225" s="3"/>
      <c r="AV3225" s="3"/>
      <c r="AW3225" s="3"/>
      <c r="AX3225" s="3"/>
      <c r="AY3225" s="3"/>
      <c r="AZ3225" s="3"/>
      <c r="BA3225" s="3"/>
      <c r="BB3225" s="3"/>
      <c r="BC3225" s="3"/>
      <c r="BD3225" s="3"/>
      <c r="BE3225" s="3"/>
      <c r="BF3225" s="3"/>
      <c r="BG3225" s="3"/>
      <c r="BH3225" s="3"/>
    </row>
    <row r="3226" spans="1:60" ht="33.75" customHeight="1" x14ac:dyDescent="0.25">
      <c r="A3226" s="74" t="s">
        <v>5166</v>
      </c>
      <c r="B3226" s="83" t="s">
        <v>396</v>
      </c>
      <c r="C3226" s="41" t="s">
        <v>101</v>
      </c>
      <c r="D3226" s="51" t="s">
        <v>951</v>
      </c>
      <c r="E3226" s="54" t="s">
        <v>1469</v>
      </c>
      <c r="F3226" s="55" t="s">
        <v>172</v>
      </c>
      <c r="G3226" s="290">
        <v>38266</v>
      </c>
      <c r="H3226" s="79" t="s">
        <v>37</v>
      </c>
      <c r="I3226" s="770">
        <v>38411</v>
      </c>
      <c r="J3226" s="1114"/>
      <c r="K3226" s="1114"/>
      <c r="L3226" s="1114"/>
      <c r="M3226" s="1114"/>
      <c r="N3226" s="1114"/>
      <c r="O3226" s="1114"/>
      <c r="P3226" s="1114"/>
      <c r="Q3226" s="1114"/>
      <c r="R3226" s="1114"/>
      <c r="S3226" s="1114"/>
      <c r="T3226" s="1114"/>
      <c r="U3226" s="1114"/>
      <c r="V3226" s="1114"/>
      <c r="W3226" s="1114"/>
      <c r="X3226" s="1114"/>
      <c r="Y3226" s="1114"/>
      <c r="Z3226" s="1114"/>
      <c r="AA3226" s="1114"/>
      <c r="AB3226" s="1114"/>
      <c r="AC3226" s="1114"/>
      <c r="AD3226" s="1114"/>
      <c r="AE3226" s="1114"/>
      <c r="AF3226" s="1114"/>
      <c r="AG3226" s="1114"/>
      <c r="AH3226" s="1114"/>
      <c r="AI3226" s="1114"/>
      <c r="AJ3226" s="1114"/>
      <c r="AK3226" s="1114"/>
      <c r="AL3226" s="1114"/>
      <c r="AM3226" s="1114"/>
      <c r="AN3226" s="1114"/>
      <c r="AO3226" s="1114"/>
      <c r="AP3226" s="1114"/>
      <c r="AQ3226" s="1114"/>
      <c r="AR3226" s="1114"/>
      <c r="AS3226" s="1114"/>
      <c r="AT3226" s="1114"/>
      <c r="AU3226" s="1114"/>
      <c r="AV3226" s="1114"/>
      <c r="AW3226" s="1114"/>
      <c r="AX3226" s="1114"/>
      <c r="AY3226" s="1114"/>
      <c r="AZ3226" s="1114"/>
      <c r="BA3226" s="1114"/>
      <c r="BB3226" s="1114"/>
      <c r="BC3226" s="1114"/>
      <c r="BD3226" s="1114"/>
      <c r="BE3226" s="1114"/>
      <c r="BF3226" s="1114"/>
      <c r="BG3226" s="1114"/>
      <c r="BH3226" s="1114"/>
    </row>
    <row r="3227" spans="1:60" s="1114" customFormat="1" ht="33.75" customHeight="1" x14ac:dyDescent="0.25">
      <c r="A3227" s="863" t="s">
        <v>7841</v>
      </c>
      <c r="B3227" s="1231" t="s">
        <v>1483</v>
      </c>
      <c r="C3227" s="1231" t="s">
        <v>344</v>
      </c>
      <c r="D3227" s="1231" t="s">
        <v>929</v>
      </c>
      <c r="E3227" s="1233" t="s">
        <v>728</v>
      </c>
      <c r="F3227" s="1233" t="s">
        <v>306</v>
      </c>
      <c r="G3227" s="1229">
        <v>43501</v>
      </c>
      <c r="H3227" s="81" t="s">
        <v>3798</v>
      </c>
      <c r="I3227" s="112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3"/>
      <c r="AG3227" s="3"/>
      <c r="AH3227" s="3"/>
      <c r="AI3227" s="3"/>
      <c r="AJ3227" s="3"/>
      <c r="AK3227" s="3"/>
      <c r="AL3227" s="3"/>
      <c r="AM3227" s="3"/>
      <c r="AN3227" s="3"/>
      <c r="AO3227" s="3"/>
      <c r="AP3227" s="3"/>
      <c r="AQ3227" s="3"/>
      <c r="AR3227" s="3"/>
      <c r="AS3227" s="3"/>
      <c r="AT3227" s="3"/>
      <c r="AU3227" s="3"/>
      <c r="AV3227" s="3"/>
      <c r="AW3227" s="3"/>
      <c r="AX3227" s="3"/>
      <c r="AY3227" s="3"/>
      <c r="AZ3227" s="3"/>
      <c r="BA3227" s="3"/>
      <c r="BB3227" s="3"/>
      <c r="BC3227" s="3"/>
      <c r="BD3227" s="3"/>
      <c r="BE3227" s="3"/>
      <c r="BF3227" s="3"/>
      <c r="BG3227" s="3"/>
      <c r="BH3227" s="3"/>
    </row>
    <row r="3228" spans="1:60" ht="33.75" customHeight="1" x14ac:dyDescent="0.25">
      <c r="A3228" s="74" t="s">
        <v>2770</v>
      </c>
      <c r="B3228" s="83" t="s">
        <v>69</v>
      </c>
      <c r="C3228" s="212" t="s">
        <v>350</v>
      </c>
      <c r="D3228" s="51" t="s">
        <v>951</v>
      </c>
      <c r="E3228" s="65" t="s">
        <v>134</v>
      </c>
      <c r="F3228" s="55" t="s">
        <v>1655</v>
      </c>
      <c r="G3228" s="40">
        <v>39811</v>
      </c>
      <c r="H3228" s="47" t="s">
        <v>37</v>
      </c>
      <c r="I3228" s="40">
        <v>40128</v>
      </c>
    </row>
    <row r="3229" spans="1:60" ht="33.75" customHeight="1" x14ac:dyDescent="0.25">
      <c r="A3229" s="74" t="s">
        <v>922</v>
      </c>
      <c r="B3229" s="83" t="s">
        <v>59</v>
      </c>
      <c r="C3229" s="82" t="s">
        <v>101</v>
      </c>
      <c r="D3229" s="51" t="s">
        <v>959</v>
      </c>
      <c r="E3229" s="58" t="s">
        <v>394</v>
      </c>
      <c r="F3229" s="55" t="s">
        <v>240</v>
      </c>
      <c r="G3229" s="293">
        <v>41334</v>
      </c>
      <c r="H3229" s="46" t="s">
        <v>37</v>
      </c>
      <c r="I3229" s="770">
        <v>41583</v>
      </c>
    </row>
    <row r="3230" spans="1:60" ht="33.75" customHeight="1" x14ac:dyDescent="0.25">
      <c r="A3230" s="74" t="s">
        <v>5167</v>
      </c>
      <c r="B3230" s="83" t="s">
        <v>5168</v>
      </c>
      <c r="C3230" s="83" t="s">
        <v>357</v>
      </c>
      <c r="D3230" s="51" t="s">
        <v>940</v>
      </c>
      <c r="E3230" s="54" t="s">
        <v>35</v>
      </c>
      <c r="F3230" s="55" t="s">
        <v>468</v>
      </c>
      <c r="G3230" s="290">
        <v>38127</v>
      </c>
      <c r="H3230" s="46" t="s">
        <v>37</v>
      </c>
      <c r="I3230" s="770">
        <v>38626</v>
      </c>
    </row>
    <row r="3231" spans="1:60" ht="33.75" customHeight="1" x14ac:dyDescent="0.25">
      <c r="A3231" s="74" t="s">
        <v>5169</v>
      </c>
      <c r="B3231" s="83" t="s">
        <v>46</v>
      </c>
      <c r="C3231" s="83" t="s">
        <v>30</v>
      </c>
      <c r="D3231" s="51" t="s">
        <v>949</v>
      </c>
      <c r="E3231" s="54" t="s">
        <v>230</v>
      </c>
      <c r="F3231" s="55" t="s">
        <v>2315</v>
      </c>
      <c r="G3231" s="290">
        <v>37230</v>
      </c>
      <c r="H3231" s="79" t="s">
        <v>37</v>
      </c>
      <c r="I3231" s="770">
        <v>37787</v>
      </c>
    </row>
    <row r="3232" spans="1:60" ht="33.75" customHeight="1" x14ac:dyDescent="0.25">
      <c r="A3232" s="74" t="s">
        <v>2771</v>
      </c>
      <c r="B3232" s="83" t="s">
        <v>1344</v>
      </c>
      <c r="C3232" s="41" t="s">
        <v>101</v>
      </c>
      <c r="D3232" s="51" t="s">
        <v>914</v>
      </c>
      <c r="E3232" s="58" t="s">
        <v>65</v>
      </c>
      <c r="F3232" s="55" t="s">
        <v>2772</v>
      </c>
      <c r="G3232" s="40">
        <v>40955</v>
      </c>
      <c r="H3232" s="46" t="s">
        <v>37</v>
      </c>
      <c r="I3232" s="40">
        <v>41061</v>
      </c>
    </row>
    <row r="3233" spans="1:60" ht="33.75" customHeight="1" x14ac:dyDescent="0.25">
      <c r="A3233" s="74" t="s">
        <v>5170</v>
      </c>
      <c r="B3233" s="83" t="s">
        <v>226</v>
      </c>
      <c r="C3233" s="212" t="s">
        <v>350</v>
      </c>
      <c r="D3233" s="51" t="s">
        <v>948</v>
      </c>
      <c r="E3233" s="54" t="s">
        <v>626</v>
      </c>
      <c r="F3233" s="55" t="s">
        <v>863</v>
      </c>
      <c r="G3233" s="290">
        <v>37998</v>
      </c>
      <c r="H3233" s="46" t="s">
        <v>37</v>
      </c>
      <c r="I3233" s="770">
        <v>38139</v>
      </c>
    </row>
    <row r="3234" spans="1:60" ht="33.75" customHeight="1" x14ac:dyDescent="0.25">
      <c r="A3234" s="74" t="s">
        <v>5171</v>
      </c>
      <c r="B3234" s="83" t="s">
        <v>255</v>
      </c>
      <c r="C3234" s="83" t="s">
        <v>6867</v>
      </c>
      <c r="D3234" s="51" t="s">
        <v>928</v>
      </c>
      <c r="E3234" s="54" t="s">
        <v>134</v>
      </c>
      <c r="F3234" s="55" t="s">
        <v>137</v>
      </c>
      <c r="G3234" s="290">
        <v>38853</v>
      </c>
      <c r="H3234" s="46" t="s">
        <v>37</v>
      </c>
      <c r="I3234" s="770">
        <v>39052</v>
      </c>
      <c r="J3234" s="1114"/>
      <c r="K3234" s="1114"/>
      <c r="L3234" s="1114"/>
      <c r="M3234" s="1114"/>
      <c r="N3234" s="1114"/>
      <c r="O3234" s="1114"/>
      <c r="P3234" s="1114"/>
      <c r="Q3234" s="1114"/>
      <c r="R3234" s="1114"/>
      <c r="S3234" s="1114"/>
      <c r="T3234" s="1114"/>
      <c r="U3234" s="1114"/>
      <c r="V3234" s="1114"/>
      <c r="W3234" s="1114"/>
      <c r="X3234" s="1114"/>
      <c r="Y3234" s="1114"/>
      <c r="Z3234" s="1114"/>
      <c r="AA3234" s="1114"/>
      <c r="AB3234" s="1114"/>
      <c r="AC3234" s="1114"/>
      <c r="AD3234" s="1114"/>
      <c r="AE3234" s="1114"/>
      <c r="AF3234" s="1114"/>
      <c r="AG3234" s="1114"/>
      <c r="AH3234" s="1114"/>
      <c r="AI3234" s="1114"/>
      <c r="AJ3234" s="1114"/>
      <c r="AK3234" s="1114"/>
      <c r="AL3234" s="1114"/>
      <c r="AM3234" s="1114"/>
      <c r="AN3234" s="1114"/>
      <c r="AO3234" s="1114"/>
      <c r="AP3234" s="1114"/>
      <c r="AQ3234" s="1114"/>
      <c r="AR3234" s="1114"/>
      <c r="AS3234" s="1114"/>
      <c r="AT3234" s="1114"/>
      <c r="AU3234" s="1114"/>
      <c r="AV3234" s="1114"/>
      <c r="AW3234" s="1114"/>
      <c r="AX3234" s="1114"/>
      <c r="AY3234" s="1114"/>
      <c r="AZ3234" s="1114"/>
      <c r="BA3234" s="1114"/>
      <c r="BB3234" s="1114"/>
      <c r="BC3234" s="1114"/>
      <c r="BD3234" s="1114"/>
      <c r="BE3234" s="1114"/>
      <c r="BF3234" s="1114"/>
      <c r="BG3234" s="1114"/>
      <c r="BH3234" s="1114"/>
    </row>
    <row r="3235" spans="1:60" s="1114" customFormat="1" ht="33.75" customHeight="1" x14ac:dyDescent="0.25">
      <c r="A3235" s="863" t="s">
        <v>7967</v>
      </c>
      <c r="B3235" s="1312" t="s">
        <v>1725</v>
      </c>
      <c r="C3235" s="1312" t="s">
        <v>7403</v>
      </c>
      <c r="D3235" s="866" t="s">
        <v>941</v>
      </c>
      <c r="E3235" s="862" t="s">
        <v>66</v>
      </c>
      <c r="F3235" s="1276" t="s">
        <v>172</v>
      </c>
      <c r="G3235" s="1311">
        <v>43595</v>
      </c>
      <c r="H3235" s="46" t="s">
        <v>41</v>
      </c>
      <c r="I3235" s="1123">
        <v>44328</v>
      </c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  <c r="AJ3235" s="3"/>
      <c r="AK3235" s="3"/>
      <c r="AL3235" s="3"/>
      <c r="AM3235" s="3"/>
      <c r="AN3235" s="3"/>
      <c r="AO3235" s="3"/>
      <c r="AP3235" s="3"/>
      <c r="AQ3235" s="3"/>
      <c r="AR3235" s="3"/>
      <c r="AS3235" s="3"/>
      <c r="AT3235" s="3"/>
      <c r="AU3235" s="3"/>
      <c r="AV3235" s="3"/>
      <c r="AW3235" s="3"/>
      <c r="AX3235" s="3"/>
      <c r="AY3235" s="3"/>
      <c r="AZ3235" s="3"/>
      <c r="BA3235" s="3"/>
      <c r="BB3235" s="3"/>
      <c r="BC3235" s="3"/>
      <c r="BD3235" s="3"/>
      <c r="BE3235" s="3"/>
      <c r="BF3235" s="3"/>
      <c r="BG3235" s="3"/>
      <c r="BH3235" s="3"/>
    </row>
    <row r="3236" spans="1:60" s="1114" customFormat="1" ht="33.75" customHeight="1" x14ac:dyDescent="0.25">
      <c r="A3236" s="863" t="s">
        <v>7967</v>
      </c>
      <c r="B3236" s="1370" t="s">
        <v>1725</v>
      </c>
      <c r="C3236" s="1370" t="s">
        <v>7403</v>
      </c>
      <c r="D3236" s="1890" t="s">
        <v>946</v>
      </c>
      <c r="E3236" s="2331" t="s">
        <v>7822</v>
      </c>
      <c r="F3236" s="2330" t="s">
        <v>9015</v>
      </c>
      <c r="G3236" s="2364">
        <v>44810</v>
      </c>
      <c r="H3236" s="1919" t="s">
        <v>3798</v>
      </c>
      <c r="I3236" s="2325"/>
    </row>
    <row r="3237" spans="1:60" ht="33.75" customHeight="1" x14ac:dyDescent="0.25">
      <c r="A3237" s="74" t="s">
        <v>5172</v>
      </c>
      <c r="B3237" s="83" t="s">
        <v>121</v>
      </c>
      <c r="C3237" s="83" t="s">
        <v>4620</v>
      </c>
      <c r="D3237" s="51" t="s">
        <v>1981</v>
      </c>
      <c r="E3237" s="54" t="s">
        <v>311</v>
      </c>
      <c r="F3237" s="55" t="s">
        <v>4474</v>
      </c>
      <c r="G3237" s="290">
        <v>36642</v>
      </c>
      <c r="H3237" s="47" t="s">
        <v>37</v>
      </c>
      <c r="I3237" s="770">
        <v>36871</v>
      </c>
    </row>
    <row r="3238" spans="1:60" ht="33.75" customHeight="1" x14ac:dyDescent="0.25">
      <c r="A3238" s="74" t="s">
        <v>764</v>
      </c>
      <c r="B3238" s="83" t="s">
        <v>710</v>
      </c>
      <c r="C3238" s="83" t="s">
        <v>350</v>
      </c>
      <c r="D3238" s="51" t="s">
        <v>940</v>
      </c>
      <c r="E3238" s="54" t="s">
        <v>176</v>
      </c>
      <c r="F3238" s="55" t="s">
        <v>645</v>
      </c>
      <c r="G3238" s="290">
        <v>41340</v>
      </c>
      <c r="H3238" s="79" t="s">
        <v>37</v>
      </c>
      <c r="I3238" s="770">
        <v>41699</v>
      </c>
    </row>
    <row r="3239" spans="1:60" ht="33.75" customHeight="1" x14ac:dyDescent="0.25">
      <c r="A3239" s="74" t="s">
        <v>2773</v>
      </c>
      <c r="B3239" s="83" t="s">
        <v>226</v>
      </c>
      <c r="C3239" s="41" t="s">
        <v>348</v>
      </c>
      <c r="D3239" s="51" t="s">
        <v>941</v>
      </c>
      <c r="E3239" s="56" t="s">
        <v>1812</v>
      </c>
      <c r="F3239" s="55" t="s">
        <v>1133</v>
      </c>
      <c r="G3239" s="240">
        <v>39786</v>
      </c>
      <c r="H3239" s="46" t="s">
        <v>37</v>
      </c>
      <c r="I3239" s="240">
        <v>39934</v>
      </c>
    </row>
    <row r="3240" spans="1:60" ht="33.75" customHeight="1" x14ac:dyDescent="0.25">
      <c r="A3240" s="74" t="s">
        <v>5173</v>
      </c>
      <c r="B3240" s="83" t="s">
        <v>46</v>
      </c>
      <c r="C3240" s="287" t="s">
        <v>357</v>
      </c>
      <c r="D3240" s="51" t="s">
        <v>937</v>
      </c>
      <c r="E3240" s="54" t="s">
        <v>47</v>
      </c>
      <c r="F3240" s="55" t="s">
        <v>5174</v>
      </c>
      <c r="G3240" s="290">
        <v>38384</v>
      </c>
      <c r="H3240" s="79" t="s">
        <v>37</v>
      </c>
      <c r="I3240" s="26">
        <v>38473</v>
      </c>
    </row>
    <row r="3241" spans="1:60" ht="33.75" customHeight="1" x14ac:dyDescent="0.25">
      <c r="A3241" s="74" t="s">
        <v>2774</v>
      </c>
      <c r="B3241" s="83" t="s">
        <v>29</v>
      </c>
      <c r="C3241" s="41" t="s">
        <v>2105</v>
      </c>
      <c r="D3241" s="51" t="s">
        <v>25</v>
      </c>
      <c r="E3241" s="54" t="s">
        <v>4376</v>
      </c>
      <c r="F3241" s="55" t="s">
        <v>507</v>
      </c>
      <c r="G3241" s="240">
        <v>39465</v>
      </c>
      <c r="H3241" s="46" t="s">
        <v>37</v>
      </c>
      <c r="I3241" s="240">
        <v>39934</v>
      </c>
    </row>
    <row r="3242" spans="1:60" ht="33.75" customHeight="1" x14ac:dyDescent="0.25">
      <c r="A3242" s="74" t="s">
        <v>5175</v>
      </c>
      <c r="B3242" s="83" t="s">
        <v>255</v>
      </c>
      <c r="C3242" s="212" t="s">
        <v>350</v>
      </c>
      <c r="D3242" s="51" t="s">
        <v>928</v>
      </c>
      <c r="E3242" s="54" t="s">
        <v>138</v>
      </c>
      <c r="F3242" s="55" t="s">
        <v>3804</v>
      </c>
      <c r="G3242" s="290">
        <v>37417</v>
      </c>
      <c r="H3242" s="46" t="s">
        <v>37</v>
      </c>
      <c r="I3242" s="770">
        <v>37773</v>
      </c>
      <c r="J3242" s="1114"/>
      <c r="K3242" s="1114"/>
      <c r="L3242" s="1114"/>
      <c r="M3242" s="1114"/>
      <c r="N3242" s="1114"/>
      <c r="O3242" s="1114"/>
      <c r="P3242" s="1114"/>
      <c r="Q3242" s="1114"/>
      <c r="R3242" s="1114"/>
      <c r="S3242" s="1114"/>
      <c r="T3242" s="1114"/>
      <c r="U3242" s="1114"/>
      <c r="V3242" s="1114"/>
      <c r="W3242" s="1114"/>
      <c r="X3242" s="1114"/>
      <c r="Y3242" s="1114"/>
      <c r="Z3242" s="1114"/>
      <c r="AA3242" s="1114"/>
      <c r="AB3242" s="1114"/>
      <c r="AC3242" s="1114"/>
      <c r="AD3242" s="1114"/>
      <c r="AE3242" s="1114"/>
      <c r="AF3242" s="1114"/>
      <c r="AG3242" s="1114"/>
      <c r="AH3242" s="1114"/>
      <c r="AI3242" s="1114"/>
      <c r="AJ3242" s="1114"/>
      <c r="AK3242" s="1114"/>
      <c r="AL3242" s="1114"/>
      <c r="AM3242" s="1114"/>
      <c r="AN3242" s="1114"/>
      <c r="AO3242" s="1114"/>
      <c r="AP3242" s="1114"/>
      <c r="AQ3242" s="1114"/>
      <c r="AR3242" s="1114"/>
      <c r="AS3242" s="1114"/>
      <c r="AT3242" s="1114"/>
      <c r="AU3242" s="1114"/>
      <c r="AV3242" s="1114"/>
      <c r="AW3242" s="1114"/>
      <c r="AX3242" s="1114"/>
      <c r="AY3242" s="1114"/>
      <c r="AZ3242" s="1114"/>
      <c r="BA3242" s="1114"/>
      <c r="BB3242" s="1114"/>
      <c r="BC3242" s="1114"/>
      <c r="BD3242" s="1114"/>
      <c r="BE3242" s="1114"/>
      <c r="BF3242" s="1114"/>
      <c r="BG3242" s="1114"/>
      <c r="BH3242" s="1114"/>
    </row>
    <row r="3243" spans="1:60" s="1114" customFormat="1" ht="33.75" customHeight="1" x14ac:dyDescent="0.25">
      <c r="A3243" s="1893" t="s">
        <v>5175</v>
      </c>
      <c r="B3243" s="2062" t="s">
        <v>2156</v>
      </c>
      <c r="C3243" s="2062" t="s">
        <v>101</v>
      </c>
      <c r="D3243" s="1890" t="s">
        <v>951</v>
      </c>
      <c r="E3243" s="1894" t="s">
        <v>666</v>
      </c>
      <c r="F3243" s="1895" t="s">
        <v>1103</v>
      </c>
      <c r="G3243" s="2061">
        <v>44453</v>
      </c>
      <c r="H3243" s="1919" t="s">
        <v>3798</v>
      </c>
      <c r="I3243" s="1901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  <c r="AJ3243" s="3"/>
      <c r="AK3243" s="3"/>
      <c r="AL3243" s="3"/>
      <c r="AM3243" s="3"/>
      <c r="AN3243" s="3"/>
      <c r="AO3243" s="3"/>
      <c r="AP3243" s="3"/>
      <c r="AQ3243" s="3"/>
      <c r="AR3243" s="3"/>
      <c r="AS3243" s="3"/>
      <c r="AT3243" s="3"/>
      <c r="AU3243" s="3"/>
      <c r="AV3243" s="3"/>
      <c r="AW3243" s="3"/>
      <c r="AX3243" s="3"/>
      <c r="AY3243" s="3"/>
      <c r="AZ3243" s="3"/>
      <c r="BA3243" s="3"/>
      <c r="BB3243" s="3"/>
      <c r="BC3243" s="3"/>
      <c r="BD3243" s="3"/>
      <c r="BE3243" s="3"/>
      <c r="BF3243" s="3"/>
      <c r="BG3243" s="3"/>
      <c r="BH3243" s="3"/>
    </row>
    <row r="3244" spans="1:60" ht="33.75" customHeight="1" x14ac:dyDescent="0.25">
      <c r="A3244" s="74" t="s">
        <v>5176</v>
      </c>
      <c r="B3244" s="83" t="s">
        <v>68</v>
      </c>
      <c r="C3244" s="83" t="s">
        <v>1598</v>
      </c>
      <c r="D3244" s="51" t="s">
        <v>937</v>
      </c>
      <c r="E3244" s="54" t="s">
        <v>318</v>
      </c>
      <c r="F3244" s="55" t="s">
        <v>2305</v>
      </c>
      <c r="G3244" s="290">
        <v>38841</v>
      </c>
      <c r="H3244" s="79" t="s">
        <v>37</v>
      </c>
      <c r="I3244" s="770">
        <v>39058</v>
      </c>
    </row>
    <row r="3245" spans="1:60" ht="33.75" customHeight="1" x14ac:dyDescent="0.25">
      <c r="A3245" s="74" t="s">
        <v>2775</v>
      </c>
      <c r="B3245" s="83" t="s">
        <v>2776</v>
      </c>
      <c r="C3245" s="225" t="s">
        <v>743</v>
      </c>
      <c r="D3245" s="51" t="s">
        <v>946</v>
      </c>
      <c r="E3245" s="61" t="s">
        <v>163</v>
      </c>
      <c r="F3245" s="55" t="s">
        <v>453</v>
      </c>
      <c r="G3245" s="40">
        <v>40514</v>
      </c>
      <c r="H3245" s="47" t="s">
        <v>37</v>
      </c>
      <c r="I3245" s="40">
        <v>40634</v>
      </c>
    </row>
    <row r="3246" spans="1:60" ht="33.75" customHeight="1" x14ac:dyDescent="0.25">
      <c r="A3246" s="74" t="s">
        <v>1266</v>
      </c>
      <c r="B3246" s="83" t="s">
        <v>1267</v>
      </c>
      <c r="C3246" s="82" t="s">
        <v>101</v>
      </c>
      <c r="D3246" s="51" t="s">
        <v>943</v>
      </c>
      <c r="E3246" s="58" t="s">
        <v>476</v>
      </c>
      <c r="F3246" s="55" t="s">
        <v>477</v>
      </c>
      <c r="G3246" s="293">
        <v>41597</v>
      </c>
      <c r="H3246" s="47" t="s">
        <v>37</v>
      </c>
      <c r="I3246" s="770">
        <v>41730</v>
      </c>
    </row>
    <row r="3247" spans="1:60" ht="33.75" customHeight="1" x14ac:dyDescent="0.25">
      <c r="A3247" s="74" t="s">
        <v>4140</v>
      </c>
      <c r="B3247" s="83" t="s">
        <v>4141</v>
      </c>
      <c r="C3247" s="83" t="s">
        <v>351</v>
      </c>
      <c r="D3247" s="51" t="s">
        <v>12</v>
      </c>
      <c r="E3247" s="54" t="s">
        <v>47</v>
      </c>
      <c r="F3247" s="55" t="s">
        <v>174</v>
      </c>
      <c r="G3247" s="240">
        <v>42208</v>
      </c>
      <c r="H3247" s="46" t="s">
        <v>37</v>
      </c>
      <c r="I3247" s="40">
        <v>42430</v>
      </c>
    </row>
    <row r="3248" spans="1:60" ht="33.75" customHeight="1" x14ac:dyDescent="0.25">
      <c r="A3248" s="74" t="s">
        <v>2777</v>
      </c>
      <c r="B3248" s="83" t="s">
        <v>441</v>
      </c>
      <c r="C3248" s="212" t="s">
        <v>350</v>
      </c>
      <c r="D3248" s="51" t="s">
        <v>931</v>
      </c>
      <c r="E3248" s="54" t="s">
        <v>227</v>
      </c>
      <c r="F3248" s="55" t="s">
        <v>5177</v>
      </c>
      <c r="G3248" s="290">
        <v>39030</v>
      </c>
      <c r="H3248" s="46" t="s">
        <v>37</v>
      </c>
      <c r="I3248" s="26" t="s">
        <v>7031</v>
      </c>
    </row>
    <row r="3249" spans="1:60" ht="33.75" customHeight="1" x14ac:dyDescent="0.25">
      <c r="A3249" s="74" t="s">
        <v>5178</v>
      </c>
      <c r="B3249" s="83" t="s">
        <v>46</v>
      </c>
      <c r="C3249" s="83" t="s">
        <v>2231</v>
      </c>
      <c r="D3249" s="51" t="s">
        <v>940</v>
      </c>
      <c r="E3249" s="54" t="s">
        <v>82</v>
      </c>
      <c r="F3249" s="55" t="s">
        <v>4580</v>
      </c>
      <c r="G3249" s="290">
        <v>38471</v>
      </c>
      <c r="H3249" s="46" t="s">
        <v>37</v>
      </c>
      <c r="I3249" s="770">
        <v>38838</v>
      </c>
    </row>
    <row r="3250" spans="1:60" ht="33.75" customHeight="1" x14ac:dyDescent="0.25">
      <c r="A3250" s="74" t="s">
        <v>5179</v>
      </c>
      <c r="B3250" s="83" t="s">
        <v>113</v>
      </c>
      <c r="C3250" s="83" t="s">
        <v>30</v>
      </c>
      <c r="D3250" s="51" t="s">
        <v>951</v>
      </c>
      <c r="E3250" s="54" t="s">
        <v>394</v>
      </c>
      <c r="F3250" s="55" t="s">
        <v>123</v>
      </c>
      <c r="G3250" s="290">
        <v>36574</v>
      </c>
      <c r="H3250" s="46" t="s">
        <v>37</v>
      </c>
      <c r="I3250" s="770">
        <v>36872</v>
      </c>
    </row>
    <row r="3251" spans="1:60" ht="33.75" customHeight="1" x14ac:dyDescent="0.25">
      <c r="A3251" s="74" t="s">
        <v>1059</v>
      </c>
      <c r="B3251" s="83" t="s">
        <v>109</v>
      </c>
      <c r="C3251" s="212" t="s">
        <v>344</v>
      </c>
      <c r="D3251" s="51" t="s">
        <v>914</v>
      </c>
      <c r="E3251" s="54" t="s">
        <v>148</v>
      </c>
      <c r="F3251" s="55" t="s">
        <v>861</v>
      </c>
      <c r="G3251" s="290">
        <v>37963</v>
      </c>
      <c r="H3251" s="47" t="s">
        <v>41</v>
      </c>
      <c r="I3251" s="770">
        <v>38018</v>
      </c>
      <c r="J3251" s="1114"/>
      <c r="K3251" s="1114"/>
      <c r="L3251" s="1114"/>
      <c r="M3251" s="1114"/>
      <c r="N3251" s="1114"/>
      <c r="O3251" s="1114"/>
      <c r="P3251" s="1114"/>
      <c r="Q3251" s="1114"/>
      <c r="R3251" s="1114"/>
      <c r="S3251" s="1114"/>
      <c r="T3251" s="1114"/>
      <c r="U3251" s="1114"/>
      <c r="V3251" s="1114"/>
      <c r="W3251" s="1114"/>
      <c r="X3251" s="1114"/>
      <c r="Y3251" s="1114"/>
      <c r="Z3251" s="1114"/>
      <c r="AA3251" s="1114"/>
      <c r="AB3251" s="1114"/>
      <c r="AC3251" s="1114"/>
      <c r="AD3251" s="1114"/>
      <c r="AE3251" s="1114"/>
      <c r="AF3251" s="1114"/>
      <c r="AG3251" s="1114"/>
      <c r="AH3251" s="1114"/>
      <c r="AI3251" s="1114"/>
      <c r="AJ3251" s="1114"/>
      <c r="AK3251" s="1114"/>
      <c r="AL3251" s="1114"/>
      <c r="AM3251" s="1114"/>
      <c r="AN3251" s="1114"/>
      <c r="AO3251" s="1114"/>
      <c r="AP3251" s="1114"/>
      <c r="AQ3251" s="1114"/>
      <c r="AR3251" s="1114"/>
      <c r="AS3251" s="1114"/>
      <c r="AT3251" s="1114"/>
      <c r="AU3251" s="1114"/>
      <c r="AV3251" s="1114"/>
      <c r="AW3251" s="1114"/>
      <c r="AX3251" s="1114"/>
      <c r="AY3251" s="1114"/>
      <c r="AZ3251" s="1114"/>
      <c r="BA3251" s="1114"/>
      <c r="BB3251" s="1114"/>
      <c r="BC3251" s="1114"/>
      <c r="BD3251" s="1114"/>
      <c r="BE3251" s="1114"/>
      <c r="BF3251" s="1114"/>
      <c r="BG3251" s="1114"/>
      <c r="BH3251" s="1114"/>
    </row>
    <row r="3252" spans="1:60" s="1114" customFormat="1" ht="33.75" customHeight="1" x14ac:dyDescent="0.25">
      <c r="A3252" s="1595" t="s">
        <v>1059</v>
      </c>
      <c r="B3252" s="1600" t="s">
        <v>181</v>
      </c>
      <c r="C3252" s="1600" t="s">
        <v>346</v>
      </c>
      <c r="D3252" s="1599" t="s">
        <v>4303</v>
      </c>
      <c r="E3252" s="1594" t="s">
        <v>43</v>
      </c>
      <c r="F3252" s="1593" t="s">
        <v>8287</v>
      </c>
      <c r="G3252" s="1596">
        <v>44095</v>
      </c>
      <c r="H3252" s="79" t="s">
        <v>37</v>
      </c>
      <c r="I3252" s="770">
        <v>44593</v>
      </c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3"/>
      <c r="AG3252" s="3"/>
      <c r="AH3252" s="3"/>
      <c r="AI3252" s="3"/>
      <c r="AJ3252" s="3"/>
      <c r="AK3252" s="3"/>
      <c r="AL3252" s="3"/>
      <c r="AM3252" s="3"/>
      <c r="AN3252" s="3"/>
      <c r="AO3252" s="3"/>
      <c r="AP3252" s="3"/>
      <c r="AQ3252" s="3"/>
      <c r="AR3252" s="3"/>
      <c r="AS3252" s="3"/>
      <c r="AT3252" s="3"/>
      <c r="AU3252" s="3"/>
      <c r="AV3252" s="3"/>
      <c r="AW3252" s="3"/>
      <c r="AX3252" s="3"/>
      <c r="AY3252" s="3"/>
      <c r="AZ3252" s="3"/>
      <c r="BA3252" s="3"/>
      <c r="BB3252" s="3"/>
      <c r="BC3252" s="3"/>
      <c r="BD3252" s="3"/>
      <c r="BE3252" s="3"/>
      <c r="BF3252" s="3"/>
      <c r="BG3252" s="3"/>
      <c r="BH3252" s="3"/>
    </row>
    <row r="3253" spans="1:60" ht="33.75" customHeight="1" x14ac:dyDescent="0.25">
      <c r="A3253" s="74" t="s">
        <v>1059</v>
      </c>
      <c r="B3253" s="83" t="s">
        <v>181</v>
      </c>
      <c r="C3253" s="82" t="s">
        <v>346</v>
      </c>
      <c r="D3253" s="51" t="s">
        <v>935</v>
      </c>
      <c r="E3253" s="54" t="s">
        <v>4206</v>
      </c>
      <c r="F3253" s="55" t="s">
        <v>223</v>
      </c>
      <c r="G3253" s="293">
        <v>41418</v>
      </c>
      <c r="H3253" s="79" t="s">
        <v>37</v>
      </c>
      <c r="I3253" s="770">
        <v>41711</v>
      </c>
      <c r="J3253" s="1114"/>
      <c r="K3253" s="1114"/>
      <c r="L3253" s="1114"/>
      <c r="M3253" s="1114"/>
      <c r="N3253" s="1114"/>
      <c r="O3253" s="1114"/>
      <c r="P3253" s="1114"/>
      <c r="Q3253" s="1114"/>
      <c r="R3253" s="1114"/>
      <c r="S3253" s="1114"/>
      <c r="T3253" s="1114"/>
      <c r="U3253" s="1114"/>
      <c r="V3253" s="1114"/>
      <c r="W3253" s="1114"/>
      <c r="X3253" s="1114"/>
      <c r="Y3253" s="1114"/>
      <c r="Z3253" s="1114"/>
      <c r="AA3253" s="1114"/>
      <c r="AB3253" s="1114"/>
      <c r="AC3253" s="1114"/>
      <c r="AD3253" s="1114"/>
      <c r="AE3253" s="1114"/>
      <c r="AF3253" s="1114"/>
      <c r="AG3253" s="1114"/>
      <c r="AH3253" s="1114"/>
      <c r="AI3253" s="1114"/>
      <c r="AJ3253" s="1114"/>
      <c r="AK3253" s="1114"/>
      <c r="AL3253" s="1114"/>
      <c r="AM3253" s="1114"/>
      <c r="AN3253" s="1114"/>
      <c r="AO3253" s="1114"/>
      <c r="AP3253" s="1114"/>
      <c r="AQ3253" s="1114"/>
      <c r="AR3253" s="1114"/>
      <c r="AS3253" s="1114"/>
      <c r="AT3253" s="1114"/>
      <c r="AU3253" s="1114"/>
      <c r="AV3253" s="1114"/>
      <c r="AW3253" s="1114"/>
      <c r="AX3253" s="1114"/>
      <c r="AY3253" s="1114"/>
      <c r="AZ3253" s="1114"/>
      <c r="BA3253" s="1114"/>
      <c r="BB3253" s="1114"/>
      <c r="BC3253" s="1114"/>
      <c r="BD3253" s="1114"/>
      <c r="BE3253" s="1114"/>
      <c r="BF3253" s="1114"/>
      <c r="BG3253" s="1114"/>
      <c r="BH3253" s="1114"/>
    </row>
    <row r="3254" spans="1:60" s="1114" customFormat="1" ht="33.75" customHeight="1" x14ac:dyDescent="0.25">
      <c r="A3254" s="1416" t="s">
        <v>8174</v>
      </c>
      <c r="B3254" s="1591" t="s">
        <v>2207</v>
      </c>
      <c r="C3254" s="1591" t="s">
        <v>344</v>
      </c>
      <c r="D3254" s="1417" t="s">
        <v>928</v>
      </c>
      <c r="E3254" s="1418" t="s">
        <v>7457</v>
      </c>
      <c r="F3254" s="1413" t="s">
        <v>236</v>
      </c>
      <c r="G3254" s="1474">
        <v>43992</v>
      </c>
      <c r="H3254" s="79" t="s">
        <v>37</v>
      </c>
      <c r="I3254" s="1381">
        <v>44562</v>
      </c>
    </row>
    <row r="3255" spans="1:60" s="1114" customFormat="1" ht="33.75" customHeight="1" x14ac:dyDescent="0.25">
      <c r="A3255" s="117" t="s">
        <v>8237</v>
      </c>
      <c r="B3255" s="1553" t="s">
        <v>29</v>
      </c>
      <c r="C3255" s="1553" t="s">
        <v>101</v>
      </c>
      <c r="D3255" s="120" t="s">
        <v>914</v>
      </c>
      <c r="E3255" s="58" t="s">
        <v>148</v>
      </c>
      <c r="F3255" s="1207" t="s">
        <v>2195</v>
      </c>
      <c r="G3255" s="1552">
        <v>43920</v>
      </c>
      <c r="H3255" s="46" t="s">
        <v>37</v>
      </c>
      <c r="I3255" s="770">
        <v>44287</v>
      </c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/>
      <c r="AR3255" s="3"/>
      <c r="AS3255" s="3"/>
      <c r="AT3255" s="3"/>
      <c r="AU3255" s="3"/>
      <c r="AV3255" s="3"/>
      <c r="AW3255" s="3"/>
      <c r="AX3255" s="3"/>
      <c r="AY3255" s="3"/>
      <c r="AZ3255" s="3"/>
      <c r="BA3255" s="3"/>
      <c r="BB3255" s="3"/>
      <c r="BC3255" s="3"/>
      <c r="BD3255" s="3"/>
      <c r="BE3255" s="3"/>
      <c r="BF3255" s="3"/>
      <c r="BG3255" s="3"/>
      <c r="BH3255" s="3"/>
    </row>
    <row r="3256" spans="1:60" ht="33.75" customHeight="1" x14ac:dyDescent="0.25">
      <c r="A3256" s="74" t="s">
        <v>2778</v>
      </c>
      <c r="B3256" s="83" t="s">
        <v>2779</v>
      </c>
      <c r="C3256" s="24" t="s">
        <v>1598</v>
      </c>
      <c r="D3256" s="51" t="s">
        <v>12</v>
      </c>
      <c r="E3256" s="54" t="s">
        <v>47</v>
      </c>
      <c r="F3256" s="55" t="s">
        <v>174</v>
      </c>
      <c r="G3256" s="40">
        <v>39793</v>
      </c>
      <c r="H3256" s="46" t="s">
        <v>37</v>
      </c>
      <c r="I3256" s="40">
        <v>40210</v>
      </c>
      <c r="J3256" s="1114"/>
      <c r="K3256" s="1114"/>
      <c r="L3256" s="1114"/>
      <c r="M3256" s="1114"/>
      <c r="N3256" s="1114"/>
      <c r="O3256" s="1114"/>
      <c r="P3256" s="1114"/>
      <c r="Q3256" s="1114"/>
      <c r="R3256" s="1114"/>
      <c r="S3256" s="1114"/>
      <c r="T3256" s="1114"/>
      <c r="U3256" s="1114"/>
      <c r="V3256" s="1114"/>
      <c r="W3256" s="1114"/>
      <c r="X3256" s="1114"/>
      <c r="Y3256" s="1114"/>
      <c r="Z3256" s="1114"/>
      <c r="AA3256" s="1114"/>
      <c r="AB3256" s="1114"/>
      <c r="AC3256" s="1114"/>
      <c r="AD3256" s="1114"/>
      <c r="AE3256" s="1114"/>
      <c r="AF3256" s="1114"/>
      <c r="AG3256" s="1114"/>
      <c r="AH3256" s="1114"/>
      <c r="AI3256" s="1114"/>
      <c r="AJ3256" s="1114"/>
      <c r="AK3256" s="1114"/>
      <c r="AL3256" s="1114"/>
      <c r="AM3256" s="1114"/>
      <c r="AN3256" s="1114"/>
      <c r="AO3256" s="1114"/>
      <c r="AP3256" s="1114"/>
      <c r="AQ3256" s="1114"/>
      <c r="AR3256" s="1114"/>
      <c r="AS3256" s="1114"/>
      <c r="AT3256" s="1114"/>
      <c r="AU3256" s="1114"/>
      <c r="AV3256" s="1114"/>
      <c r="AW3256" s="1114"/>
      <c r="AX3256" s="1114"/>
      <c r="AY3256" s="1114"/>
      <c r="AZ3256" s="1114"/>
      <c r="BA3256" s="1114"/>
      <c r="BB3256" s="1114"/>
      <c r="BC3256" s="1114"/>
      <c r="BD3256" s="1114"/>
      <c r="BE3256" s="1114"/>
      <c r="BF3256" s="1114"/>
      <c r="BG3256" s="1114"/>
      <c r="BH3256" s="1114"/>
    </row>
    <row r="3257" spans="1:60" s="1114" customFormat="1" ht="33.75" customHeight="1" x14ac:dyDescent="0.25">
      <c r="A3257" s="863" t="s">
        <v>7952</v>
      </c>
      <c r="B3257" s="1275" t="s">
        <v>677</v>
      </c>
      <c r="C3257" s="1275" t="s">
        <v>101</v>
      </c>
      <c r="D3257" s="866" t="s">
        <v>914</v>
      </c>
      <c r="E3257" s="862" t="s">
        <v>6659</v>
      </c>
      <c r="F3257" s="1267" t="s">
        <v>7953</v>
      </c>
      <c r="G3257" s="1274">
        <v>43763</v>
      </c>
      <c r="H3257" s="46" t="s">
        <v>37</v>
      </c>
      <c r="I3257" s="1115">
        <v>43891</v>
      </c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3"/>
      <c r="AG3257" s="3"/>
      <c r="AH3257" s="3"/>
      <c r="AI3257" s="3"/>
      <c r="AJ3257" s="3"/>
      <c r="AK3257" s="3"/>
      <c r="AL3257" s="3"/>
      <c r="AM3257" s="3"/>
      <c r="AN3257" s="3"/>
      <c r="AO3257" s="3"/>
      <c r="AP3257" s="3"/>
      <c r="AQ3257" s="3"/>
      <c r="AR3257" s="3"/>
      <c r="AS3257" s="3"/>
      <c r="AT3257" s="3"/>
      <c r="AU3257" s="3"/>
      <c r="AV3257" s="3"/>
      <c r="AW3257" s="3"/>
      <c r="AX3257" s="3"/>
      <c r="AY3257" s="3"/>
      <c r="AZ3257" s="3"/>
      <c r="BA3257" s="3"/>
      <c r="BB3257" s="3"/>
      <c r="BC3257" s="3"/>
      <c r="BD3257" s="3"/>
      <c r="BE3257" s="3"/>
      <c r="BF3257" s="3"/>
      <c r="BG3257" s="3"/>
      <c r="BH3257" s="3"/>
    </row>
    <row r="3258" spans="1:60" ht="33.75" customHeight="1" x14ac:dyDescent="0.25">
      <c r="A3258" s="74" t="s">
        <v>5180</v>
      </c>
      <c r="B3258" s="83" t="s">
        <v>49</v>
      </c>
      <c r="C3258" s="83" t="s">
        <v>1598</v>
      </c>
      <c r="D3258" s="51" t="s">
        <v>12</v>
      </c>
      <c r="E3258" s="54" t="s">
        <v>35</v>
      </c>
      <c r="F3258" s="55" t="s">
        <v>4359</v>
      </c>
      <c r="G3258" s="290">
        <v>38148</v>
      </c>
      <c r="H3258" s="46" t="s">
        <v>37</v>
      </c>
      <c r="I3258" s="770">
        <v>38322</v>
      </c>
    </row>
    <row r="3259" spans="1:60" ht="33.75" customHeight="1" x14ac:dyDescent="0.25">
      <c r="A3259" s="74" t="s">
        <v>3966</v>
      </c>
      <c r="B3259" s="83" t="s">
        <v>310</v>
      </c>
      <c r="C3259" s="83" t="s">
        <v>447</v>
      </c>
      <c r="D3259" s="51" t="s">
        <v>928</v>
      </c>
      <c r="E3259" s="54" t="s">
        <v>134</v>
      </c>
      <c r="F3259" s="55" t="s">
        <v>1181</v>
      </c>
      <c r="G3259" s="240">
        <v>42156</v>
      </c>
      <c r="H3259" s="48" t="s">
        <v>41</v>
      </c>
      <c r="I3259" s="40">
        <v>42552</v>
      </c>
    </row>
    <row r="3260" spans="1:60" ht="33.75" customHeight="1" x14ac:dyDescent="0.25">
      <c r="A3260" s="74" t="s">
        <v>1404</v>
      </c>
      <c r="B3260" s="83" t="s">
        <v>1405</v>
      </c>
      <c r="C3260" s="82" t="s">
        <v>152</v>
      </c>
      <c r="D3260" s="51" t="s">
        <v>953</v>
      </c>
      <c r="E3260" s="58" t="s">
        <v>57</v>
      </c>
      <c r="F3260" s="55" t="s">
        <v>1020</v>
      </c>
      <c r="G3260" s="293">
        <v>41642</v>
      </c>
      <c r="H3260" s="46" t="s">
        <v>37</v>
      </c>
      <c r="I3260" s="770">
        <v>42149</v>
      </c>
    </row>
    <row r="3261" spans="1:60" ht="33.75" customHeight="1" x14ac:dyDescent="0.25">
      <c r="A3261" s="74" t="s">
        <v>5181</v>
      </c>
      <c r="B3261" s="83" t="s">
        <v>108</v>
      </c>
      <c r="C3261" s="83" t="s">
        <v>30</v>
      </c>
      <c r="D3261" s="51" t="s">
        <v>946</v>
      </c>
      <c r="E3261" s="54" t="s">
        <v>163</v>
      </c>
      <c r="F3261" s="55" t="s">
        <v>5003</v>
      </c>
      <c r="G3261" s="290">
        <v>36133</v>
      </c>
      <c r="H3261" s="47" t="s">
        <v>37</v>
      </c>
      <c r="I3261" s="770">
        <v>36434</v>
      </c>
    </row>
    <row r="3262" spans="1:60" ht="33.75" customHeight="1" x14ac:dyDescent="0.25">
      <c r="A3262" s="74" t="s">
        <v>766</v>
      </c>
      <c r="B3262" s="83" t="s">
        <v>767</v>
      </c>
      <c r="C3262" s="83" t="s">
        <v>95</v>
      </c>
      <c r="D3262" s="51" t="s">
        <v>940</v>
      </c>
      <c r="E3262" s="54" t="s">
        <v>111</v>
      </c>
      <c r="F3262" s="55" t="s">
        <v>71</v>
      </c>
      <c r="G3262" s="290">
        <v>41344</v>
      </c>
      <c r="H3262" s="47" t="s">
        <v>37</v>
      </c>
      <c r="I3262" s="770">
        <v>41671</v>
      </c>
    </row>
    <row r="3263" spans="1:60" ht="33.75" customHeight="1" x14ac:dyDescent="0.25">
      <c r="A3263" s="74" t="s">
        <v>1529</v>
      </c>
      <c r="B3263" s="83" t="s">
        <v>198</v>
      </c>
      <c r="C3263" s="83" t="s">
        <v>351</v>
      </c>
      <c r="D3263" s="51" t="s">
        <v>931</v>
      </c>
      <c r="E3263" s="67" t="s">
        <v>66</v>
      </c>
      <c r="F3263" s="55" t="s">
        <v>1530</v>
      </c>
      <c r="G3263" s="290">
        <v>41729</v>
      </c>
      <c r="H3263" s="46" t="s">
        <v>37</v>
      </c>
      <c r="I3263" s="770">
        <v>42125</v>
      </c>
    </row>
    <row r="3264" spans="1:60" ht="33.75" customHeight="1" x14ac:dyDescent="0.25">
      <c r="A3264" s="74" t="s">
        <v>1529</v>
      </c>
      <c r="B3264" s="83" t="s">
        <v>121</v>
      </c>
      <c r="C3264" s="83" t="s">
        <v>1598</v>
      </c>
      <c r="D3264" s="51" t="s">
        <v>937</v>
      </c>
      <c r="E3264" s="54" t="s">
        <v>318</v>
      </c>
      <c r="F3264" s="55" t="s">
        <v>2305</v>
      </c>
      <c r="G3264" s="290">
        <v>38841</v>
      </c>
      <c r="H3264" s="46" t="s">
        <v>37</v>
      </c>
      <c r="I3264" s="770">
        <v>39058</v>
      </c>
    </row>
    <row r="3265" spans="1:60" ht="33.75" customHeight="1" x14ac:dyDescent="0.25">
      <c r="A3265" s="185" t="s">
        <v>1529</v>
      </c>
      <c r="B3265" s="31" t="s">
        <v>121</v>
      </c>
      <c r="C3265" s="31" t="s">
        <v>95</v>
      </c>
      <c r="D3265" s="51" t="s">
        <v>940</v>
      </c>
      <c r="E3265" s="63" t="s">
        <v>167</v>
      </c>
      <c r="F3265" s="63" t="s">
        <v>99</v>
      </c>
      <c r="G3265" s="13">
        <v>42810</v>
      </c>
      <c r="H3265" s="46" t="s">
        <v>37</v>
      </c>
      <c r="I3265" s="770">
        <v>43070</v>
      </c>
    </row>
    <row r="3266" spans="1:60" ht="33.75" customHeight="1" x14ac:dyDescent="0.25">
      <c r="A3266" s="74" t="s">
        <v>5182</v>
      </c>
      <c r="B3266" s="83" t="s">
        <v>68</v>
      </c>
      <c r="C3266" s="41" t="s">
        <v>95</v>
      </c>
      <c r="D3266" s="51" t="s">
        <v>940</v>
      </c>
      <c r="E3266" s="54" t="s">
        <v>782</v>
      </c>
      <c r="F3266" s="55" t="s">
        <v>656</v>
      </c>
      <c r="G3266" s="290">
        <v>37294</v>
      </c>
      <c r="H3266" s="47" t="s">
        <v>37</v>
      </c>
      <c r="I3266" s="770">
        <v>38718</v>
      </c>
    </row>
    <row r="3267" spans="1:60" ht="33.75" customHeight="1" x14ac:dyDescent="0.25">
      <c r="A3267" s="74" t="s">
        <v>1593</v>
      </c>
      <c r="B3267" s="83" t="s">
        <v>1594</v>
      </c>
      <c r="C3267" s="41" t="s">
        <v>95</v>
      </c>
      <c r="D3267" s="51" t="s">
        <v>12</v>
      </c>
      <c r="E3267" s="56" t="s">
        <v>1812</v>
      </c>
      <c r="F3267" s="55" t="s">
        <v>177</v>
      </c>
      <c r="G3267" s="26">
        <v>41737</v>
      </c>
      <c r="H3267" s="79" t="s">
        <v>37</v>
      </c>
      <c r="I3267" s="770">
        <v>42095</v>
      </c>
    </row>
    <row r="3268" spans="1:60" ht="33.75" customHeight="1" x14ac:dyDescent="0.25">
      <c r="A3268" s="74" t="s">
        <v>1828</v>
      </c>
      <c r="B3268" s="83" t="s">
        <v>29</v>
      </c>
      <c r="C3268" s="31" t="s">
        <v>344</v>
      </c>
      <c r="D3268" s="51" t="s">
        <v>940</v>
      </c>
      <c r="E3268" s="67" t="s">
        <v>82</v>
      </c>
      <c r="F3268" s="55" t="s">
        <v>1829</v>
      </c>
      <c r="G3268" s="13">
        <v>41932</v>
      </c>
      <c r="H3268" s="46" t="s">
        <v>37</v>
      </c>
      <c r="I3268" s="770">
        <v>42339</v>
      </c>
    </row>
    <row r="3269" spans="1:60" ht="33.75" customHeight="1" x14ac:dyDescent="0.25">
      <c r="A3269" s="74" t="s">
        <v>5183</v>
      </c>
      <c r="B3269" s="83" t="s">
        <v>68</v>
      </c>
      <c r="C3269" s="287" t="s">
        <v>357</v>
      </c>
      <c r="D3269" s="51" t="s">
        <v>940</v>
      </c>
      <c r="E3269" s="54" t="s">
        <v>35</v>
      </c>
      <c r="F3269" s="55" t="s">
        <v>1258</v>
      </c>
      <c r="G3269" s="290">
        <v>37882</v>
      </c>
      <c r="H3269" s="79" t="s">
        <v>37</v>
      </c>
      <c r="I3269" s="770">
        <v>38353</v>
      </c>
    </row>
    <row r="3270" spans="1:60" ht="33.75" customHeight="1" x14ac:dyDescent="0.25">
      <c r="A3270" s="74" t="s">
        <v>2780</v>
      </c>
      <c r="B3270" s="83" t="s">
        <v>211</v>
      </c>
      <c r="C3270" s="41" t="s">
        <v>101</v>
      </c>
      <c r="D3270" s="51" t="s">
        <v>946</v>
      </c>
      <c r="E3270" s="61" t="s">
        <v>163</v>
      </c>
      <c r="F3270" s="55" t="s">
        <v>453</v>
      </c>
      <c r="G3270" s="40">
        <v>40514</v>
      </c>
      <c r="H3270" s="79" t="s">
        <v>37</v>
      </c>
      <c r="I3270" s="40">
        <v>40725</v>
      </c>
    </row>
    <row r="3271" spans="1:60" ht="33.75" customHeight="1" x14ac:dyDescent="0.25">
      <c r="A3271" s="74" t="s">
        <v>960</v>
      </c>
      <c r="B3271" s="83" t="s">
        <v>59</v>
      </c>
      <c r="C3271" s="287" t="s">
        <v>346</v>
      </c>
      <c r="D3271" s="51" t="s">
        <v>12</v>
      </c>
      <c r="E3271" s="67" t="s">
        <v>43</v>
      </c>
      <c r="F3271" s="55" t="s">
        <v>275</v>
      </c>
      <c r="G3271" s="43">
        <v>40330</v>
      </c>
      <c r="H3271" s="47" t="s">
        <v>37</v>
      </c>
      <c r="I3271" s="43">
        <v>40434</v>
      </c>
    </row>
    <row r="3272" spans="1:60" ht="33.75" customHeight="1" x14ac:dyDescent="0.25">
      <c r="A3272" s="74" t="s">
        <v>960</v>
      </c>
      <c r="B3272" s="83" t="s">
        <v>59</v>
      </c>
      <c r="C3272" s="82" t="s">
        <v>346</v>
      </c>
      <c r="D3272" s="51" t="s">
        <v>12</v>
      </c>
      <c r="E3272" s="67" t="s">
        <v>43</v>
      </c>
      <c r="F3272" s="55" t="s">
        <v>275</v>
      </c>
      <c r="G3272" s="293">
        <v>41418</v>
      </c>
      <c r="H3272" s="79" t="s">
        <v>37</v>
      </c>
      <c r="I3272" s="770">
        <v>42005</v>
      </c>
    </row>
    <row r="3273" spans="1:60" ht="33.75" customHeight="1" x14ac:dyDescent="0.25">
      <c r="A3273" s="74" t="s">
        <v>2781</v>
      </c>
      <c r="B3273" s="83" t="s">
        <v>710</v>
      </c>
      <c r="C3273" s="41" t="s">
        <v>101</v>
      </c>
      <c r="D3273" s="51" t="s">
        <v>946</v>
      </c>
      <c r="E3273" s="61" t="s">
        <v>688</v>
      </c>
      <c r="F3273" s="55" t="s">
        <v>600</v>
      </c>
      <c r="G3273" s="40">
        <v>39497</v>
      </c>
      <c r="H3273" s="46" t="s">
        <v>37</v>
      </c>
      <c r="I3273" s="40">
        <v>39630</v>
      </c>
    </row>
    <row r="3274" spans="1:60" ht="33.75" customHeight="1" x14ac:dyDescent="0.25">
      <c r="A3274" s="74" t="s">
        <v>5184</v>
      </c>
      <c r="B3274" s="83" t="s">
        <v>767</v>
      </c>
      <c r="C3274" s="41" t="s">
        <v>101</v>
      </c>
      <c r="D3274" s="51" t="s">
        <v>951</v>
      </c>
      <c r="E3274" s="54" t="s">
        <v>1660</v>
      </c>
      <c r="F3274" s="55" t="s">
        <v>2327</v>
      </c>
      <c r="G3274" s="290">
        <v>38026</v>
      </c>
      <c r="H3274" s="79" t="s">
        <v>37</v>
      </c>
      <c r="I3274" s="770">
        <v>38149</v>
      </c>
    </row>
    <row r="3275" spans="1:60" ht="33.75" customHeight="1" x14ac:dyDescent="0.25">
      <c r="A3275" s="74" t="s">
        <v>3801</v>
      </c>
      <c r="B3275" s="83" t="s">
        <v>61</v>
      </c>
      <c r="C3275" s="24" t="s">
        <v>101</v>
      </c>
      <c r="D3275" s="51" t="s">
        <v>931</v>
      </c>
      <c r="E3275" s="61" t="s">
        <v>1386</v>
      </c>
      <c r="F3275" s="55" t="s">
        <v>1387</v>
      </c>
      <c r="G3275" s="40">
        <v>42006</v>
      </c>
      <c r="H3275" s="46" t="s">
        <v>37</v>
      </c>
      <c r="I3275" s="40">
        <v>42278</v>
      </c>
    </row>
    <row r="3276" spans="1:60" ht="33.75" customHeight="1" x14ac:dyDescent="0.25">
      <c r="A3276" s="836" t="s">
        <v>7574</v>
      </c>
      <c r="B3276" s="837" t="s">
        <v>131</v>
      </c>
      <c r="C3276" s="838" t="s">
        <v>101</v>
      </c>
      <c r="D3276" s="51" t="s">
        <v>931</v>
      </c>
      <c r="E3276" s="987" t="s">
        <v>1386</v>
      </c>
      <c r="F3276" s="841" t="s">
        <v>7575</v>
      </c>
      <c r="G3276" s="819">
        <v>43410</v>
      </c>
      <c r="H3276" s="46" t="s">
        <v>37</v>
      </c>
      <c r="I3276" s="770">
        <v>43617</v>
      </c>
      <c r="J3276" s="1114"/>
      <c r="K3276" s="1114"/>
      <c r="L3276" s="1114"/>
      <c r="M3276" s="1114"/>
      <c r="N3276" s="1114"/>
      <c r="O3276" s="1114"/>
      <c r="P3276" s="1114"/>
      <c r="Q3276" s="1114"/>
      <c r="R3276" s="1114"/>
      <c r="S3276" s="1114"/>
      <c r="T3276" s="1114"/>
      <c r="U3276" s="1114"/>
      <c r="V3276" s="1114"/>
      <c r="W3276" s="1114"/>
      <c r="X3276" s="1114"/>
      <c r="Y3276" s="1114"/>
      <c r="Z3276" s="1114"/>
      <c r="AA3276" s="1114"/>
      <c r="AB3276" s="1114"/>
      <c r="AC3276" s="1114"/>
      <c r="AD3276" s="1114"/>
      <c r="AE3276" s="1114"/>
      <c r="AF3276" s="1114"/>
      <c r="AG3276" s="1114"/>
      <c r="AH3276" s="1114"/>
      <c r="AI3276" s="1114"/>
      <c r="AJ3276" s="1114"/>
      <c r="AK3276" s="1114"/>
      <c r="AL3276" s="1114"/>
      <c r="AM3276" s="1114"/>
      <c r="AN3276" s="1114"/>
      <c r="AO3276" s="1114"/>
      <c r="AP3276" s="1114"/>
      <c r="AQ3276" s="1114"/>
      <c r="AR3276" s="1114"/>
      <c r="AS3276" s="1114"/>
      <c r="AT3276" s="1114"/>
      <c r="AU3276" s="1114"/>
      <c r="AV3276" s="1114"/>
      <c r="AW3276" s="1114"/>
      <c r="AX3276" s="1114"/>
      <c r="AY3276" s="1114"/>
      <c r="AZ3276" s="1114"/>
      <c r="BA3276" s="1114"/>
      <c r="BB3276" s="1114"/>
      <c r="BC3276" s="1114"/>
      <c r="BD3276" s="1114"/>
      <c r="BE3276" s="1114"/>
      <c r="BF3276" s="1114"/>
      <c r="BG3276" s="1114"/>
      <c r="BH3276" s="1114"/>
    </row>
    <row r="3277" spans="1:60" s="1114" customFormat="1" ht="33.75" customHeight="1" x14ac:dyDescent="0.25">
      <c r="A3277" s="117" t="s">
        <v>2782</v>
      </c>
      <c r="B3277" s="1561" t="s">
        <v>109</v>
      </c>
      <c r="C3277" s="1561" t="s">
        <v>101</v>
      </c>
      <c r="D3277" s="120" t="s">
        <v>948</v>
      </c>
      <c r="E3277" s="58" t="s">
        <v>626</v>
      </c>
      <c r="F3277" s="1207" t="s">
        <v>8245</v>
      </c>
      <c r="G3277" s="1560">
        <v>43888</v>
      </c>
      <c r="H3277" s="46" t="s">
        <v>37</v>
      </c>
      <c r="I3277" s="770">
        <v>44378</v>
      </c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3"/>
      <c r="AG3277" s="3"/>
      <c r="AH3277" s="3"/>
      <c r="AI3277" s="3"/>
      <c r="AJ3277" s="3"/>
      <c r="AK3277" s="3"/>
      <c r="AL3277" s="3"/>
      <c r="AM3277" s="3"/>
      <c r="AN3277" s="3"/>
      <c r="AO3277" s="3"/>
      <c r="AP3277" s="3"/>
      <c r="AQ3277" s="3"/>
      <c r="AR3277" s="3"/>
      <c r="AS3277" s="3"/>
      <c r="AT3277" s="3"/>
      <c r="AU3277" s="3"/>
      <c r="AV3277" s="3"/>
      <c r="AW3277" s="3"/>
      <c r="AX3277" s="3"/>
      <c r="AY3277" s="3"/>
      <c r="AZ3277" s="3"/>
      <c r="BA3277" s="3"/>
      <c r="BB3277" s="3"/>
      <c r="BC3277" s="3"/>
      <c r="BD3277" s="3"/>
      <c r="BE3277" s="3"/>
      <c r="BF3277" s="3"/>
      <c r="BG3277" s="3"/>
      <c r="BH3277" s="3"/>
    </row>
    <row r="3278" spans="1:60" ht="33.75" customHeight="1" x14ac:dyDescent="0.25">
      <c r="A3278" s="74" t="s">
        <v>2782</v>
      </c>
      <c r="B3278" s="83" t="s">
        <v>42</v>
      </c>
      <c r="C3278" s="83" t="s">
        <v>4444</v>
      </c>
      <c r="D3278" s="51" t="s">
        <v>929</v>
      </c>
      <c r="E3278" s="54" t="s">
        <v>87</v>
      </c>
      <c r="F3278" s="55" t="s">
        <v>2287</v>
      </c>
      <c r="G3278" s="290">
        <v>36199</v>
      </c>
      <c r="H3278" s="79" t="s">
        <v>37</v>
      </c>
      <c r="I3278" s="770">
        <v>36313</v>
      </c>
    </row>
    <row r="3279" spans="1:60" ht="33.75" customHeight="1" x14ac:dyDescent="0.25">
      <c r="A3279" s="74" t="s">
        <v>2782</v>
      </c>
      <c r="B3279" s="83" t="s">
        <v>108</v>
      </c>
      <c r="C3279" s="41" t="s">
        <v>101</v>
      </c>
      <c r="D3279" s="51" t="s">
        <v>928</v>
      </c>
      <c r="E3279" s="61" t="s">
        <v>3791</v>
      </c>
      <c r="F3279" s="55" t="s">
        <v>664</v>
      </c>
      <c r="G3279" s="40">
        <v>40533</v>
      </c>
      <c r="H3279" s="79" t="s">
        <v>37</v>
      </c>
      <c r="I3279" s="40">
        <v>40878</v>
      </c>
    </row>
    <row r="3280" spans="1:60" ht="33.75" customHeight="1" x14ac:dyDescent="0.25">
      <c r="A3280" s="74" t="s">
        <v>2783</v>
      </c>
      <c r="B3280" s="83" t="s">
        <v>119</v>
      </c>
      <c r="C3280" s="41" t="s">
        <v>348</v>
      </c>
      <c r="D3280" s="51" t="s">
        <v>929</v>
      </c>
      <c r="E3280" s="61" t="s">
        <v>301</v>
      </c>
      <c r="F3280" s="55" t="s">
        <v>221</v>
      </c>
      <c r="G3280" s="240">
        <v>39792</v>
      </c>
      <c r="H3280" s="79" t="s">
        <v>37</v>
      </c>
      <c r="I3280" s="240">
        <v>39934</v>
      </c>
    </row>
    <row r="3281" spans="1:60" ht="33.75" customHeight="1" x14ac:dyDescent="0.25">
      <c r="A3281" s="74" t="s">
        <v>2783</v>
      </c>
      <c r="B3281" s="83" t="s">
        <v>718</v>
      </c>
      <c r="C3281" s="41" t="s">
        <v>344</v>
      </c>
      <c r="D3281" s="51" t="s">
        <v>940</v>
      </c>
      <c r="E3281" s="54" t="s">
        <v>66</v>
      </c>
      <c r="F3281" s="55" t="s">
        <v>2412</v>
      </c>
      <c r="G3281" s="240">
        <v>42311</v>
      </c>
      <c r="H3281" s="46" t="s">
        <v>37</v>
      </c>
      <c r="I3281" s="40">
        <v>42552</v>
      </c>
    </row>
    <row r="3282" spans="1:60" ht="33.75" customHeight="1" x14ac:dyDescent="0.25">
      <c r="A3282" s="74" t="s">
        <v>5185</v>
      </c>
      <c r="B3282" s="83" t="s">
        <v>34</v>
      </c>
      <c r="C3282" s="83" t="s">
        <v>1949</v>
      </c>
      <c r="D3282" s="51" t="s">
        <v>941</v>
      </c>
      <c r="E3282" s="54" t="s">
        <v>47</v>
      </c>
      <c r="F3282" s="55" t="s">
        <v>4972</v>
      </c>
      <c r="G3282" s="290">
        <v>37558</v>
      </c>
      <c r="H3282" s="79" t="s">
        <v>37</v>
      </c>
      <c r="I3282" s="770">
        <v>37940</v>
      </c>
    </row>
    <row r="3283" spans="1:60" ht="33.75" customHeight="1" x14ac:dyDescent="0.25">
      <c r="A3283" s="74" t="s">
        <v>2784</v>
      </c>
      <c r="B3283" s="83" t="s">
        <v>94</v>
      </c>
      <c r="C3283" s="212" t="s">
        <v>344</v>
      </c>
      <c r="D3283" s="51" t="s">
        <v>935</v>
      </c>
      <c r="E3283" s="67" t="s">
        <v>415</v>
      </c>
      <c r="F3283" s="55" t="s">
        <v>168</v>
      </c>
      <c r="G3283" s="40">
        <v>40562</v>
      </c>
      <c r="H3283" s="79" t="s">
        <v>37</v>
      </c>
      <c r="I3283" s="40">
        <v>40725</v>
      </c>
    </row>
    <row r="3284" spans="1:60" ht="33.75" customHeight="1" x14ac:dyDescent="0.25">
      <c r="A3284" s="449" t="s">
        <v>7275</v>
      </c>
      <c r="B3284" s="533" t="s">
        <v>211</v>
      </c>
      <c r="C3284" s="584" t="s">
        <v>347</v>
      </c>
      <c r="D3284" s="454" t="s">
        <v>4303</v>
      </c>
      <c r="E3284" s="469" t="s">
        <v>35</v>
      </c>
      <c r="F3284" s="455" t="s">
        <v>844</v>
      </c>
      <c r="G3284" s="456">
        <v>42873</v>
      </c>
      <c r="H3284" s="79" t="s">
        <v>37</v>
      </c>
      <c r="I3284" s="456">
        <v>43556</v>
      </c>
    </row>
    <row r="3285" spans="1:60" ht="33.75" customHeight="1" x14ac:dyDescent="0.25">
      <c r="A3285" s="74" t="s">
        <v>3907</v>
      </c>
      <c r="B3285" s="83" t="s">
        <v>46</v>
      </c>
      <c r="C3285" s="41" t="s">
        <v>344</v>
      </c>
      <c r="D3285" s="51" t="s">
        <v>941</v>
      </c>
      <c r="E3285" s="54" t="s">
        <v>66</v>
      </c>
      <c r="F3285" s="55" t="s">
        <v>221</v>
      </c>
      <c r="G3285" s="240">
        <v>42083</v>
      </c>
      <c r="H3285" s="46" t="s">
        <v>37</v>
      </c>
      <c r="I3285" s="40">
        <v>42309</v>
      </c>
    </row>
    <row r="3286" spans="1:60" ht="33.75" customHeight="1" x14ac:dyDescent="0.25">
      <c r="A3286" s="74" t="s">
        <v>5186</v>
      </c>
      <c r="B3286" s="83" t="s">
        <v>1004</v>
      </c>
      <c r="C3286" s="83" t="s">
        <v>7100</v>
      </c>
      <c r="D3286" s="51" t="s">
        <v>940</v>
      </c>
      <c r="E3286" s="54" t="s">
        <v>117</v>
      </c>
      <c r="F3286" s="55" t="s">
        <v>93</v>
      </c>
      <c r="G3286" s="290">
        <v>35934</v>
      </c>
      <c r="H3286" s="46" t="s">
        <v>37</v>
      </c>
      <c r="I3286" s="770">
        <v>36404</v>
      </c>
    </row>
    <row r="3287" spans="1:60" ht="33.75" customHeight="1" x14ac:dyDescent="0.25">
      <c r="A3287" s="74" t="s">
        <v>2089</v>
      </c>
      <c r="B3287" s="83" t="s">
        <v>121</v>
      </c>
      <c r="C3287" s="41" t="s">
        <v>101</v>
      </c>
      <c r="D3287" s="51" t="s">
        <v>949</v>
      </c>
      <c r="E3287" s="54" t="s">
        <v>195</v>
      </c>
      <c r="F3287" s="55" t="s">
        <v>196</v>
      </c>
      <c r="G3287" s="290">
        <v>38119</v>
      </c>
      <c r="H3287" s="79" t="s">
        <v>37</v>
      </c>
      <c r="I3287" s="770">
        <v>39387</v>
      </c>
    </row>
    <row r="3288" spans="1:60" ht="33.75" customHeight="1" x14ac:dyDescent="0.25">
      <c r="A3288" s="74" t="s">
        <v>2089</v>
      </c>
      <c r="B3288" s="83" t="s">
        <v>699</v>
      </c>
      <c r="C3288" s="41" t="s">
        <v>101</v>
      </c>
      <c r="D3288" s="51" t="s">
        <v>946</v>
      </c>
      <c r="E3288" s="61" t="s">
        <v>163</v>
      </c>
      <c r="F3288" s="55" t="s">
        <v>2126</v>
      </c>
      <c r="G3288" s="40">
        <v>40514</v>
      </c>
      <c r="H3288" s="79" t="s">
        <v>37</v>
      </c>
      <c r="I3288" s="40">
        <v>40634</v>
      </c>
    </row>
    <row r="3289" spans="1:60" ht="33.75" customHeight="1" x14ac:dyDescent="0.25">
      <c r="A3289" s="74" t="s">
        <v>2089</v>
      </c>
      <c r="B3289" s="83" t="s">
        <v>46</v>
      </c>
      <c r="C3289" s="41" t="s">
        <v>101</v>
      </c>
      <c r="D3289" s="51" t="s">
        <v>949</v>
      </c>
      <c r="E3289" s="61" t="s">
        <v>317</v>
      </c>
      <c r="F3289" s="55" t="s">
        <v>1689</v>
      </c>
      <c r="G3289" s="40">
        <v>42020</v>
      </c>
      <c r="H3289" s="79" t="s">
        <v>37</v>
      </c>
      <c r="I3289" s="40">
        <v>42156</v>
      </c>
      <c r="J3289" s="1114"/>
      <c r="K3289" s="1114"/>
      <c r="L3289" s="1114"/>
      <c r="M3289" s="1114"/>
      <c r="N3289" s="1114"/>
      <c r="O3289" s="1114"/>
      <c r="P3289" s="1114"/>
      <c r="Q3289" s="1114"/>
      <c r="R3289" s="1114"/>
      <c r="S3289" s="1114"/>
      <c r="T3289" s="1114"/>
      <c r="U3289" s="1114"/>
      <c r="V3289" s="1114"/>
      <c r="W3289" s="1114"/>
      <c r="X3289" s="1114"/>
      <c r="Y3289" s="1114"/>
      <c r="Z3289" s="1114"/>
      <c r="AA3289" s="1114"/>
      <c r="AB3289" s="1114"/>
      <c r="AC3289" s="1114"/>
      <c r="AD3289" s="1114"/>
      <c r="AE3289" s="1114"/>
      <c r="AF3289" s="1114"/>
      <c r="AG3289" s="1114"/>
      <c r="AH3289" s="1114"/>
      <c r="AI3289" s="1114"/>
      <c r="AJ3289" s="1114"/>
      <c r="AK3289" s="1114"/>
      <c r="AL3289" s="1114"/>
      <c r="AM3289" s="1114"/>
      <c r="AN3289" s="1114"/>
      <c r="AO3289" s="1114"/>
      <c r="AP3289" s="1114"/>
      <c r="AQ3289" s="1114"/>
      <c r="AR3289" s="1114"/>
      <c r="AS3289" s="1114"/>
      <c r="AT3289" s="1114"/>
      <c r="AU3289" s="1114"/>
      <c r="AV3289" s="1114"/>
      <c r="AW3289" s="1114"/>
      <c r="AX3289" s="1114"/>
      <c r="AY3289" s="1114"/>
      <c r="AZ3289" s="1114"/>
      <c r="BA3289" s="1114"/>
      <c r="BB3289" s="1114"/>
      <c r="BC3289" s="1114"/>
      <c r="BD3289" s="1114"/>
      <c r="BE3289" s="1114"/>
      <c r="BF3289" s="1114"/>
      <c r="BG3289" s="1114"/>
      <c r="BH3289" s="1114"/>
    </row>
    <row r="3290" spans="1:60" s="1114" customFormat="1" ht="33.75" customHeight="1" x14ac:dyDescent="0.25">
      <c r="A3290" s="117" t="s">
        <v>2089</v>
      </c>
      <c r="B3290" s="1517" t="s">
        <v>53</v>
      </c>
      <c r="C3290" s="1517" t="s">
        <v>101</v>
      </c>
      <c r="D3290" s="120" t="s">
        <v>928</v>
      </c>
      <c r="E3290" s="58" t="s">
        <v>7679</v>
      </c>
      <c r="F3290" s="1207" t="s">
        <v>136</v>
      </c>
      <c r="G3290" s="1516">
        <v>43942</v>
      </c>
      <c r="H3290" s="79" t="s">
        <v>41</v>
      </c>
      <c r="I3290" s="40">
        <v>44138</v>
      </c>
    </row>
    <row r="3291" spans="1:60" s="1114" customFormat="1" ht="33.75" customHeight="1" x14ac:dyDescent="0.25">
      <c r="A3291" s="117" t="s">
        <v>2089</v>
      </c>
      <c r="B3291" s="1660" t="s">
        <v>53</v>
      </c>
      <c r="C3291" s="1660" t="s">
        <v>101</v>
      </c>
      <c r="D3291" s="120" t="s">
        <v>928</v>
      </c>
      <c r="E3291" s="58" t="s">
        <v>7679</v>
      </c>
      <c r="F3291" s="1207" t="s">
        <v>136</v>
      </c>
      <c r="G3291" s="1788">
        <v>44210</v>
      </c>
      <c r="H3291" s="46" t="s">
        <v>37</v>
      </c>
      <c r="I3291" s="1723">
        <v>44593</v>
      </c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3"/>
      <c r="AG3291" s="3"/>
      <c r="AH3291" s="3"/>
      <c r="AI3291" s="3"/>
      <c r="AJ3291" s="3"/>
      <c r="AK3291" s="3"/>
      <c r="AL3291" s="3"/>
      <c r="AM3291" s="3"/>
      <c r="AN3291" s="3"/>
      <c r="AO3291" s="3"/>
      <c r="AP3291" s="3"/>
      <c r="AQ3291" s="3"/>
      <c r="AR3291" s="3"/>
      <c r="AS3291" s="3"/>
      <c r="AT3291" s="3"/>
      <c r="AU3291" s="3"/>
      <c r="AV3291" s="3"/>
      <c r="AW3291" s="3"/>
      <c r="AX3291" s="3"/>
      <c r="AY3291" s="3"/>
      <c r="AZ3291" s="3"/>
      <c r="BA3291" s="3"/>
      <c r="BB3291" s="3"/>
      <c r="BC3291" s="3"/>
      <c r="BD3291" s="3"/>
      <c r="BE3291" s="3"/>
      <c r="BF3291" s="3"/>
      <c r="BG3291" s="3"/>
      <c r="BH3291" s="3"/>
    </row>
    <row r="3292" spans="1:60" ht="33.75" customHeight="1" x14ac:dyDescent="0.25">
      <c r="A3292" s="74" t="s">
        <v>2089</v>
      </c>
      <c r="B3292" s="83" t="s">
        <v>46</v>
      </c>
      <c r="C3292" s="41" t="s">
        <v>101</v>
      </c>
      <c r="D3292" s="51" t="s">
        <v>946</v>
      </c>
      <c r="E3292" s="60" t="s">
        <v>74</v>
      </c>
      <c r="F3292" s="55" t="s">
        <v>258</v>
      </c>
      <c r="G3292" s="40">
        <v>39692</v>
      </c>
      <c r="H3292" s="81" t="s">
        <v>3798</v>
      </c>
      <c r="I3292" s="770"/>
    </row>
    <row r="3293" spans="1:60" ht="33.75" customHeight="1" x14ac:dyDescent="0.25">
      <c r="A3293" s="74" t="s">
        <v>2785</v>
      </c>
      <c r="B3293" s="83" t="s">
        <v>2132</v>
      </c>
      <c r="C3293" s="41" t="s">
        <v>95</v>
      </c>
      <c r="D3293" s="51" t="s">
        <v>12</v>
      </c>
      <c r="E3293" s="56" t="s">
        <v>1812</v>
      </c>
      <c r="F3293" s="55" t="s">
        <v>103</v>
      </c>
      <c r="G3293" s="40">
        <v>39825</v>
      </c>
      <c r="H3293" s="46" t="s">
        <v>37</v>
      </c>
      <c r="I3293" s="40">
        <v>40148</v>
      </c>
    </row>
    <row r="3294" spans="1:60" ht="33.75" customHeight="1" x14ac:dyDescent="0.25">
      <c r="A3294" s="74" t="s">
        <v>6564</v>
      </c>
      <c r="B3294" s="83" t="s">
        <v>584</v>
      </c>
      <c r="C3294" s="83" t="s">
        <v>95</v>
      </c>
      <c r="D3294" s="51" t="s">
        <v>940</v>
      </c>
      <c r="E3294" s="54" t="s">
        <v>253</v>
      </c>
      <c r="F3294" s="55" t="s">
        <v>99</v>
      </c>
      <c r="G3294" s="290">
        <v>42523</v>
      </c>
      <c r="H3294" s="46" t="s">
        <v>37</v>
      </c>
      <c r="I3294" s="770">
        <v>42736</v>
      </c>
      <c r="J3294" s="1114"/>
      <c r="K3294" s="1114"/>
      <c r="L3294" s="1114"/>
      <c r="M3294" s="1114"/>
      <c r="N3294" s="1114"/>
      <c r="O3294" s="1114"/>
      <c r="P3294" s="1114"/>
      <c r="Q3294" s="1114"/>
      <c r="R3294" s="1114"/>
      <c r="S3294" s="1114"/>
      <c r="T3294" s="1114"/>
      <c r="U3294" s="1114"/>
      <c r="V3294" s="1114"/>
      <c r="W3294" s="1114"/>
      <c r="X3294" s="1114"/>
      <c r="Y3294" s="1114"/>
      <c r="Z3294" s="1114"/>
      <c r="AA3294" s="1114"/>
      <c r="AB3294" s="1114"/>
      <c r="AC3294" s="1114"/>
      <c r="AD3294" s="1114"/>
      <c r="AE3294" s="1114"/>
      <c r="AF3294" s="1114"/>
      <c r="AG3294" s="1114"/>
      <c r="AH3294" s="1114"/>
      <c r="AI3294" s="1114"/>
      <c r="AJ3294" s="1114"/>
      <c r="AK3294" s="1114"/>
      <c r="AL3294" s="1114"/>
      <c r="AM3294" s="1114"/>
      <c r="AN3294" s="1114"/>
      <c r="AO3294" s="1114"/>
      <c r="AP3294" s="1114"/>
      <c r="AQ3294" s="1114"/>
      <c r="AR3294" s="1114"/>
      <c r="AS3294" s="1114"/>
      <c r="AT3294" s="1114"/>
      <c r="AU3294" s="1114"/>
      <c r="AV3294" s="1114"/>
      <c r="AW3294" s="1114"/>
      <c r="AX3294" s="1114"/>
      <c r="AY3294" s="1114"/>
      <c r="AZ3294" s="1114"/>
      <c r="BA3294" s="1114"/>
      <c r="BB3294" s="1114"/>
      <c r="BC3294" s="1114"/>
      <c r="BD3294" s="1114"/>
      <c r="BE3294" s="1114"/>
      <c r="BF3294" s="1114"/>
      <c r="BG3294" s="1114"/>
      <c r="BH3294" s="1114"/>
    </row>
    <row r="3295" spans="1:60" s="1114" customFormat="1" ht="33.75" customHeight="1" x14ac:dyDescent="0.25">
      <c r="A3295" s="1745" t="s">
        <v>8477</v>
      </c>
      <c r="B3295" s="1786" t="s">
        <v>326</v>
      </c>
      <c r="C3295" s="1786" t="s">
        <v>95</v>
      </c>
      <c r="D3295" s="1758" t="s">
        <v>4303</v>
      </c>
      <c r="E3295" s="1811" t="s">
        <v>167</v>
      </c>
      <c r="F3295" s="1749" t="s">
        <v>1411</v>
      </c>
      <c r="G3295" s="1787">
        <v>44229</v>
      </c>
      <c r="H3295" s="46" t="s">
        <v>37</v>
      </c>
      <c r="I3295" s="1730">
        <v>44743</v>
      </c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3"/>
      <c r="AG3295" s="3"/>
      <c r="AH3295" s="3"/>
      <c r="AI3295" s="3"/>
      <c r="AJ3295" s="3"/>
      <c r="AK3295" s="3"/>
      <c r="AL3295" s="3"/>
      <c r="AM3295" s="3"/>
      <c r="AN3295" s="3"/>
      <c r="AO3295" s="3"/>
      <c r="AP3295" s="3"/>
      <c r="AQ3295" s="3"/>
      <c r="AR3295" s="3"/>
      <c r="AS3295" s="3"/>
      <c r="AT3295" s="3"/>
      <c r="AU3295" s="3"/>
      <c r="AV3295" s="3"/>
      <c r="AW3295" s="3"/>
      <c r="AX3295" s="3"/>
      <c r="AY3295" s="3"/>
      <c r="AZ3295" s="3"/>
      <c r="BA3295" s="3"/>
      <c r="BB3295" s="3"/>
      <c r="BC3295" s="3"/>
      <c r="BD3295" s="3"/>
      <c r="BE3295" s="3"/>
      <c r="BF3295" s="3"/>
      <c r="BG3295" s="3"/>
      <c r="BH3295" s="3"/>
    </row>
    <row r="3296" spans="1:60" ht="33.75" customHeight="1" x14ac:dyDescent="0.25">
      <c r="A3296" s="74" t="s">
        <v>5187</v>
      </c>
      <c r="B3296" s="83" t="s">
        <v>326</v>
      </c>
      <c r="C3296" s="212" t="s">
        <v>350</v>
      </c>
      <c r="D3296" s="51" t="s">
        <v>929</v>
      </c>
      <c r="E3296" s="54" t="s">
        <v>87</v>
      </c>
      <c r="F3296" s="55" t="s">
        <v>309</v>
      </c>
      <c r="G3296" s="290">
        <v>38672</v>
      </c>
      <c r="H3296" s="46" t="s">
        <v>37</v>
      </c>
      <c r="I3296" s="770">
        <v>38749</v>
      </c>
      <c r="J3296" s="1114"/>
      <c r="K3296" s="1114"/>
      <c r="L3296" s="1114"/>
      <c r="M3296" s="1114"/>
      <c r="N3296" s="1114"/>
      <c r="O3296" s="1114"/>
      <c r="P3296" s="1114"/>
      <c r="Q3296" s="1114"/>
      <c r="R3296" s="1114"/>
      <c r="S3296" s="1114"/>
      <c r="T3296" s="1114"/>
      <c r="U3296" s="1114"/>
      <c r="V3296" s="1114"/>
      <c r="W3296" s="1114"/>
      <c r="X3296" s="1114"/>
      <c r="Y3296" s="1114"/>
      <c r="Z3296" s="1114"/>
      <c r="AA3296" s="1114"/>
      <c r="AB3296" s="1114"/>
      <c r="AC3296" s="1114"/>
      <c r="AD3296" s="1114"/>
      <c r="AE3296" s="1114"/>
      <c r="AF3296" s="1114"/>
      <c r="AG3296" s="1114"/>
      <c r="AH3296" s="1114"/>
      <c r="AI3296" s="1114"/>
      <c r="AJ3296" s="1114"/>
      <c r="AK3296" s="1114"/>
      <c r="AL3296" s="1114"/>
      <c r="AM3296" s="1114"/>
      <c r="AN3296" s="1114"/>
      <c r="AO3296" s="1114"/>
      <c r="AP3296" s="1114"/>
      <c r="AQ3296" s="1114"/>
      <c r="AR3296" s="1114"/>
      <c r="AS3296" s="1114"/>
      <c r="AT3296" s="1114"/>
      <c r="AU3296" s="1114"/>
      <c r="AV3296" s="1114"/>
      <c r="AW3296" s="1114"/>
      <c r="AX3296" s="1114"/>
      <c r="AY3296" s="1114"/>
      <c r="AZ3296" s="1114"/>
      <c r="BA3296" s="1114"/>
      <c r="BB3296" s="1114"/>
      <c r="BC3296" s="1114"/>
      <c r="BD3296" s="1114"/>
      <c r="BE3296" s="1114"/>
      <c r="BF3296" s="1114"/>
      <c r="BG3296" s="1114"/>
      <c r="BH3296" s="1114"/>
    </row>
    <row r="3297" spans="1:60" s="1114" customFormat="1" ht="33.75" customHeight="1" x14ac:dyDescent="0.25">
      <c r="A3297" s="1942" t="s">
        <v>8779</v>
      </c>
      <c r="B3297" s="1945" t="s">
        <v>128</v>
      </c>
      <c r="C3297" s="1945" t="s">
        <v>95</v>
      </c>
      <c r="D3297" s="1949" t="s">
        <v>940</v>
      </c>
      <c r="E3297" s="2141" t="s">
        <v>176</v>
      </c>
      <c r="F3297" s="2140" t="s">
        <v>7598</v>
      </c>
      <c r="G3297" s="2142">
        <v>44494</v>
      </c>
      <c r="H3297" s="46" t="s">
        <v>37</v>
      </c>
      <c r="I3297" s="1901">
        <v>44835</v>
      </c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3"/>
      <c r="AG3297" s="3"/>
      <c r="AH3297" s="3"/>
      <c r="AI3297" s="3"/>
      <c r="AJ3297" s="3"/>
      <c r="AK3297" s="3"/>
      <c r="AL3297" s="3"/>
      <c r="AM3297" s="3"/>
      <c r="AN3297" s="3"/>
      <c r="AO3297" s="3"/>
      <c r="AP3297" s="3"/>
      <c r="AQ3297" s="3"/>
      <c r="AR3297" s="3"/>
      <c r="AS3297" s="3"/>
      <c r="AT3297" s="3"/>
      <c r="AU3297" s="3"/>
      <c r="AV3297" s="3"/>
      <c r="AW3297" s="3"/>
      <c r="AX3297" s="3"/>
      <c r="AY3297" s="3"/>
      <c r="AZ3297" s="3"/>
      <c r="BA3297" s="3"/>
      <c r="BB3297" s="3"/>
      <c r="BC3297" s="3"/>
      <c r="BD3297" s="3"/>
      <c r="BE3297" s="3"/>
      <c r="BF3297" s="3"/>
      <c r="BG3297" s="3"/>
      <c r="BH3297" s="3"/>
    </row>
    <row r="3298" spans="1:60" ht="33.75" customHeight="1" x14ac:dyDescent="0.25">
      <c r="A3298" s="74" t="s">
        <v>5188</v>
      </c>
      <c r="B3298" s="83" t="s">
        <v>655</v>
      </c>
      <c r="C3298" s="41" t="s">
        <v>348</v>
      </c>
      <c r="D3298" s="51" t="s">
        <v>931</v>
      </c>
      <c r="E3298" s="54" t="s">
        <v>66</v>
      </c>
      <c r="F3298" s="55" t="s">
        <v>5189</v>
      </c>
      <c r="G3298" s="290">
        <v>36088</v>
      </c>
      <c r="H3298" s="46" t="s">
        <v>37</v>
      </c>
      <c r="I3298" s="770">
        <v>36342</v>
      </c>
    </row>
    <row r="3299" spans="1:60" ht="33.75" customHeight="1" x14ac:dyDescent="0.25">
      <c r="A3299" s="74" t="s">
        <v>5190</v>
      </c>
      <c r="B3299" s="83" t="s">
        <v>307</v>
      </c>
      <c r="C3299" s="83" t="s">
        <v>30</v>
      </c>
      <c r="D3299" s="51" t="s">
        <v>946</v>
      </c>
      <c r="E3299" s="54" t="s">
        <v>696</v>
      </c>
      <c r="F3299" s="55" t="s">
        <v>258</v>
      </c>
      <c r="G3299" s="290">
        <v>38407</v>
      </c>
      <c r="H3299" s="46" t="s">
        <v>37</v>
      </c>
      <c r="I3299" s="770">
        <v>38626</v>
      </c>
    </row>
    <row r="3300" spans="1:60" ht="33.75" customHeight="1" x14ac:dyDescent="0.25">
      <c r="A3300" s="487" t="s">
        <v>7211</v>
      </c>
      <c r="B3300" s="489" t="s">
        <v>804</v>
      </c>
      <c r="C3300" s="489" t="s">
        <v>348</v>
      </c>
      <c r="D3300" s="496" t="s">
        <v>4303</v>
      </c>
      <c r="E3300" s="491" t="s">
        <v>82</v>
      </c>
      <c r="F3300" s="488" t="s">
        <v>1228</v>
      </c>
      <c r="G3300" s="492">
        <v>43062</v>
      </c>
      <c r="H3300" s="81" t="s">
        <v>3798</v>
      </c>
      <c r="I3300" s="534"/>
    </row>
    <row r="3301" spans="1:60" ht="33.75" customHeight="1" x14ac:dyDescent="0.25">
      <c r="A3301" s="74" t="s">
        <v>1933</v>
      </c>
      <c r="B3301" s="83" t="s">
        <v>68</v>
      </c>
      <c r="C3301" s="83" t="s">
        <v>345</v>
      </c>
      <c r="D3301" s="51" t="s">
        <v>928</v>
      </c>
      <c r="E3301" s="67" t="s">
        <v>3792</v>
      </c>
      <c r="F3301" s="55" t="s">
        <v>90</v>
      </c>
      <c r="G3301" s="40">
        <v>40212</v>
      </c>
      <c r="H3301" s="48" t="s">
        <v>41</v>
      </c>
      <c r="I3301" s="40">
        <v>40634</v>
      </c>
    </row>
    <row r="3302" spans="1:60" ht="33.75" customHeight="1" x14ac:dyDescent="0.25">
      <c r="A3302" s="74" t="s">
        <v>1933</v>
      </c>
      <c r="B3302" s="83" t="s">
        <v>68</v>
      </c>
      <c r="C3302" s="83" t="s">
        <v>345</v>
      </c>
      <c r="D3302" s="51" t="s">
        <v>940</v>
      </c>
      <c r="E3302" s="54" t="s">
        <v>176</v>
      </c>
      <c r="F3302" s="55" t="s">
        <v>390</v>
      </c>
      <c r="G3302" s="43">
        <v>40640</v>
      </c>
      <c r="H3302" s="46" t="s">
        <v>37</v>
      </c>
      <c r="I3302" s="43">
        <v>41214</v>
      </c>
    </row>
    <row r="3303" spans="1:60" ht="33.75" customHeight="1" x14ac:dyDescent="0.25">
      <c r="A3303" s="991" t="s">
        <v>7654</v>
      </c>
      <c r="B3303" s="919" t="s">
        <v>59</v>
      </c>
      <c r="C3303" s="919" t="s">
        <v>344</v>
      </c>
      <c r="D3303" s="989" t="s">
        <v>4303</v>
      </c>
      <c r="E3303" s="990" t="s">
        <v>82</v>
      </c>
      <c r="F3303" s="988" t="s">
        <v>7506</v>
      </c>
      <c r="G3303" s="921">
        <v>43523</v>
      </c>
      <c r="H3303" s="46" t="s">
        <v>37</v>
      </c>
      <c r="I3303" s="770">
        <v>43831</v>
      </c>
    </row>
    <row r="3304" spans="1:60" ht="33.75" customHeight="1" x14ac:dyDescent="0.25">
      <c r="A3304" s="74" t="s">
        <v>6568</v>
      </c>
      <c r="B3304" s="83" t="s">
        <v>198</v>
      </c>
      <c r="C3304" s="83" t="s">
        <v>346</v>
      </c>
      <c r="D3304" s="51" t="s">
        <v>940</v>
      </c>
      <c r="E3304" s="54" t="s">
        <v>43</v>
      </c>
      <c r="F3304" s="55" t="s">
        <v>6569</v>
      </c>
      <c r="G3304" s="290">
        <v>42292</v>
      </c>
      <c r="H3304" s="46" t="s">
        <v>37</v>
      </c>
      <c r="I3304" s="770">
        <v>42553</v>
      </c>
    </row>
    <row r="3305" spans="1:60" ht="33.75" customHeight="1" x14ac:dyDescent="0.25">
      <c r="A3305" s="74" t="s">
        <v>5191</v>
      </c>
      <c r="B3305" s="83" t="s">
        <v>1925</v>
      </c>
      <c r="C3305" s="287" t="s">
        <v>357</v>
      </c>
      <c r="D3305" s="51" t="s">
        <v>937</v>
      </c>
      <c r="E3305" s="54" t="s">
        <v>318</v>
      </c>
      <c r="F3305" s="55" t="s">
        <v>5192</v>
      </c>
      <c r="G3305" s="290">
        <v>39058</v>
      </c>
      <c r="H3305" s="46" t="s">
        <v>37</v>
      </c>
      <c r="I3305" s="26">
        <v>39150</v>
      </c>
    </row>
    <row r="3306" spans="1:60" ht="33.75" customHeight="1" x14ac:dyDescent="0.25">
      <c r="A3306" s="74" t="s">
        <v>5193</v>
      </c>
      <c r="B3306" s="83" t="s">
        <v>226</v>
      </c>
      <c r="C3306" s="83" t="s">
        <v>345</v>
      </c>
      <c r="D3306" s="51" t="s">
        <v>940</v>
      </c>
      <c r="E3306" s="54" t="s">
        <v>111</v>
      </c>
      <c r="F3306" s="55" t="s">
        <v>3503</v>
      </c>
      <c r="G3306" s="290">
        <v>37522</v>
      </c>
      <c r="H3306" s="79" t="s">
        <v>37</v>
      </c>
      <c r="I3306" s="770">
        <v>37926</v>
      </c>
    </row>
    <row r="3307" spans="1:60" ht="33.75" customHeight="1" x14ac:dyDescent="0.25">
      <c r="A3307" s="74" t="s">
        <v>2786</v>
      </c>
      <c r="B3307" s="83" t="s">
        <v>255</v>
      </c>
      <c r="C3307" s="41" t="s">
        <v>2231</v>
      </c>
      <c r="D3307" s="51" t="s">
        <v>940</v>
      </c>
      <c r="E3307" s="67" t="s">
        <v>82</v>
      </c>
      <c r="F3307" s="55" t="s">
        <v>169</v>
      </c>
      <c r="G3307" s="240">
        <v>38721</v>
      </c>
      <c r="H3307" s="79" t="s">
        <v>37</v>
      </c>
      <c r="I3307" s="240">
        <v>39142</v>
      </c>
    </row>
    <row r="3308" spans="1:60" ht="33.75" customHeight="1" x14ac:dyDescent="0.25">
      <c r="A3308" s="74" t="s">
        <v>2786</v>
      </c>
      <c r="B3308" s="83" t="s">
        <v>108</v>
      </c>
      <c r="C3308" s="41" t="s">
        <v>101</v>
      </c>
      <c r="D3308" s="51" t="s">
        <v>953</v>
      </c>
      <c r="E3308" s="61" t="s">
        <v>57</v>
      </c>
      <c r="F3308" s="55" t="s">
        <v>1020</v>
      </c>
      <c r="G3308" s="40">
        <v>40534</v>
      </c>
      <c r="H3308" s="79" t="s">
        <v>37</v>
      </c>
      <c r="I3308" s="40">
        <v>40709</v>
      </c>
      <c r="J3308" s="1114"/>
      <c r="K3308" s="1114"/>
      <c r="L3308" s="1114"/>
      <c r="M3308" s="1114"/>
      <c r="N3308" s="1114"/>
      <c r="O3308" s="1114"/>
      <c r="P3308" s="1114"/>
      <c r="Q3308" s="1114"/>
      <c r="R3308" s="1114"/>
      <c r="S3308" s="1114"/>
      <c r="T3308" s="1114"/>
      <c r="U3308" s="1114"/>
      <c r="V3308" s="1114"/>
      <c r="W3308" s="1114"/>
      <c r="X3308" s="1114"/>
      <c r="Y3308" s="1114"/>
      <c r="Z3308" s="1114"/>
      <c r="AA3308" s="1114"/>
      <c r="AB3308" s="1114"/>
      <c r="AC3308" s="1114"/>
      <c r="AD3308" s="1114"/>
      <c r="AE3308" s="1114"/>
      <c r="AF3308" s="1114"/>
      <c r="AG3308" s="1114"/>
      <c r="AH3308" s="1114"/>
      <c r="AI3308" s="1114"/>
      <c r="AJ3308" s="1114"/>
      <c r="AK3308" s="1114"/>
      <c r="AL3308" s="1114"/>
      <c r="AM3308" s="1114"/>
      <c r="AN3308" s="1114"/>
      <c r="AO3308" s="1114"/>
      <c r="AP3308" s="1114"/>
      <c r="AQ3308" s="1114"/>
      <c r="AR3308" s="1114"/>
      <c r="AS3308" s="1114"/>
      <c r="AT3308" s="1114"/>
      <c r="AU3308" s="1114"/>
      <c r="AV3308" s="1114"/>
      <c r="AW3308" s="1114"/>
      <c r="AX3308" s="1114"/>
      <c r="AY3308" s="1114"/>
      <c r="AZ3308" s="1114"/>
      <c r="BA3308" s="1114"/>
      <c r="BB3308" s="1114"/>
      <c r="BC3308" s="1114"/>
      <c r="BD3308" s="1114"/>
      <c r="BE3308" s="1114"/>
      <c r="BF3308" s="1114"/>
      <c r="BG3308" s="1114"/>
      <c r="BH3308" s="1114"/>
    </row>
    <row r="3309" spans="1:60" s="1114" customFormat="1" ht="33.75" customHeight="1" x14ac:dyDescent="0.25">
      <c r="A3309" s="863" t="s">
        <v>2786</v>
      </c>
      <c r="B3309" s="1249" t="s">
        <v>68</v>
      </c>
      <c r="C3309" s="1249" t="s">
        <v>351</v>
      </c>
      <c r="D3309" s="866" t="s">
        <v>937</v>
      </c>
      <c r="E3309" s="862" t="s">
        <v>66</v>
      </c>
      <c r="F3309" s="861" t="s">
        <v>5474</v>
      </c>
      <c r="G3309" s="1248">
        <v>43707</v>
      </c>
      <c r="H3309" s="79" t="s">
        <v>37</v>
      </c>
      <c r="I3309" s="1115">
        <v>43831</v>
      </c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3"/>
      <c r="AG3309" s="3"/>
      <c r="AH3309" s="3"/>
      <c r="AI3309" s="3"/>
      <c r="AJ3309" s="3"/>
      <c r="AK3309" s="3"/>
      <c r="AL3309" s="3"/>
      <c r="AM3309" s="3"/>
      <c r="AN3309" s="3"/>
      <c r="AO3309" s="3"/>
      <c r="AP3309" s="3"/>
      <c r="AQ3309" s="3"/>
      <c r="AR3309" s="3"/>
      <c r="AS3309" s="3"/>
      <c r="AT3309" s="3"/>
      <c r="AU3309" s="3"/>
      <c r="AV3309" s="3"/>
      <c r="AW3309" s="3"/>
      <c r="AX3309" s="3"/>
      <c r="AY3309" s="3"/>
      <c r="AZ3309" s="3"/>
      <c r="BA3309" s="3"/>
      <c r="BB3309" s="3"/>
      <c r="BC3309" s="3"/>
      <c r="BD3309" s="3"/>
      <c r="BE3309" s="3"/>
      <c r="BF3309" s="3"/>
      <c r="BG3309" s="3"/>
      <c r="BH3309" s="3"/>
    </row>
    <row r="3310" spans="1:60" ht="33.75" customHeight="1" x14ac:dyDescent="0.25">
      <c r="A3310" s="74" t="s">
        <v>2786</v>
      </c>
      <c r="B3310" s="83" t="s">
        <v>198</v>
      </c>
      <c r="C3310" s="24" t="s">
        <v>445</v>
      </c>
      <c r="D3310" s="51" t="s">
        <v>928</v>
      </c>
      <c r="E3310" s="61" t="s">
        <v>920</v>
      </c>
      <c r="F3310" s="55" t="s">
        <v>133</v>
      </c>
      <c r="G3310" s="40">
        <v>40177</v>
      </c>
      <c r="H3310" s="79" t="s">
        <v>37</v>
      </c>
      <c r="I3310" s="40">
        <v>40725</v>
      </c>
    </row>
    <row r="3311" spans="1:60" ht="33.75" customHeight="1" x14ac:dyDescent="0.25">
      <c r="A3311" s="117" t="s">
        <v>2786</v>
      </c>
      <c r="B3311" s="264" t="s">
        <v>198</v>
      </c>
      <c r="C3311" s="264" t="s">
        <v>101</v>
      </c>
      <c r="D3311" s="120" t="s">
        <v>949</v>
      </c>
      <c r="E3311" s="58" t="s">
        <v>230</v>
      </c>
      <c r="F3311" s="116" t="s">
        <v>1035</v>
      </c>
      <c r="G3311" s="293">
        <v>42789</v>
      </c>
      <c r="H3311" s="46" t="s">
        <v>37</v>
      </c>
      <c r="I3311" s="40">
        <v>42887</v>
      </c>
    </row>
    <row r="3312" spans="1:60" ht="33.75" customHeight="1" x14ac:dyDescent="0.25">
      <c r="A3312" s="74" t="s">
        <v>2786</v>
      </c>
      <c r="B3312" s="83" t="s">
        <v>29</v>
      </c>
      <c r="C3312" s="41" t="s">
        <v>95</v>
      </c>
      <c r="D3312" s="51" t="s">
        <v>940</v>
      </c>
      <c r="E3312" s="54" t="s">
        <v>167</v>
      </c>
      <c r="F3312" s="55" t="s">
        <v>99</v>
      </c>
      <c r="G3312" s="290">
        <v>37334</v>
      </c>
      <c r="H3312" s="46" t="s">
        <v>37</v>
      </c>
      <c r="I3312" s="770">
        <v>37773</v>
      </c>
    </row>
    <row r="3313" spans="1:9" s="1114" customFormat="1" ht="33.75" customHeight="1" x14ac:dyDescent="0.25">
      <c r="A3313" s="2106" t="s">
        <v>8944</v>
      </c>
      <c r="B3313" s="2289" t="s">
        <v>59</v>
      </c>
      <c r="C3313" s="2289" t="s">
        <v>351</v>
      </c>
      <c r="D3313" s="2026" t="s">
        <v>940</v>
      </c>
      <c r="E3313" s="2073" t="s">
        <v>117</v>
      </c>
      <c r="F3313" s="2074" t="s">
        <v>8945</v>
      </c>
      <c r="G3313" s="2291">
        <v>44663</v>
      </c>
      <c r="H3313" s="1919" t="s">
        <v>3798</v>
      </c>
      <c r="I3313" s="2286"/>
    </row>
    <row r="3314" spans="1:9" ht="33.75" customHeight="1" x14ac:dyDescent="0.25">
      <c r="A3314" s="74" t="s">
        <v>5194</v>
      </c>
      <c r="B3314" s="83" t="s">
        <v>767</v>
      </c>
      <c r="C3314" s="212" t="s">
        <v>350</v>
      </c>
      <c r="D3314" s="51" t="s">
        <v>928</v>
      </c>
      <c r="E3314" s="54" t="s">
        <v>134</v>
      </c>
      <c r="F3314" s="55" t="s">
        <v>136</v>
      </c>
      <c r="G3314" s="290">
        <v>38033</v>
      </c>
      <c r="H3314" s="46" t="s">
        <v>37</v>
      </c>
      <c r="I3314" s="770">
        <v>38108</v>
      </c>
    </row>
    <row r="3315" spans="1:9" ht="33.75" customHeight="1" x14ac:dyDescent="0.25">
      <c r="A3315" s="182" t="s">
        <v>6958</v>
      </c>
      <c r="B3315" s="12" t="s">
        <v>6959</v>
      </c>
      <c r="C3315" s="12" t="s">
        <v>95</v>
      </c>
      <c r="D3315" s="51" t="s">
        <v>940</v>
      </c>
      <c r="E3315" s="59" t="s">
        <v>167</v>
      </c>
      <c r="F3315" s="184" t="s">
        <v>99</v>
      </c>
      <c r="G3315" s="13">
        <v>42810</v>
      </c>
      <c r="H3315" s="46" t="s">
        <v>37</v>
      </c>
      <c r="I3315" s="770">
        <v>42979</v>
      </c>
    </row>
    <row r="3316" spans="1:9" ht="33.75" customHeight="1" x14ac:dyDescent="0.25">
      <c r="A3316" s="74" t="s">
        <v>5277</v>
      </c>
      <c r="B3316" s="83" t="s">
        <v>61</v>
      </c>
      <c r="C3316" s="41" t="s">
        <v>95</v>
      </c>
      <c r="D3316" s="51" t="s">
        <v>941</v>
      </c>
      <c r="E3316" s="54" t="s">
        <v>3857</v>
      </c>
      <c r="F3316" s="55" t="s">
        <v>200</v>
      </c>
      <c r="G3316" s="290">
        <v>37175</v>
      </c>
      <c r="H3316" s="79" t="s">
        <v>37</v>
      </c>
      <c r="I3316" s="770">
        <v>37288</v>
      </c>
    </row>
    <row r="3317" spans="1:9" ht="33.75" customHeight="1" x14ac:dyDescent="0.25">
      <c r="A3317" s="74" t="s">
        <v>2787</v>
      </c>
      <c r="B3317" s="83" t="s">
        <v>46</v>
      </c>
      <c r="C3317" s="41" t="s">
        <v>6709</v>
      </c>
      <c r="D3317" s="51" t="s">
        <v>929</v>
      </c>
      <c r="E3317" s="67" t="s">
        <v>728</v>
      </c>
      <c r="F3317" s="55" t="s">
        <v>306</v>
      </c>
      <c r="G3317" s="40">
        <v>40618</v>
      </c>
      <c r="H3317" s="79" t="s">
        <v>37</v>
      </c>
      <c r="I3317" s="40">
        <v>40878</v>
      </c>
    </row>
    <row r="3318" spans="1:9" ht="33.75" customHeight="1" x14ac:dyDescent="0.25">
      <c r="A3318" s="103" t="s">
        <v>6824</v>
      </c>
      <c r="B3318" s="203" t="s">
        <v>6825</v>
      </c>
      <c r="C3318" s="203" t="s">
        <v>351</v>
      </c>
      <c r="D3318" s="114" t="s">
        <v>935</v>
      </c>
      <c r="E3318" s="115" t="s">
        <v>4206</v>
      </c>
      <c r="F3318" s="104" t="s">
        <v>6823</v>
      </c>
      <c r="G3318" s="278">
        <v>42719</v>
      </c>
      <c r="H3318" s="46" t="s">
        <v>37</v>
      </c>
      <c r="I3318" s="102">
        <v>42887</v>
      </c>
    </row>
    <row r="3319" spans="1:9" ht="33.75" customHeight="1" x14ac:dyDescent="0.25">
      <c r="A3319" s="74" t="s">
        <v>5195</v>
      </c>
      <c r="B3319" s="83" t="s">
        <v>69</v>
      </c>
      <c r="C3319" s="83" t="s">
        <v>1142</v>
      </c>
      <c r="D3319" s="51" t="s">
        <v>929</v>
      </c>
      <c r="E3319" s="54" t="s">
        <v>87</v>
      </c>
      <c r="F3319" s="55" t="s">
        <v>149</v>
      </c>
      <c r="G3319" s="290">
        <v>38861</v>
      </c>
      <c r="H3319" s="46" t="s">
        <v>37</v>
      </c>
      <c r="I3319" s="770">
        <v>39083</v>
      </c>
    </row>
    <row r="3320" spans="1:9" ht="33.75" customHeight="1" x14ac:dyDescent="0.25">
      <c r="A3320" s="74" t="s">
        <v>5196</v>
      </c>
      <c r="B3320" s="83" t="s">
        <v>29</v>
      </c>
      <c r="C3320" s="83" t="s">
        <v>6885</v>
      </c>
      <c r="D3320" s="51" t="s">
        <v>951</v>
      </c>
      <c r="E3320" s="54" t="s">
        <v>666</v>
      </c>
      <c r="F3320" s="55" t="s">
        <v>1103</v>
      </c>
      <c r="G3320" s="290">
        <v>38742</v>
      </c>
      <c r="H3320" s="79" t="s">
        <v>37</v>
      </c>
      <c r="I3320" s="770">
        <v>38846</v>
      </c>
    </row>
    <row r="3321" spans="1:9" ht="33.75" customHeight="1" x14ac:dyDescent="0.25">
      <c r="A3321" s="74" t="s">
        <v>1756</v>
      </c>
      <c r="B3321" s="83" t="s">
        <v>59</v>
      </c>
      <c r="C3321" s="83" t="s">
        <v>351</v>
      </c>
      <c r="D3321" s="51" t="s">
        <v>12</v>
      </c>
      <c r="E3321" s="67" t="s">
        <v>66</v>
      </c>
      <c r="F3321" s="55" t="s">
        <v>386</v>
      </c>
      <c r="G3321" s="13">
        <v>41946</v>
      </c>
      <c r="H3321" s="46" t="s">
        <v>37</v>
      </c>
      <c r="I3321" s="770">
        <v>42156</v>
      </c>
    </row>
    <row r="3322" spans="1:9" ht="33.75" customHeight="1" x14ac:dyDescent="0.25">
      <c r="A3322" s="74" t="s">
        <v>5197</v>
      </c>
      <c r="B3322" s="83" t="s">
        <v>68</v>
      </c>
      <c r="C3322" s="41" t="s">
        <v>348</v>
      </c>
      <c r="D3322" s="51" t="s">
        <v>949</v>
      </c>
      <c r="E3322" s="54" t="s">
        <v>317</v>
      </c>
      <c r="F3322" s="55" t="s">
        <v>172</v>
      </c>
      <c r="G3322" s="290">
        <v>37890</v>
      </c>
      <c r="H3322" s="79" t="s">
        <v>37</v>
      </c>
      <c r="I3322" s="770">
        <v>38139</v>
      </c>
    </row>
    <row r="3323" spans="1:9" ht="33.75" customHeight="1" x14ac:dyDescent="0.25">
      <c r="A3323" s="74" t="s">
        <v>3808</v>
      </c>
      <c r="B3323" s="83" t="s">
        <v>213</v>
      </c>
      <c r="C3323" s="82" t="s">
        <v>81</v>
      </c>
      <c r="D3323" s="51" t="s">
        <v>953</v>
      </c>
      <c r="E3323" s="67" t="s">
        <v>74</v>
      </c>
      <c r="F3323" s="55" t="s">
        <v>1023</v>
      </c>
      <c r="G3323" s="13">
        <v>41919</v>
      </c>
      <c r="H3323" s="79" t="s">
        <v>37</v>
      </c>
      <c r="I3323" s="770">
        <v>42095</v>
      </c>
    </row>
    <row r="3324" spans="1:9" ht="33.75" customHeight="1" x14ac:dyDescent="0.25">
      <c r="A3324" s="465" t="s">
        <v>456</v>
      </c>
      <c r="B3324" s="541" t="s">
        <v>68</v>
      </c>
      <c r="C3324" s="541" t="s">
        <v>101</v>
      </c>
      <c r="D3324" s="468" t="s">
        <v>928</v>
      </c>
      <c r="E3324" s="462" t="s">
        <v>124</v>
      </c>
      <c r="F3324" s="463" t="s">
        <v>127</v>
      </c>
      <c r="G3324" s="540">
        <v>42908</v>
      </c>
      <c r="H3324" s="79" t="s">
        <v>37</v>
      </c>
      <c r="I3324" s="534">
        <v>43435</v>
      </c>
    </row>
    <row r="3325" spans="1:9" ht="33.75" customHeight="1" x14ac:dyDescent="0.25">
      <c r="A3325" s="74" t="s">
        <v>456</v>
      </c>
      <c r="B3325" s="83" t="s">
        <v>108</v>
      </c>
      <c r="C3325" s="212" t="s">
        <v>350</v>
      </c>
      <c r="D3325" s="51" t="s">
        <v>928</v>
      </c>
      <c r="E3325" s="54" t="s">
        <v>74</v>
      </c>
      <c r="F3325" s="55" t="s">
        <v>123</v>
      </c>
      <c r="G3325" s="290">
        <v>39073</v>
      </c>
      <c r="H3325" s="81" t="s">
        <v>3798</v>
      </c>
      <c r="I3325" s="26"/>
    </row>
    <row r="3326" spans="1:9" ht="33.75" customHeight="1" x14ac:dyDescent="0.25">
      <c r="A3326" s="74" t="s">
        <v>456</v>
      </c>
      <c r="B3326" s="83" t="s">
        <v>42</v>
      </c>
      <c r="C3326" s="41" t="s">
        <v>348</v>
      </c>
      <c r="D3326" s="51" t="s">
        <v>940</v>
      </c>
      <c r="E3326" s="54" t="s">
        <v>72</v>
      </c>
      <c r="F3326" s="55" t="s">
        <v>1125</v>
      </c>
      <c r="G3326" s="290">
        <v>37155</v>
      </c>
      <c r="H3326" s="46" t="s">
        <v>41</v>
      </c>
      <c r="I3326" s="770">
        <v>37377</v>
      </c>
    </row>
    <row r="3327" spans="1:9" ht="33.75" customHeight="1" x14ac:dyDescent="0.25">
      <c r="A3327" s="74" t="s">
        <v>456</v>
      </c>
      <c r="B3327" s="83" t="s">
        <v>42</v>
      </c>
      <c r="C3327" s="83" t="s">
        <v>357</v>
      </c>
      <c r="D3327" s="51" t="s">
        <v>4303</v>
      </c>
      <c r="E3327" s="54" t="s">
        <v>111</v>
      </c>
      <c r="F3327" s="55" t="s">
        <v>71</v>
      </c>
      <c r="G3327" s="290">
        <v>43143</v>
      </c>
      <c r="H3327" s="79" t="s">
        <v>37</v>
      </c>
      <c r="I3327" s="770">
        <v>43860</v>
      </c>
    </row>
    <row r="3328" spans="1:9" ht="33.75" customHeight="1" x14ac:dyDescent="0.25">
      <c r="A3328" s="74" t="s">
        <v>456</v>
      </c>
      <c r="B3328" s="83" t="s">
        <v>98</v>
      </c>
      <c r="C3328" s="212" t="s">
        <v>350</v>
      </c>
      <c r="D3328" s="51" t="s">
        <v>928</v>
      </c>
      <c r="E3328" s="54" t="s">
        <v>134</v>
      </c>
      <c r="F3328" s="55" t="s">
        <v>136</v>
      </c>
      <c r="G3328" s="290">
        <v>37508</v>
      </c>
      <c r="H3328" s="81" t="s">
        <v>3798</v>
      </c>
      <c r="I3328" s="770"/>
    </row>
    <row r="3329" spans="1:60" ht="33.75" customHeight="1" x14ac:dyDescent="0.25">
      <c r="A3329" s="74" t="s">
        <v>456</v>
      </c>
      <c r="B3329" s="83" t="s">
        <v>61</v>
      </c>
      <c r="C3329" s="212" t="s">
        <v>344</v>
      </c>
      <c r="D3329" s="51" t="s">
        <v>12</v>
      </c>
      <c r="E3329" s="67" t="s">
        <v>66</v>
      </c>
      <c r="F3329" s="55" t="s">
        <v>1011</v>
      </c>
      <c r="G3329" s="40">
        <v>39969</v>
      </c>
      <c r="H3329" s="46" t="s">
        <v>37</v>
      </c>
      <c r="I3329" s="40">
        <v>40360</v>
      </c>
    </row>
    <row r="3330" spans="1:60" ht="33.75" customHeight="1" x14ac:dyDescent="0.25">
      <c r="A3330" s="74" t="s">
        <v>456</v>
      </c>
      <c r="B3330" s="83" t="s">
        <v>186</v>
      </c>
      <c r="C3330" s="41" t="s">
        <v>95</v>
      </c>
      <c r="D3330" s="51" t="s">
        <v>941</v>
      </c>
      <c r="E3330" s="54" t="s">
        <v>3857</v>
      </c>
      <c r="F3330" s="55" t="s">
        <v>31</v>
      </c>
      <c r="G3330" s="290">
        <v>36867</v>
      </c>
      <c r="H3330" s="79" t="s">
        <v>37</v>
      </c>
      <c r="I3330" s="770">
        <v>37073</v>
      </c>
    </row>
    <row r="3331" spans="1:60" ht="33.75" customHeight="1" x14ac:dyDescent="0.25">
      <c r="A3331" s="74" t="s">
        <v>456</v>
      </c>
      <c r="B3331" s="83" t="s">
        <v>186</v>
      </c>
      <c r="C3331" s="212" t="s">
        <v>350</v>
      </c>
      <c r="D3331" s="51" t="s">
        <v>936</v>
      </c>
      <c r="E3331" s="61" t="s">
        <v>823</v>
      </c>
      <c r="F3331" s="55" t="s">
        <v>90</v>
      </c>
      <c r="G3331" s="40">
        <v>40233</v>
      </c>
      <c r="H3331" s="47" t="s">
        <v>37</v>
      </c>
      <c r="I3331" s="40">
        <v>40513</v>
      </c>
    </row>
    <row r="3332" spans="1:60" ht="33.75" customHeight="1" x14ac:dyDescent="0.25">
      <c r="A3332" s="74" t="s">
        <v>456</v>
      </c>
      <c r="B3332" s="83" t="s">
        <v>46</v>
      </c>
      <c r="C3332" s="83" t="s">
        <v>95</v>
      </c>
      <c r="D3332" s="51" t="s">
        <v>12</v>
      </c>
      <c r="E3332" s="56" t="s">
        <v>1812</v>
      </c>
      <c r="F3332" s="55" t="s">
        <v>457</v>
      </c>
      <c r="G3332" s="290">
        <v>41191</v>
      </c>
      <c r="H3332" s="79" t="s">
        <v>37</v>
      </c>
      <c r="I3332" s="770">
        <v>41334</v>
      </c>
      <c r="J3332" s="1114"/>
      <c r="K3332" s="1114"/>
      <c r="L3332" s="1114"/>
      <c r="M3332" s="1114"/>
      <c r="N3332" s="1114"/>
      <c r="O3332" s="1114"/>
      <c r="P3332" s="1114"/>
      <c r="Q3332" s="1114"/>
      <c r="R3332" s="1114"/>
      <c r="S3332" s="1114"/>
      <c r="T3332" s="1114"/>
      <c r="U3332" s="1114"/>
      <c r="V3332" s="1114"/>
      <c r="W3332" s="1114"/>
      <c r="X3332" s="1114"/>
      <c r="Y3332" s="1114"/>
      <c r="Z3332" s="1114"/>
      <c r="AA3332" s="1114"/>
      <c r="AB3332" s="1114"/>
      <c r="AC3332" s="1114"/>
      <c r="AD3332" s="1114"/>
      <c r="AE3332" s="1114"/>
      <c r="AF3332" s="1114"/>
      <c r="AG3332" s="1114"/>
      <c r="AH3332" s="1114"/>
      <c r="AI3332" s="1114"/>
      <c r="AJ3332" s="1114"/>
      <c r="AK3332" s="1114"/>
      <c r="AL3332" s="1114"/>
      <c r="AM3332" s="1114"/>
      <c r="AN3332" s="1114"/>
      <c r="AO3332" s="1114"/>
      <c r="AP3332" s="1114"/>
      <c r="AQ3332" s="1114"/>
      <c r="AR3332" s="1114"/>
      <c r="AS3332" s="1114"/>
      <c r="AT3332" s="1114"/>
      <c r="AU3332" s="1114"/>
      <c r="AV3332" s="1114"/>
      <c r="AW3332" s="1114"/>
      <c r="AX3332" s="1114"/>
      <c r="AY3332" s="1114"/>
      <c r="AZ3332" s="1114"/>
      <c r="BA3332" s="1114"/>
      <c r="BB3332" s="1114"/>
      <c r="BC3332" s="1114"/>
      <c r="BD3332" s="1114"/>
      <c r="BE3332" s="1114"/>
      <c r="BF3332" s="1114"/>
      <c r="BG3332" s="1114"/>
      <c r="BH3332" s="1114"/>
    </row>
    <row r="3333" spans="1:60" s="1114" customFormat="1" ht="33.75" customHeight="1" x14ac:dyDescent="0.25">
      <c r="A3333" s="74" t="s">
        <v>456</v>
      </c>
      <c r="B3333" s="83" t="s">
        <v>46</v>
      </c>
      <c r="C3333" s="1113" t="s">
        <v>101</v>
      </c>
      <c r="D3333" s="1116" t="s">
        <v>928</v>
      </c>
      <c r="E3333" s="1133" t="s">
        <v>74</v>
      </c>
      <c r="F3333" s="1118" t="s">
        <v>123</v>
      </c>
      <c r="G3333" s="1123">
        <v>43391</v>
      </c>
      <c r="H3333" s="79" t="s">
        <v>37</v>
      </c>
      <c r="I3333" s="1123">
        <v>43647</v>
      </c>
    </row>
    <row r="3334" spans="1:60" s="1114" customFormat="1" ht="33.75" customHeight="1" x14ac:dyDescent="0.25">
      <c r="A3334" s="74" t="s">
        <v>456</v>
      </c>
      <c r="B3334" s="83" t="s">
        <v>46</v>
      </c>
      <c r="C3334" s="1113" t="s">
        <v>7403</v>
      </c>
      <c r="D3334" s="1116" t="s">
        <v>948</v>
      </c>
      <c r="E3334" s="1133" t="s">
        <v>192</v>
      </c>
      <c r="F3334" s="1118" t="s">
        <v>93</v>
      </c>
      <c r="G3334" s="1123">
        <v>43725</v>
      </c>
      <c r="H3334" s="81" t="s">
        <v>3798</v>
      </c>
      <c r="I3334" s="1123"/>
    </row>
    <row r="3335" spans="1:60" s="1114" customFormat="1" ht="33.75" customHeight="1" x14ac:dyDescent="0.25">
      <c r="A3335" s="74" t="s">
        <v>456</v>
      </c>
      <c r="B3335" s="1286" t="s">
        <v>46</v>
      </c>
      <c r="C3335" s="1315" t="s">
        <v>7403</v>
      </c>
      <c r="D3335" s="1116" t="s">
        <v>948</v>
      </c>
      <c r="E3335" s="56" t="s">
        <v>623</v>
      </c>
      <c r="F3335" s="55" t="s">
        <v>51</v>
      </c>
      <c r="G3335" s="770">
        <v>43733</v>
      </c>
      <c r="H3335" s="46" t="s">
        <v>37</v>
      </c>
      <c r="I3335" s="770">
        <v>43922</v>
      </c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3"/>
      <c r="AG3335" s="3"/>
      <c r="AH3335" s="3"/>
      <c r="AI3335" s="3"/>
      <c r="AJ3335" s="3"/>
      <c r="AK3335" s="3"/>
      <c r="AL3335" s="3"/>
      <c r="AM3335" s="3"/>
      <c r="AN3335" s="3"/>
      <c r="AO3335" s="3"/>
      <c r="AP3335" s="3"/>
      <c r="AQ3335" s="3"/>
      <c r="AR3335" s="3"/>
      <c r="AS3335" s="3"/>
      <c r="AT3335" s="3"/>
      <c r="AU3335" s="3"/>
      <c r="AV3335" s="3"/>
      <c r="AW3335" s="3"/>
      <c r="AX3335" s="3"/>
      <c r="AY3335" s="3"/>
      <c r="AZ3335" s="3"/>
      <c r="BA3335" s="3"/>
      <c r="BB3335" s="3"/>
      <c r="BC3335" s="3"/>
      <c r="BD3335" s="3"/>
      <c r="BE3335" s="3"/>
      <c r="BF3335" s="3"/>
      <c r="BG3335" s="3"/>
      <c r="BH3335" s="3"/>
    </row>
    <row r="3336" spans="1:60" ht="33.75" customHeight="1" x14ac:dyDescent="0.25">
      <c r="A3336" s="74" t="s">
        <v>456</v>
      </c>
      <c r="B3336" s="83" t="s">
        <v>211</v>
      </c>
      <c r="C3336" s="41" t="s">
        <v>101</v>
      </c>
      <c r="D3336" s="51" t="s">
        <v>951</v>
      </c>
      <c r="E3336" s="61" t="s">
        <v>666</v>
      </c>
      <c r="F3336" s="55" t="s">
        <v>1663</v>
      </c>
      <c r="G3336" s="240">
        <v>39766</v>
      </c>
      <c r="H3336" s="46" t="s">
        <v>37</v>
      </c>
      <c r="I3336" s="240">
        <v>40002</v>
      </c>
    </row>
    <row r="3337" spans="1:60" ht="33.75" customHeight="1" x14ac:dyDescent="0.25">
      <c r="A3337" s="74" t="s">
        <v>456</v>
      </c>
      <c r="B3337" s="83" t="s">
        <v>710</v>
      </c>
      <c r="C3337" s="83" t="s">
        <v>2208</v>
      </c>
      <c r="D3337" s="51" t="s">
        <v>941</v>
      </c>
      <c r="E3337" s="54" t="s">
        <v>35</v>
      </c>
      <c r="F3337" s="55" t="s">
        <v>1351</v>
      </c>
      <c r="G3337" s="290">
        <v>38147</v>
      </c>
      <c r="H3337" s="47" t="s">
        <v>37</v>
      </c>
      <c r="I3337" s="26">
        <v>38473</v>
      </c>
    </row>
    <row r="3338" spans="1:60" ht="33.75" customHeight="1" x14ac:dyDescent="0.25">
      <c r="A3338" s="74" t="s">
        <v>456</v>
      </c>
      <c r="B3338" s="83" t="s">
        <v>53</v>
      </c>
      <c r="C3338" s="83" t="s">
        <v>101</v>
      </c>
      <c r="D3338" s="51" t="s">
        <v>946</v>
      </c>
      <c r="E3338" s="54" t="s">
        <v>4168</v>
      </c>
      <c r="F3338" s="55" t="s">
        <v>600</v>
      </c>
      <c r="G3338" s="290">
        <v>42423</v>
      </c>
      <c r="H3338" s="46" t="s">
        <v>37</v>
      </c>
      <c r="I3338" s="770">
        <v>42736</v>
      </c>
    </row>
    <row r="3339" spans="1:60" ht="33.75" customHeight="1" x14ac:dyDescent="0.25">
      <c r="A3339" s="74" t="s">
        <v>456</v>
      </c>
      <c r="B3339" s="83" t="s">
        <v>584</v>
      </c>
      <c r="C3339" s="83" t="s">
        <v>76</v>
      </c>
      <c r="D3339" s="51" t="s">
        <v>650</v>
      </c>
      <c r="E3339" s="54" t="s">
        <v>157</v>
      </c>
      <c r="F3339" s="55" t="s">
        <v>5198</v>
      </c>
      <c r="G3339" s="290">
        <v>35679</v>
      </c>
      <c r="H3339" s="47" t="s">
        <v>37</v>
      </c>
      <c r="I3339" s="770">
        <v>36880</v>
      </c>
    </row>
    <row r="3340" spans="1:60" ht="33.75" customHeight="1" x14ac:dyDescent="0.25">
      <c r="A3340" s="74" t="s">
        <v>4188</v>
      </c>
      <c r="B3340" s="83" t="s">
        <v>64</v>
      </c>
      <c r="C3340" s="24" t="s">
        <v>344</v>
      </c>
      <c r="D3340" s="51" t="s">
        <v>934</v>
      </c>
      <c r="E3340" s="54" t="s">
        <v>66</v>
      </c>
      <c r="F3340" s="55" t="s">
        <v>38</v>
      </c>
      <c r="G3340" s="40">
        <v>42297</v>
      </c>
      <c r="H3340" s="47" t="s">
        <v>37</v>
      </c>
      <c r="I3340" s="40">
        <v>42705</v>
      </c>
    </row>
    <row r="3341" spans="1:60" ht="33.75" customHeight="1" x14ac:dyDescent="0.25">
      <c r="A3341" s="74" t="s">
        <v>4188</v>
      </c>
      <c r="B3341" s="83" t="s">
        <v>69</v>
      </c>
      <c r="C3341" s="41" t="s">
        <v>101</v>
      </c>
      <c r="D3341" s="51" t="s">
        <v>928</v>
      </c>
      <c r="E3341" s="54" t="s">
        <v>74</v>
      </c>
      <c r="F3341" s="55" t="s">
        <v>4190</v>
      </c>
      <c r="G3341" s="240">
        <v>42296</v>
      </c>
      <c r="H3341" s="46" t="s">
        <v>37</v>
      </c>
      <c r="I3341" s="40">
        <v>42430</v>
      </c>
    </row>
    <row r="3342" spans="1:60" ht="33.75" customHeight="1" x14ac:dyDescent="0.25">
      <c r="A3342" s="74" t="s">
        <v>4188</v>
      </c>
      <c r="B3342" s="83" t="s">
        <v>121</v>
      </c>
      <c r="C3342" s="41" t="s">
        <v>101</v>
      </c>
      <c r="D3342" s="51" t="s">
        <v>951</v>
      </c>
      <c r="E3342" s="54" t="s">
        <v>666</v>
      </c>
      <c r="F3342" s="55" t="s">
        <v>4416</v>
      </c>
      <c r="G3342" s="290">
        <v>37601</v>
      </c>
      <c r="H3342" s="46" t="s">
        <v>37</v>
      </c>
      <c r="I3342" s="770">
        <v>38293</v>
      </c>
      <c r="J3342" s="1114"/>
      <c r="K3342" s="1114"/>
      <c r="L3342" s="1114"/>
      <c r="M3342" s="1114"/>
      <c r="N3342" s="1114"/>
      <c r="O3342" s="1114"/>
      <c r="P3342" s="1114"/>
      <c r="Q3342" s="1114"/>
      <c r="R3342" s="1114"/>
      <c r="S3342" s="1114"/>
      <c r="T3342" s="1114"/>
      <c r="U3342" s="1114"/>
      <c r="V3342" s="1114"/>
      <c r="W3342" s="1114"/>
      <c r="X3342" s="1114"/>
      <c r="Y3342" s="1114"/>
      <c r="Z3342" s="1114"/>
      <c r="AA3342" s="1114"/>
      <c r="AB3342" s="1114"/>
      <c r="AC3342" s="1114"/>
      <c r="AD3342" s="1114"/>
      <c r="AE3342" s="1114"/>
      <c r="AF3342" s="1114"/>
      <c r="AG3342" s="1114"/>
      <c r="AH3342" s="1114"/>
      <c r="AI3342" s="1114"/>
      <c r="AJ3342" s="1114"/>
      <c r="AK3342" s="1114"/>
      <c r="AL3342" s="1114"/>
      <c r="AM3342" s="1114"/>
      <c r="AN3342" s="1114"/>
      <c r="AO3342" s="1114"/>
      <c r="AP3342" s="1114"/>
      <c r="AQ3342" s="1114"/>
      <c r="AR3342" s="1114"/>
      <c r="AS3342" s="1114"/>
      <c r="AT3342" s="1114"/>
      <c r="AU3342" s="1114"/>
      <c r="AV3342" s="1114"/>
      <c r="AW3342" s="1114"/>
      <c r="AX3342" s="1114"/>
      <c r="AY3342" s="1114"/>
      <c r="AZ3342" s="1114"/>
      <c r="BA3342" s="1114"/>
      <c r="BB3342" s="1114"/>
      <c r="BC3342" s="1114"/>
      <c r="BD3342" s="1114"/>
      <c r="BE3342" s="1114"/>
      <c r="BF3342" s="1114"/>
      <c r="BG3342" s="1114"/>
      <c r="BH3342" s="1114"/>
    </row>
    <row r="3343" spans="1:60" s="1114" customFormat="1" ht="33.75" customHeight="1" x14ac:dyDescent="0.25">
      <c r="A3343" s="1119" t="s">
        <v>8042</v>
      </c>
      <c r="B3343" s="1315" t="s">
        <v>34</v>
      </c>
      <c r="C3343" s="1315" t="s">
        <v>8043</v>
      </c>
      <c r="D3343" s="1091" t="s">
        <v>928</v>
      </c>
      <c r="E3343" s="1191" t="s">
        <v>74</v>
      </c>
      <c r="F3343" s="1358" t="s">
        <v>4190</v>
      </c>
      <c r="G3343" s="1359">
        <v>43606</v>
      </c>
      <c r="H3343" s="1344" t="s">
        <v>3798</v>
      </c>
      <c r="I3343" s="112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3"/>
      <c r="AG3343" s="3"/>
      <c r="AH3343" s="3"/>
      <c r="AI3343" s="3"/>
      <c r="AJ3343" s="3"/>
      <c r="AK3343" s="3"/>
      <c r="AL3343" s="3"/>
      <c r="AM3343" s="3"/>
      <c r="AN3343" s="3"/>
      <c r="AO3343" s="3"/>
      <c r="AP3343" s="3"/>
      <c r="AQ3343" s="3"/>
      <c r="AR3343" s="3"/>
      <c r="AS3343" s="3"/>
      <c r="AT3343" s="3"/>
      <c r="AU3343" s="3"/>
      <c r="AV3343" s="3"/>
      <c r="AW3343" s="3"/>
      <c r="AX3343" s="3"/>
      <c r="AY3343" s="3"/>
      <c r="AZ3343" s="3"/>
      <c r="BA3343" s="3"/>
      <c r="BB3343" s="3"/>
      <c r="BC3343" s="3"/>
      <c r="BD3343" s="3"/>
      <c r="BE3343" s="3"/>
      <c r="BF3343" s="3"/>
      <c r="BG3343" s="3"/>
      <c r="BH3343" s="3"/>
    </row>
    <row r="3344" spans="1:60" ht="33.75" customHeight="1" x14ac:dyDescent="0.25">
      <c r="A3344" s="74" t="s">
        <v>1934</v>
      </c>
      <c r="B3344" s="83" t="s">
        <v>2330</v>
      </c>
      <c r="C3344" s="41" t="s">
        <v>348</v>
      </c>
      <c r="D3344" s="51" t="s">
        <v>940</v>
      </c>
      <c r="E3344" s="54" t="s">
        <v>66</v>
      </c>
      <c r="F3344" s="55" t="s">
        <v>1458</v>
      </c>
      <c r="G3344" s="290">
        <v>37767</v>
      </c>
      <c r="H3344" s="47" t="s">
        <v>37</v>
      </c>
      <c r="I3344" s="770">
        <v>38384</v>
      </c>
    </row>
    <row r="3345" spans="1:60" ht="33.75" customHeight="1" x14ac:dyDescent="0.25">
      <c r="A3345" s="74" t="s">
        <v>1934</v>
      </c>
      <c r="B3345" s="83" t="s">
        <v>3826</v>
      </c>
      <c r="C3345" s="83" t="s">
        <v>344</v>
      </c>
      <c r="D3345" s="51" t="s">
        <v>951</v>
      </c>
      <c r="E3345" s="56" t="s">
        <v>666</v>
      </c>
      <c r="F3345" s="55" t="s">
        <v>3827</v>
      </c>
      <c r="G3345" s="290">
        <v>41948</v>
      </c>
      <c r="H3345" s="79" t="s">
        <v>37</v>
      </c>
      <c r="I3345" s="770">
        <v>42151</v>
      </c>
    </row>
    <row r="3346" spans="1:60" ht="33.75" customHeight="1" x14ac:dyDescent="0.25">
      <c r="A3346" s="74" t="s">
        <v>1934</v>
      </c>
      <c r="B3346" s="83" t="s">
        <v>119</v>
      </c>
      <c r="C3346" s="41" t="s">
        <v>101</v>
      </c>
      <c r="D3346" s="51" t="s">
        <v>951</v>
      </c>
      <c r="E3346" s="61" t="s">
        <v>666</v>
      </c>
      <c r="F3346" s="55" t="s">
        <v>1663</v>
      </c>
      <c r="G3346" s="40">
        <v>40148</v>
      </c>
      <c r="H3346" s="79" t="s">
        <v>37</v>
      </c>
      <c r="I3346" s="40">
        <v>40316</v>
      </c>
    </row>
    <row r="3347" spans="1:60" ht="33.75" customHeight="1" x14ac:dyDescent="0.25">
      <c r="A3347" s="74" t="s">
        <v>1934</v>
      </c>
      <c r="B3347" s="83" t="s">
        <v>441</v>
      </c>
      <c r="C3347" s="287" t="s">
        <v>357</v>
      </c>
      <c r="D3347" s="51" t="s">
        <v>941</v>
      </c>
      <c r="E3347" s="54" t="s">
        <v>35</v>
      </c>
      <c r="F3347" s="55" t="s">
        <v>36</v>
      </c>
      <c r="G3347" s="43">
        <v>40157</v>
      </c>
      <c r="H3347" s="48" t="s">
        <v>41</v>
      </c>
      <c r="I3347" s="43">
        <v>40821</v>
      </c>
      <c r="J3347" s="1114"/>
      <c r="K3347" s="1114"/>
      <c r="L3347" s="1114"/>
      <c r="M3347" s="1114"/>
      <c r="N3347" s="1114"/>
      <c r="O3347" s="1114"/>
      <c r="P3347" s="1114"/>
      <c r="Q3347" s="1114"/>
      <c r="R3347" s="1114"/>
      <c r="S3347" s="1114"/>
      <c r="T3347" s="1114"/>
      <c r="U3347" s="1114"/>
      <c r="V3347" s="1114"/>
      <c r="W3347" s="1114"/>
      <c r="X3347" s="1114"/>
      <c r="Y3347" s="1114"/>
      <c r="Z3347" s="1114"/>
      <c r="AA3347" s="1114"/>
      <c r="AB3347" s="1114"/>
      <c r="AC3347" s="1114"/>
      <c r="AD3347" s="1114"/>
      <c r="AE3347" s="1114"/>
      <c r="AF3347" s="1114"/>
      <c r="AG3347" s="1114"/>
      <c r="AH3347" s="1114"/>
      <c r="AI3347" s="1114"/>
      <c r="AJ3347" s="1114"/>
      <c r="AK3347" s="1114"/>
      <c r="AL3347" s="1114"/>
      <c r="AM3347" s="1114"/>
      <c r="AN3347" s="1114"/>
      <c r="AO3347" s="1114"/>
      <c r="AP3347" s="1114"/>
      <c r="AQ3347" s="1114"/>
      <c r="AR3347" s="1114"/>
      <c r="AS3347" s="1114"/>
      <c r="AT3347" s="1114"/>
      <c r="AU3347" s="1114"/>
      <c r="AV3347" s="1114"/>
      <c r="AW3347" s="1114"/>
      <c r="AX3347" s="1114"/>
      <c r="AY3347" s="1114"/>
      <c r="AZ3347" s="1114"/>
      <c r="BA3347" s="1114"/>
      <c r="BB3347" s="1114"/>
      <c r="BC3347" s="1114"/>
      <c r="BD3347" s="1114"/>
      <c r="BE3347" s="1114"/>
      <c r="BF3347" s="1114"/>
      <c r="BG3347" s="1114"/>
      <c r="BH3347" s="1114"/>
    </row>
    <row r="3348" spans="1:60" s="1114" customFormat="1" ht="33.75" customHeight="1" x14ac:dyDescent="0.25">
      <c r="A3348" s="857" t="s">
        <v>1934</v>
      </c>
      <c r="B3348" s="849" t="s">
        <v>484</v>
      </c>
      <c r="C3348" s="849" t="s">
        <v>351</v>
      </c>
      <c r="D3348" s="1157" t="s">
        <v>4303</v>
      </c>
      <c r="E3348" s="1154" t="s">
        <v>35</v>
      </c>
      <c r="F3348" s="1153" t="s">
        <v>7504</v>
      </c>
      <c r="G3348" s="846">
        <v>43676</v>
      </c>
      <c r="H3348" s="1053" t="s">
        <v>3798</v>
      </c>
      <c r="I3348" s="860"/>
    </row>
    <row r="3349" spans="1:60" s="1114" customFormat="1" ht="33.75" customHeight="1" x14ac:dyDescent="0.25">
      <c r="A3349" s="1734" t="s">
        <v>1934</v>
      </c>
      <c r="B3349" s="1735" t="s">
        <v>484</v>
      </c>
      <c r="C3349" s="1735" t="s">
        <v>351</v>
      </c>
      <c r="D3349" s="1735" t="s">
        <v>4303</v>
      </c>
      <c r="E3349" s="1736" t="s">
        <v>35</v>
      </c>
      <c r="F3349" s="1737" t="s">
        <v>7504</v>
      </c>
      <c r="G3349" s="1738">
        <v>43987</v>
      </c>
      <c r="H3349" s="1729" t="s">
        <v>3798</v>
      </c>
      <c r="I3349" s="173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3"/>
      <c r="AG3349" s="3"/>
      <c r="AH3349" s="3"/>
      <c r="AI3349" s="3"/>
      <c r="AJ3349" s="3"/>
      <c r="AK3349" s="3"/>
      <c r="AL3349" s="3"/>
      <c r="AM3349" s="3"/>
      <c r="AN3349" s="3"/>
      <c r="AO3349" s="3"/>
      <c r="AP3349" s="3"/>
      <c r="AQ3349" s="3"/>
      <c r="AR3349" s="3"/>
      <c r="AS3349" s="3"/>
      <c r="AT3349" s="3"/>
      <c r="AU3349" s="3"/>
      <c r="AV3349" s="3"/>
      <c r="AW3349" s="3"/>
      <c r="AX3349" s="3"/>
      <c r="AY3349" s="3"/>
      <c r="AZ3349" s="3"/>
      <c r="BA3349" s="3"/>
      <c r="BB3349" s="3"/>
      <c r="BC3349" s="3"/>
      <c r="BD3349" s="3"/>
      <c r="BE3349" s="3"/>
      <c r="BF3349" s="3"/>
      <c r="BG3349" s="3"/>
      <c r="BH3349" s="3"/>
    </row>
    <row r="3350" spans="1:60" ht="33.75" customHeight="1" x14ac:dyDescent="0.25">
      <c r="A3350" s="74" t="s">
        <v>2788</v>
      </c>
      <c r="B3350" s="83" t="s">
        <v>68</v>
      </c>
      <c r="C3350" s="41" t="s">
        <v>2428</v>
      </c>
      <c r="D3350" s="51" t="s">
        <v>940</v>
      </c>
      <c r="E3350" s="67" t="s">
        <v>66</v>
      </c>
      <c r="F3350" s="55" t="s">
        <v>221</v>
      </c>
      <c r="G3350" s="240">
        <v>38805</v>
      </c>
      <c r="H3350" s="46" t="s">
        <v>37</v>
      </c>
      <c r="I3350" s="240">
        <v>39264</v>
      </c>
      <c r="J3350" s="1114"/>
      <c r="K3350" s="1114"/>
      <c r="L3350" s="1114"/>
      <c r="M3350" s="1114"/>
      <c r="N3350" s="1114"/>
      <c r="O3350" s="1114"/>
      <c r="P3350" s="1114"/>
      <c r="Q3350" s="1114"/>
      <c r="R3350" s="1114"/>
      <c r="S3350" s="1114"/>
      <c r="T3350" s="1114"/>
      <c r="U3350" s="1114"/>
      <c r="V3350" s="1114"/>
      <c r="W3350" s="1114"/>
      <c r="X3350" s="1114"/>
      <c r="Y3350" s="1114"/>
      <c r="Z3350" s="1114"/>
      <c r="AA3350" s="1114"/>
      <c r="AB3350" s="1114"/>
      <c r="AC3350" s="1114"/>
      <c r="AD3350" s="1114"/>
      <c r="AE3350" s="1114"/>
      <c r="AF3350" s="1114"/>
      <c r="AG3350" s="1114"/>
      <c r="AH3350" s="1114"/>
      <c r="AI3350" s="1114"/>
      <c r="AJ3350" s="1114"/>
      <c r="AK3350" s="1114"/>
      <c r="AL3350" s="1114"/>
      <c r="AM3350" s="1114"/>
      <c r="AN3350" s="1114"/>
      <c r="AO3350" s="1114"/>
      <c r="AP3350" s="1114"/>
      <c r="AQ3350" s="1114"/>
      <c r="AR3350" s="1114"/>
      <c r="AS3350" s="1114"/>
      <c r="AT3350" s="1114"/>
      <c r="AU3350" s="1114"/>
      <c r="AV3350" s="1114"/>
      <c r="AW3350" s="1114"/>
      <c r="AX3350" s="1114"/>
      <c r="AY3350" s="1114"/>
      <c r="AZ3350" s="1114"/>
      <c r="BA3350" s="1114"/>
      <c r="BB3350" s="1114"/>
      <c r="BC3350" s="1114"/>
      <c r="BD3350" s="1114"/>
      <c r="BE3350" s="1114"/>
      <c r="BF3350" s="1114"/>
      <c r="BG3350" s="1114"/>
      <c r="BH3350" s="1114"/>
    </row>
    <row r="3351" spans="1:60" s="1114" customFormat="1" ht="33.75" customHeight="1" x14ac:dyDescent="0.25">
      <c r="A3351" s="863" t="s">
        <v>8056</v>
      </c>
      <c r="B3351" s="1363" t="s">
        <v>8057</v>
      </c>
      <c r="C3351" s="1363" t="s">
        <v>101</v>
      </c>
      <c r="D3351" s="866" t="s">
        <v>936</v>
      </c>
      <c r="E3351" s="862" t="s">
        <v>320</v>
      </c>
      <c r="F3351" s="1276" t="s">
        <v>321</v>
      </c>
      <c r="G3351" s="1362">
        <v>43770</v>
      </c>
      <c r="H3351" s="46" t="s">
        <v>37</v>
      </c>
      <c r="I3351" s="1122">
        <v>44378</v>
      </c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3"/>
      <c r="AG3351" s="3"/>
      <c r="AH3351" s="3"/>
      <c r="AI3351" s="3"/>
      <c r="AJ3351" s="3"/>
      <c r="AK3351" s="3"/>
      <c r="AL3351" s="3"/>
      <c r="AM3351" s="3"/>
      <c r="AN3351" s="3"/>
      <c r="AO3351" s="3"/>
      <c r="AP3351" s="3"/>
      <c r="AQ3351" s="3"/>
      <c r="AR3351" s="3"/>
      <c r="AS3351" s="3"/>
      <c r="AT3351" s="3"/>
      <c r="AU3351" s="3"/>
      <c r="AV3351" s="3"/>
      <c r="AW3351" s="3"/>
      <c r="AX3351" s="3"/>
      <c r="AY3351" s="3"/>
      <c r="AZ3351" s="3"/>
      <c r="BA3351" s="3"/>
      <c r="BB3351" s="3"/>
      <c r="BC3351" s="3"/>
      <c r="BD3351" s="3"/>
      <c r="BE3351" s="3"/>
      <c r="BF3351" s="3"/>
      <c r="BG3351" s="3"/>
      <c r="BH3351" s="3"/>
    </row>
    <row r="3352" spans="1:60" ht="33.75" customHeight="1" x14ac:dyDescent="0.25">
      <c r="A3352" s="74" t="s">
        <v>2789</v>
      </c>
      <c r="B3352" s="83" t="s">
        <v>34</v>
      </c>
      <c r="C3352" s="83" t="s">
        <v>351</v>
      </c>
      <c r="D3352" s="51" t="s">
        <v>940</v>
      </c>
      <c r="E3352" s="54" t="s">
        <v>35</v>
      </c>
      <c r="F3352" s="55" t="s">
        <v>281</v>
      </c>
      <c r="G3352" s="290">
        <v>38138</v>
      </c>
      <c r="H3352" s="79" t="s">
        <v>37</v>
      </c>
      <c r="I3352" s="770">
        <v>38687</v>
      </c>
    </row>
    <row r="3353" spans="1:60" ht="33.75" customHeight="1" x14ac:dyDescent="0.25">
      <c r="A3353" s="74" t="s">
        <v>2789</v>
      </c>
      <c r="B3353" s="83" t="s">
        <v>2790</v>
      </c>
      <c r="C3353" s="287" t="s">
        <v>346</v>
      </c>
      <c r="D3353" s="51" t="s">
        <v>940</v>
      </c>
      <c r="E3353" s="67" t="s">
        <v>43</v>
      </c>
      <c r="F3353" s="55" t="s">
        <v>1211</v>
      </c>
      <c r="G3353" s="240">
        <v>40094</v>
      </c>
      <c r="H3353" s="79" t="s">
        <v>37</v>
      </c>
      <c r="I3353" s="240">
        <v>40940</v>
      </c>
    </row>
    <row r="3354" spans="1:60" ht="33.75" customHeight="1" x14ac:dyDescent="0.25">
      <c r="A3354" s="74" t="s">
        <v>2791</v>
      </c>
      <c r="B3354" s="83" t="s">
        <v>813</v>
      </c>
      <c r="C3354" s="41" t="s">
        <v>101</v>
      </c>
      <c r="D3354" s="51" t="s">
        <v>936</v>
      </c>
      <c r="E3354" s="61" t="s">
        <v>823</v>
      </c>
      <c r="F3354" s="55" t="s">
        <v>90</v>
      </c>
      <c r="G3354" s="240">
        <v>40512</v>
      </c>
      <c r="H3354" s="79" t="s">
        <v>37</v>
      </c>
      <c r="I3354" s="240">
        <v>40909</v>
      </c>
    </row>
    <row r="3355" spans="1:60" ht="33.75" customHeight="1" x14ac:dyDescent="0.25">
      <c r="A3355" s="74" t="s">
        <v>2792</v>
      </c>
      <c r="B3355" s="83" t="s">
        <v>198</v>
      </c>
      <c r="C3355" s="83" t="s">
        <v>351</v>
      </c>
      <c r="D3355" s="51" t="s">
        <v>12</v>
      </c>
      <c r="E3355" s="54" t="s">
        <v>47</v>
      </c>
      <c r="F3355" s="55" t="s">
        <v>2474</v>
      </c>
      <c r="G3355" s="240">
        <v>40080</v>
      </c>
      <c r="H3355" s="47" t="s">
        <v>37</v>
      </c>
      <c r="I3355" s="240">
        <v>40330</v>
      </c>
    </row>
    <row r="3356" spans="1:60" ht="33.75" customHeight="1" x14ac:dyDescent="0.25">
      <c r="A3356" s="74" t="s">
        <v>1676</v>
      </c>
      <c r="B3356" s="83" t="s">
        <v>1675</v>
      </c>
      <c r="C3356" s="83" t="s">
        <v>76</v>
      </c>
      <c r="D3356" s="51" t="s">
        <v>25</v>
      </c>
      <c r="E3356" s="54" t="s">
        <v>4376</v>
      </c>
      <c r="F3356" s="55" t="s">
        <v>507</v>
      </c>
      <c r="G3356" s="290">
        <v>40473</v>
      </c>
      <c r="H3356" s="46" t="s">
        <v>37</v>
      </c>
      <c r="I3356" s="770">
        <v>41730</v>
      </c>
    </row>
    <row r="3357" spans="1:60" ht="33.75" customHeight="1" x14ac:dyDescent="0.25">
      <c r="A3357" s="74" t="s">
        <v>5199</v>
      </c>
      <c r="B3357" s="83" t="s">
        <v>59</v>
      </c>
      <c r="C3357" s="83" t="s">
        <v>76</v>
      </c>
      <c r="D3357" s="51" t="s">
        <v>650</v>
      </c>
      <c r="E3357" s="54" t="s">
        <v>705</v>
      </c>
      <c r="F3357" s="55" t="s">
        <v>5200</v>
      </c>
      <c r="G3357" s="290">
        <v>36284</v>
      </c>
      <c r="H3357" s="46" t="s">
        <v>37</v>
      </c>
      <c r="I3357" s="770">
        <v>36503</v>
      </c>
    </row>
    <row r="3358" spans="1:60" ht="33.75" customHeight="1" x14ac:dyDescent="0.25">
      <c r="A3358" s="74" t="s">
        <v>5201</v>
      </c>
      <c r="B3358" s="83" t="s">
        <v>44</v>
      </c>
      <c r="C3358" s="41" t="s">
        <v>348</v>
      </c>
      <c r="D3358" s="51" t="s">
        <v>12</v>
      </c>
      <c r="E3358" s="54" t="s">
        <v>66</v>
      </c>
      <c r="F3358" s="55" t="s">
        <v>1456</v>
      </c>
      <c r="G3358" s="290">
        <v>36251</v>
      </c>
      <c r="H3358" s="46" t="s">
        <v>37</v>
      </c>
      <c r="I3358" s="770">
        <v>36955</v>
      </c>
    </row>
    <row r="3359" spans="1:60" ht="33.75" customHeight="1" x14ac:dyDescent="0.25">
      <c r="A3359" s="74" t="s">
        <v>5202</v>
      </c>
      <c r="B3359" s="83" t="s">
        <v>444</v>
      </c>
      <c r="C3359" s="83" t="s">
        <v>345</v>
      </c>
      <c r="D3359" s="51" t="s">
        <v>941</v>
      </c>
      <c r="E3359" s="54" t="s">
        <v>3857</v>
      </c>
      <c r="F3359" s="55" t="s">
        <v>656</v>
      </c>
      <c r="G3359" s="290">
        <v>37595</v>
      </c>
      <c r="H3359" s="46" t="s">
        <v>37</v>
      </c>
      <c r="I3359" s="770">
        <v>37726</v>
      </c>
    </row>
    <row r="3360" spans="1:60" ht="33.75" customHeight="1" x14ac:dyDescent="0.25">
      <c r="A3360" s="465" t="s">
        <v>7256</v>
      </c>
      <c r="B3360" s="553" t="s">
        <v>46</v>
      </c>
      <c r="C3360" s="553" t="s">
        <v>101</v>
      </c>
      <c r="D3360" s="468" t="s">
        <v>928</v>
      </c>
      <c r="E3360" s="462" t="s">
        <v>439</v>
      </c>
      <c r="F3360" s="463" t="s">
        <v>58</v>
      </c>
      <c r="G3360" s="552">
        <v>43062</v>
      </c>
      <c r="H3360" s="46" t="s">
        <v>37</v>
      </c>
      <c r="I3360" s="770">
        <v>43282</v>
      </c>
    </row>
    <row r="3361" spans="1:9" ht="33.75" customHeight="1" x14ac:dyDescent="0.25">
      <c r="A3361" s="74" t="s">
        <v>5203</v>
      </c>
      <c r="B3361" s="83" t="s">
        <v>804</v>
      </c>
      <c r="C3361" s="83" t="s">
        <v>345</v>
      </c>
      <c r="D3361" s="51" t="s">
        <v>941</v>
      </c>
      <c r="E3361" s="54" t="s">
        <v>3857</v>
      </c>
      <c r="F3361" s="55" t="s">
        <v>165</v>
      </c>
      <c r="G3361" s="290">
        <v>38841</v>
      </c>
      <c r="H3361" s="46" t="s">
        <v>37</v>
      </c>
      <c r="I3361" s="770">
        <v>39114</v>
      </c>
    </row>
    <row r="3362" spans="1:9" ht="33.75" customHeight="1" x14ac:dyDescent="0.25">
      <c r="A3362" s="74" t="s">
        <v>5204</v>
      </c>
      <c r="B3362" s="83" t="s">
        <v>313</v>
      </c>
      <c r="C3362" s="287" t="s">
        <v>357</v>
      </c>
      <c r="D3362" s="51" t="s">
        <v>941</v>
      </c>
      <c r="E3362" s="54" t="s">
        <v>47</v>
      </c>
      <c r="F3362" s="55" t="s">
        <v>4745</v>
      </c>
      <c r="G3362" s="290">
        <v>36592</v>
      </c>
      <c r="H3362" s="46" t="s">
        <v>37</v>
      </c>
      <c r="I3362" s="770">
        <v>37500</v>
      </c>
    </row>
    <row r="3363" spans="1:9" ht="33.75" customHeight="1" x14ac:dyDescent="0.25">
      <c r="A3363" s="74" t="s">
        <v>5205</v>
      </c>
      <c r="B3363" s="83" t="s">
        <v>46</v>
      </c>
      <c r="C3363" s="83" t="s">
        <v>76</v>
      </c>
      <c r="D3363" s="51" t="s">
        <v>650</v>
      </c>
      <c r="E3363" s="54" t="s">
        <v>157</v>
      </c>
      <c r="F3363" s="55" t="s">
        <v>4995</v>
      </c>
      <c r="G3363" s="290">
        <v>35863</v>
      </c>
      <c r="H3363" s="46" t="s">
        <v>37</v>
      </c>
      <c r="I3363" s="770">
        <v>36661</v>
      </c>
    </row>
    <row r="3364" spans="1:9" ht="33.75" customHeight="1" x14ac:dyDescent="0.25">
      <c r="A3364" s="74" t="s">
        <v>5206</v>
      </c>
      <c r="B3364" s="83" t="s">
        <v>5207</v>
      </c>
      <c r="C3364" s="83" t="s">
        <v>30</v>
      </c>
      <c r="D3364" s="51" t="s">
        <v>953</v>
      </c>
      <c r="E3364" s="54" t="s">
        <v>57</v>
      </c>
      <c r="F3364" s="55" t="s">
        <v>1020</v>
      </c>
      <c r="G3364" s="290">
        <v>36264</v>
      </c>
      <c r="H3364" s="46" t="s">
        <v>37</v>
      </c>
      <c r="I3364" s="770">
        <v>36526</v>
      </c>
    </row>
    <row r="3365" spans="1:9" ht="33.75" customHeight="1" x14ac:dyDescent="0.25">
      <c r="A3365" s="74" t="s">
        <v>5209</v>
      </c>
      <c r="B3365" s="83" t="s">
        <v>46</v>
      </c>
      <c r="C3365" s="83" t="s">
        <v>1949</v>
      </c>
      <c r="D3365" s="51" t="s">
        <v>941</v>
      </c>
      <c r="E3365" s="54" t="s">
        <v>70</v>
      </c>
      <c r="F3365" s="55" t="s">
        <v>71</v>
      </c>
      <c r="G3365" s="290">
        <v>38495</v>
      </c>
      <c r="H3365" s="46" t="s">
        <v>37</v>
      </c>
      <c r="I3365" s="770">
        <v>38777</v>
      </c>
    </row>
    <row r="3366" spans="1:9" ht="33.75" customHeight="1" x14ac:dyDescent="0.25">
      <c r="A3366" s="153" t="s">
        <v>6747</v>
      </c>
      <c r="B3366" s="154" t="s">
        <v>64</v>
      </c>
      <c r="C3366" s="154" t="s">
        <v>101</v>
      </c>
      <c r="D3366" s="176" t="s">
        <v>951</v>
      </c>
      <c r="E3366" s="115" t="s">
        <v>394</v>
      </c>
      <c r="F3366" s="104" t="s">
        <v>58</v>
      </c>
      <c r="G3366" s="282">
        <v>42586</v>
      </c>
      <c r="H3366" s="46" t="s">
        <v>37</v>
      </c>
      <c r="I3366" s="411">
        <v>42879</v>
      </c>
    </row>
    <row r="3367" spans="1:9" ht="33.75" customHeight="1" x14ac:dyDescent="0.25">
      <c r="A3367" s="74" t="s">
        <v>2793</v>
      </c>
      <c r="B3367" s="83" t="s">
        <v>68</v>
      </c>
      <c r="C3367" s="41" t="s">
        <v>101</v>
      </c>
      <c r="D3367" s="51" t="s">
        <v>928</v>
      </c>
      <c r="E3367" s="54" t="s">
        <v>134</v>
      </c>
      <c r="F3367" s="55" t="s">
        <v>5208</v>
      </c>
      <c r="G3367" s="290">
        <v>39437</v>
      </c>
      <c r="H3367" s="46" t="s">
        <v>37</v>
      </c>
      <c r="I3367" s="770" t="s">
        <v>7032</v>
      </c>
    </row>
    <row r="3368" spans="1:9" ht="33.75" customHeight="1" x14ac:dyDescent="0.25">
      <c r="A3368" s="74" t="s">
        <v>5210</v>
      </c>
      <c r="B3368" s="83" t="s">
        <v>94</v>
      </c>
      <c r="C3368" s="83" t="s">
        <v>30</v>
      </c>
      <c r="D3368" s="51" t="s">
        <v>951</v>
      </c>
      <c r="E3368" s="54" t="s">
        <v>666</v>
      </c>
      <c r="F3368" s="55" t="s">
        <v>1089</v>
      </c>
      <c r="G3368" s="290">
        <v>37937</v>
      </c>
      <c r="H3368" s="47" t="s">
        <v>37</v>
      </c>
      <c r="I3368" s="770">
        <v>38104</v>
      </c>
    </row>
    <row r="3369" spans="1:9" ht="33.75" customHeight="1" x14ac:dyDescent="0.25">
      <c r="A3369" s="74" t="s">
        <v>1522</v>
      </c>
      <c r="B3369" s="83" t="s">
        <v>804</v>
      </c>
      <c r="C3369" s="82" t="s">
        <v>1523</v>
      </c>
      <c r="D3369" s="51" t="s">
        <v>1981</v>
      </c>
      <c r="E3369" s="61" t="s">
        <v>1524</v>
      </c>
      <c r="F3369" s="55" t="s">
        <v>1525</v>
      </c>
      <c r="G3369" s="293">
        <v>41753</v>
      </c>
      <c r="H3369" s="79" t="s">
        <v>37</v>
      </c>
      <c r="I3369" s="770">
        <v>41918</v>
      </c>
    </row>
    <row r="3370" spans="1:9" ht="33.75" customHeight="1" x14ac:dyDescent="0.25">
      <c r="A3370" s="74" t="s">
        <v>2794</v>
      </c>
      <c r="B3370" s="83" t="s">
        <v>313</v>
      </c>
      <c r="C3370" s="41" t="s">
        <v>95</v>
      </c>
      <c r="D3370" s="51" t="s">
        <v>941</v>
      </c>
      <c r="E3370" s="56" t="s">
        <v>1812</v>
      </c>
      <c r="F3370" s="55" t="s">
        <v>1122</v>
      </c>
      <c r="G3370" s="240">
        <v>39796</v>
      </c>
      <c r="H3370" s="79" t="s">
        <v>37</v>
      </c>
      <c r="I3370" s="240">
        <v>39995</v>
      </c>
    </row>
    <row r="3371" spans="1:9" ht="33.75" customHeight="1" x14ac:dyDescent="0.25">
      <c r="A3371" s="74" t="s">
        <v>2794</v>
      </c>
      <c r="B3371" s="83" t="s">
        <v>2795</v>
      </c>
      <c r="C3371" s="83" t="s">
        <v>351</v>
      </c>
      <c r="D3371" s="51" t="s">
        <v>937</v>
      </c>
      <c r="E3371" s="65" t="s">
        <v>318</v>
      </c>
      <c r="F3371" s="55" t="s">
        <v>2305</v>
      </c>
      <c r="G3371" s="240">
        <v>39388</v>
      </c>
      <c r="H3371" s="46" t="s">
        <v>37</v>
      </c>
      <c r="I3371" s="240">
        <v>39508</v>
      </c>
    </row>
    <row r="3372" spans="1:9" ht="33.75" customHeight="1" x14ac:dyDescent="0.25">
      <c r="A3372" s="74" t="s">
        <v>2796</v>
      </c>
      <c r="B3372" s="83" t="s">
        <v>675</v>
      </c>
      <c r="C3372" s="287" t="s">
        <v>357</v>
      </c>
      <c r="D3372" s="51" t="s">
        <v>929</v>
      </c>
      <c r="E3372" s="54" t="s">
        <v>728</v>
      </c>
      <c r="F3372" s="55" t="s">
        <v>306</v>
      </c>
      <c r="G3372" s="290">
        <v>37405</v>
      </c>
      <c r="H3372" s="79" t="s">
        <v>37</v>
      </c>
      <c r="I3372" s="770">
        <v>37653</v>
      </c>
    </row>
    <row r="3373" spans="1:9" ht="33.75" customHeight="1" x14ac:dyDescent="0.25">
      <c r="A3373" s="74" t="s">
        <v>2796</v>
      </c>
      <c r="B3373" s="83" t="s">
        <v>46</v>
      </c>
      <c r="C3373" s="83" t="s">
        <v>351</v>
      </c>
      <c r="D3373" s="51" t="s">
        <v>940</v>
      </c>
      <c r="E3373" s="67" t="s">
        <v>82</v>
      </c>
      <c r="F3373" s="55" t="s">
        <v>214</v>
      </c>
      <c r="G3373" s="240">
        <v>39855</v>
      </c>
      <c r="H3373" s="79" t="s">
        <v>37</v>
      </c>
      <c r="I3373" s="240">
        <v>40269</v>
      </c>
    </row>
    <row r="3374" spans="1:9" ht="33.75" customHeight="1" x14ac:dyDescent="0.25">
      <c r="A3374" s="276" t="s">
        <v>2796</v>
      </c>
      <c r="B3374" s="190" t="s">
        <v>46</v>
      </c>
      <c r="C3374" s="190" t="s">
        <v>346</v>
      </c>
      <c r="D3374" s="277" t="s">
        <v>12</v>
      </c>
      <c r="E3374" s="275" t="s">
        <v>43</v>
      </c>
      <c r="F3374" s="275" t="s">
        <v>1040</v>
      </c>
      <c r="G3374" s="195">
        <v>42800</v>
      </c>
      <c r="H3374" s="79" t="s">
        <v>37</v>
      </c>
      <c r="I3374" s="240">
        <v>43283</v>
      </c>
    </row>
    <row r="3375" spans="1:9" s="1114" customFormat="1" ht="33.75" customHeight="1" x14ac:dyDescent="0.25">
      <c r="A3375" s="276" t="s">
        <v>2796</v>
      </c>
      <c r="B3375" s="2317" t="s">
        <v>113</v>
      </c>
      <c r="C3375" s="2317" t="s">
        <v>101</v>
      </c>
      <c r="D3375" s="1890" t="s">
        <v>928</v>
      </c>
      <c r="E3375" s="1894" t="s">
        <v>124</v>
      </c>
      <c r="F3375" s="1895" t="s">
        <v>664</v>
      </c>
      <c r="G3375" s="1933">
        <v>44727</v>
      </c>
      <c r="H3375" s="1919" t="s">
        <v>3798</v>
      </c>
      <c r="I3375" s="1887"/>
    </row>
    <row r="3376" spans="1:9" ht="33.75" customHeight="1" x14ac:dyDescent="0.25">
      <c r="A3376" s="74" t="s">
        <v>2796</v>
      </c>
      <c r="B3376" s="83" t="s">
        <v>84</v>
      </c>
      <c r="C3376" s="41" t="s">
        <v>1598</v>
      </c>
      <c r="D3376" s="51" t="s">
        <v>940</v>
      </c>
      <c r="E3376" s="54" t="s">
        <v>35</v>
      </c>
      <c r="F3376" s="55" t="s">
        <v>2797</v>
      </c>
      <c r="G3376" s="240">
        <v>39574</v>
      </c>
      <c r="H3376" s="47" t="s">
        <v>41</v>
      </c>
      <c r="I3376" s="240"/>
    </row>
    <row r="3377" spans="1:60" ht="33.75" customHeight="1" x14ac:dyDescent="0.25">
      <c r="A3377" s="74" t="s">
        <v>1496</v>
      </c>
      <c r="B3377" s="83" t="s">
        <v>1497</v>
      </c>
      <c r="C3377" s="41" t="s">
        <v>1013</v>
      </c>
      <c r="D3377" s="51" t="s">
        <v>940</v>
      </c>
      <c r="E3377" s="54" t="s">
        <v>35</v>
      </c>
      <c r="F3377" s="55" t="s">
        <v>1498</v>
      </c>
      <c r="G3377" s="290">
        <v>41711</v>
      </c>
      <c r="H3377" s="46" t="s">
        <v>37</v>
      </c>
      <c r="I3377" s="770">
        <v>42005</v>
      </c>
      <c r="J3377" s="1114"/>
      <c r="K3377" s="1114"/>
      <c r="L3377" s="1114"/>
      <c r="M3377" s="1114"/>
      <c r="N3377" s="1114"/>
      <c r="O3377" s="1114"/>
      <c r="P3377" s="1114"/>
      <c r="Q3377" s="1114"/>
      <c r="R3377" s="1114"/>
      <c r="S3377" s="1114"/>
      <c r="T3377" s="1114"/>
      <c r="U3377" s="1114"/>
      <c r="V3377" s="1114"/>
      <c r="W3377" s="1114"/>
      <c r="X3377" s="1114"/>
      <c r="Y3377" s="1114"/>
      <c r="Z3377" s="1114"/>
      <c r="AA3377" s="1114"/>
      <c r="AB3377" s="1114"/>
      <c r="AC3377" s="1114"/>
      <c r="AD3377" s="1114"/>
      <c r="AE3377" s="1114"/>
      <c r="AF3377" s="1114"/>
      <c r="AG3377" s="1114"/>
      <c r="AH3377" s="1114"/>
      <c r="AI3377" s="1114"/>
      <c r="AJ3377" s="1114"/>
      <c r="AK3377" s="1114"/>
      <c r="AL3377" s="1114"/>
      <c r="AM3377" s="1114"/>
      <c r="AN3377" s="1114"/>
      <c r="AO3377" s="1114"/>
      <c r="AP3377" s="1114"/>
      <c r="AQ3377" s="1114"/>
      <c r="AR3377" s="1114"/>
      <c r="AS3377" s="1114"/>
      <c r="AT3377" s="1114"/>
      <c r="AU3377" s="1114"/>
      <c r="AV3377" s="1114"/>
      <c r="AW3377" s="1114"/>
      <c r="AX3377" s="1114"/>
      <c r="AY3377" s="1114"/>
      <c r="AZ3377" s="1114"/>
      <c r="BA3377" s="1114"/>
      <c r="BB3377" s="1114"/>
      <c r="BC3377" s="1114"/>
      <c r="BD3377" s="1114"/>
      <c r="BE3377" s="1114"/>
      <c r="BF3377" s="1114"/>
      <c r="BG3377" s="1114"/>
      <c r="BH3377" s="1114"/>
    </row>
    <row r="3378" spans="1:60" s="1114" customFormat="1" ht="33.75" customHeight="1" x14ac:dyDescent="0.25">
      <c r="A3378" s="182" t="s">
        <v>8197</v>
      </c>
      <c r="B3378" s="1374" t="s">
        <v>198</v>
      </c>
      <c r="C3378" s="1374" t="s">
        <v>8198</v>
      </c>
      <c r="D3378" s="38" t="s">
        <v>4303</v>
      </c>
      <c r="E3378" s="59" t="s">
        <v>117</v>
      </c>
      <c r="F3378" s="184" t="s">
        <v>7342</v>
      </c>
      <c r="G3378" s="1373">
        <v>43894</v>
      </c>
      <c r="H3378" s="46" t="s">
        <v>37</v>
      </c>
      <c r="I3378" s="770">
        <v>44256</v>
      </c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  <c r="AD3378" s="3"/>
      <c r="AE3378" s="3"/>
      <c r="AF3378" s="3"/>
      <c r="AG3378" s="3"/>
      <c r="AH3378" s="3"/>
      <c r="AI3378" s="3"/>
      <c r="AJ3378" s="3"/>
      <c r="AK3378" s="3"/>
      <c r="AL3378" s="3"/>
      <c r="AM3378" s="3"/>
      <c r="AN3378" s="3"/>
      <c r="AO3378" s="3"/>
      <c r="AP3378" s="3"/>
      <c r="AQ3378" s="3"/>
      <c r="AR3378" s="3"/>
      <c r="AS3378" s="3"/>
      <c r="AT3378" s="3"/>
      <c r="AU3378" s="3"/>
      <c r="AV3378" s="3"/>
      <c r="AW3378" s="3"/>
      <c r="AX3378" s="3"/>
      <c r="AY3378" s="3"/>
      <c r="AZ3378" s="3"/>
      <c r="BA3378" s="3"/>
      <c r="BB3378" s="3"/>
      <c r="BC3378" s="3"/>
      <c r="BD3378" s="3"/>
      <c r="BE3378" s="3"/>
      <c r="BF3378" s="3"/>
      <c r="BG3378" s="3"/>
      <c r="BH3378" s="3"/>
    </row>
    <row r="3379" spans="1:60" ht="33.75" customHeight="1" x14ac:dyDescent="0.25">
      <c r="A3379" s="74" t="s">
        <v>5211</v>
      </c>
      <c r="B3379" s="83" t="s">
        <v>77</v>
      </c>
      <c r="C3379" s="83" t="s">
        <v>1769</v>
      </c>
      <c r="D3379" s="51" t="s">
        <v>946</v>
      </c>
      <c r="E3379" s="54" t="s">
        <v>696</v>
      </c>
      <c r="F3379" s="55" t="s">
        <v>258</v>
      </c>
      <c r="G3379" s="290">
        <v>38617</v>
      </c>
      <c r="H3379" s="46" t="s">
        <v>37</v>
      </c>
      <c r="I3379" s="770">
        <v>38808</v>
      </c>
      <c r="J3379" s="1114"/>
      <c r="K3379" s="1114"/>
      <c r="L3379" s="1114"/>
      <c r="M3379" s="1114"/>
      <c r="N3379" s="1114"/>
      <c r="O3379" s="1114"/>
      <c r="P3379" s="1114"/>
      <c r="Q3379" s="1114"/>
      <c r="R3379" s="1114"/>
      <c r="S3379" s="1114"/>
      <c r="T3379" s="1114"/>
      <c r="U3379" s="1114"/>
      <c r="V3379" s="1114"/>
      <c r="W3379" s="1114"/>
      <c r="X3379" s="1114"/>
      <c r="Y3379" s="1114"/>
      <c r="Z3379" s="1114"/>
      <c r="AA3379" s="1114"/>
      <c r="AB3379" s="1114"/>
      <c r="AC3379" s="1114"/>
      <c r="AD3379" s="1114"/>
      <c r="AE3379" s="1114"/>
      <c r="AF3379" s="1114"/>
      <c r="AG3379" s="1114"/>
      <c r="AH3379" s="1114"/>
      <c r="AI3379" s="1114"/>
      <c r="AJ3379" s="1114"/>
      <c r="AK3379" s="1114"/>
      <c r="AL3379" s="1114"/>
      <c r="AM3379" s="1114"/>
      <c r="AN3379" s="1114"/>
      <c r="AO3379" s="1114"/>
      <c r="AP3379" s="1114"/>
      <c r="AQ3379" s="1114"/>
      <c r="AR3379" s="1114"/>
      <c r="AS3379" s="1114"/>
      <c r="AT3379" s="1114"/>
      <c r="AU3379" s="1114"/>
      <c r="AV3379" s="1114"/>
      <c r="AW3379" s="1114"/>
      <c r="AX3379" s="1114"/>
      <c r="AY3379" s="1114"/>
      <c r="AZ3379" s="1114"/>
      <c r="BA3379" s="1114"/>
      <c r="BB3379" s="1114"/>
      <c r="BC3379" s="1114"/>
      <c r="BD3379" s="1114"/>
      <c r="BE3379" s="1114"/>
      <c r="BF3379" s="1114"/>
      <c r="BG3379" s="1114"/>
      <c r="BH3379" s="1114"/>
    </row>
    <row r="3380" spans="1:60" s="1114" customFormat="1" ht="33.75" customHeight="1" x14ac:dyDescent="0.25">
      <c r="A3380" s="1968" t="s">
        <v>8721</v>
      </c>
      <c r="B3380" s="1976" t="s">
        <v>1050</v>
      </c>
      <c r="C3380" s="1976" t="s">
        <v>344</v>
      </c>
      <c r="D3380" s="2026" t="s">
        <v>940</v>
      </c>
      <c r="E3380" s="2012" t="s">
        <v>82</v>
      </c>
      <c r="F3380" s="2027" t="s">
        <v>1369</v>
      </c>
      <c r="G3380" s="1978">
        <v>44340</v>
      </c>
      <c r="H3380" s="46" t="s">
        <v>37</v>
      </c>
      <c r="I3380" s="1901">
        <v>44743</v>
      </c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3"/>
      <c r="AG3380" s="3"/>
      <c r="AH3380" s="3"/>
      <c r="AI3380" s="3"/>
      <c r="AJ3380" s="3"/>
      <c r="AK3380" s="3"/>
      <c r="AL3380" s="3"/>
      <c r="AM3380" s="3"/>
      <c r="AN3380" s="3"/>
      <c r="AO3380" s="3"/>
      <c r="AP3380" s="3"/>
      <c r="AQ3380" s="3"/>
      <c r="AR3380" s="3"/>
      <c r="AS3380" s="3"/>
      <c r="AT3380" s="3"/>
      <c r="AU3380" s="3"/>
      <c r="AV3380" s="3"/>
      <c r="AW3380" s="3"/>
      <c r="AX3380" s="3"/>
      <c r="AY3380" s="3"/>
      <c r="AZ3380" s="3"/>
      <c r="BA3380" s="3"/>
      <c r="BB3380" s="3"/>
      <c r="BC3380" s="3"/>
      <c r="BD3380" s="3"/>
      <c r="BE3380" s="3"/>
      <c r="BF3380" s="3"/>
      <c r="BG3380" s="3"/>
      <c r="BH3380" s="3"/>
    </row>
    <row r="3381" spans="1:60" ht="33.75" customHeight="1" x14ac:dyDescent="0.25">
      <c r="A3381" s="74" t="s">
        <v>6692</v>
      </c>
      <c r="B3381" s="83" t="s">
        <v>6693</v>
      </c>
      <c r="C3381" s="83" t="s">
        <v>805</v>
      </c>
      <c r="D3381" s="51" t="s">
        <v>939</v>
      </c>
      <c r="E3381" s="54" t="s">
        <v>47</v>
      </c>
      <c r="F3381" s="55" t="s">
        <v>1269</v>
      </c>
      <c r="G3381" s="290">
        <v>42674</v>
      </c>
      <c r="H3381" s="46" t="s">
        <v>37</v>
      </c>
      <c r="I3381" s="770">
        <v>43101</v>
      </c>
    </row>
    <row r="3382" spans="1:60" ht="33.75" customHeight="1" x14ac:dyDescent="0.25">
      <c r="A3382" s="74" t="s">
        <v>5212</v>
      </c>
      <c r="B3382" s="83" t="s">
        <v>44</v>
      </c>
      <c r="C3382" s="212" t="s">
        <v>350</v>
      </c>
      <c r="D3382" s="51" t="s">
        <v>951</v>
      </c>
      <c r="E3382" s="54" t="s">
        <v>666</v>
      </c>
      <c r="F3382" s="55" t="s">
        <v>1089</v>
      </c>
      <c r="G3382" s="290">
        <v>36208</v>
      </c>
      <c r="H3382" s="46" t="s">
        <v>37</v>
      </c>
      <c r="I3382" s="770">
        <v>36362</v>
      </c>
    </row>
    <row r="3383" spans="1:60" ht="33.75" customHeight="1" x14ac:dyDescent="0.25">
      <c r="A3383" s="117" t="s">
        <v>6950</v>
      </c>
      <c r="B3383" s="262" t="s">
        <v>209</v>
      </c>
      <c r="C3383" s="262" t="s">
        <v>101</v>
      </c>
      <c r="D3383" s="120" t="s">
        <v>949</v>
      </c>
      <c r="E3383" s="58" t="s">
        <v>114</v>
      </c>
      <c r="F3383" s="116" t="s">
        <v>1738</v>
      </c>
      <c r="G3383" s="293">
        <v>42831</v>
      </c>
      <c r="H3383" s="46" t="s">
        <v>37</v>
      </c>
      <c r="I3383" s="770">
        <v>43040</v>
      </c>
    </row>
    <row r="3384" spans="1:60" ht="33.75" customHeight="1" x14ac:dyDescent="0.25">
      <c r="A3384" s="74" t="s">
        <v>5213</v>
      </c>
      <c r="B3384" s="83" t="s">
        <v>198</v>
      </c>
      <c r="C3384" s="212" t="s">
        <v>350</v>
      </c>
      <c r="D3384" s="51" t="s">
        <v>928</v>
      </c>
      <c r="E3384" s="54" t="s">
        <v>74</v>
      </c>
      <c r="F3384" s="55" t="s">
        <v>123</v>
      </c>
      <c r="G3384" s="290">
        <v>38313</v>
      </c>
      <c r="H3384" s="47" t="s">
        <v>37</v>
      </c>
      <c r="I3384" s="26">
        <v>38473</v>
      </c>
    </row>
    <row r="3385" spans="1:60" ht="33.75" customHeight="1" x14ac:dyDescent="0.25">
      <c r="A3385" s="74" t="s">
        <v>524</v>
      </c>
      <c r="B3385" s="83" t="s">
        <v>525</v>
      </c>
      <c r="C3385" s="83" t="s">
        <v>101</v>
      </c>
      <c r="D3385" s="51" t="s">
        <v>949</v>
      </c>
      <c r="E3385" s="54" t="s">
        <v>317</v>
      </c>
      <c r="F3385" s="55" t="s">
        <v>172</v>
      </c>
      <c r="G3385" s="290">
        <v>41171</v>
      </c>
      <c r="H3385" s="46" t="s">
        <v>37</v>
      </c>
      <c r="I3385" s="770">
        <v>41306</v>
      </c>
      <c r="J3385" s="1114"/>
      <c r="K3385" s="1114"/>
      <c r="L3385" s="1114"/>
      <c r="M3385" s="1114"/>
      <c r="N3385" s="1114"/>
      <c r="O3385" s="1114"/>
      <c r="P3385" s="1114"/>
      <c r="Q3385" s="1114"/>
      <c r="R3385" s="1114"/>
      <c r="S3385" s="1114"/>
      <c r="T3385" s="1114"/>
      <c r="U3385" s="1114"/>
      <c r="V3385" s="1114"/>
      <c r="W3385" s="1114"/>
      <c r="X3385" s="1114"/>
      <c r="Y3385" s="1114"/>
      <c r="Z3385" s="1114"/>
      <c r="AA3385" s="1114"/>
      <c r="AB3385" s="1114"/>
      <c r="AC3385" s="1114"/>
      <c r="AD3385" s="1114"/>
      <c r="AE3385" s="1114"/>
      <c r="AF3385" s="1114"/>
      <c r="AG3385" s="1114"/>
      <c r="AH3385" s="1114"/>
      <c r="AI3385" s="1114"/>
      <c r="AJ3385" s="1114"/>
      <c r="AK3385" s="1114"/>
      <c r="AL3385" s="1114"/>
      <c r="AM3385" s="1114"/>
      <c r="AN3385" s="1114"/>
      <c r="AO3385" s="1114"/>
      <c r="AP3385" s="1114"/>
      <c r="AQ3385" s="1114"/>
      <c r="AR3385" s="1114"/>
      <c r="AS3385" s="1114"/>
      <c r="AT3385" s="1114"/>
      <c r="AU3385" s="1114"/>
      <c r="AV3385" s="1114"/>
      <c r="AW3385" s="1114"/>
      <c r="AX3385" s="1114"/>
      <c r="AY3385" s="1114"/>
      <c r="AZ3385" s="1114"/>
      <c r="BA3385" s="1114"/>
      <c r="BB3385" s="1114"/>
      <c r="BC3385" s="1114"/>
      <c r="BD3385" s="1114"/>
      <c r="BE3385" s="1114"/>
      <c r="BF3385" s="1114"/>
      <c r="BG3385" s="1114"/>
      <c r="BH3385" s="1114"/>
    </row>
    <row r="3386" spans="1:60" s="1114" customFormat="1" ht="33.75" customHeight="1" x14ac:dyDescent="0.25">
      <c r="A3386" s="1893" t="s">
        <v>8689</v>
      </c>
      <c r="B3386" s="2093" t="s">
        <v>251</v>
      </c>
      <c r="C3386" s="2093" t="s">
        <v>101</v>
      </c>
      <c r="D3386" s="1890" t="s">
        <v>928</v>
      </c>
      <c r="E3386" s="1894" t="s">
        <v>138</v>
      </c>
      <c r="F3386" s="1895" t="s">
        <v>422</v>
      </c>
      <c r="G3386" s="2092">
        <v>44454</v>
      </c>
      <c r="H3386" s="46" t="s">
        <v>37</v>
      </c>
      <c r="I3386" s="1901">
        <v>44713</v>
      </c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  <c r="AL3386" s="3"/>
      <c r="AM3386" s="3"/>
      <c r="AN3386" s="3"/>
      <c r="AO3386" s="3"/>
      <c r="AP3386" s="3"/>
      <c r="AQ3386" s="3"/>
      <c r="AR3386" s="3"/>
      <c r="AS3386" s="3"/>
      <c r="AT3386" s="3"/>
      <c r="AU3386" s="3"/>
      <c r="AV3386" s="3"/>
      <c r="AW3386" s="3"/>
      <c r="AX3386" s="3"/>
      <c r="AY3386" s="3"/>
      <c r="AZ3386" s="3"/>
      <c r="BA3386" s="3"/>
      <c r="BB3386" s="3"/>
      <c r="BC3386" s="3"/>
      <c r="BD3386" s="3"/>
      <c r="BE3386" s="3"/>
      <c r="BF3386" s="3"/>
      <c r="BG3386" s="3"/>
      <c r="BH3386" s="3"/>
    </row>
    <row r="3387" spans="1:60" ht="33.75" customHeight="1" x14ac:dyDescent="0.25">
      <c r="A3387" s="74" t="s">
        <v>380</v>
      </c>
      <c r="B3387" s="83" t="s">
        <v>98</v>
      </c>
      <c r="C3387" s="83" t="s">
        <v>1598</v>
      </c>
      <c r="D3387" s="51" t="s">
        <v>941</v>
      </c>
      <c r="E3387" s="54" t="s">
        <v>35</v>
      </c>
      <c r="F3387" s="55" t="s">
        <v>5214</v>
      </c>
      <c r="G3387" s="290">
        <v>39218</v>
      </c>
      <c r="H3387" s="46" t="s">
        <v>37</v>
      </c>
      <c r="I3387" s="26" t="s">
        <v>7028</v>
      </c>
    </row>
    <row r="3388" spans="1:60" ht="33.75" customHeight="1" x14ac:dyDescent="0.25">
      <c r="A3388" s="74" t="s">
        <v>380</v>
      </c>
      <c r="B3388" s="83" t="s">
        <v>310</v>
      </c>
      <c r="C3388" s="83" t="s">
        <v>7101</v>
      </c>
      <c r="D3388" s="51" t="s">
        <v>946</v>
      </c>
      <c r="E3388" s="54" t="s">
        <v>792</v>
      </c>
      <c r="F3388" s="55" t="s">
        <v>93</v>
      </c>
      <c r="G3388" s="290">
        <v>38477</v>
      </c>
      <c r="H3388" s="46" t="s">
        <v>37</v>
      </c>
      <c r="I3388" s="770">
        <v>38808</v>
      </c>
    </row>
    <row r="3389" spans="1:60" ht="33.75" customHeight="1" x14ac:dyDescent="0.25">
      <c r="A3389" s="74" t="s">
        <v>380</v>
      </c>
      <c r="B3389" s="83" t="s">
        <v>710</v>
      </c>
      <c r="C3389" s="83" t="s">
        <v>345</v>
      </c>
      <c r="D3389" s="51" t="s">
        <v>941</v>
      </c>
      <c r="E3389" s="54" t="s">
        <v>3857</v>
      </c>
      <c r="F3389" s="55" t="s">
        <v>366</v>
      </c>
      <c r="G3389" s="290">
        <v>37392</v>
      </c>
      <c r="H3389" s="79" t="s">
        <v>37</v>
      </c>
      <c r="I3389" s="770">
        <v>37695</v>
      </c>
    </row>
    <row r="3390" spans="1:60" ht="33.75" customHeight="1" x14ac:dyDescent="0.25">
      <c r="A3390" s="74" t="s">
        <v>380</v>
      </c>
      <c r="B3390" s="83" t="s">
        <v>98</v>
      </c>
      <c r="C3390" s="41" t="s">
        <v>1598</v>
      </c>
      <c r="D3390" s="51" t="s">
        <v>941</v>
      </c>
      <c r="E3390" s="54" t="s">
        <v>35</v>
      </c>
      <c r="F3390" s="55" t="s">
        <v>36</v>
      </c>
      <c r="G3390" s="240">
        <v>39218</v>
      </c>
      <c r="H3390" s="79" t="s">
        <v>37</v>
      </c>
      <c r="I3390" s="240">
        <v>39539</v>
      </c>
    </row>
    <row r="3391" spans="1:60" ht="33.75" customHeight="1" x14ac:dyDescent="0.25">
      <c r="A3391" s="74" t="s">
        <v>380</v>
      </c>
      <c r="B3391" s="83" t="s">
        <v>1353</v>
      </c>
      <c r="C3391" s="212" t="s">
        <v>344</v>
      </c>
      <c r="D3391" s="51" t="s">
        <v>929</v>
      </c>
      <c r="E3391" s="61" t="s">
        <v>87</v>
      </c>
      <c r="F3391" s="55" t="s">
        <v>2798</v>
      </c>
      <c r="G3391" s="40">
        <v>40716</v>
      </c>
      <c r="H3391" s="47" t="s">
        <v>37</v>
      </c>
      <c r="I3391" s="40">
        <v>40848</v>
      </c>
    </row>
    <row r="3392" spans="1:60" ht="33.75" customHeight="1" x14ac:dyDescent="0.25">
      <c r="A3392" s="74" t="s">
        <v>380</v>
      </c>
      <c r="B3392" s="83" t="s">
        <v>381</v>
      </c>
      <c r="C3392" s="83" t="s">
        <v>344</v>
      </c>
      <c r="D3392" s="51" t="s">
        <v>940</v>
      </c>
      <c r="E3392" s="67" t="s">
        <v>82</v>
      </c>
      <c r="F3392" s="55" t="s">
        <v>827</v>
      </c>
      <c r="G3392" s="290">
        <v>41088</v>
      </c>
      <c r="H3392" s="79" t="s">
        <v>37</v>
      </c>
      <c r="I3392" s="770">
        <v>41426</v>
      </c>
    </row>
    <row r="3393" spans="1:60" ht="33.75" customHeight="1" x14ac:dyDescent="0.25">
      <c r="A3393" s="74" t="s">
        <v>1771</v>
      </c>
      <c r="B3393" s="83" t="s">
        <v>981</v>
      </c>
      <c r="C3393" s="41" t="s">
        <v>101</v>
      </c>
      <c r="D3393" s="51" t="s">
        <v>942</v>
      </c>
      <c r="E3393" s="67" t="s">
        <v>50</v>
      </c>
      <c r="F3393" s="55" t="s">
        <v>116</v>
      </c>
      <c r="G3393" s="240">
        <v>39428</v>
      </c>
      <c r="H3393" s="79" t="s">
        <v>37</v>
      </c>
      <c r="I3393" s="240">
        <v>39814</v>
      </c>
    </row>
    <row r="3394" spans="1:60" ht="33.75" customHeight="1" x14ac:dyDescent="0.25">
      <c r="A3394" s="74" t="s">
        <v>1771</v>
      </c>
      <c r="B3394" s="83" t="s">
        <v>188</v>
      </c>
      <c r="C3394" s="83" t="s">
        <v>344</v>
      </c>
      <c r="D3394" s="51" t="s">
        <v>958</v>
      </c>
      <c r="E3394" s="55" t="s">
        <v>982</v>
      </c>
      <c r="F3394" s="55" t="s">
        <v>983</v>
      </c>
      <c r="G3394" s="26" t="s">
        <v>1772</v>
      </c>
      <c r="H3394" s="46" t="s">
        <v>37</v>
      </c>
      <c r="I3394" s="770" t="s">
        <v>3965</v>
      </c>
    </row>
    <row r="3395" spans="1:60" ht="33.75" customHeight="1" x14ac:dyDescent="0.25">
      <c r="A3395" s="74" t="s">
        <v>5215</v>
      </c>
      <c r="B3395" s="83" t="s">
        <v>108</v>
      </c>
      <c r="C3395" s="41" t="s">
        <v>348</v>
      </c>
      <c r="D3395" s="51" t="s">
        <v>931</v>
      </c>
      <c r="E3395" s="54" t="s">
        <v>66</v>
      </c>
      <c r="F3395" s="55" t="s">
        <v>1291</v>
      </c>
      <c r="G3395" s="290">
        <v>38281</v>
      </c>
      <c r="H3395" s="79" t="s">
        <v>37</v>
      </c>
      <c r="I3395" s="770">
        <v>38353</v>
      </c>
    </row>
    <row r="3396" spans="1:60" ht="33.75" customHeight="1" x14ac:dyDescent="0.25">
      <c r="A3396" s="74" t="s">
        <v>1170</v>
      </c>
      <c r="B3396" s="83" t="s">
        <v>981</v>
      </c>
      <c r="C3396" s="82" t="s">
        <v>351</v>
      </c>
      <c r="D3396" s="51" t="s">
        <v>941</v>
      </c>
      <c r="E3396" s="54" t="s">
        <v>35</v>
      </c>
      <c r="F3396" s="55" t="s">
        <v>1171</v>
      </c>
      <c r="G3396" s="293">
        <v>41542</v>
      </c>
      <c r="H3396" s="79" t="s">
        <v>37</v>
      </c>
      <c r="I3396" s="770">
        <v>42095</v>
      </c>
      <c r="J3396" s="1114"/>
      <c r="K3396" s="1114"/>
      <c r="L3396" s="1114"/>
      <c r="M3396" s="1114"/>
      <c r="N3396" s="1114"/>
      <c r="O3396" s="1114"/>
      <c r="P3396" s="1114"/>
      <c r="Q3396" s="1114"/>
      <c r="R3396" s="1114"/>
      <c r="S3396" s="1114"/>
      <c r="T3396" s="1114"/>
      <c r="U3396" s="1114"/>
      <c r="V3396" s="1114"/>
      <c r="W3396" s="1114"/>
      <c r="X3396" s="1114"/>
      <c r="Y3396" s="1114"/>
      <c r="Z3396" s="1114"/>
      <c r="AA3396" s="1114"/>
      <c r="AB3396" s="1114"/>
      <c r="AC3396" s="1114"/>
      <c r="AD3396" s="1114"/>
      <c r="AE3396" s="1114"/>
      <c r="AF3396" s="1114"/>
      <c r="AG3396" s="1114"/>
      <c r="AH3396" s="1114"/>
      <c r="AI3396" s="1114"/>
      <c r="AJ3396" s="1114"/>
      <c r="AK3396" s="1114"/>
      <c r="AL3396" s="1114"/>
      <c r="AM3396" s="1114"/>
      <c r="AN3396" s="1114"/>
      <c r="AO3396" s="1114"/>
      <c r="AP3396" s="1114"/>
      <c r="AQ3396" s="1114"/>
      <c r="AR3396" s="1114"/>
      <c r="AS3396" s="1114"/>
      <c r="AT3396" s="1114"/>
      <c r="AU3396" s="1114"/>
      <c r="AV3396" s="1114"/>
      <c r="AW3396" s="1114"/>
      <c r="AX3396" s="1114"/>
      <c r="AY3396" s="1114"/>
      <c r="AZ3396" s="1114"/>
      <c r="BA3396" s="1114"/>
      <c r="BB3396" s="1114"/>
      <c r="BC3396" s="1114"/>
      <c r="BD3396" s="1114"/>
      <c r="BE3396" s="1114"/>
      <c r="BF3396" s="1114"/>
      <c r="BG3396" s="1114"/>
      <c r="BH3396" s="1114"/>
    </row>
    <row r="3397" spans="1:60" s="1114" customFormat="1" ht="33.75" customHeight="1" x14ac:dyDescent="0.25">
      <c r="A3397" s="1855" t="s">
        <v>1170</v>
      </c>
      <c r="B3397" s="1856" t="s">
        <v>1483</v>
      </c>
      <c r="C3397" s="1856" t="s">
        <v>351</v>
      </c>
      <c r="D3397" s="1857" t="s">
        <v>951</v>
      </c>
      <c r="E3397" s="1858" t="s">
        <v>1469</v>
      </c>
      <c r="F3397" s="1858" t="s">
        <v>8532</v>
      </c>
      <c r="G3397" s="1860">
        <v>43818</v>
      </c>
      <c r="H3397" s="79" t="s">
        <v>37</v>
      </c>
      <c r="I3397" s="1863">
        <v>44251</v>
      </c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3"/>
      <c r="AG3397" s="3"/>
      <c r="AH3397" s="3"/>
      <c r="AI3397" s="3"/>
      <c r="AJ3397" s="3"/>
      <c r="AK3397" s="3"/>
      <c r="AL3397" s="3"/>
      <c r="AM3397" s="3"/>
      <c r="AN3397" s="3"/>
      <c r="AO3397" s="3"/>
      <c r="AP3397" s="3"/>
      <c r="AQ3397" s="3"/>
      <c r="AR3397" s="3"/>
      <c r="AS3397" s="3"/>
      <c r="AT3397" s="3"/>
      <c r="AU3397" s="3"/>
      <c r="AV3397" s="3"/>
      <c r="AW3397" s="3"/>
      <c r="AX3397" s="3"/>
      <c r="AY3397" s="3"/>
      <c r="AZ3397" s="3"/>
      <c r="BA3397" s="3"/>
      <c r="BB3397" s="3"/>
      <c r="BC3397" s="3"/>
      <c r="BD3397" s="3"/>
      <c r="BE3397" s="3"/>
      <c r="BF3397" s="3"/>
      <c r="BG3397" s="3"/>
      <c r="BH3397" s="3"/>
    </row>
    <row r="3398" spans="1:60" ht="33.75" customHeight="1" x14ac:dyDescent="0.25">
      <c r="A3398" s="74" t="s">
        <v>2799</v>
      </c>
      <c r="B3398" s="83" t="s">
        <v>2800</v>
      </c>
      <c r="C3398" s="83" t="s">
        <v>345</v>
      </c>
      <c r="D3398" s="51" t="s">
        <v>940</v>
      </c>
      <c r="E3398" s="54" t="s">
        <v>72</v>
      </c>
      <c r="F3398" s="55" t="s">
        <v>811</v>
      </c>
      <c r="G3398" s="240">
        <v>38883</v>
      </c>
      <c r="H3398" s="46" t="s">
        <v>37</v>
      </c>
      <c r="I3398" s="240">
        <v>39234</v>
      </c>
    </row>
    <row r="3399" spans="1:60" ht="33.75" customHeight="1" x14ac:dyDescent="0.25">
      <c r="A3399" s="632" t="s">
        <v>7393</v>
      </c>
      <c r="B3399" s="775" t="s">
        <v>767</v>
      </c>
      <c r="C3399" s="775" t="s">
        <v>649</v>
      </c>
      <c r="D3399" s="635" t="s">
        <v>942</v>
      </c>
      <c r="E3399" s="636" t="s">
        <v>3793</v>
      </c>
      <c r="F3399" s="637" t="s">
        <v>172</v>
      </c>
      <c r="G3399" s="599">
        <v>43252</v>
      </c>
      <c r="H3399" s="46" t="s">
        <v>37</v>
      </c>
      <c r="I3399" s="770">
        <v>43374</v>
      </c>
    </row>
    <row r="3400" spans="1:60" ht="33.75" customHeight="1" x14ac:dyDescent="0.25">
      <c r="A3400" s="74" t="s">
        <v>5216</v>
      </c>
      <c r="B3400" s="83" t="s">
        <v>29</v>
      </c>
      <c r="C3400" s="41" t="s">
        <v>95</v>
      </c>
      <c r="D3400" s="51" t="s">
        <v>12</v>
      </c>
      <c r="E3400" s="54" t="s">
        <v>3857</v>
      </c>
      <c r="F3400" s="55" t="s">
        <v>279</v>
      </c>
      <c r="G3400" s="290">
        <v>38827</v>
      </c>
      <c r="H3400" s="46" t="s">
        <v>37</v>
      </c>
      <c r="I3400" s="770">
        <v>39174</v>
      </c>
    </row>
    <row r="3401" spans="1:60" ht="33.75" customHeight="1" x14ac:dyDescent="0.25">
      <c r="A3401" s="74" t="s">
        <v>5217</v>
      </c>
      <c r="B3401" s="83" t="s">
        <v>294</v>
      </c>
      <c r="C3401" s="212" t="s">
        <v>344</v>
      </c>
      <c r="D3401" s="51" t="s">
        <v>928</v>
      </c>
      <c r="E3401" s="54" t="s">
        <v>134</v>
      </c>
      <c r="F3401" s="55" t="s">
        <v>254</v>
      </c>
      <c r="G3401" s="290">
        <v>38862</v>
      </c>
      <c r="H3401" s="47" t="s">
        <v>37</v>
      </c>
      <c r="I3401" s="770">
        <v>39142</v>
      </c>
    </row>
    <row r="3402" spans="1:60" ht="33.75" customHeight="1" x14ac:dyDescent="0.25">
      <c r="A3402" s="74" t="s">
        <v>1086</v>
      </c>
      <c r="B3402" s="83" t="s">
        <v>92</v>
      </c>
      <c r="C3402" s="82" t="s">
        <v>101</v>
      </c>
      <c r="D3402" s="51" t="s">
        <v>959</v>
      </c>
      <c r="E3402" s="58" t="s">
        <v>1091</v>
      </c>
      <c r="F3402" s="55" t="s">
        <v>736</v>
      </c>
      <c r="G3402" s="293">
        <v>41250</v>
      </c>
      <c r="H3402" s="81" t="s">
        <v>3798</v>
      </c>
      <c r="I3402" s="1079">
        <v>41435</v>
      </c>
    </row>
    <row r="3403" spans="1:60" ht="33.75" customHeight="1" x14ac:dyDescent="0.25">
      <c r="A3403" s="632" t="s">
        <v>7363</v>
      </c>
      <c r="B3403" s="685" t="s">
        <v>7364</v>
      </c>
      <c r="C3403" s="745" t="s">
        <v>152</v>
      </c>
      <c r="D3403" s="635" t="s">
        <v>7365</v>
      </c>
      <c r="E3403" s="595" t="s">
        <v>66</v>
      </c>
      <c r="F3403" s="637" t="s">
        <v>7366</v>
      </c>
      <c r="G3403" s="746">
        <v>43182</v>
      </c>
      <c r="H3403" s="79" t="s">
        <v>37</v>
      </c>
      <c r="I3403" s="799">
        <v>43405</v>
      </c>
    </row>
    <row r="3404" spans="1:60" ht="33.75" customHeight="1" x14ac:dyDescent="0.25">
      <c r="A3404" s="74" t="s">
        <v>2801</v>
      </c>
      <c r="B3404" s="83" t="s">
        <v>1315</v>
      </c>
      <c r="C3404" s="41" t="s">
        <v>101</v>
      </c>
      <c r="D3404" s="51" t="s">
        <v>959</v>
      </c>
      <c r="E3404" s="61" t="s">
        <v>666</v>
      </c>
      <c r="F3404" s="55" t="s">
        <v>1101</v>
      </c>
      <c r="G3404" s="240">
        <v>39766</v>
      </c>
      <c r="H3404" s="46" t="s">
        <v>37</v>
      </c>
      <c r="I3404" s="240">
        <v>43405</v>
      </c>
    </row>
    <row r="3405" spans="1:60" ht="33.75" customHeight="1" x14ac:dyDescent="0.25">
      <c r="A3405" s="74" t="s">
        <v>5218</v>
      </c>
      <c r="B3405" s="83" t="s">
        <v>49</v>
      </c>
      <c r="C3405" s="212" t="s">
        <v>350</v>
      </c>
      <c r="D3405" s="51" t="s">
        <v>914</v>
      </c>
      <c r="E3405" s="54" t="s">
        <v>148</v>
      </c>
      <c r="F3405" s="55" t="s">
        <v>2615</v>
      </c>
      <c r="G3405" s="290">
        <v>36612</v>
      </c>
      <c r="H3405" s="79" t="s">
        <v>37</v>
      </c>
      <c r="I3405" s="770">
        <v>36678</v>
      </c>
      <c r="J3405" s="1114"/>
      <c r="K3405" s="1114"/>
      <c r="L3405" s="1114"/>
      <c r="M3405" s="1114"/>
      <c r="N3405" s="1114"/>
      <c r="O3405" s="1114"/>
      <c r="P3405" s="1114"/>
      <c r="Q3405" s="1114"/>
      <c r="R3405" s="1114"/>
      <c r="S3405" s="1114"/>
      <c r="T3405" s="1114"/>
      <c r="U3405" s="1114"/>
      <c r="V3405" s="1114"/>
      <c r="W3405" s="1114"/>
      <c r="X3405" s="1114"/>
      <c r="Y3405" s="1114"/>
      <c r="Z3405" s="1114"/>
      <c r="AA3405" s="1114"/>
      <c r="AB3405" s="1114"/>
      <c r="AC3405" s="1114"/>
      <c r="AD3405" s="1114"/>
      <c r="AE3405" s="1114"/>
      <c r="AF3405" s="1114"/>
      <c r="AG3405" s="1114"/>
      <c r="AH3405" s="1114"/>
      <c r="AI3405" s="1114"/>
      <c r="AJ3405" s="1114"/>
      <c r="AK3405" s="1114"/>
      <c r="AL3405" s="1114"/>
      <c r="AM3405" s="1114"/>
      <c r="AN3405" s="1114"/>
      <c r="AO3405" s="1114"/>
      <c r="AP3405" s="1114"/>
      <c r="AQ3405" s="1114"/>
      <c r="AR3405" s="1114"/>
      <c r="AS3405" s="1114"/>
      <c r="AT3405" s="1114"/>
      <c r="AU3405" s="1114"/>
      <c r="AV3405" s="1114"/>
      <c r="AW3405" s="1114"/>
      <c r="AX3405" s="1114"/>
      <c r="AY3405" s="1114"/>
      <c r="AZ3405" s="1114"/>
      <c r="BA3405" s="1114"/>
      <c r="BB3405" s="1114"/>
      <c r="BC3405" s="1114"/>
      <c r="BD3405" s="1114"/>
      <c r="BE3405" s="1114"/>
      <c r="BF3405" s="1114"/>
      <c r="BG3405" s="1114"/>
      <c r="BH3405" s="1114"/>
    </row>
    <row r="3406" spans="1:60" s="1114" customFormat="1" ht="33.75" customHeight="1" x14ac:dyDescent="0.25">
      <c r="A3406" s="117" t="s">
        <v>8606</v>
      </c>
      <c r="B3406" s="1983" t="s">
        <v>49</v>
      </c>
      <c r="C3406" s="1983" t="s">
        <v>101</v>
      </c>
      <c r="D3406" s="120" t="s">
        <v>953</v>
      </c>
      <c r="E3406" s="58" t="s">
        <v>138</v>
      </c>
      <c r="F3406" s="1207" t="s">
        <v>2512</v>
      </c>
      <c r="G3406" s="2000">
        <v>44362</v>
      </c>
      <c r="H3406" s="79" t="s">
        <v>37</v>
      </c>
      <c r="I3406" s="770">
        <v>44531</v>
      </c>
    </row>
    <row r="3407" spans="1:60" s="1114" customFormat="1" ht="33.75" customHeight="1" x14ac:dyDescent="0.25">
      <c r="A3407" s="1942" t="s">
        <v>8584</v>
      </c>
      <c r="B3407" s="1945" t="s">
        <v>484</v>
      </c>
      <c r="C3407" s="1945" t="s">
        <v>344</v>
      </c>
      <c r="D3407" s="1949" t="s">
        <v>940</v>
      </c>
      <c r="E3407" s="1947" t="s">
        <v>66</v>
      </c>
      <c r="F3407" s="1948" t="s">
        <v>3846</v>
      </c>
      <c r="G3407" s="1946">
        <v>44223</v>
      </c>
      <c r="H3407" s="79" t="s">
        <v>37</v>
      </c>
      <c r="I3407" s="1901">
        <v>44593</v>
      </c>
    </row>
    <row r="3408" spans="1:60" s="1114" customFormat="1" ht="33.75" customHeight="1" x14ac:dyDescent="0.25">
      <c r="A3408" s="1630" t="s">
        <v>8277</v>
      </c>
      <c r="B3408" s="1428" t="s">
        <v>61</v>
      </c>
      <c r="C3408" s="1428" t="s">
        <v>95</v>
      </c>
      <c r="D3408" s="1629" t="s">
        <v>12</v>
      </c>
      <c r="E3408" s="1632" t="s">
        <v>3453</v>
      </c>
      <c r="F3408" s="1421" t="s">
        <v>71</v>
      </c>
      <c r="G3408" s="1631">
        <v>44141</v>
      </c>
      <c r="H3408" s="81" t="s">
        <v>3798</v>
      </c>
      <c r="I3408" s="770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  <c r="AD3408" s="3"/>
      <c r="AE3408" s="3"/>
      <c r="AF3408" s="3"/>
      <c r="AG3408" s="3"/>
      <c r="AH3408" s="3"/>
      <c r="AI3408" s="3"/>
      <c r="AJ3408" s="3"/>
      <c r="AK3408" s="3"/>
      <c r="AL3408" s="3"/>
      <c r="AM3408" s="3"/>
      <c r="AN3408" s="3"/>
      <c r="AO3408" s="3"/>
      <c r="AP3408" s="3"/>
      <c r="AQ3408" s="3"/>
      <c r="AR3408" s="3"/>
      <c r="AS3408" s="3"/>
      <c r="AT3408" s="3"/>
      <c r="AU3408" s="3"/>
      <c r="AV3408" s="3"/>
      <c r="AW3408" s="3"/>
      <c r="AX3408" s="3"/>
      <c r="AY3408" s="3"/>
      <c r="AZ3408" s="3"/>
      <c r="BA3408" s="3"/>
      <c r="BB3408" s="3"/>
      <c r="BC3408" s="3"/>
      <c r="BD3408" s="3"/>
      <c r="BE3408" s="3"/>
      <c r="BF3408" s="3"/>
      <c r="BG3408" s="3"/>
      <c r="BH3408" s="3"/>
    </row>
    <row r="3409" spans="1:60" ht="33.75" customHeight="1" x14ac:dyDescent="0.25">
      <c r="A3409" s="74" t="s">
        <v>2802</v>
      </c>
      <c r="B3409" s="83" t="s">
        <v>46</v>
      </c>
      <c r="C3409" s="41" t="s">
        <v>101</v>
      </c>
      <c r="D3409" s="51" t="s">
        <v>914</v>
      </c>
      <c r="E3409" s="58" t="s">
        <v>65</v>
      </c>
      <c r="F3409" s="55" t="s">
        <v>1194</v>
      </c>
      <c r="G3409" s="240">
        <v>39786</v>
      </c>
      <c r="H3409" s="79" t="s">
        <v>37</v>
      </c>
      <c r="I3409" s="40">
        <v>39873</v>
      </c>
    </row>
    <row r="3410" spans="1:60" ht="33.75" customHeight="1" x14ac:dyDescent="0.25">
      <c r="A3410" s="74" t="s">
        <v>3837</v>
      </c>
      <c r="B3410" s="83" t="s">
        <v>525</v>
      </c>
      <c r="C3410" s="225" t="s">
        <v>101</v>
      </c>
      <c r="D3410" s="51" t="s">
        <v>951</v>
      </c>
      <c r="E3410" s="58" t="s">
        <v>3835</v>
      </c>
      <c r="F3410" s="55" t="s">
        <v>146</v>
      </c>
      <c r="G3410" s="240">
        <v>41929</v>
      </c>
      <c r="H3410" s="46" t="s">
        <v>37</v>
      </c>
      <c r="I3410" s="40">
        <v>42194</v>
      </c>
      <c r="J3410" s="1114"/>
      <c r="K3410" s="1114"/>
      <c r="L3410" s="1114"/>
      <c r="M3410" s="1114"/>
      <c r="N3410" s="1114"/>
      <c r="O3410" s="1114"/>
      <c r="P3410" s="1114"/>
      <c r="Q3410" s="1114"/>
      <c r="R3410" s="1114"/>
      <c r="S3410" s="1114"/>
      <c r="T3410" s="1114"/>
      <c r="U3410" s="1114"/>
      <c r="V3410" s="1114"/>
      <c r="W3410" s="1114"/>
      <c r="X3410" s="1114"/>
      <c r="Y3410" s="1114"/>
      <c r="Z3410" s="1114"/>
      <c r="AA3410" s="1114"/>
      <c r="AB3410" s="1114"/>
      <c r="AC3410" s="1114"/>
      <c r="AD3410" s="1114"/>
      <c r="AE3410" s="1114"/>
      <c r="AF3410" s="1114"/>
      <c r="AG3410" s="1114"/>
      <c r="AH3410" s="1114"/>
      <c r="AI3410" s="1114"/>
      <c r="AJ3410" s="1114"/>
      <c r="AK3410" s="1114"/>
      <c r="AL3410" s="1114"/>
      <c r="AM3410" s="1114"/>
      <c r="AN3410" s="1114"/>
      <c r="AO3410" s="1114"/>
      <c r="AP3410" s="1114"/>
      <c r="AQ3410" s="1114"/>
      <c r="AR3410" s="1114"/>
      <c r="AS3410" s="1114"/>
      <c r="AT3410" s="1114"/>
      <c r="AU3410" s="1114"/>
      <c r="AV3410" s="1114"/>
      <c r="AW3410" s="1114"/>
      <c r="AX3410" s="1114"/>
      <c r="AY3410" s="1114"/>
      <c r="AZ3410" s="1114"/>
      <c r="BA3410" s="1114"/>
      <c r="BB3410" s="1114"/>
      <c r="BC3410" s="1114"/>
      <c r="BD3410" s="1114"/>
      <c r="BE3410" s="1114"/>
      <c r="BF3410" s="1114"/>
      <c r="BG3410" s="1114"/>
      <c r="BH3410" s="1114"/>
    </row>
    <row r="3411" spans="1:60" s="1114" customFormat="1" ht="33.75" customHeight="1" x14ac:dyDescent="0.25">
      <c r="A3411" s="1636" t="s">
        <v>2803</v>
      </c>
      <c r="B3411" s="1610" t="s">
        <v>44</v>
      </c>
      <c r="C3411" s="1610" t="s">
        <v>101</v>
      </c>
      <c r="D3411" s="1637" t="s">
        <v>946</v>
      </c>
      <c r="E3411" s="1649" t="s">
        <v>688</v>
      </c>
      <c r="F3411" s="1650" t="s">
        <v>8311</v>
      </c>
      <c r="G3411" s="1669">
        <v>44159</v>
      </c>
      <c r="H3411" s="46" t="s">
        <v>37</v>
      </c>
      <c r="I3411" s="1616">
        <v>44287</v>
      </c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3"/>
      <c r="AG3411" s="3"/>
      <c r="AH3411" s="3"/>
      <c r="AI3411" s="3"/>
      <c r="AJ3411" s="3"/>
      <c r="AK3411" s="3"/>
      <c r="AL3411" s="3"/>
      <c r="AM3411" s="3"/>
      <c r="AN3411" s="3"/>
      <c r="AO3411" s="3"/>
      <c r="AP3411" s="3"/>
      <c r="AQ3411" s="3"/>
      <c r="AR3411" s="3"/>
      <c r="AS3411" s="3"/>
      <c r="AT3411" s="3"/>
      <c r="AU3411" s="3"/>
      <c r="AV3411" s="3"/>
      <c r="AW3411" s="3"/>
      <c r="AX3411" s="3"/>
      <c r="AY3411" s="3"/>
      <c r="AZ3411" s="3"/>
      <c r="BA3411" s="3"/>
      <c r="BB3411" s="3"/>
      <c r="BC3411" s="3"/>
      <c r="BD3411" s="3"/>
      <c r="BE3411" s="3"/>
      <c r="BF3411" s="3"/>
      <c r="BG3411" s="3"/>
      <c r="BH3411" s="3"/>
    </row>
    <row r="3412" spans="1:60" ht="33.75" customHeight="1" x14ac:dyDescent="0.25">
      <c r="A3412" s="857" t="s">
        <v>7541</v>
      </c>
      <c r="B3412" s="849" t="s">
        <v>59</v>
      </c>
      <c r="C3412" s="849" t="s">
        <v>7451</v>
      </c>
      <c r="D3412" s="858" t="s">
        <v>7450</v>
      </c>
      <c r="E3412" s="854" t="s">
        <v>7542</v>
      </c>
      <c r="F3412" s="855" t="s">
        <v>3829</v>
      </c>
      <c r="G3412" s="848">
        <v>43357</v>
      </c>
      <c r="H3412" s="46" t="s">
        <v>37</v>
      </c>
      <c r="I3412" s="842">
        <v>43584</v>
      </c>
    </row>
    <row r="3413" spans="1:60" ht="33.75" customHeight="1" x14ac:dyDescent="0.25">
      <c r="A3413" s="74" t="s">
        <v>2803</v>
      </c>
      <c r="B3413" s="83" t="s">
        <v>98</v>
      </c>
      <c r="C3413" s="287" t="s">
        <v>357</v>
      </c>
      <c r="D3413" s="51" t="s">
        <v>941</v>
      </c>
      <c r="E3413" s="54" t="s">
        <v>35</v>
      </c>
      <c r="F3413" s="55" t="s">
        <v>2522</v>
      </c>
      <c r="G3413" s="290">
        <v>38665</v>
      </c>
      <c r="H3413" s="46" t="s">
        <v>37</v>
      </c>
      <c r="I3413" s="770">
        <v>38869</v>
      </c>
      <c r="J3413" s="1114"/>
      <c r="K3413" s="1114"/>
      <c r="L3413" s="1114"/>
      <c r="M3413" s="1114"/>
      <c r="N3413" s="1114"/>
      <c r="O3413" s="1114"/>
      <c r="P3413" s="1114"/>
      <c r="Q3413" s="1114"/>
      <c r="R3413" s="1114"/>
      <c r="S3413" s="1114"/>
      <c r="T3413" s="1114"/>
      <c r="U3413" s="1114"/>
      <c r="V3413" s="1114"/>
      <c r="W3413" s="1114"/>
      <c r="X3413" s="1114"/>
      <c r="Y3413" s="1114"/>
      <c r="Z3413" s="1114"/>
      <c r="AA3413" s="1114"/>
      <c r="AB3413" s="1114"/>
      <c r="AC3413" s="1114"/>
      <c r="AD3413" s="1114"/>
      <c r="AE3413" s="1114"/>
      <c r="AF3413" s="1114"/>
      <c r="AG3413" s="1114"/>
      <c r="AH3413" s="1114"/>
      <c r="AI3413" s="1114"/>
      <c r="AJ3413" s="1114"/>
      <c r="AK3413" s="1114"/>
      <c r="AL3413" s="1114"/>
      <c r="AM3413" s="1114"/>
      <c r="AN3413" s="1114"/>
      <c r="AO3413" s="1114"/>
      <c r="AP3413" s="1114"/>
      <c r="AQ3413" s="1114"/>
      <c r="AR3413" s="1114"/>
      <c r="AS3413" s="1114"/>
      <c r="AT3413" s="1114"/>
      <c r="AU3413" s="1114"/>
      <c r="AV3413" s="1114"/>
      <c r="AW3413" s="1114"/>
      <c r="AX3413" s="1114"/>
      <c r="AY3413" s="1114"/>
      <c r="AZ3413" s="1114"/>
      <c r="BA3413" s="1114"/>
      <c r="BB3413" s="1114"/>
      <c r="BC3413" s="1114"/>
      <c r="BD3413" s="1114"/>
      <c r="BE3413" s="1114"/>
      <c r="BF3413" s="1114"/>
      <c r="BG3413" s="1114"/>
      <c r="BH3413" s="1114"/>
    </row>
    <row r="3414" spans="1:60" s="1114" customFormat="1" ht="33.75" customHeight="1" x14ac:dyDescent="0.25">
      <c r="A3414" s="74" t="s">
        <v>2803</v>
      </c>
      <c r="B3414" s="1180" t="s">
        <v>46</v>
      </c>
      <c r="C3414" s="1180" t="s">
        <v>504</v>
      </c>
      <c r="D3414" s="51" t="s">
        <v>941</v>
      </c>
      <c r="E3414" s="58" t="s">
        <v>3857</v>
      </c>
      <c r="F3414" s="116" t="s">
        <v>182</v>
      </c>
      <c r="G3414" s="1179">
        <v>43532</v>
      </c>
      <c r="H3414" s="46" t="s">
        <v>37</v>
      </c>
      <c r="I3414" s="770">
        <v>43831</v>
      </c>
    </row>
    <row r="3415" spans="1:60" s="1114" customFormat="1" ht="33.75" customHeight="1" x14ac:dyDescent="0.25">
      <c r="A3415" s="1439" t="s">
        <v>7541</v>
      </c>
      <c r="B3415" s="1438" t="s">
        <v>788</v>
      </c>
      <c r="C3415" s="1438" t="s">
        <v>101</v>
      </c>
      <c r="D3415" s="1417" t="s">
        <v>931</v>
      </c>
      <c r="E3415" s="1418" t="s">
        <v>8109</v>
      </c>
      <c r="F3415" s="1440" t="s">
        <v>1682</v>
      </c>
      <c r="G3415" s="1426">
        <v>43816</v>
      </c>
      <c r="H3415" s="46" t="s">
        <v>37</v>
      </c>
      <c r="I3415" s="770">
        <v>44470</v>
      </c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3"/>
      <c r="AG3415" s="3"/>
      <c r="AH3415" s="3"/>
      <c r="AI3415" s="3"/>
      <c r="AJ3415" s="3"/>
      <c r="AK3415" s="3"/>
      <c r="AL3415" s="3"/>
      <c r="AM3415" s="3"/>
      <c r="AN3415" s="3"/>
      <c r="AO3415" s="3"/>
      <c r="AP3415" s="3"/>
      <c r="AQ3415" s="3"/>
      <c r="AR3415" s="3"/>
      <c r="AS3415" s="3"/>
      <c r="AT3415" s="3"/>
      <c r="AU3415" s="3"/>
      <c r="AV3415" s="3"/>
      <c r="AW3415" s="3"/>
      <c r="AX3415" s="3"/>
      <c r="AY3415" s="3"/>
      <c r="AZ3415" s="3"/>
      <c r="BA3415" s="3"/>
      <c r="BB3415" s="3"/>
      <c r="BC3415" s="3"/>
      <c r="BD3415" s="3"/>
      <c r="BE3415" s="3"/>
      <c r="BF3415" s="3"/>
      <c r="BG3415" s="3"/>
      <c r="BH3415" s="3"/>
    </row>
    <row r="3416" spans="1:60" ht="33.75" customHeight="1" x14ac:dyDescent="0.25">
      <c r="A3416" s="74" t="s">
        <v>2803</v>
      </c>
      <c r="B3416" s="83" t="s">
        <v>53</v>
      </c>
      <c r="C3416" s="212" t="s">
        <v>350</v>
      </c>
      <c r="D3416" s="51" t="s">
        <v>953</v>
      </c>
      <c r="E3416" s="54" t="s">
        <v>74</v>
      </c>
      <c r="F3416" s="55" t="s">
        <v>135</v>
      </c>
      <c r="G3416" s="290">
        <v>36137</v>
      </c>
      <c r="H3416" s="79" t="s">
        <v>37</v>
      </c>
      <c r="I3416" s="770">
        <v>36342</v>
      </c>
    </row>
    <row r="3417" spans="1:60" ht="33.75" customHeight="1" x14ac:dyDescent="0.25">
      <c r="A3417" s="74" t="s">
        <v>2803</v>
      </c>
      <c r="B3417" s="83" t="s">
        <v>94</v>
      </c>
      <c r="C3417" s="41" t="s">
        <v>101</v>
      </c>
      <c r="D3417" s="51" t="s">
        <v>946</v>
      </c>
      <c r="E3417" s="67" t="s">
        <v>74</v>
      </c>
      <c r="F3417" s="55" t="s">
        <v>123</v>
      </c>
      <c r="G3417" s="240">
        <v>39783</v>
      </c>
      <c r="H3417" s="79" t="s">
        <v>37</v>
      </c>
      <c r="I3417" s="240">
        <v>39995</v>
      </c>
    </row>
    <row r="3418" spans="1:60" ht="33.75" customHeight="1" x14ac:dyDescent="0.25">
      <c r="A3418" s="74" t="s">
        <v>2803</v>
      </c>
      <c r="B3418" s="83" t="s">
        <v>46</v>
      </c>
      <c r="C3418" s="41" t="s">
        <v>101</v>
      </c>
      <c r="D3418" s="51" t="s">
        <v>946</v>
      </c>
      <c r="E3418" s="54" t="s">
        <v>134</v>
      </c>
      <c r="F3418" s="55" t="s">
        <v>722</v>
      </c>
      <c r="G3418" s="240">
        <v>42114</v>
      </c>
      <c r="H3418" s="47" t="s">
        <v>37</v>
      </c>
      <c r="I3418" s="40">
        <v>42370</v>
      </c>
    </row>
    <row r="3419" spans="1:60" ht="33.75" customHeight="1" x14ac:dyDescent="0.25">
      <c r="A3419" s="74" t="s">
        <v>1612</v>
      </c>
      <c r="B3419" s="83" t="s">
        <v>78</v>
      </c>
      <c r="C3419" s="82" t="s">
        <v>1581</v>
      </c>
      <c r="D3419" s="51" t="s">
        <v>937</v>
      </c>
      <c r="E3419" s="67" t="s">
        <v>66</v>
      </c>
      <c r="F3419" s="55" t="s">
        <v>1309</v>
      </c>
      <c r="G3419" s="293">
        <v>41815</v>
      </c>
      <c r="H3419" s="47" t="s">
        <v>37</v>
      </c>
      <c r="I3419" s="1079">
        <v>41974</v>
      </c>
    </row>
    <row r="3420" spans="1:60" ht="33.75" customHeight="1" x14ac:dyDescent="0.25">
      <c r="A3420" s="74" t="s">
        <v>1612</v>
      </c>
      <c r="B3420" s="83" t="s">
        <v>46</v>
      </c>
      <c r="C3420" s="41" t="s">
        <v>101</v>
      </c>
      <c r="D3420" s="51" t="s">
        <v>946</v>
      </c>
      <c r="E3420" s="54" t="s">
        <v>134</v>
      </c>
      <c r="F3420" s="55" t="s">
        <v>4265</v>
      </c>
      <c r="G3420" s="240">
        <v>42377</v>
      </c>
      <c r="H3420" s="46" t="s">
        <v>37</v>
      </c>
      <c r="I3420" s="40">
        <v>42736</v>
      </c>
    </row>
    <row r="3421" spans="1:60" ht="33.75" customHeight="1" x14ac:dyDescent="0.25">
      <c r="A3421" s="74" t="s">
        <v>5219</v>
      </c>
      <c r="B3421" s="83" t="s">
        <v>159</v>
      </c>
      <c r="C3421" s="41" t="s">
        <v>348</v>
      </c>
      <c r="D3421" s="51" t="s">
        <v>940</v>
      </c>
      <c r="E3421" s="54" t="s">
        <v>66</v>
      </c>
      <c r="F3421" s="55" t="s">
        <v>229</v>
      </c>
      <c r="G3421" s="290">
        <v>37740</v>
      </c>
      <c r="H3421" s="47" t="s">
        <v>37</v>
      </c>
      <c r="I3421" s="770">
        <v>38353</v>
      </c>
    </row>
    <row r="3422" spans="1:60" ht="33.75" customHeight="1" x14ac:dyDescent="0.25">
      <c r="A3422" s="74" t="s">
        <v>432</v>
      </c>
      <c r="B3422" s="83" t="s">
        <v>433</v>
      </c>
      <c r="C3422" s="83" t="s">
        <v>30</v>
      </c>
      <c r="D3422" s="51" t="s">
        <v>929</v>
      </c>
      <c r="E3422" s="54" t="s">
        <v>65</v>
      </c>
      <c r="F3422" s="55" t="s">
        <v>434</v>
      </c>
      <c r="G3422" s="290">
        <v>41186</v>
      </c>
      <c r="H3422" s="47" t="s">
        <v>37</v>
      </c>
      <c r="I3422" s="770">
        <v>41334</v>
      </c>
    </row>
    <row r="3423" spans="1:60" ht="33.75" customHeight="1" x14ac:dyDescent="0.25">
      <c r="A3423" s="74" t="s">
        <v>590</v>
      </c>
      <c r="B3423" s="83" t="s">
        <v>591</v>
      </c>
      <c r="C3423" s="83" t="s">
        <v>347</v>
      </c>
      <c r="D3423" s="51" t="s">
        <v>940</v>
      </c>
      <c r="E3423" s="54" t="s">
        <v>117</v>
      </c>
      <c r="F3423" s="55" t="s">
        <v>589</v>
      </c>
      <c r="G3423" s="290">
        <v>41278</v>
      </c>
      <c r="H3423" s="79" t="s">
        <v>37</v>
      </c>
      <c r="I3423" s="770">
        <v>41821</v>
      </c>
    </row>
    <row r="3424" spans="1:60" ht="33.75" customHeight="1" x14ac:dyDescent="0.25">
      <c r="A3424" s="74" t="s">
        <v>2804</v>
      </c>
      <c r="B3424" s="83" t="s">
        <v>46</v>
      </c>
      <c r="C3424" s="41" t="s">
        <v>101</v>
      </c>
      <c r="D3424" s="51" t="s">
        <v>931</v>
      </c>
      <c r="E3424" s="61" t="s">
        <v>227</v>
      </c>
      <c r="F3424" s="55" t="s">
        <v>2195</v>
      </c>
      <c r="G3424" s="240">
        <v>41046</v>
      </c>
      <c r="H3424" s="46" t="s">
        <v>37</v>
      </c>
      <c r="I3424" s="240">
        <v>41244</v>
      </c>
    </row>
    <row r="3425" spans="1:60" ht="33.75" customHeight="1" x14ac:dyDescent="0.25">
      <c r="A3425" s="74" t="s">
        <v>5220</v>
      </c>
      <c r="B3425" s="83" t="s">
        <v>59</v>
      </c>
      <c r="C3425" s="41" t="s">
        <v>348</v>
      </c>
      <c r="D3425" s="51" t="s">
        <v>940</v>
      </c>
      <c r="E3425" s="54" t="s">
        <v>66</v>
      </c>
      <c r="F3425" s="55" t="s">
        <v>413</v>
      </c>
      <c r="G3425" s="290">
        <v>37288</v>
      </c>
      <c r="H3425" s="46" t="s">
        <v>37</v>
      </c>
      <c r="I3425" s="770">
        <v>37803</v>
      </c>
    </row>
    <row r="3426" spans="1:60" ht="33.75" customHeight="1" x14ac:dyDescent="0.25">
      <c r="A3426" s="74" t="s">
        <v>5220</v>
      </c>
      <c r="B3426" s="83" t="s">
        <v>46</v>
      </c>
      <c r="C3426" s="212" t="s">
        <v>350</v>
      </c>
      <c r="D3426" s="51" t="s">
        <v>928</v>
      </c>
      <c r="E3426" s="54" t="s">
        <v>134</v>
      </c>
      <c r="F3426" s="55" t="s">
        <v>136</v>
      </c>
      <c r="G3426" s="290">
        <v>37207</v>
      </c>
      <c r="H3426" s="79" t="s">
        <v>37</v>
      </c>
      <c r="I3426" s="770">
        <v>37377</v>
      </c>
    </row>
    <row r="3427" spans="1:60" ht="33.75" customHeight="1" x14ac:dyDescent="0.25">
      <c r="A3427" s="74" t="s">
        <v>2805</v>
      </c>
      <c r="B3427" s="83" t="s">
        <v>61</v>
      </c>
      <c r="C3427" s="83" t="s">
        <v>351</v>
      </c>
      <c r="D3427" s="51" t="s">
        <v>931</v>
      </c>
      <c r="E3427" s="67" t="s">
        <v>66</v>
      </c>
      <c r="F3427" s="55" t="s">
        <v>215</v>
      </c>
      <c r="G3427" s="40">
        <v>39374</v>
      </c>
      <c r="H3427" s="47" t="s">
        <v>37</v>
      </c>
      <c r="I3427" s="40">
        <v>39630</v>
      </c>
    </row>
    <row r="3428" spans="1:60" ht="33.75" customHeight="1" x14ac:dyDescent="0.25">
      <c r="A3428" s="74" t="s">
        <v>1077</v>
      </c>
      <c r="B3428" s="83" t="s">
        <v>1039</v>
      </c>
      <c r="C3428" s="12" t="s">
        <v>352</v>
      </c>
      <c r="D3428" s="51" t="s">
        <v>940</v>
      </c>
      <c r="E3428" s="67" t="s">
        <v>82</v>
      </c>
      <c r="F3428" s="55" t="s">
        <v>827</v>
      </c>
      <c r="G3428" s="13">
        <v>41410</v>
      </c>
      <c r="H3428" s="46" t="s">
        <v>37</v>
      </c>
      <c r="I3428" s="770">
        <v>41791</v>
      </c>
    </row>
    <row r="3429" spans="1:60" ht="33.75" customHeight="1" x14ac:dyDescent="0.25">
      <c r="A3429" s="74" t="s">
        <v>5221</v>
      </c>
      <c r="B3429" s="83" t="s">
        <v>68</v>
      </c>
      <c r="C3429" s="41" t="s">
        <v>101</v>
      </c>
      <c r="D3429" s="51" t="s">
        <v>931</v>
      </c>
      <c r="E3429" s="54" t="s">
        <v>66</v>
      </c>
      <c r="F3429" s="55" t="s">
        <v>1530</v>
      </c>
      <c r="G3429" s="290">
        <v>37713</v>
      </c>
      <c r="H3429" s="46" t="s">
        <v>37</v>
      </c>
      <c r="I3429" s="770">
        <v>37803</v>
      </c>
    </row>
    <row r="3430" spans="1:60" ht="33.75" customHeight="1" x14ac:dyDescent="0.25">
      <c r="A3430" s="74" t="s">
        <v>5222</v>
      </c>
      <c r="B3430" s="83" t="s">
        <v>470</v>
      </c>
      <c r="C3430" s="83" t="s">
        <v>6882</v>
      </c>
      <c r="D3430" s="51" t="s">
        <v>951</v>
      </c>
      <c r="E3430" s="54" t="s">
        <v>920</v>
      </c>
      <c r="F3430" s="55" t="s">
        <v>1658</v>
      </c>
      <c r="G3430" s="290">
        <v>38363</v>
      </c>
      <c r="H3430" s="79" t="s">
        <v>37</v>
      </c>
      <c r="I3430" s="770">
        <v>38741</v>
      </c>
      <c r="J3430" s="1114"/>
      <c r="K3430" s="1114"/>
      <c r="L3430" s="1114"/>
      <c r="M3430" s="1114"/>
      <c r="N3430" s="1114"/>
      <c r="O3430" s="1114"/>
      <c r="P3430" s="1114"/>
      <c r="Q3430" s="1114"/>
      <c r="R3430" s="1114"/>
      <c r="S3430" s="1114"/>
      <c r="T3430" s="1114"/>
      <c r="U3430" s="1114"/>
      <c r="V3430" s="1114"/>
      <c r="W3430" s="1114"/>
      <c r="X3430" s="1114"/>
      <c r="Y3430" s="1114"/>
      <c r="Z3430" s="1114"/>
      <c r="AA3430" s="1114"/>
      <c r="AB3430" s="1114"/>
      <c r="AC3430" s="1114"/>
      <c r="AD3430" s="1114"/>
      <c r="AE3430" s="1114"/>
      <c r="AF3430" s="1114"/>
      <c r="AG3430" s="1114"/>
      <c r="AH3430" s="1114"/>
      <c r="AI3430" s="1114"/>
      <c r="AJ3430" s="1114"/>
      <c r="AK3430" s="1114"/>
      <c r="AL3430" s="1114"/>
      <c r="AM3430" s="1114"/>
      <c r="AN3430" s="1114"/>
      <c r="AO3430" s="1114"/>
      <c r="AP3430" s="1114"/>
      <c r="AQ3430" s="1114"/>
      <c r="AR3430" s="1114"/>
      <c r="AS3430" s="1114"/>
      <c r="AT3430" s="1114"/>
      <c r="AU3430" s="1114"/>
      <c r="AV3430" s="1114"/>
      <c r="AW3430" s="1114"/>
      <c r="AX3430" s="1114"/>
      <c r="AY3430" s="1114"/>
      <c r="AZ3430" s="1114"/>
      <c r="BA3430" s="1114"/>
      <c r="BB3430" s="1114"/>
      <c r="BC3430" s="1114"/>
      <c r="BD3430" s="1114"/>
      <c r="BE3430" s="1114"/>
      <c r="BF3430" s="1114"/>
      <c r="BG3430" s="1114"/>
      <c r="BH3430" s="1114"/>
    </row>
    <row r="3431" spans="1:60" s="1114" customFormat="1" ht="33.75" customHeight="1" x14ac:dyDescent="0.25">
      <c r="A3431" s="863" t="s">
        <v>7988</v>
      </c>
      <c r="B3431" s="1325" t="s">
        <v>131</v>
      </c>
      <c r="C3431" s="1325" t="s">
        <v>101</v>
      </c>
      <c r="D3431" s="866" t="s">
        <v>956</v>
      </c>
      <c r="E3431" s="862" t="s">
        <v>278</v>
      </c>
      <c r="F3431" s="1276" t="s">
        <v>7987</v>
      </c>
      <c r="G3431" s="1324">
        <v>43724</v>
      </c>
      <c r="H3431" s="79" t="s">
        <v>37</v>
      </c>
      <c r="I3431" s="1123">
        <v>43845</v>
      </c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3"/>
      <c r="AG3431" s="3"/>
      <c r="AH3431" s="3"/>
      <c r="AI3431" s="3"/>
      <c r="AJ3431" s="3"/>
      <c r="AK3431" s="3"/>
      <c r="AL3431" s="3"/>
      <c r="AM3431" s="3"/>
      <c r="AN3431" s="3"/>
      <c r="AO3431" s="3"/>
      <c r="AP3431" s="3"/>
      <c r="AQ3431" s="3"/>
      <c r="AR3431" s="3"/>
      <c r="AS3431" s="3"/>
      <c r="AT3431" s="3"/>
      <c r="AU3431" s="3"/>
      <c r="AV3431" s="3"/>
      <c r="AW3431" s="3"/>
      <c r="AX3431" s="3"/>
      <c r="AY3431" s="3"/>
      <c r="AZ3431" s="3"/>
      <c r="BA3431" s="3"/>
      <c r="BB3431" s="3"/>
      <c r="BC3431" s="3"/>
      <c r="BD3431" s="3"/>
      <c r="BE3431" s="3"/>
      <c r="BF3431" s="3"/>
      <c r="BG3431" s="3"/>
      <c r="BH3431" s="3"/>
    </row>
    <row r="3432" spans="1:60" ht="33.75" customHeight="1" x14ac:dyDescent="0.25">
      <c r="A3432" s="74" t="s">
        <v>2806</v>
      </c>
      <c r="B3432" s="83" t="s">
        <v>866</v>
      </c>
      <c r="C3432" s="41" t="s">
        <v>95</v>
      </c>
      <c r="D3432" s="51" t="s">
        <v>940</v>
      </c>
      <c r="E3432" s="67" t="s">
        <v>167</v>
      </c>
      <c r="F3432" s="55" t="s">
        <v>99</v>
      </c>
      <c r="G3432" s="240">
        <v>39252</v>
      </c>
      <c r="H3432" s="46" t="s">
        <v>37</v>
      </c>
      <c r="I3432" s="240">
        <v>39448</v>
      </c>
    </row>
    <row r="3433" spans="1:60" ht="33.75" customHeight="1" x14ac:dyDescent="0.25">
      <c r="A3433" s="74" t="s">
        <v>5223</v>
      </c>
      <c r="B3433" s="83" t="s">
        <v>444</v>
      </c>
      <c r="C3433" s="83" t="s">
        <v>348</v>
      </c>
      <c r="D3433" s="51" t="s">
        <v>936</v>
      </c>
      <c r="E3433" s="54" t="s">
        <v>47</v>
      </c>
      <c r="F3433" s="55" t="s">
        <v>2982</v>
      </c>
      <c r="G3433" s="290">
        <v>36951</v>
      </c>
      <c r="H3433" s="79" t="s">
        <v>37</v>
      </c>
      <c r="I3433" s="770">
        <v>37047</v>
      </c>
    </row>
    <row r="3434" spans="1:60" ht="33.75" customHeight="1" x14ac:dyDescent="0.25">
      <c r="A3434" s="74" t="s">
        <v>2807</v>
      </c>
      <c r="B3434" s="83" t="s">
        <v>1300</v>
      </c>
      <c r="C3434" s="41" t="s">
        <v>101</v>
      </c>
      <c r="D3434" s="51" t="s">
        <v>940</v>
      </c>
      <c r="E3434" s="54" t="s">
        <v>176</v>
      </c>
      <c r="F3434" s="55" t="s">
        <v>2808</v>
      </c>
      <c r="G3434" s="240">
        <v>39882</v>
      </c>
      <c r="H3434" s="46" t="s">
        <v>37</v>
      </c>
      <c r="I3434" s="240">
        <v>40483</v>
      </c>
    </row>
    <row r="3435" spans="1:60" ht="33.75" customHeight="1" x14ac:dyDescent="0.25">
      <c r="A3435" s="74" t="s">
        <v>5224</v>
      </c>
      <c r="B3435" s="83" t="s">
        <v>323</v>
      </c>
      <c r="C3435" s="83" t="s">
        <v>160</v>
      </c>
      <c r="D3435" s="51" t="s">
        <v>930</v>
      </c>
      <c r="E3435" s="54" t="s">
        <v>799</v>
      </c>
      <c r="F3435" s="55" t="s">
        <v>115</v>
      </c>
      <c r="G3435" s="290">
        <v>38504</v>
      </c>
      <c r="H3435" s="46" t="s">
        <v>37</v>
      </c>
      <c r="I3435" s="770">
        <v>38975</v>
      </c>
      <c r="J3435" s="1114"/>
      <c r="K3435" s="1114"/>
      <c r="L3435" s="1114"/>
      <c r="M3435" s="1114"/>
      <c r="N3435" s="1114"/>
      <c r="O3435" s="1114"/>
      <c r="P3435" s="1114"/>
      <c r="Q3435" s="1114"/>
      <c r="R3435" s="1114"/>
      <c r="S3435" s="1114"/>
      <c r="T3435" s="1114"/>
      <c r="U3435" s="1114"/>
      <c r="V3435" s="1114"/>
      <c r="W3435" s="1114"/>
      <c r="X3435" s="1114"/>
      <c r="Y3435" s="1114"/>
      <c r="Z3435" s="1114"/>
      <c r="AA3435" s="1114"/>
      <c r="AB3435" s="1114"/>
      <c r="AC3435" s="1114"/>
      <c r="AD3435" s="1114"/>
      <c r="AE3435" s="1114"/>
      <c r="AF3435" s="1114"/>
      <c r="AG3435" s="1114"/>
      <c r="AH3435" s="1114"/>
      <c r="AI3435" s="1114"/>
      <c r="AJ3435" s="1114"/>
      <c r="AK3435" s="1114"/>
      <c r="AL3435" s="1114"/>
      <c r="AM3435" s="1114"/>
      <c r="AN3435" s="1114"/>
      <c r="AO3435" s="1114"/>
      <c r="AP3435" s="1114"/>
      <c r="AQ3435" s="1114"/>
      <c r="AR3435" s="1114"/>
      <c r="AS3435" s="1114"/>
      <c r="AT3435" s="1114"/>
      <c r="AU3435" s="1114"/>
      <c r="AV3435" s="1114"/>
      <c r="AW3435" s="1114"/>
      <c r="AX3435" s="1114"/>
      <c r="AY3435" s="1114"/>
      <c r="AZ3435" s="1114"/>
      <c r="BA3435" s="1114"/>
      <c r="BB3435" s="1114"/>
      <c r="BC3435" s="1114"/>
      <c r="BD3435" s="1114"/>
      <c r="BE3435" s="1114"/>
      <c r="BF3435" s="1114"/>
      <c r="BG3435" s="1114"/>
      <c r="BH3435" s="1114"/>
    </row>
    <row r="3436" spans="1:60" s="1114" customFormat="1" ht="33.75" customHeight="1" x14ac:dyDescent="0.25">
      <c r="A3436" s="1636" t="s">
        <v>91</v>
      </c>
      <c r="B3436" s="1610" t="s">
        <v>54</v>
      </c>
      <c r="C3436" s="1610" t="s">
        <v>344</v>
      </c>
      <c r="D3436" s="1637" t="s">
        <v>4303</v>
      </c>
      <c r="E3436" s="1638" t="s">
        <v>66</v>
      </c>
      <c r="F3436" s="1639" t="s">
        <v>7584</v>
      </c>
      <c r="G3436" s="1619">
        <v>43671</v>
      </c>
      <c r="H3436" s="46" t="s">
        <v>37</v>
      </c>
      <c r="I3436" s="1602">
        <v>44228</v>
      </c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3"/>
      <c r="AG3436" s="3"/>
      <c r="AH3436" s="3"/>
      <c r="AI3436" s="3"/>
      <c r="AJ3436" s="3"/>
      <c r="AK3436" s="3"/>
      <c r="AL3436" s="3"/>
      <c r="AM3436" s="3"/>
      <c r="AN3436" s="3"/>
      <c r="AO3436" s="3"/>
      <c r="AP3436" s="3"/>
      <c r="AQ3436" s="3"/>
      <c r="AR3436" s="3"/>
      <c r="AS3436" s="3"/>
      <c r="AT3436" s="3"/>
      <c r="AU3436" s="3"/>
      <c r="AV3436" s="3"/>
      <c r="AW3436" s="3"/>
      <c r="AX3436" s="3"/>
      <c r="AY3436" s="3"/>
      <c r="AZ3436" s="3"/>
      <c r="BA3436" s="3"/>
      <c r="BB3436" s="3"/>
      <c r="BC3436" s="3"/>
      <c r="BD3436" s="3"/>
      <c r="BE3436" s="3"/>
      <c r="BF3436" s="3"/>
      <c r="BG3436" s="3"/>
      <c r="BH3436" s="3"/>
    </row>
    <row r="3437" spans="1:60" ht="33.75" customHeight="1" x14ac:dyDescent="0.25">
      <c r="A3437" s="303" t="s">
        <v>91</v>
      </c>
      <c r="B3437" s="439" t="s">
        <v>2207</v>
      </c>
      <c r="C3437" s="439" t="s">
        <v>101</v>
      </c>
      <c r="D3437" s="114" t="s">
        <v>949</v>
      </c>
      <c r="E3437" s="305" t="s">
        <v>317</v>
      </c>
      <c r="F3437" s="300" t="s">
        <v>90</v>
      </c>
      <c r="G3437" s="438">
        <v>43032</v>
      </c>
      <c r="H3437" s="46" t="s">
        <v>37</v>
      </c>
      <c r="I3437" s="411">
        <v>43160</v>
      </c>
    </row>
    <row r="3438" spans="1:60" ht="33.75" customHeight="1" x14ac:dyDescent="0.25">
      <c r="A3438" s="74" t="s">
        <v>91</v>
      </c>
      <c r="B3438" s="83" t="s">
        <v>59</v>
      </c>
      <c r="C3438" s="41" t="s">
        <v>348</v>
      </c>
      <c r="D3438" s="51" t="s">
        <v>931</v>
      </c>
      <c r="E3438" s="54" t="s">
        <v>66</v>
      </c>
      <c r="F3438" s="55" t="s">
        <v>1458</v>
      </c>
      <c r="G3438" s="290">
        <v>37048</v>
      </c>
      <c r="H3438" s="47" t="s">
        <v>37</v>
      </c>
      <c r="I3438" s="770">
        <v>37257</v>
      </c>
    </row>
    <row r="3439" spans="1:60" ht="33.75" customHeight="1" x14ac:dyDescent="0.25">
      <c r="A3439" s="74" t="s">
        <v>91</v>
      </c>
      <c r="B3439" s="83" t="s">
        <v>68</v>
      </c>
      <c r="C3439" s="83" t="s">
        <v>347</v>
      </c>
      <c r="D3439" s="51" t="s">
        <v>941</v>
      </c>
      <c r="E3439" s="54" t="s">
        <v>35</v>
      </c>
      <c r="F3439" s="55" t="s">
        <v>530</v>
      </c>
      <c r="G3439" s="290">
        <v>41192</v>
      </c>
      <c r="H3439" s="47" t="s">
        <v>37</v>
      </c>
      <c r="I3439" s="770">
        <v>41395</v>
      </c>
    </row>
    <row r="3440" spans="1:60" ht="33.75" customHeight="1" x14ac:dyDescent="0.25">
      <c r="A3440" s="117" t="s">
        <v>91</v>
      </c>
      <c r="B3440" s="247" t="s">
        <v>39</v>
      </c>
      <c r="C3440" s="247" t="s">
        <v>351</v>
      </c>
      <c r="D3440" s="51" t="s">
        <v>941</v>
      </c>
      <c r="E3440" s="58" t="s">
        <v>47</v>
      </c>
      <c r="F3440" s="116" t="s">
        <v>174</v>
      </c>
      <c r="G3440" s="293">
        <v>42717</v>
      </c>
      <c r="H3440" s="79" t="s">
        <v>37</v>
      </c>
      <c r="I3440" s="770">
        <v>43040</v>
      </c>
    </row>
    <row r="3441" spans="1:60" ht="33.75" customHeight="1" x14ac:dyDescent="0.25">
      <c r="A3441" s="74" t="s">
        <v>91</v>
      </c>
      <c r="B3441" s="83" t="s">
        <v>61</v>
      </c>
      <c r="C3441" s="83" t="s">
        <v>831</v>
      </c>
      <c r="D3441" s="51" t="s">
        <v>940</v>
      </c>
      <c r="E3441" s="67" t="s">
        <v>43</v>
      </c>
      <c r="F3441" s="55" t="s">
        <v>832</v>
      </c>
      <c r="G3441" s="40">
        <v>40451</v>
      </c>
      <c r="H3441" s="46" t="s">
        <v>37</v>
      </c>
      <c r="I3441" s="40">
        <v>40940</v>
      </c>
    </row>
    <row r="3442" spans="1:60" ht="33.75" customHeight="1" x14ac:dyDescent="0.25">
      <c r="A3442" s="74" t="s">
        <v>91</v>
      </c>
      <c r="B3442" s="83" t="s">
        <v>64</v>
      </c>
      <c r="C3442" s="83" t="s">
        <v>1949</v>
      </c>
      <c r="D3442" s="51" t="s">
        <v>941</v>
      </c>
      <c r="E3442" s="54" t="s">
        <v>70</v>
      </c>
      <c r="F3442" s="55" t="s">
        <v>71</v>
      </c>
      <c r="G3442" s="290">
        <v>38495</v>
      </c>
      <c r="H3442" s="46" t="s">
        <v>37</v>
      </c>
      <c r="I3442" s="770">
        <v>38732</v>
      </c>
      <c r="J3442" s="1114"/>
      <c r="K3442" s="1114"/>
      <c r="L3442" s="1114"/>
      <c r="M3442" s="1114"/>
      <c r="N3442" s="1114"/>
      <c r="O3442" s="1114"/>
      <c r="P3442" s="1114"/>
      <c r="Q3442" s="1114"/>
      <c r="R3442" s="1114"/>
      <c r="S3442" s="1114"/>
      <c r="T3442" s="1114"/>
      <c r="U3442" s="1114"/>
      <c r="V3442" s="1114"/>
      <c r="W3442" s="1114"/>
      <c r="X3442" s="1114"/>
      <c r="Y3442" s="1114"/>
      <c r="Z3442" s="1114"/>
      <c r="AA3442" s="1114"/>
      <c r="AB3442" s="1114"/>
      <c r="AC3442" s="1114"/>
      <c r="AD3442" s="1114"/>
      <c r="AE3442" s="1114"/>
      <c r="AF3442" s="1114"/>
      <c r="AG3442" s="1114"/>
      <c r="AH3442" s="1114"/>
      <c r="AI3442" s="1114"/>
      <c r="AJ3442" s="1114"/>
      <c r="AK3442" s="1114"/>
      <c r="AL3442" s="1114"/>
      <c r="AM3442" s="1114"/>
      <c r="AN3442" s="1114"/>
      <c r="AO3442" s="1114"/>
      <c r="AP3442" s="1114"/>
      <c r="AQ3442" s="1114"/>
      <c r="AR3442" s="1114"/>
      <c r="AS3442" s="1114"/>
      <c r="AT3442" s="1114"/>
      <c r="AU3442" s="1114"/>
      <c r="AV3442" s="1114"/>
      <c r="AW3442" s="1114"/>
      <c r="AX3442" s="1114"/>
      <c r="AY3442" s="1114"/>
      <c r="AZ3442" s="1114"/>
      <c r="BA3442" s="1114"/>
      <c r="BB3442" s="1114"/>
      <c r="BC3442" s="1114"/>
      <c r="BD3442" s="1114"/>
      <c r="BE3442" s="1114"/>
      <c r="BF3442" s="1114"/>
      <c r="BG3442" s="1114"/>
      <c r="BH3442" s="1114"/>
    </row>
    <row r="3443" spans="1:60" s="1114" customFormat="1" ht="33.75" customHeight="1" x14ac:dyDescent="0.25">
      <c r="A3443" s="863" t="s">
        <v>91</v>
      </c>
      <c r="B3443" s="1353" t="s">
        <v>61</v>
      </c>
      <c r="C3443" s="1353" t="s">
        <v>347</v>
      </c>
      <c r="D3443" s="866" t="s">
        <v>941</v>
      </c>
      <c r="E3443" s="862" t="s">
        <v>35</v>
      </c>
      <c r="F3443" s="1276" t="s">
        <v>749</v>
      </c>
      <c r="G3443" s="1352">
        <v>43709</v>
      </c>
      <c r="H3443" s="46" t="s">
        <v>37</v>
      </c>
      <c r="I3443" s="1123">
        <v>44013</v>
      </c>
    </row>
    <row r="3444" spans="1:60" s="1114" customFormat="1" ht="33.75" customHeight="1" x14ac:dyDescent="0.25">
      <c r="A3444" s="863" t="s">
        <v>91</v>
      </c>
      <c r="B3444" s="2093" t="s">
        <v>307</v>
      </c>
      <c r="C3444" s="2093" t="s">
        <v>7199</v>
      </c>
      <c r="D3444" s="1890" t="s">
        <v>929</v>
      </c>
      <c r="E3444" s="1894" t="s">
        <v>8473</v>
      </c>
      <c r="F3444" s="1895" t="s">
        <v>1138</v>
      </c>
      <c r="G3444" s="2092">
        <v>44489</v>
      </c>
      <c r="H3444" s="1919" t="s">
        <v>3798</v>
      </c>
      <c r="I3444" s="1901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  <c r="AD3444" s="3"/>
      <c r="AE3444" s="3"/>
      <c r="AF3444" s="3"/>
      <c r="AG3444" s="3"/>
      <c r="AH3444" s="3"/>
      <c r="AI3444" s="3"/>
      <c r="AJ3444" s="3"/>
      <c r="AK3444" s="3"/>
      <c r="AL3444" s="3"/>
      <c r="AM3444" s="3"/>
      <c r="AN3444" s="3"/>
      <c r="AO3444" s="3"/>
      <c r="AP3444" s="3"/>
      <c r="AQ3444" s="3"/>
      <c r="AR3444" s="3"/>
      <c r="AS3444" s="3"/>
      <c r="AT3444" s="3"/>
      <c r="AU3444" s="3"/>
      <c r="AV3444" s="3"/>
      <c r="AW3444" s="3"/>
      <c r="AX3444" s="3"/>
      <c r="AY3444" s="3"/>
      <c r="AZ3444" s="3"/>
      <c r="BA3444" s="3"/>
      <c r="BB3444" s="3"/>
      <c r="BC3444" s="3"/>
      <c r="BD3444" s="3"/>
      <c r="BE3444" s="3"/>
      <c r="BF3444" s="3"/>
      <c r="BG3444" s="3"/>
      <c r="BH3444" s="3"/>
    </row>
    <row r="3445" spans="1:60" ht="33.75" customHeight="1" x14ac:dyDescent="0.25">
      <c r="A3445" s="74" t="s">
        <v>91</v>
      </c>
      <c r="B3445" s="83" t="s">
        <v>29</v>
      </c>
      <c r="C3445" s="83" t="s">
        <v>160</v>
      </c>
      <c r="D3445" s="51" t="s">
        <v>650</v>
      </c>
      <c r="E3445" s="54" t="s">
        <v>157</v>
      </c>
      <c r="F3445" s="55" t="s">
        <v>5225</v>
      </c>
      <c r="G3445" s="290">
        <v>38852</v>
      </c>
      <c r="H3445" s="48" t="s">
        <v>41</v>
      </c>
      <c r="I3445" s="770">
        <v>39055</v>
      </c>
    </row>
    <row r="3446" spans="1:60" ht="33.75" customHeight="1" x14ac:dyDescent="0.25">
      <c r="A3446" s="74" t="s">
        <v>91</v>
      </c>
      <c r="B3446" s="83" t="s">
        <v>804</v>
      </c>
      <c r="C3446" s="287" t="s">
        <v>357</v>
      </c>
      <c r="D3446" s="51" t="s">
        <v>948</v>
      </c>
      <c r="E3446" s="65" t="s">
        <v>1931</v>
      </c>
      <c r="F3446" s="55" t="s">
        <v>857</v>
      </c>
      <c r="G3446" s="43">
        <v>39436</v>
      </c>
      <c r="H3446" s="47" t="s">
        <v>37</v>
      </c>
      <c r="I3446" s="43">
        <v>39918</v>
      </c>
    </row>
    <row r="3447" spans="1:60" ht="33.75" customHeight="1" x14ac:dyDescent="0.25">
      <c r="A3447" s="74" t="s">
        <v>91</v>
      </c>
      <c r="B3447" s="83" t="s">
        <v>46</v>
      </c>
      <c r="C3447" s="82" t="s">
        <v>351</v>
      </c>
      <c r="D3447" s="51" t="s">
        <v>941</v>
      </c>
      <c r="E3447" s="54" t="s">
        <v>35</v>
      </c>
      <c r="F3447" s="55" t="s">
        <v>1351</v>
      </c>
      <c r="G3447" s="293">
        <v>41871</v>
      </c>
      <c r="H3447" s="46" t="s">
        <v>37</v>
      </c>
      <c r="I3447" s="770">
        <v>42186</v>
      </c>
    </row>
    <row r="3448" spans="1:60" ht="33.75" customHeight="1" x14ac:dyDescent="0.25">
      <c r="A3448" s="74" t="s">
        <v>91</v>
      </c>
      <c r="B3448" s="83" t="s">
        <v>53</v>
      </c>
      <c r="C3448" s="212" t="s">
        <v>350</v>
      </c>
      <c r="D3448" s="51" t="s">
        <v>936</v>
      </c>
      <c r="E3448" s="54" t="s">
        <v>74</v>
      </c>
      <c r="F3448" s="55" t="s">
        <v>240</v>
      </c>
      <c r="G3448" s="290">
        <v>37181</v>
      </c>
      <c r="H3448" s="46" t="s">
        <v>37</v>
      </c>
      <c r="I3448" s="770">
        <v>37422</v>
      </c>
    </row>
    <row r="3449" spans="1:60" ht="33.75" customHeight="1" x14ac:dyDescent="0.25">
      <c r="A3449" s="74" t="s">
        <v>5226</v>
      </c>
      <c r="B3449" s="83" t="s">
        <v>1954</v>
      </c>
      <c r="C3449" s="83" t="s">
        <v>1598</v>
      </c>
      <c r="D3449" s="51" t="s">
        <v>12</v>
      </c>
      <c r="E3449" s="54" t="s">
        <v>460</v>
      </c>
      <c r="F3449" s="55" t="s">
        <v>1258</v>
      </c>
      <c r="G3449" s="290">
        <v>39020</v>
      </c>
      <c r="H3449" s="46" t="s">
        <v>37</v>
      </c>
      <c r="I3449" s="770">
        <v>39142</v>
      </c>
    </row>
    <row r="3450" spans="1:60" ht="33.75" customHeight="1" x14ac:dyDescent="0.25">
      <c r="A3450" s="117" t="s">
        <v>5226</v>
      </c>
      <c r="B3450" s="400" t="s">
        <v>29</v>
      </c>
      <c r="C3450" s="400" t="s">
        <v>7149</v>
      </c>
      <c r="D3450" s="120" t="s">
        <v>941</v>
      </c>
      <c r="E3450" s="58" t="s">
        <v>3790</v>
      </c>
      <c r="F3450" s="116" t="s">
        <v>759</v>
      </c>
      <c r="G3450" s="399">
        <v>43020</v>
      </c>
      <c r="H3450" s="46" t="s">
        <v>37</v>
      </c>
      <c r="I3450" s="770">
        <v>43191</v>
      </c>
      <c r="J3450" s="1114"/>
      <c r="K3450" s="1114"/>
      <c r="L3450" s="1114"/>
      <c r="M3450" s="1114"/>
      <c r="N3450" s="1114"/>
      <c r="O3450" s="1114"/>
      <c r="P3450" s="1114"/>
      <c r="Q3450" s="1114"/>
      <c r="R3450" s="1114"/>
      <c r="S3450" s="1114"/>
      <c r="T3450" s="1114"/>
      <c r="U3450" s="1114"/>
      <c r="V3450" s="1114"/>
      <c r="W3450" s="1114"/>
      <c r="X3450" s="1114"/>
      <c r="Y3450" s="1114"/>
      <c r="Z3450" s="1114"/>
      <c r="AA3450" s="1114"/>
      <c r="AB3450" s="1114"/>
      <c r="AC3450" s="1114"/>
      <c r="AD3450" s="1114"/>
      <c r="AE3450" s="1114"/>
      <c r="AF3450" s="1114"/>
      <c r="AG3450" s="1114"/>
      <c r="AH3450" s="1114"/>
      <c r="AI3450" s="1114"/>
      <c r="AJ3450" s="1114"/>
      <c r="AK3450" s="1114"/>
      <c r="AL3450" s="1114"/>
      <c r="AM3450" s="1114"/>
      <c r="AN3450" s="1114"/>
      <c r="AO3450" s="1114"/>
      <c r="AP3450" s="1114"/>
      <c r="AQ3450" s="1114"/>
      <c r="AR3450" s="1114"/>
      <c r="AS3450" s="1114"/>
      <c r="AT3450" s="1114"/>
      <c r="AU3450" s="1114"/>
      <c r="AV3450" s="1114"/>
      <c r="AW3450" s="1114"/>
      <c r="AX3450" s="1114"/>
      <c r="AY3450" s="1114"/>
      <c r="AZ3450" s="1114"/>
      <c r="BA3450" s="1114"/>
      <c r="BB3450" s="1114"/>
      <c r="BC3450" s="1114"/>
      <c r="BD3450" s="1114"/>
      <c r="BE3450" s="1114"/>
      <c r="BF3450" s="1114"/>
      <c r="BG3450" s="1114"/>
      <c r="BH3450" s="1114"/>
    </row>
    <row r="3451" spans="1:60" s="1114" customFormat="1" ht="33.75" customHeight="1" x14ac:dyDescent="0.25">
      <c r="A3451" s="117" t="s">
        <v>5226</v>
      </c>
      <c r="B3451" s="1559" t="s">
        <v>8244</v>
      </c>
      <c r="C3451" s="1559" t="s">
        <v>1581</v>
      </c>
      <c r="D3451" s="120" t="s">
        <v>934</v>
      </c>
      <c r="E3451" s="58" t="s">
        <v>66</v>
      </c>
      <c r="F3451" s="1207" t="s">
        <v>6558</v>
      </c>
      <c r="G3451" s="1558">
        <v>43864</v>
      </c>
      <c r="H3451" s="46" t="s">
        <v>37</v>
      </c>
      <c r="I3451" s="770">
        <v>44105</v>
      </c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  <c r="AP3451" s="3"/>
      <c r="AQ3451" s="3"/>
      <c r="AR3451" s="3"/>
      <c r="AS3451" s="3"/>
      <c r="AT3451" s="3"/>
      <c r="AU3451" s="3"/>
      <c r="AV3451" s="3"/>
      <c r="AW3451" s="3"/>
      <c r="AX3451" s="3"/>
      <c r="AY3451" s="3"/>
      <c r="AZ3451" s="3"/>
      <c r="BA3451" s="3"/>
      <c r="BB3451" s="3"/>
      <c r="BC3451" s="3"/>
      <c r="BD3451" s="3"/>
      <c r="BE3451" s="3"/>
      <c r="BF3451" s="3"/>
      <c r="BG3451" s="3"/>
      <c r="BH3451" s="3"/>
    </row>
    <row r="3452" spans="1:60" ht="33.75" customHeight="1" x14ac:dyDescent="0.25">
      <c r="A3452" s="74" t="s">
        <v>5227</v>
      </c>
      <c r="B3452" s="83" t="s">
        <v>29</v>
      </c>
      <c r="C3452" s="212" t="s">
        <v>344</v>
      </c>
      <c r="D3452" s="51" t="s">
        <v>941</v>
      </c>
      <c r="E3452" s="54" t="s">
        <v>66</v>
      </c>
      <c r="F3452" s="55" t="s">
        <v>80</v>
      </c>
      <c r="G3452" s="290">
        <v>38329</v>
      </c>
      <c r="H3452" s="46" t="s">
        <v>37</v>
      </c>
      <c r="I3452" s="770">
        <v>38518</v>
      </c>
    </row>
    <row r="3453" spans="1:60" ht="33.75" customHeight="1" x14ac:dyDescent="0.25">
      <c r="A3453" s="74" t="s">
        <v>5228</v>
      </c>
      <c r="B3453" s="83" t="s">
        <v>49</v>
      </c>
      <c r="C3453" s="287" t="s">
        <v>1581</v>
      </c>
      <c r="D3453" s="51" t="s">
        <v>935</v>
      </c>
      <c r="E3453" s="54" t="s">
        <v>415</v>
      </c>
      <c r="F3453" s="55" t="s">
        <v>5229</v>
      </c>
      <c r="G3453" s="290">
        <v>37207</v>
      </c>
      <c r="H3453" s="79" t="s">
        <v>37</v>
      </c>
      <c r="I3453" s="770">
        <v>37427</v>
      </c>
    </row>
    <row r="3454" spans="1:60" ht="33.75" customHeight="1" x14ac:dyDescent="0.25">
      <c r="A3454" s="74" t="s">
        <v>2809</v>
      </c>
      <c r="B3454" s="83" t="s">
        <v>119</v>
      </c>
      <c r="C3454" s="212" t="s">
        <v>344</v>
      </c>
      <c r="D3454" s="51" t="s">
        <v>935</v>
      </c>
      <c r="E3454" s="61" t="s">
        <v>7241</v>
      </c>
      <c r="F3454" s="55" t="s">
        <v>168</v>
      </c>
      <c r="G3454" s="40">
        <v>40121</v>
      </c>
      <c r="H3454" s="46" t="s">
        <v>37</v>
      </c>
      <c r="I3454" s="40">
        <v>40452</v>
      </c>
    </row>
    <row r="3455" spans="1:60" ht="33.75" customHeight="1" x14ac:dyDescent="0.25">
      <c r="A3455" s="74" t="s">
        <v>5230</v>
      </c>
      <c r="B3455" s="83" t="s">
        <v>988</v>
      </c>
      <c r="C3455" s="83" t="s">
        <v>2141</v>
      </c>
      <c r="D3455" s="51" t="s">
        <v>931</v>
      </c>
      <c r="E3455" s="54" t="s">
        <v>66</v>
      </c>
      <c r="F3455" s="55" t="s">
        <v>221</v>
      </c>
      <c r="G3455" s="290">
        <v>38993</v>
      </c>
      <c r="H3455" s="46" t="s">
        <v>37</v>
      </c>
      <c r="I3455" s="770">
        <v>39295</v>
      </c>
    </row>
    <row r="3456" spans="1:60" ht="33.75" customHeight="1" x14ac:dyDescent="0.25">
      <c r="A3456" s="74" t="s">
        <v>5231</v>
      </c>
      <c r="B3456" s="83" t="s">
        <v>397</v>
      </c>
      <c r="C3456" s="83" t="s">
        <v>30</v>
      </c>
      <c r="D3456" s="51" t="s">
        <v>949</v>
      </c>
      <c r="E3456" s="54" t="s">
        <v>114</v>
      </c>
      <c r="F3456" s="55" t="s">
        <v>32</v>
      </c>
      <c r="G3456" s="290">
        <v>38744</v>
      </c>
      <c r="H3456" s="79" t="s">
        <v>37</v>
      </c>
      <c r="I3456" s="770">
        <v>38852</v>
      </c>
    </row>
    <row r="3457" spans="1:60" s="1114" customFormat="1" ht="33.75" customHeight="1" x14ac:dyDescent="0.25">
      <c r="A3457" s="74" t="s">
        <v>2810</v>
      </c>
      <c r="B3457" s="1286" t="s">
        <v>59</v>
      </c>
      <c r="C3457" s="1286" t="s">
        <v>7488</v>
      </c>
      <c r="D3457" s="51" t="s">
        <v>929</v>
      </c>
      <c r="E3457" s="54" t="s">
        <v>728</v>
      </c>
      <c r="F3457" s="55" t="s">
        <v>306</v>
      </c>
      <c r="G3457" s="770" t="s">
        <v>8919</v>
      </c>
      <c r="H3457" s="81" t="s">
        <v>3798</v>
      </c>
      <c r="I3457" s="770"/>
    </row>
    <row r="3458" spans="1:60" ht="33.75" customHeight="1" x14ac:dyDescent="0.25">
      <c r="A3458" s="74" t="s">
        <v>2810</v>
      </c>
      <c r="B3458" s="83" t="s">
        <v>1426</v>
      </c>
      <c r="C3458" s="41" t="s">
        <v>101</v>
      </c>
      <c r="D3458" s="51" t="s">
        <v>914</v>
      </c>
      <c r="E3458" s="67" t="s">
        <v>148</v>
      </c>
      <c r="F3458" s="55" t="s">
        <v>1387</v>
      </c>
      <c r="G3458" s="40">
        <v>40175</v>
      </c>
      <c r="H3458" s="46" t="s">
        <v>37</v>
      </c>
      <c r="I3458" s="40">
        <v>40299</v>
      </c>
    </row>
    <row r="3459" spans="1:60" ht="33.75" customHeight="1" x14ac:dyDescent="0.25">
      <c r="A3459" s="74" t="s">
        <v>5232</v>
      </c>
      <c r="B3459" s="83" t="s">
        <v>5233</v>
      </c>
      <c r="C3459" s="83" t="s">
        <v>30</v>
      </c>
      <c r="D3459" s="51" t="s">
        <v>946</v>
      </c>
      <c r="E3459" s="54" t="s">
        <v>74</v>
      </c>
      <c r="F3459" s="55" t="s">
        <v>135</v>
      </c>
      <c r="G3459" s="290">
        <v>38749</v>
      </c>
      <c r="H3459" s="46" t="s">
        <v>37</v>
      </c>
      <c r="I3459" s="770">
        <v>39083</v>
      </c>
    </row>
    <row r="3460" spans="1:60" ht="33.75" customHeight="1" x14ac:dyDescent="0.25">
      <c r="A3460" s="74" t="s">
        <v>2811</v>
      </c>
      <c r="B3460" s="83" t="s">
        <v>42</v>
      </c>
      <c r="C3460" s="41" t="s">
        <v>95</v>
      </c>
      <c r="D3460" s="51" t="s">
        <v>941</v>
      </c>
      <c r="E3460" s="54" t="s">
        <v>3857</v>
      </c>
      <c r="F3460" s="55" t="s">
        <v>656</v>
      </c>
      <c r="G3460" s="290">
        <v>37756</v>
      </c>
      <c r="H3460" s="79" t="s">
        <v>37</v>
      </c>
      <c r="I3460" s="770">
        <v>38032</v>
      </c>
    </row>
    <row r="3461" spans="1:60" ht="33.75" customHeight="1" x14ac:dyDescent="0.25">
      <c r="A3461" s="74" t="s">
        <v>2811</v>
      </c>
      <c r="B3461" s="83" t="s">
        <v>1039</v>
      </c>
      <c r="C3461" s="24" t="s">
        <v>447</v>
      </c>
      <c r="D3461" s="51" t="s">
        <v>928</v>
      </c>
      <c r="E3461" s="61" t="s">
        <v>920</v>
      </c>
      <c r="F3461" s="55" t="s">
        <v>133</v>
      </c>
      <c r="G3461" s="40">
        <v>39904</v>
      </c>
      <c r="H3461" s="46" t="s">
        <v>37</v>
      </c>
      <c r="I3461" s="40">
        <v>40483</v>
      </c>
    </row>
    <row r="3462" spans="1:60" ht="33.75" customHeight="1" x14ac:dyDescent="0.25">
      <c r="A3462" s="74" t="s">
        <v>5234</v>
      </c>
      <c r="B3462" s="83" t="s">
        <v>981</v>
      </c>
      <c r="C3462" s="83" t="s">
        <v>1877</v>
      </c>
      <c r="D3462" s="51" t="s">
        <v>12</v>
      </c>
      <c r="E3462" s="54" t="s">
        <v>47</v>
      </c>
      <c r="F3462" s="55" t="s">
        <v>71</v>
      </c>
      <c r="G3462" s="290">
        <v>36490</v>
      </c>
      <c r="H3462" s="46" t="s">
        <v>37</v>
      </c>
      <c r="I3462" s="770">
        <v>36982</v>
      </c>
    </row>
    <row r="3463" spans="1:60" ht="33.75" customHeight="1" x14ac:dyDescent="0.25">
      <c r="A3463" s="74" t="s">
        <v>5235</v>
      </c>
      <c r="B3463" s="83" t="s">
        <v>84</v>
      </c>
      <c r="C3463" s="41" t="s">
        <v>348</v>
      </c>
      <c r="D3463" s="51" t="s">
        <v>936</v>
      </c>
      <c r="E3463" s="54" t="s">
        <v>47</v>
      </c>
      <c r="F3463" s="55" t="s">
        <v>2982</v>
      </c>
      <c r="G3463" s="290">
        <v>38056</v>
      </c>
      <c r="H3463" s="46" t="s">
        <v>37</v>
      </c>
      <c r="I3463" s="770">
        <v>38336</v>
      </c>
    </row>
    <row r="3464" spans="1:60" ht="33.75" customHeight="1" x14ac:dyDescent="0.25">
      <c r="A3464" s="614" t="s">
        <v>7394</v>
      </c>
      <c r="B3464" s="784" t="s">
        <v>49</v>
      </c>
      <c r="C3464" s="784" t="s">
        <v>101</v>
      </c>
      <c r="D3464" s="598" t="s">
        <v>914</v>
      </c>
      <c r="E3464" s="595" t="s">
        <v>3796</v>
      </c>
      <c r="F3464" s="611" t="s">
        <v>1116</v>
      </c>
      <c r="G3464" s="783">
        <v>43236</v>
      </c>
      <c r="H3464" s="81" t="s">
        <v>3798</v>
      </c>
      <c r="I3464" s="770">
        <v>37204</v>
      </c>
    </row>
    <row r="3465" spans="1:60" ht="33.75" customHeight="1" x14ac:dyDescent="0.25">
      <c r="A3465" s="74" t="s">
        <v>5236</v>
      </c>
      <c r="B3465" s="83" t="s">
        <v>84</v>
      </c>
      <c r="C3465" s="83" t="s">
        <v>6888</v>
      </c>
      <c r="D3465" s="51" t="s">
        <v>951</v>
      </c>
      <c r="E3465" s="54" t="s">
        <v>1660</v>
      </c>
      <c r="F3465" s="55" t="s">
        <v>2327</v>
      </c>
      <c r="G3465" s="290">
        <v>37022</v>
      </c>
      <c r="H3465" s="79" t="s">
        <v>37</v>
      </c>
      <c r="I3465" s="776"/>
    </row>
    <row r="3466" spans="1:60" ht="33.75" customHeight="1" x14ac:dyDescent="0.25">
      <c r="A3466" s="74" t="s">
        <v>2812</v>
      </c>
      <c r="B3466" s="83" t="s">
        <v>34</v>
      </c>
      <c r="C3466" s="212" t="s">
        <v>344</v>
      </c>
      <c r="D3466" s="51" t="s">
        <v>940</v>
      </c>
      <c r="E3466" s="67" t="s">
        <v>167</v>
      </c>
      <c r="F3466" s="55" t="s">
        <v>105</v>
      </c>
      <c r="G3466" s="240">
        <v>38993</v>
      </c>
      <c r="H3466" s="79" t="s">
        <v>37</v>
      </c>
      <c r="I3466" s="240">
        <v>39264</v>
      </c>
      <c r="J3466" s="1114"/>
      <c r="K3466" s="1114"/>
      <c r="L3466" s="1114"/>
      <c r="M3466" s="1114"/>
      <c r="N3466" s="1114"/>
      <c r="O3466" s="1114"/>
      <c r="P3466" s="1114"/>
      <c r="Q3466" s="1114"/>
      <c r="R3466" s="1114"/>
      <c r="S3466" s="1114"/>
      <c r="T3466" s="1114"/>
      <c r="U3466" s="1114"/>
      <c r="V3466" s="1114"/>
      <c r="W3466" s="1114"/>
      <c r="X3466" s="1114"/>
      <c r="Y3466" s="1114"/>
      <c r="Z3466" s="1114"/>
      <c r="AA3466" s="1114"/>
      <c r="AB3466" s="1114"/>
      <c r="AC3466" s="1114"/>
      <c r="AD3466" s="1114"/>
      <c r="AE3466" s="1114"/>
      <c r="AF3466" s="1114"/>
      <c r="AG3466" s="1114"/>
      <c r="AH3466" s="1114"/>
      <c r="AI3466" s="1114"/>
      <c r="AJ3466" s="1114"/>
      <c r="AK3466" s="1114"/>
      <c r="AL3466" s="1114"/>
      <c r="AM3466" s="1114"/>
      <c r="AN3466" s="1114"/>
      <c r="AO3466" s="1114"/>
      <c r="AP3466" s="1114"/>
      <c r="AQ3466" s="1114"/>
      <c r="AR3466" s="1114"/>
      <c r="AS3466" s="1114"/>
      <c r="AT3466" s="1114"/>
      <c r="AU3466" s="1114"/>
      <c r="AV3466" s="1114"/>
      <c r="AW3466" s="1114"/>
      <c r="AX3466" s="1114"/>
      <c r="AY3466" s="1114"/>
      <c r="AZ3466" s="1114"/>
      <c r="BA3466" s="1114"/>
      <c r="BB3466" s="1114"/>
      <c r="BC3466" s="1114"/>
      <c r="BD3466" s="1114"/>
      <c r="BE3466" s="1114"/>
      <c r="BF3466" s="1114"/>
      <c r="BG3466" s="1114"/>
      <c r="BH3466" s="1114"/>
    </row>
    <row r="3467" spans="1:60" s="1114" customFormat="1" ht="33.75" customHeight="1" x14ac:dyDescent="0.25">
      <c r="A3467" s="1595" t="s">
        <v>8302</v>
      </c>
      <c r="B3467" s="1600" t="s">
        <v>59</v>
      </c>
      <c r="C3467" s="1600" t="s">
        <v>358</v>
      </c>
      <c r="D3467" s="1599" t="s">
        <v>4303</v>
      </c>
      <c r="E3467" s="1594" t="s">
        <v>1295</v>
      </c>
      <c r="F3467" s="1593" t="s">
        <v>3405</v>
      </c>
      <c r="G3467" s="1596">
        <v>44084</v>
      </c>
      <c r="H3467" s="79" t="s">
        <v>37</v>
      </c>
      <c r="I3467" s="1617">
        <v>44256</v>
      </c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3"/>
      <c r="AG3467" s="3"/>
      <c r="AH3467" s="3"/>
      <c r="AI3467" s="3"/>
      <c r="AJ3467" s="3"/>
      <c r="AK3467" s="3"/>
      <c r="AL3467" s="3"/>
      <c r="AM3467" s="3"/>
      <c r="AN3467" s="3"/>
      <c r="AO3467" s="3"/>
      <c r="AP3467" s="3"/>
      <c r="AQ3467" s="3"/>
      <c r="AR3467" s="3"/>
      <c r="AS3467" s="3"/>
      <c r="AT3467" s="3"/>
      <c r="AU3467" s="3"/>
      <c r="AV3467" s="3"/>
      <c r="AW3467" s="3"/>
      <c r="AX3467" s="3"/>
      <c r="AY3467" s="3"/>
      <c r="AZ3467" s="3"/>
      <c r="BA3467" s="3"/>
      <c r="BB3467" s="3"/>
      <c r="BC3467" s="3"/>
      <c r="BD3467" s="3"/>
      <c r="BE3467" s="3"/>
      <c r="BF3467" s="3"/>
      <c r="BG3467" s="3"/>
      <c r="BH3467" s="3"/>
    </row>
    <row r="3468" spans="1:60" ht="33.75" customHeight="1" x14ac:dyDescent="0.25">
      <c r="A3468" s="74" t="s">
        <v>2813</v>
      </c>
      <c r="B3468" s="83" t="s">
        <v>29</v>
      </c>
      <c r="C3468" s="41" t="s">
        <v>95</v>
      </c>
      <c r="D3468" s="51" t="s">
        <v>941</v>
      </c>
      <c r="E3468" s="56" t="s">
        <v>1812</v>
      </c>
      <c r="F3468" s="55" t="s">
        <v>200</v>
      </c>
      <c r="G3468" s="40">
        <v>40428</v>
      </c>
      <c r="H3468" s="46" t="s">
        <v>37</v>
      </c>
      <c r="I3468" s="40">
        <v>40664</v>
      </c>
      <c r="J3468" s="1114"/>
      <c r="K3468" s="1114"/>
      <c r="L3468" s="1114"/>
      <c r="M3468" s="1114"/>
      <c r="N3468" s="1114"/>
      <c r="O3468" s="1114"/>
      <c r="P3468" s="1114"/>
      <c r="Q3468" s="1114"/>
      <c r="R3468" s="1114"/>
      <c r="S3468" s="1114"/>
      <c r="T3468" s="1114"/>
      <c r="U3468" s="1114"/>
      <c r="V3468" s="1114"/>
      <c r="W3468" s="1114"/>
      <c r="X3468" s="1114"/>
      <c r="Y3468" s="1114"/>
      <c r="Z3468" s="1114"/>
      <c r="AA3468" s="1114"/>
      <c r="AB3468" s="1114"/>
      <c r="AC3468" s="1114"/>
      <c r="AD3468" s="1114"/>
      <c r="AE3468" s="1114"/>
      <c r="AF3468" s="1114"/>
      <c r="AG3468" s="1114"/>
      <c r="AH3468" s="1114"/>
      <c r="AI3468" s="1114"/>
      <c r="AJ3468" s="1114"/>
      <c r="AK3468" s="1114"/>
      <c r="AL3468" s="1114"/>
      <c r="AM3468" s="1114"/>
      <c r="AN3468" s="1114"/>
      <c r="AO3468" s="1114"/>
      <c r="AP3468" s="1114"/>
      <c r="AQ3468" s="1114"/>
      <c r="AR3468" s="1114"/>
      <c r="AS3468" s="1114"/>
      <c r="AT3468" s="1114"/>
      <c r="AU3468" s="1114"/>
      <c r="AV3468" s="1114"/>
      <c r="AW3468" s="1114"/>
      <c r="AX3468" s="1114"/>
      <c r="AY3468" s="1114"/>
      <c r="AZ3468" s="1114"/>
      <c r="BA3468" s="1114"/>
      <c r="BB3468" s="1114"/>
      <c r="BC3468" s="1114"/>
      <c r="BD3468" s="1114"/>
      <c r="BE3468" s="1114"/>
      <c r="BF3468" s="1114"/>
      <c r="BG3468" s="1114"/>
      <c r="BH3468" s="1114"/>
    </row>
    <row r="3469" spans="1:60" s="1114" customFormat="1" ht="33.75" customHeight="1" x14ac:dyDescent="0.25">
      <c r="A3469" s="1893" t="s">
        <v>8688</v>
      </c>
      <c r="B3469" s="2093" t="s">
        <v>64</v>
      </c>
      <c r="C3469" s="2093" t="s">
        <v>344</v>
      </c>
      <c r="D3469" s="1890" t="s">
        <v>928</v>
      </c>
      <c r="E3469" s="1894" t="s">
        <v>138</v>
      </c>
      <c r="F3469" s="1895" t="s">
        <v>38</v>
      </c>
      <c r="G3469" s="2092">
        <v>44445</v>
      </c>
      <c r="H3469" s="1919" t="s">
        <v>3798</v>
      </c>
      <c r="I3469" s="1896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3"/>
      <c r="AG3469" s="3"/>
      <c r="AH3469" s="3"/>
      <c r="AI3469" s="3"/>
      <c r="AJ3469" s="3"/>
      <c r="AK3469" s="3"/>
      <c r="AL3469" s="3"/>
      <c r="AM3469" s="3"/>
      <c r="AN3469" s="3"/>
      <c r="AO3469" s="3"/>
      <c r="AP3469" s="3"/>
      <c r="AQ3469" s="3"/>
      <c r="AR3469" s="3"/>
      <c r="AS3469" s="3"/>
      <c r="AT3469" s="3"/>
      <c r="AU3469" s="3"/>
      <c r="AV3469" s="3"/>
      <c r="AW3469" s="3"/>
      <c r="AX3469" s="3"/>
      <c r="AY3469" s="3"/>
      <c r="AZ3469" s="3"/>
      <c r="BA3469" s="3"/>
      <c r="BB3469" s="3"/>
      <c r="BC3469" s="3"/>
      <c r="BD3469" s="3"/>
      <c r="BE3469" s="3"/>
      <c r="BF3469" s="3"/>
      <c r="BG3469" s="3"/>
      <c r="BH3469" s="3"/>
    </row>
    <row r="3470" spans="1:60" ht="33.75" customHeight="1" x14ac:dyDescent="0.25">
      <c r="A3470" s="74" t="s">
        <v>5237</v>
      </c>
      <c r="B3470" s="83" t="s">
        <v>209</v>
      </c>
      <c r="C3470" s="83" t="s">
        <v>2208</v>
      </c>
      <c r="D3470" s="51" t="s">
        <v>937</v>
      </c>
      <c r="E3470" s="54" t="s">
        <v>47</v>
      </c>
      <c r="F3470" s="55" t="s">
        <v>5192</v>
      </c>
      <c r="G3470" s="290">
        <v>38384</v>
      </c>
      <c r="H3470" s="79" t="s">
        <v>37</v>
      </c>
      <c r="I3470" s="26" t="s">
        <v>7035</v>
      </c>
    </row>
    <row r="3471" spans="1:60" ht="33.75" customHeight="1" x14ac:dyDescent="0.25">
      <c r="A3471" s="74" t="s">
        <v>2814</v>
      </c>
      <c r="B3471" s="83" t="s">
        <v>29</v>
      </c>
      <c r="C3471" s="24" t="s">
        <v>2815</v>
      </c>
      <c r="D3471" s="51" t="s">
        <v>951</v>
      </c>
      <c r="E3471" s="61" t="s">
        <v>311</v>
      </c>
      <c r="F3471" s="55" t="s">
        <v>507</v>
      </c>
      <c r="G3471" s="40">
        <v>40966</v>
      </c>
      <c r="H3471" s="79" t="s">
        <v>37</v>
      </c>
      <c r="I3471" s="40">
        <v>41211</v>
      </c>
    </row>
    <row r="3472" spans="1:60" s="1114" customFormat="1" ht="33.75" customHeight="1" x14ac:dyDescent="0.25">
      <c r="A3472" s="1968" t="s">
        <v>8847</v>
      </c>
      <c r="B3472" s="1976" t="s">
        <v>1279</v>
      </c>
      <c r="C3472" s="1976" t="s">
        <v>351</v>
      </c>
      <c r="D3472" s="2026" t="s">
        <v>940</v>
      </c>
      <c r="E3472" s="2012" t="s">
        <v>82</v>
      </c>
      <c r="F3472" s="2027" t="s">
        <v>8725</v>
      </c>
      <c r="G3472" s="1978">
        <v>44616</v>
      </c>
      <c r="H3472" s="1929" t="s">
        <v>3798</v>
      </c>
      <c r="I3472" s="1896"/>
    </row>
    <row r="3473" spans="1:60" ht="33.75" customHeight="1" x14ac:dyDescent="0.25">
      <c r="A3473" s="74" t="s">
        <v>6634</v>
      </c>
      <c r="B3473" s="83" t="s">
        <v>29</v>
      </c>
      <c r="C3473" s="83" t="s">
        <v>101</v>
      </c>
      <c r="D3473" s="51" t="s">
        <v>928</v>
      </c>
      <c r="E3473" s="54" t="s">
        <v>1091</v>
      </c>
      <c r="F3473" s="55" t="s">
        <v>236</v>
      </c>
      <c r="G3473" s="290">
        <v>42534</v>
      </c>
      <c r="H3473" s="79" t="s">
        <v>37</v>
      </c>
      <c r="I3473" s="770">
        <v>42948</v>
      </c>
      <c r="J3473" s="1114"/>
      <c r="K3473" s="1114"/>
      <c r="L3473" s="1114"/>
      <c r="M3473" s="1114"/>
      <c r="N3473" s="1114"/>
      <c r="O3473" s="1114"/>
      <c r="P3473" s="1114"/>
      <c r="Q3473" s="1114"/>
      <c r="R3473" s="1114"/>
      <c r="S3473" s="1114"/>
      <c r="T3473" s="1114"/>
      <c r="U3473" s="1114"/>
      <c r="V3473" s="1114"/>
      <c r="W3473" s="1114"/>
      <c r="X3473" s="1114"/>
      <c r="Y3473" s="1114"/>
      <c r="Z3473" s="1114"/>
      <c r="AA3473" s="1114"/>
      <c r="AB3473" s="1114"/>
      <c r="AC3473" s="1114"/>
      <c r="AD3473" s="1114"/>
      <c r="AE3473" s="1114"/>
      <c r="AF3473" s="1114"/>
      <c r="AG3473" s="1114"/>
      <c r="AH3473" s="1114"/>
      <c r="AI3473" s="1114"/>
      <c r="AJ3473" s="1114"/>
      <c r="AK3473" s="1114"/>
      <c r="AL3473" s="1114"/>
      <c r="AM3473" s="1114"/>
      <c r="AN3473" s="1114"/>
      <c r="AO3473" s="1114"/>
      <c r="AP3473" s="1114"/>
      <c r="AQ3473" s="1114"/>
      <c r="AR3473" s="1114"/>
      <c r="AS3473" s="1114"/>
      <c r="AT3473" s="1114"/>
      <c r="AU3473" s="1114"/>
      <c r="AV3473" s="1114"/>
      <c r="AW3473" s="1114"/>
      <c r="AX3473" s="1114"/>
      <c r="AY3473" s="1114"/>
      <c r="AZ3473" s="1114"/>
      <c r="BA3473" s="1114"/>
      <c r="BB3473" s="1114"/>
      <c r="BC3473" s="1114"/>
      <c r="BD3473" s="1114"/>
      <c r="BE3473" s="1114"/>
      <c r="BF3473" s="1114"/>
      <c r="BG3473" s="1114"/>
      <c r="BH3473" s="1114"/>
    </row>
    <row r="3474" spans="1:60" s="1114" customFormat="1" ht="33.75" customHeight="1" x14ac:dyDescent="0.25">
      <c r="A3474" s="863" t="s">
        <v>7985</v>
      </c>
      <c r="B3474" s="1321" t="s">
        <v>2083</v>
      </c>
      <c r="C3474" s="1321" t="s">
        <v>1142</v>
      </c>
      <c r="D3474" s="866" t="s">
        <v>948</v>
      </c>
      <c r="E3474" s="862" t="s">
        <v>626</v>
      </c>
      <c r="F3474" s="1276" t="s">
        <v>7190</v>
      </c>
      <c r="G3474" s="1320">
        <v>43738</v>
      </c>
      <c r="H3474" s="79" t="s">
        <v>41</v>
      </c>
      <c r="I3474" s="1123">
        <v>44280</v>
      </c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  <c r="AD3474" s="3"/>
      <c r="AE3474" s="3"/>
      <c r="AF3474" s="3"/>
      <c r="AG3474" s="3"/>
      <c r="AH3474" s="3"/>
      <c r="AI3474" s="3"/>
      <c r="AJ3474" s="3"/>
      <c r="AK3474" s="3"/>
      <c r="AL3474" s="3"/>
      <c r="AM3474" s="3"/>
      <c r="AN3474" s="3"/>
      <c r="AO3474" s="3"/>
      <c r="AP3474" s="3"/>
      <c r="AQ3474" s="3"/>
      <c r="AR3474" s="3"/>
      <c r="AS3474" s="3"/>
      <c r="AT3474" s="3"/>
      <c r="AU3474" s="3"/>
      <c r="AV3474" s="3"/>
      <c r="AW3474" s="3"/>
      <c r="AX3474" s="3"/>
      <c r="AY3474" s="3"/>
      <c r="AZ3474" s="3"/>
      <c r="BA3474" s="3"/>
      <c r="BB3474" s="3"/>
      <c r="BC3474" s="3"/>
      <c r="BD3474" s="3"/>
      <c r="BE3474" s="3"/>
      <c r="BF3474" s="3"/>
      <c r="BG3474" s="3"/>
      <c r="BH3474" s="3"/>
    </row>
    <row r="3475" spans="1:60" ht="33.75" customHeight="1" x14ac:dyDescent="0.25">
      <c r="A3475" s="74" t="s">
        <v>6635</v>
      </c>
      <c r="B3475" s="83" t="s">
        <v>46</v>
      </c>
      <c r="C3475" s="83" t="s">
        <v>447</v>
      </c>
      <c r="D3475" s="51" t="s">
        <v>928</v>
      </c>
      <c r="E3475" s="54" t="s">
        <v>920</v>
      </c>
      <c r="F3475" s="55" t="s">
        <v>133</v>
      </c>
      <c r="G3475" s="290">
        <v>42550</v>
      </c>
      <c r="H3475" s="79" t="s">
        <v>37</v>
      </c>
      <c r="I3475" s="770">
        <v>42887</v>
      </c>
      <c r="J3475" s="1114"/>
      <c r="K3475" s="1114"/>
      <c r="L3475" s="1114"/>
      <c r="M3475" s="1114"/>
      <c r="N3475" s="1114"/>
      <c r="O3475" s="1114"/>
      <c r="P3475" s="1114"/>
      <c r="Q3475" s="1114"/>
      <c r="R3475" s="1114"/>
      <c r="S3475" s="1114"/>
      <c r="T3475" s="1114"/>
      <c r="U3475" s="1114"/>
      <c r="V3475" s="1114"/>
      <c r="W3475" s="1114"/>
      <c r="X3475" s="1114"/>
      <c r="Y3475" s="1114"/>
      <c r="Z3475" s="1114"/>
      <c r="AA3475" s="1114"/>
      <c r="AB3475" s="1114"/>
      <c r="AC3475" s="1114"/>
      <c r="AD3475" s="1114"/>
      <c r="AE3475" s="1114"/>
      <c r="AF3475" s="1114"/>
      <c r="AG3475" s="1114"/>
      <c r="AH3475" s="1114"/>
      <c r="AI3475" s="1114"/>
      <c r="AJ3475" s="1114"/>
      <c r="AK3475" s="1114"/>
      <c r="AL3475" s="1114"/>
      <c r="AM3475" s="1114"/>
      <c r="AN3475" s="1114"/>
      <c r="AO3475" s="1114"/>
      <c r="AP3475" s="1114"/>
      <c r="AQ3475" s="1114"/>
      <c r="AR3475" s="1114"/>
      <c r="AS3475" s="1114"/>
      <c r="AT3475" s="1114"/>
      <c r="AU3475" s="1114"/>
      <c r="AV3475" s="1114"/>
      <c r="AW3475" s="1114"/>
      <c r="AX3475" s="1114"/>
      <c r="AY3475" s="1114"/>
      <c r="AZ3475" s="1114"/>
      <c r="BA3475" s="1114"/>
      <c r="BB3475" s="1114"/>
      <c r="BC3475" s="1114"/>
      <c r="BD3475" s="1114"/>
      <c r="BE3475" s="1114"/>
      <c r="BF3475" s="1114"/>
      <c r="BG3475" s="1114"/>
      <c r="BH3475" s="1114"/>
    </row>
    <row r="3476" spans="1:60" s="1114" customFormat="1" ht="33.75" customHeight="1" x14ac:dyDescent="0.25">
      <c r="A3476" s="1739" t="s">
        <v>8401</v>
      </c>
      <c r="B3476" s="1731" t="s">
        <v>62</v>
      </c>
      <c r="C3476" s="1731" t="s">
        <v>344</v>
      </c>
      <c r="D3476" s="1740" t="s">
        <v>941</v>
      </c>
      <c r="E3476" s="1722" t="s">
        <v>66</v>
      </c>
      <c r="F3476" s="1742" t="s">
        <v>413</v>
      </c>
      <c r="G3476" s="1732">
        <v>44119</v>
      </c>
      <c r="H3476" s="79" t="s">
        <v>37</v>
      </c>
      <c r="I3476" s="1730">
        <v>44531</v>
      </c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3"/>
      <c r="AG3476" s="3"/>
      <c r="AH3476" s="3"/>
      <c r="AI3476" s="3"/>
      <c r="AJ3476" s="3"/>
      <c r="AK3476" s="3"/>
      <c r="AL3476" s="3"/>
      <c r="AM3476" s="3"/>
      <c r="AN3476" s="3"/>
      <c r="AO3476" s="3"/>
      <c r="AP3476" s="3"/>
      <c r="AQ3476" s="3"/>
      <c r="AR3476" s="3"/>
      <c r="AS3476" s="3"/>
      <c r="AT3476" s="3"/>
      <c r="AU3476" s="3"/>
      <c r="AV3476" s="3"/>
      <c r="AW3476" s="3"/>
      <c r="AX3476" s="3"/>
      <c r="AY3476" s="3"/>
      <c r="AZ3476" s="3"/>
      <c r="BA3476" s="3"/>
      <c r="BB3476" s="3"/>
      <c r="BC3476" s="3"/>
      <c r="BD3476" s="3"/>
      <c r="BE3476" s="3"/>
      <c r="BF3476" s="3"/>
      <c r="BG3476" s="3"/>
      <c r="BH3476" s="3"/>
    </row>
    <row r="3477" spans="1:60" ht="33.75" customHeight="1" x14ac:dyDescent="0.25">
      <c r="A3477" s="74" t="s">
        <v>2816</v>
      </c>
      <c r="B3477" s="83" t="s">
        <v>198</v>
      </c>
      <c r="C3477" s="41" t="s">
        <v>101</v>
      </c>
      <c r="D3477" s="51" t="s">
        <v>946</v>
      </c>
      <c r="E3477" s="61" t="s">
        <v>163</v>
      </c>
      <c r="F3477" s="55" t="s">
        <v>700</v>
      </c>
      <c r="G3477" s="240">
        <v>39506</v>
      </c>
      <c r="H3477" s="79" t="s">
        <v>37</v>
      </c>
      <c r="I3477" s="240">
        <v>39630</v>
      </c>
    </row>
    <row r="3478" spans="1:60" ht="33.75" customHeight="1" x14ac:dyDescent="0.25">
      <c r="A3478" s="632" t="s">
        <v>7369</v>
      </c>
      <c r="B3478" s="685" t="s">
        <v>710</v>
      </c>
      <c r="C3478" s="634" t="s">
        <v>692</v>
      </c>
      <c r="D3478" s="635" t="s">
        <v>7365</v>
      </c>
      <c r="E3478" s="757" t="s">
        <v>66</v>
      </c>
      <c r="F3478" s="637" t="s">
        <v>7370</v>
      </c>
      <c r="G3478" s="599">
        <v>43012</v>
      </c>
      <c r="H3478" s="79" t="s">
        <v>37</v>
      </c>
      <c r="I3478" s="599">
        <v>43405</v>
      </c>
    </row>
    <row r="3479" spans="1:60" ht="33.75" customHeight="1" x14ac:dyDescent="0.25">
      <c r="A3479" s="74" t="s">
        <v>4089</v>
      </c>
      <c r="B3479" s="83" t="s">
        <v>186</v>
      </c>
      <c r="C3479" s="41" t="s">
        <v>776</v>
      </c>
      <c r="D3479" s="51" t="s">
        <v>946</v>
      </c>
      <c r="E3479" s="54" t="s">
        <v>696</v>
      </c>
      <c r="F3479" s="55" t="s">
        <v>985</v>
      </c>
      <c r="G3479" s="240">
        <v>42271</v>
      </c>
      <c r="H3479" s="79" t="s">
        <v>37</v>
      </c>
      <c r="I3479" s="40">
        <v>43405</v>
      </c>
      <c r="J3479" s="1114"/>
      <c r="K3479" s="1114"/>
      <c r="L3479" s="1114"/>
      <c r="M3479" s="1114"/>
      <c r="N3479" s="1114"/>
      <c r="O3479" s="1114"/>
      <c r="P3479" s="1114"/>
      <c r="Q3479" s="1114"/>
      <c r="R3479" s="1114"/>
      <c r="S3479" s="1114"/>
      <c r="T3479" s="1114"/>
      <c r="U3479" s="1114"/>
      <c r="V3479" s="1114"/>
      <c r="W3479" s="1114"/>
      <c r="X3479" s="1114"/>
      <c r="Y3479" s="1114"/>
      <c r="Z3479" s="1114"/>
      <c r="AA3479" s="1114"/>
      <c r="AB3479" s="1114"/>
      <c r="AC3479" s="1114"/>
      <c r="AD3479" s="1114"/>
      <c r="AE3479" s="1114"/>
      <c r="AF3479" s="1114"/>
      <c r="AG3479" s="1114"/>
      <c r="AH3479" s="1114"/>
      <c r="AI3479" s="1114"/>
      <c r="AJ3479" s="1114"/>
      <c r="AK3479" s="1114"/>
      <c r="AL3479" s="1114"/>
      <c r="AM3479" s="1114"/>
      <c r="AN3479" s="1114"/>
      <c r="AO3479" s="1114"/>
      <c r="AP3479" s="1114"/>
      <c r="AQ3479" s="1114"/>
      <c r="AR3479" s="1114"/>
      <c r="AS3479" s="1114"/>
      <c r="AT3479" s="1114"/>
      <c r="AU3479" s="1114"/>
      <c r="AV3479" s="1114"/>
      <c r="AW3479" s="1114"/>
      <c r="AX3479" s="1114"/>
      <c r="AY3479" s="1114"/>
      <c r="AZ3479" s="1114"/>
      <c r="BA3479" s="1114"/>
      <c r="BB3479" s="1114"/>
      <c r="BC3479" s="1114"/>
      <c r="BD3479" s="1114"/>
      <c r="BE3479" s="1114"/>
      <c r="BF3479" s="1114"/>
      <c r="BG3479" s="1114"/>
      <c r="BH3479" s="1114"/>
    </row>
    <row r="3480" spans="1:60" s="1114" customFormat="1" ht="33.75" customHeight="1" x14ac:dyDescent="0.25">
      <c r="A3480" s="1724" t="s">
        <v>4089</v>
      </c>
      <c r="B3480" s="1725" t="s">
        <v>69</v>
      </c>
      <c r="C3480" s="1725" t="s">
        <v>351</v>
      </c>
      <c r="D3480" s="1725" t="s">
        <v>4303</v>
      </c>
      <c r="E3480" s="1726" t="s">
        <v>35</v>
      </c>
      <c r="F3480" s="1727" t="s">
        <v>7427</v>
      </c>
      <c r="G3480" s="1728">
        <v>44035</v>
      </c>
      <c r="H3480" s="79" t="s">
        <v>37</v>
      </c>
      <c r="I3480" s="1723">
        <v>44621</v>
      </c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  <c r="AD3480" s="3"/>
      <c r="AE3480" s="3"/>
      <c r="AF3480" s="3"/>
      <c r="AG3480" s="3"/>
      <c r="AH3480" s="3"/>
      <c r="AI3480" s="3"/>
      <c r="AJ3480" s="3"/>
      <c r="AK3480" s="3"/>
      <c r="AL3480" s="3"/>
      <c r="AM3480" s="3"/>
      <c r="AN3480" s="3"/>
      <c r="AO3480" s="3"/>
      <c r="AP3480" s="3"/>
      <c r="AQ3480" s="3"/>
      <c r="AR3480" s="3"/>
      <c r="AS3480" s="3"/>
      <c r="AT3480" s="3"/>
      <c r="AU3480" s="3"/>
      <c r="AV3480" s="3"/>
      <c r="AW3480" s="3"/>
      <c r="AX3480" s="3"/>
      <c r="AY3480" s="3"/>
      <c r="AZ3480" s="3"/>
      <c r="BA3480" s="3"/>
      <c r="BB3480" s="3"/>
      <c r="BC3480" s="3"/>
      <c r="BD3480" s="3"/>
      <c r="BE3480" s="3"/>
      <c r="BF3480" s="3"/>
      <c r="BG3480" s="3"/>
      <c r="BH3480" s="3"/>
    </row>
    <row r="3481" spans="1:60" ht="33.75" customHeight="1" x14ac:dyDescent="0.25">
      <c r="A3481" s="74" t="s">
        <v>1281</v>
      </c>
      <c r="B3481" s="83" t="s">
        <v>61</v>
      </c>
      <c r="C3481" s="82" t="s">
        <v>101</v>
      </c>
      <c r="D3481" s="51" t="s">
        <v>953</v>
      </c>
      <c r="E3481" s="58" t="s">
        <v>57</v>
      </c>
      <c r="F3481" s="55" t="s">
        <v>58</v>
      </c>
      <c r="G3481" s="293">
        <v>41554</v>
      </c>
      <c r="H3481" s="79" t="s">
        <v>37</v>
      </c>
      <c r="I3481" s="770">
        <v>42036</v>
      </c>
    </row>
    <row r="3482" spans="1:60" ht="33.75" customHeight="1" x14ac:dyDescent="0.25">
      <c r="A3482" s="74" t="s">
        <v>2817</v>
      </c>
      <c r="B3482" s="83" t="s">
        <v>68</v>
      </c>
      <c r="C3482" s="83" t="s">
        <v>1825</v>
      </c>
      <c r="D3482" s="51" t="s">
        <v>941</v>
      </c>
      <c r="E3482" s="54" t="s">
        <v>35</v>
      </c>
      <c r="F3482" s="55" t="s">
        <v>2818</v>
      </c>
      <c r="G3482" s="40">
        <v>39849</v>
      </c>
      <c r="H3482" s="79" t="s">
        <v>37</v>
      </c>
      <c r="I3482" s="40">
        <v>40360</v>
      </c>
    </row>
    <row r="3483" spans="1:60" ht="33.75" customHeight="1" x14ac:dyDescent="0.25">
      <c r="A3483" s="74" t="s">
        <v>2819</v>
      </c>
      <c r="B3483" s="83" t="s">
        <v>29</v>
      </c>
      <c r="C3483" s="24" t="s">
        <v>1877</v>
      </c>
      <c r="D3483" s="51" t="s">
        <v>12</v>
      </c>
      <c r="E3483" s="61" t="s">
        <v>1923</v>
      </c>
      <c r="F3483" s="55" t="s">
        <v>71</v>
      </c>
      <c r="G3483" s="40">
        <v>40147</v>
      </c>
      <c r="H3483" s="79" t="s">
        <v>37</v>
      </c>
      <c r="I3483" s="40">
        <v>40513</v>
      </c>
    </row>
    <row r="3484" spans="1:60" ht="33.75" customHeight="1" x14ac:dyDescent="0.25">
      <c r="A3484" s="74" t="s">
        <v>1753</v>
      </c>
      <c r="B3484" s="83" t="s">
        <v>1497</v>
      </c>
      <c r="C3484" s="82" t="s">
        <v>1044</v>
      </c>
      <c r="D3484" s="51" t="s">
        <v>12</v>
      </c>
      <c r="E3484" s="54" t="s">
        <v>35</v>
      </c>
      <c r="F3484" s="55" t="s">
        <v>820</v>
      </c>
      <c r="G3484" s="13">
        <v>41912</v>
      </c>
      <c r="H3484" s="46" t="s">
        <v>37</v>
      </c>
      <c r="I3484" s="770">
        <v>42430</v>
      </c>
    </row>
    <row r="3485" spans="1:60" ht="33.75" customHeight="1" x14ac:dyDescent="0.25">
      <c r="A3485" s="74" t="s">
        <v>5238</v>
      </c>
      <c r="B3485" s="83" t="s">
        <v>119</v>
      </c>
      <c r="C3485" s="41" t="s">
        <v>101</v>
      </c>
      <c r="D3485" s="51" t="s">
        <v>951</v>
      </c>
      <c r="E3485" s="54" t="s">
        <v>134</v>
      </c>
      <c r="F3485" s="55" t="s">
        <v>2607</v>
      </c>
      <c r="G3485" s="290">
        <v>44302</v>
      </c>
      <c r="H3485" s="81" t="s">
        <v>3798</v>
      </c>
      <c r="I3485" s="770"/>
    </row>
    <row r="3486" spans="1:60" ht="33.75" customHeight="1" x14ac:dyDescent="0.25">
      <c r="A3486" s="857" t="s">
        <v>7454</v>
      </c>
      <c r="B3486" s="849" t="s">
        <v>59</v>
      </c>
      <c r="C3486" s="849" t="s">
        <v>7455</v>
      </c>
      <c r="D3486" s="858" t="s">
        <v>7450</v>
      </c>
      <c r="E3486" s="854" t="s">
        <v>7457</v>
      </c>
      <c r="F3486" s="855" t="s">
        <v>7456</v>
      </c>
      <c r="G3486" s="856">
        <v>43160</v>
      </c>
      <c r="H3486" s="81" t="s">
        <v>3798</v>
      </c>
      <c r="I3486" s="1059">
        <v>43437</v>
      </c>
    </row>
    <row r="3487" spans="1:60" ht="33.75" customHeight="1" x14ac:dyDescent="0.25">
      <c r="A3487" s="74" t="s">
        <v>5239</v>
      </c>
      <c r="B3487" s="83" t="s">
        <v>1925</v>
      </c>
      <c r="C3487" s="212" t="s">
        <v>350</v>
      </c>
      <c r="D3487" s="51" t="s">
        <v>951</v>
      </c>
      <c r="E3487" s="54" t="s">
        <v>134</v>
      </c>
      <c r="F3487" s="55" t="s">
        <v>925</v>
      </c>
      <c r="G3487" s="290">
        <v>38800</v>
      </c>
      <c r="H3487" s="79" t="s">
        <v>37</v>
      </c>
      <c r="I3487" s="770">
        <v>39029</v>
      </c>
    </row>
    <row r="3488" spans="1:60" ht="33.75" customHeight="1" x14ac:dyDescent="0.25">
      <c r="A3488" s="74" t="s">
        <v>1374</v>
      </c>
      <c r="B3488" s="83" t="s">
        <v>54</v>
      </c>
      <c r="C3488" s="82" t="s">
        <v>76</v>
      </c>
      <c r="D3488" s="51" t="s">
        <v>25</v>
      </c>
      <c r="E3488" s="54" t="s">
        <v>4376</v>
      </c>
      <c r="F3488" s="55" t="s">
        <v>507</v>
      </c>
      <c r="G3488" s="293">
        <v>41617</v>
      </c>
      <c r="H3488" s="79" t="s">
        <v>37</v>
      </c>
      <c r="I3488" s="770">
        <v>41929</v>
      </c>
    </row>
    <row r="3489" spans="1:60" ht="33.75" customHeight="1" x14ac:dyDescent="0.25">
      <c r="A3489" s="74" t="s">
        <v>1374</v>
      </c>
      <c r="B3489" s="83" t="s">
        <v>108</v>
      </c>
      <c r="C3489" s="83" t="s">
        <v>95</v>
      </c>
      <c r="D3489" s="51" t="s">
        <v>4303</v>
      </c>
      <c r="E3489" s="54" t="s">
        <v>176</v>
      </c>
      <c r="F3489" s="55" t="s">
        <v>99</v>
      </c>
      <c r="G3489" s="290">
        <v>42481</v>
      </c>
      <c r="H3489" s="79" t="s">
        <v>37</v>
      </c>
      <c r="I3489" s="770">
        <v>42736</v>
      </c>
    </row>
    <row r="3490" spans="1:60" s="1114" customFormat="1" ht="33.75" customHeight="1" x14ac:dyDescent="0.25">
      <c r="A3490" s="2034" t="s">
        <v>2820</v>
      </c>
      <c r="B3490" s="2035" t="s">
        <v>68</v>
      </c>
      <c r="C3490" s="2035" t="s">
        <v>358</v>
      </c>
      <c r="D3490" s="2036" t="s">
        <v>12</v>
      </c>
      <c r="E3490" s="2037" t="s">
        <v>3857</v>
      </c>
      <c r="F3490" s="2038" t="s">
        <v>102</v>
      </c>
      <c r="G3490" s="2184">
        <v>44664</v>
      </c>
      <c r="H3490" s="1919" t="s">
        <v>3798</v>
      </c>
      <c r="I3490" s="1901"/>
    </row>
    <row r="3491" spans="1:60" ht="33.75" customHeight="1" x14ac:dyDescent="0.25">
      <c r="A3491" s="74" t="s">
        <v>2820</v>
      </c>
      <c r="B3491" s="83" t="s">
        <v>1239</v>
      </c>
      <c r="C3491" s="83" t="s">
        <v>351</v>
      </c>
      <c r="D3491" s="51" t="s">
        <v>953</v>
      </c>
      <c r="E3491" s="61" t="s">
        <v>57</v>
      </c>
      <c r="F3491" s="55" t="s">
        <v>38</v>
      </c>
      <c r="G3491" s="40">
        <v>40602</v>
      </c>
      <c r="H3491" s="79" t="s">
        <v>37</v>
      </c>
      <c r="I3491" s="40">
        <v>40954</v>
      </c>
    </row>
    <row r="3492" spans="1:60" ht="33.75" customHeight="1" x14ac:dyDescent="0.25">
      <c r="A3492" s="75" t="s">
        <v>6807</v>
      </c>
      <c r="B3492" s="186" t="s">
        <v>54</v>
      </c>
      <c r="C3492" s="307" t="s">
        <v>7055</v>
      </c>
      <c r="D3492" s="187" t="s">
        <v>12</v>
      </c>
      <c r="E3492" s="56" t="s">
        <v>43</v>
      </c>
      <c r="F3492" s="69" t="s">
        <v>883</v>
      </c>
      <c r="G3492" s="26">
        <v>42499</v>
      </c>
      <c r="H3492" s="79" t="s">
        <v>37</v>
      </c>
      <c r="I3492" s="40">
        <v>42826</v>
      </c>
    </row>
    <row r="3493" spans="1:60" ht="33.75" customHeight="1" x14ac:dyDescent="0.25">
      <c r="A3493" s="74" t="s">
        <v>807</v>
      </c>
      <c r="B3493" s="83" t="s">
        <v>1824</v>
      </c>
      <c r="C3493" s="24" t="s">
        <v>2443</v>
      </c>
      <c r="D3493" s="51" t="s">
        <v>949</v>
      </c>
      <c r="E3493" s="61" t="s">
        <v>3795</v>
      </c>
      <c r="F3493" s="55" t="s">
        <v>1689</v>
      </c>
      <c r="G3493" s="40">
        <v>40564</v>
      </c>
      <c r="H3493" s="47" t="s">
        <v>37</v>
      </c>
      <c r="I3493" s="40">
        <v>40695</v>
      </c>
    </row>
    <row r="3494" spans="1:60" ht="33.75" customHeight="1" x14ac:dyDescent="0.25">
      <c r="A3494" s="74" t="s">
        <v>807</v>
      </c>
      <c r="B3494" s="83" t="s">
        <v>29</v>
      </c>
      <c r="C3494" s="83" t="s">
        <v>351</v>
      </c>
      <c r="D3494" s="51" t="s">
        <v>12</v>
      </c>
      <c r="E3494" s="54" t="s">
        <v>35</v>
      </c>
      <c r="F3494" s="55" t="s">
        <v>36</v>
      </c>
      <c r="G3494" s="293">
        <v>41340</v>
      </c>
      <c r="H3494" s="47" t="s">
        <v>41</v>
      </c>
      <c r="I3494" s="770">
        <v>41760</v>
      </c>
      <c r="J3494" s="1114"/>
      <c r="K3494" s="1114"/>
      <c r="L3494" s="1114"/>
      <c r="M3494" s="1114"/>
      <c r="N3494" s="1114"/>
      <c r="O3494" s="1114"/>
      <c r="P3494" s="1114"/>
      <c r="Q3494" s="1114"/>
      <c r="R3494" s="1114"/>
      <c r="S3494" s="1114"/>
      <c r="T3494" s="1114"/>
      <c r="U3494" s="1114"/>
      <c r="V3494" s="1114"/>
      <c r="W3494" s="1114"/>
      <c r="X3494" s="1114"/>
      <c r="Y3494" s="1114"/>
      <c r="Z3494" s="1114"/>
      <c r="AA3494" s="1114"/>
      <c r="AB3494" s="1114"/>
      <c r="AC3494" s="1114"/>
      <c r="AD3494" s="1114"/>
      <c r="AE3494" s="1114"/>
      <c r="AF3494" s="1114"/>
      <c r="AG3494" s="1114"/>
      <c r="AH3494" s="1114"/>
      <c r="AI3494" s="1114"/>
      <c r="AJ3494" s="1114"/>
      <c r="AK3494" s="1114"/>
      <c r="AL3494" s="1114"/>
      <c r="AM3494" s="1114"/>
      <c r="AN3494" s="1114"/>
      <c r="AO3494" s="1114"/>
      <c r="AP3494" s="1114"/>
      <c r="AQ3494" s="1114"/>
      <c r="AR3494" s="1114"/>
      <c r="AS3494" s="1114"/>
      <c r="AT3494" s="1114"/>
      <c r="AU3494" s="1114"/>
      <c r="AV3494" s="1114"/>
      <c r="AW3494" s="1114"/>
      <c r="AX3494" s="1114"/>
      <c r="AY3494" s="1114"/>
      <c r="AZ3494" s="1114"/>
      <c r="BA3494" s="1114"/>
      <c r="BB3494" s="1114"/>
      <c r="BC3494" s="1114"/>
      <c r="BD3494" s="1114"/>
      <c r="BE3494" s="1114"/>
      <c r="BF3494" s="1114"/>
      <c r="BG3494" s="1114"/>
      <c r="BH3494" s="1114"/>
    </row>
    <row r="3495" spans="1:60" s="1114" customFormat="1" ht="33.75" customHeight="1" x14ac:dyDescent="0.25">
      <c r="A3495" s="730" t="s">
        <v>8104</v>
      </c>
      <c r="B3495" s="25" t="s">
        <v>396</v>
      </c>
      <c r="C3495" s="25" t="s">
        <v>7379</v>
      </c>
      <c r="D3495" s="731" t="s">
        <v>12</v>
      </c>
      <c r="E3495" s="728" t="s">
        <v>7380</v>
      </c>
      <c r="F3495" s="729" t="s">
        <v>2061</v>
      </c>
      <c r="G3495" s="197">
        <v>43816</v>
      </c>
      <c r="H3495" s="1069" t="s">
        <v>3798</v>
      </c>
      <c r="I3495" s="770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3"/>
      <c r="AG3495" s="3"/>
      <c r="AH3495" s="3"/>
      <c r="AI3495" s="3"/>
      <c r="AJ3495" s="3"/>
      <c r="AK3495" s="3"/>
      <c r="AL3495" s="3"/>
      <c r="AM3495" s="3"/>
      <c r="AN3495" s="3"/>
      <c r="AO3495" s="3"/>
      <c r="AP3495" s="3"/>
      <c r="AQ3495" s="3"/>
      <c r="AR3495" s="3"/>
      <c r="AS3495" s="3"/>
      <c r="AT3495" s="3"/>
      <c r="AU3495" s="3"/>
      <c r="AV3495" s="3"/>
      <c r="AW3495" s="3"/>
      <c r="AX3495" s="3"/>
      <c r="AY3495" s="3"/>
      <c r="AZ3495" s="3"/>
      <c r="BA3495" s="3"/>
      <c r="BB3495" s="3"/>
      <c r="BC3495" s="3"/>
      <c r="BD3495" s="3"/>
      <c r="BE3495" s="3"/>
      <c r="BF3495" s="3"/>
      <c r="BG3495" s="3"/>
      <c r="BH3495" s="3"/>
    </row>
    <row r="3496" spans="1:60" ht="33.75" customHeight="1" x14ac:dyDescent="0.25">
      <c r="A3496" s="74" t="s">
        <v>4239</v>
      </c>
      <c r="B3496" s="83" t="s">
        <v>4240</v>
      </c>
      <c r="C3496" s="41" t="s">
        <v>30</v>
      </c>
      <c r="D3496" s="51" t="s">
        <v>914</v>
      </c>
      <c r="E3496" s="54" t="s">
        <v>728</v>
      </c>
      <c r="F3496" s="55" t="s">
        <v>146</v>
      </c>
      <c r="G3496" s="240">
        <v>42085</v>
      </c>
      <c r="H3496" s="79" t="s">
        <v>37</v>
      </c>
      <c r="I3496" s="40">
        <v>42467</v>
      </c>
    </row>
    <row r="3497" spans="1:60" ht="33.75" customHeight="1" x14ac:dyDescent="0.25">
      <c r="A3497" s="836" t="s">
        <v>7709</v>
      </c>
      <c r="B3497" s="837" t="s">
        <v>110</v>
      </c>
      <c r="C3497" s="1045" t="s">
        <v>101</v>
      </c>
      <c r="D3497" s="839" t="s">
        <v>946</v>
      </c>
      <c r="E3497" s="840" t="s">
        <v>696</v>
      </c>
      <c r="F3497" s="841" t="s">
        <v>5542</v>
      </c>
      <c r="G3497" s="859">
        <v>43273</v>
      </c>
      <c r="H3497" s="79" t="s">
        <v>37</v>
      </c>
      <c r="I3497" s="240">
        <v>43647</v>
      </c>
      <c r="J3497" s="1114"/>
      <c r="K3497" s="1114"/>
      <c r="L3497" s="1114"/>
      <c r="M3497" s="1114"/>
      <c r="N3497" s="1114"/>
      <c r="O3497" s="1114"/>
      <c r="P3497" s="1114"/>
      <c r="Q3497" s="1114"/>
      <c r="R3497" s="1114"/>
      <c r="S3497" s="1114"/>
      <c r="T3497" s="1114"/>
      <c r="U3497" s="1114"/>
      <c r="V3497" s="1114"/>
      <c r="W3497" s="1114"/>
      <c r="X3497" s="1114"/>
      <c r="Y3497" s="1114"/>
      <c r="Z3497" s="1114"/>
      <c r="AA3497" s="1114"/>
      <c r="AB3497" s="1114"/>
      <c r="AC3497" s="1114"/>
      <c r="AD3497" s="1114"/>
      <c r="AE3497" s="1114"/>
      <c r="AF3497" s="1114"/>
      <c r="AG3497" s="1114"/>
      <c r="AH3497" s="1114"/>
      <c r="AI3497" s="1114"/>
      <c r="AJ3497" s="1114"/>
      <c r="AK3497" s="1114"/>
      <c r="AL3497" s="1114"/>
      <c r="AM3497" s="1114"/>
      <c r="AN3497" s="1114"/>
      <c r="AO3497" s="1114"/>
      <c r="AP3497" s="1114"/>
      <c r="AQ3497" s="1114"/>
      <c r="AR3497" s="1114"/>
      <c r="AS3497" s="1114"/>
      <c r="AT3497" s="1114"/>
      <c r="AU3497" s="1114"/>
      <c r="AV3497" s="1114"/>
      <c r="AW3497" s="1114"/>
      <c r="AX3497" s="1114"/>
      <c r="AY3497" s="1114"/>
      <c r="AZ3497" s="1114"/>
      <c r="BA3497" s="1114"/>
      <c r="BB3497" s="1114"/>
      <c r="BC3497" s="1114"/>
      <c r="BD3497" s="1114"/>
      <c r="BE3497" s="1114"/>
      <c r="BF3497" s="1114"/>
      <c r="BG3497" s="1114"/>
      <c r="BH3497" s="1114"/>
    </row>
    <row r="3498" spans="1:60" s="1114" customFormat="1" ht="33.75" customHeight="1" x14ac:dyDescent="0.25">
      <c r="A3498" s="1751" t="s">
        <v>7709</v>
      </c>
      <c r="B3498" s="1752" t="s">
        <v>49</v>
      </c>
      <c r="C3498" s="1756" t="s">
        <v>7406</v>
      </c>
      <c r="D3498" s="1747" t="s">
        <v>940</v>
      </c>
      <c r="E3498" s="1722" t="s">
        <v>66</v>
      </c>
      <c r="F3498" s="1753" t="s">
        <v>225</v>
      </c>
      <c r="G3498" s="1744">
        <v>43903</v>
      </c>
      <c r="H3498" s="79" t="s">
        <v>37</v>
      </c>
      <c r="I3498" s="1744">
        <v>44317</v>
      </c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  <c r="AD3498" s="3"/>
      <c r="AE3498" s="3"/>
      <c r="AF3498" s="3"/>
      <c r="AG3498" s="3"/>
      <c r="AH3498" s="3"/>
      <c r="AI3498" s="3"/>
      <c r="AJ3498" s="3"/>
      <c r="AK3498" s="3"/>
      <c r="AL3498" s="3"/>
      <c r="AM3498" s="3"/>
      <c r="AN3498" s="3"/>
      <c r="AO3498" s="3"/>
      <c r="AP3498" s="3"/>
      <c r="AQ3498" s="3"/>
      <c r="AR3498" s="3"/>
      <c r="AS3498" s="3"/>
      <c r="AT3498" s="3"/>
      <c r="AU3498" s="3"/>
      <c r="AV3498" s="3"/>
      <c r="AW3498" s="3"/>
      <c r="AX3498" s="3"/>
      <c r="AY3498" s="3"/>
      <c r="AZ3498" s="3"/>
      <c r="BA3498" s="3"/>
      <c r="BB3498" s="3"/>
      <c r="BC3498" s="3"/>
      <c r="BD3498" s="3"/>
      <c r="BE3498" s="3"/>
      <c r="BF3498" s="3"/>
      <c r="BG3498" s="3"/>
      <c r="BH3498" s="3"/>
    </row>
    <row r="3499" spans="1:60" ht="33.75" customHeight="1" x14ac:dyDescent="0.25">
      <c r="A3499" s="74" t="s">
        <v>2821</v>
      </c>
      <c r="B3499" s="83" t="s">
        <v>2822</v>
      </c>
      <c r="C3499" s="41" t="s">
        <v>2208</v>
      </c>
      <c r="D3499" s="51" t="s">
        <v>940</v>
      </c>
      <c r="E3499" s="54" t="s">
        <v>35</v>
      </c>
      <c r="F3499" s="55" t="s">
        <v>1641</v>
      </c>
      <c r="G3499" s="240">
        <v>39169</v>
      </c>
      <c r="H3499" s="79" t="s">
        <v>37</v>
      </c>
      <c r="I3499" s="240">
        <v>39540</v>
      </c>
    </row>
    <row r="3500" spans="1:60" ht="33.75" customHeight="1" x14ac:dyDescent="0.25">
      <c r="A3500" s="74" t="s">
        <v>2823</v>
      </c>
      <c r="B3500" s="83" t="s">
        <v>2824</v>
      </c>
      <c r="C3500" s="83" t="s">
        <v>345</v>
      </c>
      <c r="D3500" s="51" t="s">
        <v>940</v>
      </c>
      <c r="E3500" s="61" t="s">
        <v>253</v>
      </c>
      <c r="F3500" s="55" t="s">
        <v>1464</v>
      </c>
      <c r="G3500" s="240">
        <v>38813</v>
      </c>
      <c r="H3500" s="47" t="s">
        <v>37</v>
      </c>
      <c r="I3500" s="40">
        <v>39173</v>
      </c>
    </row>
    <row r="3501" spans="1:60" ht="33.75" customHeight="1" x14ac:dyDescent="0.25">
      <c r="A3501" s="74" t="s">
        <v>777</v>
      </c>
      <c r="B3501" s="83" t="s">
        <v>484</v>
      </c>
      <c r="C3501" s="83" t="s">
        <v>778</v>
      </c>
      <c r="D3501" s="51" t="s">
        <v>937</v>
      </c>
      <c r="E3501" s="54" t="s">
        <v>197</v>
      </c>
      <c r="F3501" s="55" t="s">
        <v>116</v>
      </c>
      <c r="G3501" s="290">
        <v>41353</v>
      </c>
      <c r="H3501" s="47" t="s">
        <v>37</v>
      </c>
      <c r="I3501" s="770">
        <v>41548</v>
      </c>
    </row>
    <row r="3502" spans="1:60" ht="33.75" customHeight="1" x14ac:dyDescent="0.25">
      <c r="A3502" s="74" t="s">
        <v>6520</v>
      </c>
      <c r="B3502" s="83" t="s">
        <v>2776</v>
      </c>
      <c r="C3502" s="83" t="s">
        <v>152</v>
      </c>
      <c r="D3502" s="51" t="s">
        <v>1156</v>
      </c>
      <c r="E3502" s="54" t="s">
        <v>912</v>
      </c>
      <c r="F3502" s="55" t="s">
        <v>913</v>
      </c>
      <c r="G3502" s="290">
        <v>42494</v>
      </c>
      <c r="H3502" s="79" t="s">
        <v>37</v>
      </c>
      <c r="I3502" s="770">
        <v>42675</v>
      </c>
    </row>
    <row r="3503" spans="1:60" ht="33.75" customHeight="1" x14ac:dyDescent="0.25">
      <c r="A3503" s="74" t="s">
        <v>2825</v>
      </c>
      <c r="B3503" s="83" t="s">
        <v>2826</v>
      </c>
      <c r="C3503" s="212" t="s">
        <v>344</v>
      </c>
      <c r="D3503" s="51" t="s">
        <v>946</v>
      </c>
      <c r="E3503" s="61" t="s">
        <v>163</v>
      </c>
      <c r="F3503" s="55" t="s">
        <v>2126</v>
      </c>
      <c r="G3503" s="240">
        <v>39597</v>
      </c>
      <c r="H3503" s="79" t="s">
        <v>41</v>
      </c>
      <c r="I3503" s="240">
        <v>39814</v>
      </c>
    </row>
    <row r="3504" spans="1:60" ht="33.75" customHeight="1" x14ac:dyDescent="0.25">
      <c r="A3504" s="74" t="s">
        <v>1542</v>
      </c>
      <c r="B3504" s="83" t="s">
        <v>121</v>
      </c>
      <c r="C3504" s="25" t="s">
        <v>348</v>
      </c>
      <c r="D3504" s="51" t="s">
        <v>12</v>
      </c>
      <c r="E3504" s="67" t="s">
        <v>66</v>
      </c>
      <c r="F3504" s="55" t="s">
        <v>215</v>
      </c>
      <c r="G3504" s="26">
        <v>40199</v>
      </c>
      <c r="H3504" s="46" t="s">
        <v>37</v>
      </c>
      <c r="I3504" s="770">
        <v>42377</v>
      </c>
    </row>
    <row r="3505" spans="1:60" ht="33.75" customHeight="1" x14ac:dyDescent="0.25">
      <c r="A3505" s="74" t="s">
        <v>5240</v>
      </c>
      <c r="B3505" s="83" t="s">
        <v>59</v>
      </c>
      <c r="C3505" s="212" t="s">
        <v>344</v>
      </c>
      <c r="D3505" s="51" t="s">
        <v>940</v>
      </c>
      <c r="E3505" s="54" t="s">
        <v>66</v>
      </c>
      <c r="F3505" s="55" t="s">
        <v>5241</v>
      </c>
      <c r="G3505" s="290">
        <v>37109</v>
      </c>
      <c r="H3505" s="79" t="s">
        <v>37</v>
      </c>
      <c r="I3505" s="770">
        <v>37681</v>
      </c>
      <c r="J3505" s="1114"/>
      <c r="K3505" s="1114"/>
      <c r="L3505" s="1114"/>
      <c r="M3505" s="1114"/>
      <c r="N3505" s="1114"/>
      <c r="O3505" s="1114"/>
      <c r="P3505" s="1114"/>
      <c r="Q3505" s="1114"/>
      <c r="R3505" s="1114"/>
      <c r="S3505" s="1114"/>
      <c r="T3505" s="1114"/>
      <c r="U3505" s="1114"/>
      <c r="V3505" s="1114"/>
      <c r="W3505" s="1114"/>
      <c r="X3505" s="1114"/>
      <c r="Y3505" s="1114"/>
      <c r="Z3505" s="1114"/>
      <c r="AA3505" s="1114"/>
      <c r="AB3505" s="1114"/>
      <c r="AC3505" s="1114"/>
      <c r="AD3505" s="1114"/>
      <c r="AE3505" s="1114"/>
      <c r="AF3505" s="1114"/>
      <c r="AG3505" s="1114"/>
      <c r="AH3505" s="1114"/>
      <c r="AI3505" s="1114"/>
      <c r="AJ3505" s="1114"/>
      <c r="AK3505" s="1114"/>
      <c r="AL3505" s="1114"/>
      <c r="AM3505" s="1114"/>
      <c r="AN3505" s="1114"/>
      <c r="AO3505" s="1114"/>
      <c r="AP3505" s="1114"/>
      <c r="AQ3505" s="1114"/>
      <c r="AR3505" s="1114"/>
      <c r="AS3505" s="1114"/>
      <c r="AT3505" s="1114"/>
      <c r="AU3505" s="1114"/>
      <c r="AV3505" s="1114"/>
      <c r="AW3505" s="1114"/>
      <c r="AX3505" s="1114"/>
      <c r="AY3505" s="1114"/>
      <c r="AZ3505" s="1114"/>
      <c r="BA3505" s="1114"/>
      <c r="BB3505" s="1114"/>
      <c r="BC3505" s="1114"/>
      <c r="BD3505" s="1114"/>
      <c r="BE3505" s="1114"/>
      <c r="BF3505" s="1114"/>
      <c r="BG3505" s="1114"/>
      <c r="BH3505" s="1114"/>
    </row>
    <row r="3506" spans="1:60" s="1114" customFormat="1" ht="33.75" customHeight="1" x14ac:dyDescent="0.25">
      <c r="A3506" s="1968" t="s">
        <v>8674</v>
      </c>
      <c r="B3506" s="1976" t="s">
        <v>804</v>
      </c>
      <c r="C3506" s="1976" t="s">
        <v>344</v>
      </c>
      <c r="D3506" s="2026" t="s">
        <v>940</v>
      </c>
      <c r="E3506" s="2012" t="s">
        <v>66</v>
      </c>
      <c r="F3506" s="2027" t="s">
        <v>4043</v>
      </c>
      <c r="G3506" s="1978">
        <v>44344</v>
      </c>
      <c r="H3506" s="79" t="s">
        <v>37</v>
      </c>
      <c r="I3506" s="1901">
        <v>44835</v>
      </c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3"/>
      <c r="AG3506" s="3"/>
      <c r="AH3506" s="3"/>
      <c r="AI3506" s="3"/>
      <c r="AJ3506" s="3"/>
      <c r="AK3506" s="3"/>
      <c r="AL3506" s="3"/>
      <c r="AM3506" s="3"/>
      <c r="AN3506" s="3"/>
      <c r="AO3506" s="3"/>
      <c r="AP3506" s="3"/>
      <c r="AQ3506" s="3"/>
      <c r="AR3506" s="3"/>
      <c r="AS3506" s="3"/>
      <c r="AT3506" s="3"/>
      <c r="AU3506" s="3"/>
      <c r="AV3506" s="3"/>
      <c r="AW3506" s="3"/>
      <c r="AX3506" s="3"/>
      <c r="AY3506" s="3"/>
      <c r="AZ3506" s="3"/>
      <c r="BA3506" s="3"/>
      <c r="BB3506" s="3"/>
      <c r="BC3506" s="3"/>
      <c r="BD3506" s="3"/>
      <c r="BE3506" s="3"/>
      <c r="BF3506" s="3"/>
      <c r="BG3506" s="3"/>
      <c r="BH3506" s="3"/>
    </row>
    <row r="3507" spans="1:60" s="1114" customFormat="1" ht="33.75" customHeight="1" x14ac:dyDescent="0.25">
      <c r="A3507" s="1893" t="s">
        <v>5242</v>
      </c>
      <c r="B3507" s="2317" t="s">
        <v>198</v>
      </c>
      <c r="C3507" s="2317" t="s">
        <v>101</v>
      </c>
      <c r="D3507" s="1890" t="s">
        <v>928</v>
      </c>
      <c r="E3507" s="2318" t="s">
        <v>439</v>
      </c>
      <c r="F3507" s="1894" t="s">
        <v>58</v>
      </c>
      <c r="G3507" s="1933">
        <v>44720</v>
      </c>
      <c r="H3507" s="1919" t="s">
        <v>3798</v>
      </c>
      <c r="I3507" s="2286"/>
    </row>
    <row r="3508" spans="1:60" ht="33.75" customHeight="1" x14ac:dyDescent="0.25">
      <c r="A3508" s="74" t="s">
        <v>2827</v>
      </c>
      <c r="B3508" s="83" t="s">
        <v>61</v>
      </c>
      <c r="C3508" s="212" t="s">
        <v>344</v>
      </c>
      <c r="D3508" s="51" t="s">
        <v>940</v>
      </c>
      <c r="E3508" s="67" t="s">
        <v>66</v>
      </c>
      <c r="F3508" s="55" t="s">
        <v>85</v>
      </c>
      <c r="G3508" s="240">
        <v>39791</v>
      </c>
      <c r="H3508" s="47" t="s">
        <v>37</v>
      </c>
      <c r="I3508" s="240">
        <v>40118</v>
      </c>
    </row>
    <row r="3509" spans="1:60" ht="33.75" customHeight="1" x14ac:dyDescent="0.25">
      <c r="A3509" s="74" t="s">
        <v>768</v>
      </c>
      <c r="B3509" s="83" t="s">
        <v>226</v>
      </c>
      <c r="C3509" s="83" t="s">
        <v>101</v>
      </c>
      <c r="D3509" s="51" t="s">
        <v>936</v>
      </c>
      <c r="E3509" s="54" t="s">
        <v>320</v>
      </c>
      <c r="F3509" s="55" t="s">
        <v>321</v>
      </c>
      <c r="G3509" s="290">
        <v>41304</v>
      </c>
      <c r="H3509" s="46" t="s">
        <v>37</v>
      </c>
      <c r="I3509" s="770">
        <v>41699</v>
      </c>
    </row>
    <row r="3510" spans="1:60" ht="33.75" customHeight="1" x14ac:dyDescent="0.25">
      <c r="A3510" s="74" t="s">
        <v>5242</v>
      </c>
      <c r="B3510" s="83" t="s">
        <v>121</v>
      </c>
      <c r="C3510" s="212" t="s">
        <v>350</v>
      </c>
      <c r="D3510" s="51" t="s">
        <v>931</v>
      </c>
      <c r="E3510" s="54" t="s">
        <v>66</v>
      </c>
      <c r="F3510" s="55" t="s">
        <v>207</v>
      </c>
      <c r="G3510" s="290">
        <v>38294</v>
      </c>
      <c r="H3510" s="46" t="s">
        <v>37</v>
      </c>
      <c r="I3510" s="770">
        <v>38687</v>
      </c>
    </row>
    <row r="3511" spans="1:60" ht="33.75" customHeight="1" x14ac:dyDescent="0.25">
      <c r="A3511" s="182" t="s">
        <v>6768</v>
      </c>
      <c r="B3511" s="12" t="s">
        <v>680</v>
      </c>
      <c r="C3511" s="12" t="s">
        <v>347</v>
      </c>
      <c r="D3511" s="51" t="s">
        <v>940</v>
      </c>
      <c r="E3511" s="59" t="s">
        <v>35</v>
      </c>
      <c r="F3511" s="184" t="s">
        <v>40</v>
      </c>
      <c r="G3511" s="13">
        <v>42724</v>
      </c>
      <c r="H3511" s="46" t="s">
        <v>37</v>
      </c>
      <c r="I3511" s="770">
        <v>43221</v>
      </c>
      <c r="J3511" s="1114"/>
      <c r="K3511" s="1114"/>
      <c r="L3511" s="1114"/>
      <c r="M3511" s="1114"/>
      <c r="N3511" s="1114"/>
      <c r="O3511" s="1114"/>
      <c r="P3511" s="1114"/>
      <c r="Q3511" s="1114"/>
      <c r="R3511" s="1114"/>
      <c r="S3511" s="1114"/>
      <c r="T3511" s="1114"/>
      <c r="U3511" s="1114"/>
      <c r="V3511" s="1114"/>
      <c r="W3511" s="1114"/>
      <c r="X3511" s="1114"/>
      <c r="Y3511" s="1114"/>
      <c r="Z3511" s="1114"/>
      <c r="AA3511" s="1114"/>
      <c r="AB3511" s="1114"/>
      <c r="AC3511" s="1114"/>
      <c r="AD3511" s="1114"/>
      <c r="AE3511" s="1114"/>
      <c r="AF3511" s="1114"/>
      <c r="AG3511" s="1114"/>
      <c r="AH3511" s="1114"/>
      <c r="AI3511" s="1114"/>
      <c r="AJ3511" s="1114"/>
      <c r="AK3511" s="1114"/>
      <c r="AL3511" s="1114"/>
      <c r="AM3511" s="1114"/>
      <c r="AN3511" s="1114"/>
      <c r="AO3511" s="1114"/>
      <c r="AP3511" s="1114"/>
      <c r="AQ3511" s="1114"/>
      <c r="AR3511" s="1114"/>
      <c r="AS3511" s="1114"/>
      <c r="AT3511" s="1114"/>
      <c r="AU3511" s="1114"/>
      <c r="AV3511" s="1114"/>
      <c r="AW3511" s="1114"/>
      <c r="AX3511" s="1114"/>
      <c r="AY3511" s="1114"/>
      <c r="AZ3511" s="1114"/>
      <c r="BA3511" s="1114"/>
      <c r="BB3511" s="1114"/>
      <c r="BC3511" s="1114"/>
      <c r="BD3511" s="1114"/>
      <c r="BE3511" s="1114"/>
      <c r="BF3511" s="1114"/>
      <c r="BG3511" s="1114"/>
      <c r="BH3511" s="1114"/>
    </row>
    <row r="3512" spans="1:60" s="1114" customFormat="1" ht="33.75" customHeight="1" x14ac:dyDescent="0.25">
      <c r="A3512" s="850" t="s">
        <v>8048</v>
      </c>
      <c r="B3512" s="849" t="s">
        <v>49</v>
      </c>
      <c r="C3512" s="849" t="s">
        <v>101</v>
      </c>
      <c r="D3512" s="858" t="s">
        <v>7824</v>
      </c>
      <c r="E3512" s="862" t="s">
        <v>74</v>
      </c>
      <c r="F3512" s="1276" t="s">
        <v>258</v>
      </c>
      <c r="G3512" s="848">
        <v>43706</v>
      </c>
      <c r="H3512" s="46" t="s">
        <v>37</v>
      </c>
      <c r="I3512" s="1123">
        <v>43922</v>
      </c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3"/>
      <c r="AG3512" s="3"/>
      <c r="AH3512" s="3"/>
      <c r="AI3512" s="3"/>
      <c r="AJ3512" s="3"/>
      <c r="AK3512" s="3"/>
      <c r="AL3512" s="3"/>
      <c r="AM3512" s="3"/>
      <c r="AN3512" s="3"/>
      <c r="AO3512" s="3"/>
      <c r="AP3512" s="3"/>
      <c r="AQ3512" s="3"/>
      <c r="AR3512" s="3"/>
      <c r="AS3512" s="3"/>
      <c r="AT3512" s="3"/>
      <c r="AU3512" s="3"/>
      <c r="AV3512" s="3"/>
      <c r="AW3512" s="3"/>
      <c r="AX3512" s="3"/>
      <c r="AY3512" s="3"/>
      <c r="AZ3512" s="3"/>
      <c r="BA3512" s="3"/>
      <c r="BB3512" s="3"/>
      <c r="BC3512" s="3"/>
      <c r="BD3512" s="3"/>
      <c r="BE3512" s="3"/>
      <c r="BF3512" s="3"/>
      <c r="BG3512" s="3"/>
      <c r="BH3512" s="3"/>
    </row>
    <row r="3513" spans="1:60" ht="33.75" customHeight="1" x14ac:dyDescent="0.25">
      <c r="A3513" s="74" t="s">
        <v>5243</v>
      </c>
      <c r="B3513" s="83" t="s">
        <v>145</v>
      </c>
      <c r="C3513" s="83" t="s">
        <v>447</v>
      </c>
      <c r="D3513" s="51" t="s">
        <v>928</v>
      </c>
      <c r="E3513" s="54" t="s">
        <v>920</v>
      </c>
      <c r="F3513" s="55" t="s">
        <v>133</v>
      </c>
      <c r="G3513" s="290">
        <v>37648</v>
      </c>
      <c r="H3513" s="46" t="s">
        <v>37</v>
      </c>
      <c r="I3513" s="770">
        <v>38534</v>
      </c>
    </row>
    <row r="3514" spans="1:60" ht="33.75" customHeight="1" x14ac:dyDescent="0.25">
      <c r="A3514" s="74" t="s">
        <v>2828</v>
      </c>
      <c r="B3514" s="83" t="s">
        <v>68</v>
      </c>
      <c r="C3514" s="83" t="s">
        <v>6858</v>
      </c>
      <c r="D3514" s="51" t="s">
        <v>951</v>
      </c>
      <c r="E3514" s="54" t="s">
        <v>920</v>
      </c>
      <c r="F3514" s="55" t="s">
        <v>133</v>
      </c>
      <c r="G3514" s="290">
        <v>38635</v>
      </c>
      <c r="H3514" s="46" t="s">
        <v>37</v>
      </c>
      <c r="I3514" s="770">
        <v>38980</v>
      </c>
    </row>
    <row r="3515" spans="1:60" ht="33.75" customHeight="1" x14ac:dyDescent="0.25">
      <c r="A3515" s="74" t="s">
        <v>2828</v>
      </c>
      <c r="B3515" s="83" t="s">
        <v>94</v>
      </c>
      <c r="C3515" s="212" t="s">
        <v>350</v>
      </c>
      <c r="D3515" s="51" t="s">
        <v>951</v>
      </c>
      <c r="E3515" s="54" t="s">
        <v>666</v>
      </c>
      <c r="F3515" s="55" t="s">
        <v>1020</v>
      </c>
      <c r="G3515" s="290">
        <v>36327</v>
      </c>
      <c r="H3515" s="79" t="s">
        <v>37</v>
      </c>
      <c r="I3515" s="770">
        <v>36588</v>
      </c>
    </row>
    <row r="3516" spans="1:60" ht="33.75" customHeight="1" x14ac:dyDescent="0.25">
      <c r="A3516" s="74" t="s">
        <v>2828</v>
      </c>
      <c r="B3516" s="83" t="s">
        <v>108</v>
      </c>
      <c r="C3516" s="287" t="s">
        <v>346</v>
      </c>
      <c r="D3516" s="51" t="s">
        <v>12</v>
      </c>
      <c r="E3516" s="67" t="s">
        <v>43</v>
      </c>
      <c r="F3516" s="55" t="s">
        <v>2829</v>
      </c>
      <c r="G3516" s="240">
        <v>39436</v>
      </c>
      <c r="H3516" s="48" t="s">
        <v>41</v>
      </c>
      <c r="I3516" s="240">
        <v>39783</v>
      </c>
    </row>
    <row r="3517" spans="1:60" ht="33.75" customHeight="1" x14ac:dyDescent="0.25">
      <c r="A3517" s="74" t="s">
        <v>1628</v>
      </c>
      <c r="B3517" s="83" t="s">
        <v>98</v>
      </c>
      <c r="C3517" s="41" t="s">
        <v>101</v>
      </c>
      <c r="D3517" s="51" t="s">
        <v>940</v>
      </c>
      <c r="E3517" s="54" t="s">
        <v>72</v>
      </c>
      <c r="F3517" s="55" t="s">
        <v>102</v>
      </c>
      <c r="G3517" s="43">
        <v>40841</v>
      </c>
      <c r="H3517" s="79" t="s">
        <v>37</v>
      </c>
      <c r="I3517" s="43">
        <v>41263</v>
      </c>
    </row>
    <row r="3518" spans="1:60" ht="33.75" customHeight="1" x14ac:dyDescent="0.25">
      <c r="A3518" s="74" t="s">
        <v>1628</v>
      </c>
      <c r="B3518" s="83" t="s">
        <v>98</v>
      </c>
      <c r="C3518" s="12" t="s">
        <v>101</v>
      </c>
      <c r="D3518" s="51" t="s">
        <v>940</v>
      </c>
      <c r="E3518" s="54" t="s">
        <v>72</v>
      </c>
      <c r="F3518" s="55" t="s">
        <v>102</v>
      </c>
      <c r="G3518" s="35">
        <v>41772</v>
      </c>
      <c r="H3518" s="79" t="s">
        <v>37</v>
      </c>
      <c r="I3518" s="770">
        <v>42064</v>
      </c>
    </row>
    <row r="3519" spans="1:60" ht="33.75" customHeight="1" x14ac:dyDescent="0.25">
      <c r="A3519" s="74" t="s">
        <v>2830</v>
      </c>
      <c r="B3519" s="83" t="s">
        <v>59</v>
      </c>
      <c r="C3519" s="212" t="s">
        <v>344</v>
      </c>
      <c r="D3519" s="51" t="s">
        <v>940</v>
      </c>
      <c r="E3519" s="67" t="s">
        <v>66</v>
      </c>
      <c r="F3519" s="55" t="s">
        <v>2831</v>
      </c>
      <c r="G3519" s="240">
        <v>39937</v>
      </c>
      <c r="H3519" s="46" t="s">
        <v>37</v>
      </c>
      <c r="I3519" s="240">
        <v>40269</v>
      </c>
      <c r="J3519" s="1114"/>
      <c r="K3519" s="1114"/>
      <c r="L3519" s="1114"/>
      <c r="M3519" s="1114"/>
      <c r="N3519" s="1114"/>
      <c r="O3519" s="1114"/>
      <c r="P3519" s="1114"/>
      <c r="Q3519" s="1114"/>
      <c r="R3519" s="1114"/>
      <c r="S3519" s="1114"/>
      <c r="T3519" s="1114"/>
      <c r="U3519" s="1114"/>
      <c r="V3519" s="1114"/>
      <c r="W3519" s="1114"/>
      <c r="X3519" s="1114"/>
      <c r="Y3519" s="1114"/>
      <c r="Z3519" s="1114"/>
      <c r="AA3519" s="1114"/>
      <c r="AB3519" s="1114"/>
      <c r="AC3519" s="1114"/>
      <c r="AD3519" s="1114"/>
      <c r="AE3519" s="1114"/>
      <c r="AF3519" s="1114"/>
      <c r="AG3519" s="1114"/>
      <c r="AH3519" s="1114"/>
      <c r="AI3519" s="1114"/>
      <c r="AJ3519" s="1114"/>
      <c r="AK3519" s="1114"/>
      <c r="AL3519" s="1114"/>
      <c r="AM3519" s="1114"/>
      <c r="AN3519" s="1114"/>
      <c r="AO3519" s="1114"/>
      <c r="AP3519" s="1114"/>
      <c r="AQ3519" s="1114"/>
      <c r="AR3519" s="1114"/>
      <c r="AS3519" s="1114"/>
      <c r="AT3519" s="1114"/>
      <c r="AU3519" s="1114"/>
      <c r="AV3519" s="1114"/>
      <c r="AW3519" s="1114"/>
      <c r="AX3519" s="1114"/>
      <c r="AY3519" s="1114"/>
      <c r="AZ3519" s="1114"/>
      <c r="BA3519" s="1114"/>
      <c r="BB3519" s="1114"/>
      <c r="BC3519" s="1114"/>
      <c r="BD3519" s="1114"/>
      <c r="BE3519" s="1114"/>
      <c r="BF3519" s="1114"/>
      <c r="BG3519" s="1114"/>
      <c r="BH3519" s="1114"/>
    </row>
    <row r="3520" spans="1:60" s="1114" customFormat="1" ht="33.75" customHeight="1" x14ac:dyDescent="0.25">
      <c r="A3520" s="1751" t="s">
        <v>2830</v>
      </c>
      <c r="B3520" s="1752" t="s">
        <v>61</v>
      </c>
      <c r="C3520" s="1771" t="s">
        <v>7403</v>
      </c>
      <c r="D3520" s="1747" t="s">
        <v>929</v>
      </c>
      <c r="E3520" s="1769" t="s">
        <v>60</v>
      </c>
      <c r="F3520" s="1753" t="s">
        <v>8463</v>
      </c>
      <c r="G3520" s="1744">
        <v>44180</v>
      </c>
      <c r="H3520" s="46" t="s">
        <v>37</v>
      </c>
      <c r="I3520" s="1744">
        <v>44501</v>
      </c>
    </row>
    <row r="3521" spans="1:60" s="1114" customFormat="1" ht="33.75" customHeight="1" x14ac:dyDescent="0.25">
      <c r="A3521" s="1751" t="s">
        <v>8496</v>
      </c>
      <c r="B3521" s="1752" t="s">
        <v>68</v>
      </c>
      <c r="C3521" s="1771" t="s">
        <v>7199</v>
      </c>
      <c r="D3521" s="1747" t="s">
        <v>934</v>
      </c>
      <c r="E3521" s="1769" t="s">
        <v>35</v>
      </c>
      <c r="F3521" s="1753" t="s">
        <v>527</v>
      </c>
      <c r="G3521" s="1744">
        <v>44242</v>
      </c>
      <c r="H3521" s="46" t="s">
        <v>37</v>
      </c>
      <c r="I3521" s="1744">
        <v>44621</v>
      </c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  <c r="AD3521" s="3"/>
      <c r="AE3521" s="3"/>
      <c r="AF3521" s="3"/>
      <c r="AG3521" s="3"/>
      <c r="AH3521" s="3"/>
      <c r="AI3521" s="3"/>
      <c r="AJ3521" s="3"/>
      <c r="AK3521" s="3"/>
      <c r="AL3521" s="3"/>
      <c r="AM3521" s="3"/>
      <c r="AN3521" s="3"/>
      <c r="AO3521" s="3"/>
      <c r="AP3521" s="3"/>
      <c r="AQ3521" s="3"/>
      <c r="AR3521" s="3"/>
      <c r="AS3521" s="3"/>
      <c r="AT3521" s="3"/>
      <c r="AU3521" s="3"/>
      <c r="AV3521" s="3"/>
      <c r="AW3521" s="3"/>
      <c r="AX3521" s="3"/>
      <c r="AY3521" s="3"/>
      <c r="AZ3521" s="3"/>
      <c r="BA3521" s="3"/>
      <c r="BB3521" s="3"/>
      <c r="BC3521" s="3"/>
      <c r="BD3521" s="3"/>
      <c r="BE3521" s="3"/>
      <c r="BF3521" s="3"/>
      <c r="BG3521" s="3"/>
      <c r="BH3521" s="3"/>
    </row>
    <row r="3522" spans="1:60" ht="33.75" customHeight="1" x14ac:dyDescent="0.25">
      <c r="A3522" s="74" t="s">
        <v>5244</v>
      </c>
      <c r="B3522" s="83" t="s">
        <v>119</v>
      </c>
      <c r="C3522" s="83" t="s">
        <v>2056</v>
      </c>
      <c r="D3522" s="51" t="s">
        <v>12</v>
      </c>
      <c r="E3522" s="54" t="s">
        <v>66</v>
      </c>
      <c r="F3522" s="55" t="s">
        <v>4307</v>
      </c>
      <c r="G3522" s="290">
        <v>37970</v>
      </c>
      <c r="H3522" s="79" t="s">
        <v>37</v>
      </c>
      <c r="I3522" s="770">
        <v>38292</v>
      </c>
      <c r="J3522" s="1114"/>
      <c r="K3522" s="1114"/>
      <c r="L3522" s="1114"/>
      <c r="M3522" s="1114"/>
      <c r="N3522" s="1114"/>
      <c r="O3522" s="1114"/>
      <c r="P3522" s="1114"/>
      <c r="Q3522" s="1114"/>
      <c r="R3522" s="1114"/>
      <c r="S3522" s="1114"/>
      <c r="T3522" s="1114"/>
      <c r="U3522" s="1114"/>
      <c r="V3522" s="1114"/>
      <c r="W3522" s="1114"/>
      <c r="X3522" s="1114"/>
      <c r="Y3522" s="1114"/>
      <c r="Z3522" s="1114"/>
      <c r="AA3522" s="1114"/>
      <c r="AB3522" s="1114"/>
      <c r="AC3522" s="1114"/>
      <c r="AD3522" s="1114"/>
      <c r="AE3522" s="1114"/>
      <c r="AF3522" s="1114"/>
      <c r="AG3522" s="1114"/>
      <c r="AH3522" s="1114"/>
      <c r="AI3522" s="1114"/>
      <c r="AJ3522" s="1114"/>
      <c r="AK3522" s="1114"/>
      <c r="AL3522" s="1114"/>
      <c r="AM3522" s="1114"/>
      <c r="AN3522" s="1114"/>
      <c r="AO3522" s="1114"/>
      <c r="AP3522" s="1114"/>
      <c r="AQ3522" s="1114"/>
      <c r="AR3522" s="1114"/>
      <c r="AS3522" s="1114"/>
      <c r="AT3522" s="1114"/>
      <c r="AU3522" s="1114"/>
      <c r="AV3522" s="1114"/>
      <c r="AW3522" s="1114"/>
      <c r="AX3522" s="1114"/>
      <c r="AY3522" s="1114"/>
      <c r="AZ3522" s="1114"/>
      <c r="BA3522" s="1114"/>
      <c r="BB3522" s="1114"/>
      <c r="BC3522" s="1114"/>
      <c r="BD3522" s="1114"/>
      <c r="BE3522" s="1114"/>
      <c r="BF3522" s="1114"/>
      <c r="BG3522" s="1114"/>
      <c r="BH3522" s="1114"/>
    </row>
    <row r="3523" spans="1:60" s="1114" customFormat="1" ht="33.75" customHeight="1" x14ac:dyDescent="0.25">
      <c r="A3523" s="1751" t="s">
        <v>8510</v>
      </c>
      <c r="B3523" s="1752" t="s">
        <v>500</v>
      </c>
      <c r="C3523" s="1752" t="s">
        <v>7403</v>
      </c>
      <c r="D3523" s="1747" t="s">
        <v>1156</v>
      </c>
      <c r="E3523" s="1722" t="s">
        <v>476</v>
      </c>
      <c r="F3523" s="1753" t="s">
        <v>7905</v>
      </c>
      <c r="G3523" s="1730">
        <v>44292</v>
      </c>
      <c r="H3523" s="79" t="s">
        <v>37</v>
      </c>
      <c r="I3523" s="1730">
        <v>44501</v>
      </c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  <c r="AD3523" s="3"/>
      <c r="AE3523" s="3"/>
      <c r="AF3523" s="3"/>
      <c r="AG3523" s="3"/>
      <c r="AH3523" s="3"/>
      <c r="AI3523" s="3"/>
      <c r="AJ3523" s="3"/>
      <c r="AK3523" s="3"/>
      <c r="AL3523" s="3"/>
      <c r="AM3523" s="3"/>
      <c r="AN3523" s="3"/>
      <c r="AO3523" s="3"/>
      <c r="AP3523" s="3"/>
      <c r="AQ3523" s="3"/>
      <c r="AR3523" s="3"/>
      <c r="AS3523" s="3"/>
      <c r="AT3523" s="3"/>
      <c r="AU3523" s="3"/>
      <c r="AV3523" s="3"/>
      <c r="AW3523" s="3"/>
      <c r="AX3523" s="3"/>
      <c r="AY3523" s="3"/>
      <c r="AZ3523" s="3"/>
      <c r="BA3523" s="3"/>
      <c r="BB3523" s="3"/>
      <c r="BC3523" s="3"/>
      <c r="BD3523" s="3"/>
      <c r="BE3523" s="3"/>
      <c r="BF3523" s="3"/>
      <c r="BG3523" s="3"/>
      <c r="BH3523" s="3"/>
    </row>
    <row r="3524" spans="1:60" ht="33.75" customHeight="1" x14ac:dyDescent="0.25">
      <c r="A3524" s="74" t="s">
        <v>3866</v>
      </c>
      <c r="B3524" s="83" t="s">
        <v>53</v>
      </c>
      <c r="C3524" s="41" t="s">
        <v>101</v>
      </c>
      <c r="D3524" s="51" t="s">
        <v>953</v>
      </c>
      <c r="E3524" s="67" t="s">
        <v>138</v>
      </c>
      <c r="F3524" s="55" t="s">
        <v>600</v>
      </c>
      <c r="G3524" s="240">
        <v>41991</v>
      </c>
      <c r="H3524" s="79" t="s">
        <v>37</v>
      </c>
      <c r="I3524" s="240">
        <v>42353</v>
      </c>
    </row>
    <row r="3525" spans="1:60" ht="33.75" customHeight="1" x14ac:dyDescent="0.25">
      <c r="A3525" s="74" t="s">
        <v>2832</v>
      </c>
      <c r="B3525" s="83" t="s">
        <v>403</v>
      </c>
      <c r="C3525" s="41" t="s">
        <v>6892</v>
      </c>
      <c r="D3525" s="51" t="s">
        <v>946</v>
      </c>
      <c r="E3525" s="54" t="s">
        <v>792</v>
      </c>
      <c r="F3525" s="55" t="s">
        <v>93</v>
      </c>
      <c r="G3525" s="240">
        <v>39554</v>
      </c>
      <c r="H3525" s="46" t="s">
        <v>37</v>
      </c>
      <c r="I3525" s="240">
        <v>39904</v>
      </c>
    </row>
    <row r="3526" spans="1:60" ht="33.75" customHeight="1" x14ac:dyDescent="0.25">
      <c r="A3526" s="74" t="s">
        <v>5245</v>
      </c>
      <c r="B3526" s="83" t="s">
        <v>46</v>
      </c>
      <c r="C3526" s="212" t="s">
        <v>350</v>
      </c>
      <c r="D3526" s="51" t="s">
        <v>949</v>
      </c>
      <c r="E3526" s="54" t="s">
        <v>230</v>
      </c>
      <c r="F3526" s="55" t="s">
        <v>913</v>
      </c>
      <c r="G3526" s="290">
        <v>37327</v>
      </c>
      <c r="H3526" s="79" t="s">
        <v>37</v>
      </c>
      <c r="I3526" s="770">
        <v>37940</v>
      </c>
    </row>
    <row r="3527" spans="1:60" ht="33.75" customHeight="1" x14ac:dyDescent="0.25">
      <c r="A3527" s="74" t="s">
        <v>4040</v>
      </c>
      <c r="B3527" s="83" t="s">
        <v>788</v>
      </c>
      <c r="C3527" s="24" t="s">
        <v>4041</v>
      </c>
      <c r="D3527" s="51" t="s">
        <v>949</v>
      </c>
      <c r="E3527" s="54" t="s">
        <v>114</v>
      </c>
      <c r="F3527" s="55" t="s">
        <v>413</v>
      </c>
      <c r="G3527" s="40">
        <v>42261</v>
      </c>
      <c r="H3527" s="47" t="s">
        <v>37</v>
      </c>
      <c r="I3527" s="40">
        <v>42339</v>
      </c>
    </row>
    <row r="3528" spans="1:60" ht="33.75" customHeight="1" x14ac:dyDescent="0.25">
      <c r="A3528" s="74" t="s">
        <v>1100</v>
      </c>
      <c r="B3528" s="83" t="s">
        <v>255</v>
      </c>
      <c r="C3528" s="83" t="s">
        <v>101</v>
      </c>
      <c r="D3528" s="51" t="s">
        <v>951</v>
      </c>
      <c r="E3528" s="54" t="s">
        <v>666</v>
      </c>
      <c r="F3528" s="55" t="s">
        <v>1101</v>
      </c>
      <c r="G3528" s="290">
        <v>41205</v>
      </c>
      <c r="H3528" s="46" t="s">
        <v>37</v>
      </c>
      <c r="I3528" s="770">
        <v>41597</v>
      </c>
    </row>
    <row r="3529" spans="1:60" ht="33.75" customHeight="1" x14ac:dyDescent="0.25">
      <c r="A3529" s="74" t="s">
        <v>5246</v>
      </c>
      <c r="B3529" s="83" t="s">
        <v>61</v>
      </c>
      <c r="C3529" s="41" t="s">
        <v>348</v>
      </c>
      <c r="D3529" s="51" t="s">
        <v>940</v>
      </c>
      <c r="E3529" s="54" t="s">
        <v>66</v>
      </c>
      <c r="F3529" s="55" t="s">
        <v>1035</v>
      </c>
      <c r="G3529" s="290">
        <v>36949</v>
      </c>
      <c r="H3529" s="46" t="s">
        <v>37</v>
      </c>
      <c r="I3529" s="770">
        <v>37377</v>
      </c>
    </row>
    <row r="3530" spans="1:60" ht="33.75" customHeight="1" x14ac:dyDescent="0.25">
      <c r="A3530" s="74" t="s">
        <v>5247</v>
      </c>
      <c r="B3530" s="83" t="s">
        <v>718</v>
      </c>
      <c r="C3530" s="287" t="s">
        <v>346</v>
      </c>
      <c r="D3530" s="51" t="s">
        <v>948</v>
      </c>
      <c r="E3530" s="54" t="s">
        <v>626</v>
      </c>
      <c r="F3530" s="55" t="s">
        <v>1333</v>
      </c>
      <c r="G3530" s="290">
        <v>38784</v>
      </c>
      <c r="H3530" s="46" t="s">
        <v>37</v>
      </c>
      <c r="I3530" s="770">
        <v>38930</v>
      </c>
    </row>
    <row r="3531" spans="1:60" ht="33.75" customHeight="1" x14ac:dyDescent="0.25">
      <c r="A3531" s="74" t="s">
        <v>5248</v>
      </c>
      <c r="B3531" s="83" t="s">
        <v>119</v>
      </c>
      <c r="C3531" s="212" t="s">
        <v>344</v>
      </c>
      <c r="D3531" s="51" t="s">
        <v>914</v>
      </c>
      <c r="E3531" s="54" t="s">
        <v>148</v>
      </c>
      <c r="F3531" s="55" t="s">
        <v>1576</v>
      </c>
      <c r="G3531" s="290">
        <v>38698</v>
      </c>
      <c r="H3531" s="47" t="s">
        <v>41</v>
      </c>
      <c r="I3531" s="770">
        <v>38808</v>
      </c>
    </row>
    <row r="3532" spans="1:60" ht="33.75" customHeight="1" x14ac:dyDescent="0.25">
      <c r="A3532" s="74" t="s">
        <v>1647</v>
      </c>
      <c r="B3532" s="83" t="s">
        <v>1648</v>
      </c>
      <c r="C3532" s="83" t="s">
        <v>351</v>
      </c>
      <c r="D3532" s="51" t="s">
        <v>934</v>
      </c>
      <c r="E3532" s="54" t="s">
        <v>460</v>
      </c>
      <c r="F3532" s="55" t="s">
        <v>541</v>
      </c>
      <c r="G3532" s="290">
        <v>41876</v>
      </c>
      <c r="H3532" s="46" t="s">
        <v>37</v>
      </c>
      <c r="I3532" s="770">
        <v>42038</v>
      </c>
    </row>
    <row r="3533" spans="1:60" ht="33.75" customHeight="1" x14ac:dyDescent="0.25">
      <c r="A3533" s="74" t="s">
        <v>2833</v>
      </c>
      <c r="B3533" s="83" t="s">
        <v>29</v>
      </c>
      <c r="C3533" s="41" t="s">
        <v>101</v>
      </c>
      <c r="D3533" s="51" t="s">
        <v>949</v>
      </c>
      <c r="E3533" s="54" t="s">
        <v>114</v>
      </c>
      <c r="F3533" s="55" t="s">
        <v>5249</v>
      </c>
      <c r="G3533" s="290">
        <v>39415</v>
      </c>
      <c r="H3533" s="46" t="s">
        <v>37</v>
      </c>
      <c r="I3533" s="26" t="s">
        <v>7029</v>
      </c>
    </row>
    <row r="3534" spans="1:60" ht="33.75" customHeight="1" x14ac:dyDescent="0.25">
      <c r="A3534" s="857" t="s">
        <v>7448</v>
      </c>
      <c r="B3534" s="849" t="s">
        <v>46</v>
      </c>
      <c r="C3534" s="849" t="s">
        <v>7449</v>
      </c>
      <c r="D3534" s="858" t="s">
        <v>7450</v>
      </c>
      <c r="E3534" s="854" t="s">
        <v>394</v>
      </c>
      <c r="F3534" s="855" t="s">
        <v>240</v>
      </c>
      <c r="G3534" s="1058">
        <v>43241</v>
      </c>
      <c r="H3534" s="46" t="s">
        <v>37</v>
      </c>
      <c r="I3534" s="26">
        <v>43441</v>
      </c>
    </row>
    <row r="3535" spans="1:60" ht="33.75" customHeight="1" x14ac:dyDescent="0.25">
      <c r="A3535" s="74" t="s">
        <v>1935</v>
      </c>
      <c r="B3535" s="83" t="s">
        <v>1451</v>
      </c>
      <c r="C3535" s="83" t="s">
        <v>1142</v>
      </c>
      <c r="D3535" s="51" t="s">
        <v>946</v>
      </c>
      <c r="E3535" s="54" t="s">
        <v>792</v>
      </c>
      <c r="F3535" s="55" t="s">
        <v>5250</v>
      </c>
      <c r="G3535" s="26">
        <v>39421</v>
      </c>
      <c r="H3535" s="79" t="s">
        <v>37</v>
      </c>
      <c r="I3535" s="26">
        <v>39534</v>
      </c>
    </row>
    <row r="3536" spans="1:60" ht="33.75" customHeight="1" x14ac:dyDescent="0.25">
      <c r="A3536" s="74" t="s">
        <v>1620</v>
      </c>
      <c r="B3536" s="83" t="s">
        <v>1621</v>
      </c>
      <c r="C3536" s="83" t="s">
        <v>1622</v>
      </c>
      <c r="D3536" s="51" t="s">
        <v>12</v>
      </c>
      <c r="E3536" s="54" t="s">
        <v>35</v>
      </c>
      <c r="F3536" s="55" t="s">
        <v>570</v>
      </c>
      <c r="G3536" s="290">
        <v>41817</v>
      </c>
      <c r="H3536" s="46" t="s">
        <v>37</v>
      </c>
      <c r="I3536" s="770">
        <v>42248</v>
      </c>
    </row>
    <row r="3537" spans="1:60" ht="33.75" customHeight="1" x14ac:dyDescent="0.25">
      <c r="A3537" s="74" t="s">
        <v>5251</v>
      </c>
      <c r="B3537" s="83" t="s">
        <v>1909</v>
      </c>
      <c r="C3537" s="212" t="s">
        <v>350</v>
      </c>
      <c r="D3537" s="51" t="s">
        <v>948</v>
      </c>
      <c r="E3537" s="54" t="s">
        <v>1568</v>
      </c>
      <c r="F3537" s="55" t="s">
        <v>5252</v>
      </c>
      <c r="G3537" s="290">
        <v>36123</v>
      </c>
      <c r="H3537" s="47" t="s">
        <v>41</v>
      </c>
      <c r="I3537" s="770">
        <v>36316</v>
      </c>
    </row>
    <row r="3538" spans="1:60" ht="33.75" customHeight="1" x14ac:dyDescent="0.25">
      <c r="A3538" s="614" t="s">
        <v>7395</v>
      </c>
      <c r="B3538" s="786" t="s">
        <v>7396</v>
      </c>
      <c r="C3538" s="786" t="s">
        <v>344</v>
      </c>
      <c r="D3538" s="598" t="s">
        <v>956</v>
      </c>
      <c r="E3538" s="595" t="s">
        <v>278</v>
      </c>
      <c r="F3538" s="611" t="s">
        <v>116</v>
      </c>
      <c r="G3538" s="785">
        <v>43584</v>
      </c>
      <c r="H3538" s="47" t="s">
        <v>37</v>
      </c>
      <c r="I3538" s="770">
        <v>43770</v>
      </c>
    </row>
    <row r="3539" spans="1:60" ht="33.75" customHeight="1" x14ac:dyDescent="0.25">
      <c r="A3539" s="117" t="s">
        <v>5253</v>
      </c>
      <c r="B3539" s="228" t="s">
        <v>675</v>
      </c>
      <c r="C3539" s="227" t="s">
        <v>101</v>
      </c>
      <c r="D3539" s="51" t="s">
        <v>946</v>
      </c>
      <c r="E3539" s="58" t="s">
        <v>792</v>
      </c>
      <c r="F3539" s="116" t="s">
        <v>93</v>
      </c>
      <c r="G3539" s="293">
        <v>42781</v>
      </c>
      <c r="H3539" s="46" t="s">
        <v>37</v>
      </c>
      <c r="I3539" s="776">
        <v>43406</v>
      </c>
      <c r="J3539" s="1114"/>
      <c r="K3539" s="1114"/>
      <c r="L3539" s="1114"/>
      <c r="M3539" s="1114"/>
      <c r="N3539" s="1114"/>
      <c r="O3539" s="1114"/>
      <c r="P3539" s="1114"/>
      <c r="Q3539" s="1114"/>
      <c r="R3539" s="1114"/>
      <c r="S3539" s="1114"/>
      <c r="T3539" s="1114"/>
      <c r="U3539" s="1114"/>
      <c r="V3539" s="1114"/>
      <c r="W3539" s="1114"/>
      <c r="X3539" s="1114"/>
      <c r="Y3539" s="1114"/>
      <c r="Z3539" s="1114"/>
      <c r="AA3539" s="1114"/>
      <c r="AB3539" s="1114"/>
      <c r="AC3539" s="1114"/>
      <c r="AD3539" s="1114"/>
      <c r="AE3539" s="1114"/>
      <c r="AF3539" s="1114"/>
      <c r="AG3539" s="1114"/>
      <c r="AH3539" s="1114"/>
      <c r="AI3539" s="1114"/>
      <c r="AJ3539" s="1114"/>
      <c r="AK3539" s="1114"/>
      <c r="AL3539" s="1114"/>
      <c r="AM3539" s="1114"/>
      <c r="AN3539" s="1114"/>
      <c r="AO3539" s="1114"/>
      <c r="AP3539" s="1114"/>
      <c r="AQ3539" s="1114"/>
      <c r="AR3539" s="1114"/>
      <c r="AS3539" s="1114"/>
      <c r="AT3539" s="1114"/>
      <c r="AU3539" s="1114"/>
      <c r="AV3539" s="1114"/>
      <c r="AW3539" s="1114"/>
      <c r="AX3539" s="1114"/>
      <c r="AY3539" s="1114"/>
      <c r="AZ3539" s="1114"/>
      <c r="BA3539" s="1114"/>
      <c r="BB3539" s="1114"/>
      <c r="BC3539" s="1114"/>
      <c r="BD3539" s="1114"/>
      <c r="BE3539" s="1114"/>
      <c r="BF3539" s="1114"/>
      <c r="BG3539" s="1114"/>
      <c r="BH3539" s="1114"/>
    </row>
    <row r="3540" spans="1:60" s="1114" customFormat="1" ht="33.75" customHeight="1" x14ac:dyDescent="0.25">
      <c r="A3540" s="1956" t="s">
        <v>5253</v>
      </c>
      <c r="B3540" s="1651" t="s">
        <v>444</v>
      </c>
      <c r="C3540" s="1651" t="s">
        <v>101</v>
      </c>
      <c r="D3540" s="1652" t="s">
        <v>940</v>
      </c>
      <c r="E3540" s="1653" t="s">
        <v>66</v>
      </c>
      <c r="F3540" s="1654" t="s">
        <v>7370</v>
      </c>
      <c r="G3540" s="1957">
        <v>43949</v>
      </c>
      <c r="H3540" s="46" t="s">
        <v>37</v>
      </c>
      <c r="I3540" s="1901">
        <v>44378</v>
      </c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3"/>
      <c r="AG3540" s="3"/>
      <c r="AH3540" s="3"/>
      <c r="AI3540" s="3"/>
      <c r="AJ3540" s="3"/>
      <c r="AK3540" s="3"/>
      <c r="AL3540" s="3"/>
      <c r="AM3540" s="3"/>
      <c r="AN3540" s="3"/>
      <c r="AO3540" s="3"/>
      <c r="AP3540" s="3"/>
      <c r="AQ3540" s="3"/>
      <c r="AR3540" s="3"/>
      <c r="AS3540" s="3"/>
      <c r="AT3540" s="3"/>
      <c r="AU3540" s="3"/>
      <c r="AV3540" s="3"/>
      <c r="AW3540" s="3"/>
      <c r="AX3540" s="3"/>
      <c r="AY3540" s="3"/>
      <c r="AZ3540" s="3"/>
      <c r="BA3540" s="3"/>
      <c r="BB3540" s="3"/>
      <c r="BC3540" s="3"/>
      <c r="BD3540" s="3"/>
      <c r="BE3540" s="3"/>
      <c r="BF3540" s="3"/>
      <c r="BG3540" s="3"/>
      <c r="BH3540" s="3"/>
    </row>
    <row r="3541" spans="1:60" ht="33.75" customHeight="1" x14ac:dyDescent="0.25">
      <c r="A3541" s="74" t="s">
        <v>5253</v>
      </c>
      <c r="B3541" s="83" t="s">
        <v>94</v>
      </c>
      <c r="C3541" s="212" t="s">
        <v>350</v>
      </c>
      <c r="D3541" s="51" t="s">
        <v>928</v>
      </c>
      <c r="E3541" s="54" t="s">
        <v>138</v>
      </c>
      <c r="F3541" s="55" t="s">
        <v>90</v>
      </c>
      <c r="G3541" s="290">
        <v>37697</v>
      </c>
      <c r="H3541" s="46" t="s">
        <v>37</v>
      </c>
      <c r="I3541" s="770">
        <v>38047</v>
      </c>
    </row>
    <row r="3542" spans="1:60" ht="33.75" customHeight="1" x14ac:dyDescent="0.25">
      <c r="A3542" s="614" t="s">
        <v>5253</v>
      </c>
      <c r="B3542" s="795" t="s">
        <v>675</v>
      </c>
      <c r="C3542" s="795" t="s">
        <v>101</v>
      </c>
      <c r="D3542" s="598" t="s">
        <v>914</v>
      </c>
      <c r="E3542" s="595" t="s">
        <v>728</v>
      </c>
      <c r="F3542" s="611" t="s">
        <v>89</v>
      </c>
      <c r="G3542" s="794">
        <v>43262</v>
      </c>
      <c r="H3542" s="81" t="s">
        <v>3798</v>
      </c>
      <c r="I3542" s="770"/>
      <c r="J3542" s="1114"/>
      <c r="K3542" s="1114"/>
      <c r="L3542" s="1114"/>
      <c r="M3542" s="1114"/>
      <c r="N3542" s="1114"/>
      <c r="O3542" s="1114"/>
      <c r="P3542" s="1114"/>
      <c r="Q3542" s="1114"/>
      <c r="R3542" s="1114"/>
      <c r="S3542" s="1114"/>
      <c r="T3542" s="1114"/>
      <c r="U3542" s="1114"/>
      <c r="V3542" s="1114"/>
      <c r="W3542" s="1114"/>
      <c r="X3542" s="1114"/>
      <c r="Y3542" s="1114"/>
      <c r="Z3542" s="1114"/>
      <c r="AA3542" s="1114"/>
      <c r="AB3542" s="1114"/>
      <c r="AC3542" s="1114"/>
      <c r="AD3542" s="1114"/>
      <c r="AE3542" s="1114"/>
      <c r="AF3542" s="1114"/>
      <c r="AG3542" s="1114"/>
      <c r="AH3542" s="1114"/>
      <c r="AI3542" s="1114"/>
      <c r="AJ3542" s="1114"/>
      <c r="AK3542" s="1114"/>
      <c r="AL3542" s="1114"/>
      <c r="AM3542" s="1114"/>
      <c r="AN3542" s="1114"/>
      <c r="AO3542" s="1114"/>
      <c r="AP3542" s="1114"/>
      <c r="AQ3542" s="1114"/>
      <c r="AR3542" s="1114"/>
      <c r="AS3542" s="1114"/>
      <c r="AT3542" s="1114"/>
      <c r="AU3542" s="1114"/>
      <c r="AV3542" s="1114"/>
      <c r="AW3542" s="1114"/>
      <c r="AX3542" s="1114"/>
      <c r="AY3542" s="1114"/>
      <c r="AZ3542" s="1114"/>
      <c r="BA3542" s="1114"/>
      <c r="BB3542" s="1114"/>
      <c r="BC3542" s="1114"/>
      <c r="BD3542" s="1114"/>
      <c r="BE3542" s="1114"/>
      <c r="BF3542" s="1114"/>
      <c r="BG3542" s="1114"/>
      <c r="BH3542" s="1114"/>
    </row>
    <row r="3543" spans="1:60" s="1114" customFormat="1" ht="33.75" customHeight="1" x14ac:dyDescent="0.25">
      <c r="A3543" s="863" t="s">
        <v>5253</v>
      </c>
      <c r="B3543" s="1353" t="s">
        <v>98</v>
      </c>
      <c r="C3543" s="1353" t="s">
        <v>6505</v>
      </c>
      <c r="D3543" s="866" t="s">
        <v>941</v>
      </c>
      <c r="E3543" s="862" t="s">
        <v>35</v>
      </c>
      <c r="F3543" s="1276" t="s">
        <v>1258</v>
      </c>
      <c r="G3543" s="1352">
        <v>43710</v>
      </c>
      <c r="H3543" s="46" t="s">
        <v>37</v>
      </c>
      <c r="I3543" s="1123">
        <v>44013</v>
      </c>
    </row>
    <row r="3544" spans="1:60" s="1114" customFormat="1" ht="33.75" customHeight="1" x14ac:dyDescent="0.25">
      <c r="A3544" s="863" t="s">
        <v>5253</v>
      </c>
      <c r="B3544" s="2093" t="s">
        <v>104</v>
      </c>
      <c r="C3544" s="2093" t="s">
        <v>7403</v>
      </c>
      <c r="D3544" s="1890" t="s">
        <v>929</v>
      </c>
      <c r="E3544" s="1894" t="s">
        <v>8473</v>
      </c>
      <c r="F3544" s="1895" t="s">
        <v>1978</v>
      </c>
      <c r="G3544" s="2092">
        <v>44270</v>
      </c>
      <c r="H3544" s="46" t="s">
        <v>37</v>
      </c>
      <c r="I3544" s="1901">
        <v>44562</v>
      </c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3"/>
      <c r="AG3544" s="3"/>
      <c r="AH3544" s="3"/>
      <c r="AI3544" s="3"/>
      <c r="AJ3544" s="3"/>
      <c r="AK3544" s="3"/>
      <c r="AL3544" s="3"/>
      <c r="AM3544" s="3"/>
      <c r="AN3544" s="3"/>
      <c r="AO3544" s="3"/>
      <c r="AP3544" s="3"/>
      <c r="AQ3544" s="3"/>
      <c r="AR3544" s="3"/>
      <c r="AS3544" s="3"/>
      <c r="AT3544" s="3"/>
      <c r="AU3544" s="3"/>
      <c r="AV3544" s="3"/>
      <c r="AW3544" s="3"/>
      <c r="AX3544" s="3"/>
      <c r="AY3544" s="3"/>
      <c r="AZ3544" s="3"/>
      <c r="BA3544" s="3"/>
      <c r="BB3544" s="3"/>
      <c r="BC3544" s="3"/>
      <c r="BD3544" s="3"/>
      <c r="BE3544" s="3"/>
      <c r="BF3544" s="3"/>
      <c r="BG3544" s="3"/>
      <c r="BH3544" s="3"/>
    </row>
    <row r="3545" spans="1:60" ht="33.75" customHeight="1" x14ac:dyDescent="0.25">
      <c r="A3545" s="74" t="s">
        <v>646</v>
      </c>
      <c r="B3545" s="83" t="s">
        <v>46</v>
      </c>
      <c r="C3545" s="41" t="s">
        <v>348</v>
      </c>
      <c r="D3545" s="51" t="s">
        <v>929</v>
      </c>
      <c r="E3545" s="54" t="s">
        <v>2576</v>
      </c>
      <c r="F3545" s="55" t="s">
        <v>221</v>
      </c>
      <c r="G3545" s="290">
        <v>38791</v>
      </c>
      <c r="H3545" s="46" t="s">
        <v>37</v>
      </c>
      <c r="I3545" s="770">
        <v>38900</v>
      </c>
    </row>
    <row r="3546" spans="1:60" ht="33.75" customHeight="1" x14ac:dyDescent="0.25">
      <c r="A3546" s="74" t="s">
        <v>646</v>
      </c>
      <c r="B3546" s="83" t="s">
        <v>53</v>
      </c>
      <c r="C3546" s="83" t="s">
        <v>2428</v>
      </c>
      <c r="D3546" s="51" t="s">
        <v>940</v>
      </c>
      <c r="E3546" s="54" t="s">
        <v>82</v>
      </c>
      <c r="F3546" s="55" t="s">
        <v>4338</v>
      </c>
      <c r="G3546" s="290">
        <v>38190</v>
      </c>
      <c r="H3546" s="47" t="s">
        <v>41</v>
      </c>
      <c r="I3546" s="770">
        <v>38657</v>
      </c>
    </row>
    <row r="3547" spans="1:60" ht="33.75" customHeight="1" x14ac:dyDescent="0.25">
      <c r="A3547" s="74" t="s">
        <v>646</v>
      </c>
      <c r="B3547" s="83" t="s">
        <v>374</v>
      </c>
      <c r="C3547" s="9" t="s">
        <v>471</v>
      </c>
      <c r="D3547" s="51" t="s">
        <v>940</v>
      </c>
      <c r="E3547" s="67" t="s">
        <v>66</v>
      </c>
      <c r="F3547" s="55" t="s">
        <v>647</v>
      </c>
      <c r="G3547" s="11">
        <v>40599</v>
      </c>
      <c r="H3547" s="47" t="s">
        <v>41</v>
      </c>
      <c r="I3547" s="770">
        <v>41388</v>
      </c>
    </row>
    <row r="3548" spans="1:60" ht="33.75" customHeight="1" x14ac:dyDescent="0.25">
      <c r="A3548" s="74" t="s">
        <v>646</v>
      </c>
      <c r="B3548" s="83" t="s">
        <v>374</v>
      </c>
      <c r="C3548" s="12" t="s">
        <v>471</v>
      </c>
      <c r="D3548" s="51" t="s">
        <v>940</v>
      </c>
      <c r="E3548" s="67" t="s">
        <v>66</v>
      </c>
      <c r="F3548" s="55" t="s">
        <v>647</v>
      </c>
      <c r="G3548" s="13">
        <v>41388</v>
      </c>
      <c r="H3548" s="79" t="s">
        <v>37</v>
      </c>
      <c r="I3548" s="770">
        <v>41802</v>
      </c>
      <c r="J3548" s="1114"/>
      <c r="K3548" s="1114"/>
      <c r="L3548" s="1114"/>
      <c r="M3548" s="1114"/>
      <c r="N3548" s="1114"/>
      <c r="O3548" s="1114"/>
      <c r="P3548" s="1114"/>
      <c r="Q3548" s="1114"/>
      <c r="R3548" s="1114"/>
      <c r="S3548" s="1114"/>
      <c r="T3548" s="1114"/>
      <c r="U3548" s="1114"/>
      <c r="V3548" s="1114"/>
      <c r="W3548" s="1114"/>
      <c r="X3548" s="1114"/>
      <c r="Y3548" s="1114"/>
      <c r="Z3548" s="1114"/>
      <c r="AA3548" s="1114"/>
      <c r="AB3548" s="1114"/>
      <c r="AC3548" s="1114"/>
      <c r="AD3548" s="1114"/>
      <c r="AE3548" s="1114"/>
      <c r="AF3548" s="1114"/>
      <c r="AG3548" s="1114"/>
      <c r="AH3548" s="1114"/>
      <c r="AI3548" s="1114"/>
      <c r="AJ3548" s="1114"/>
      <c r="AK3548" s="1114"/>
      <c r="AL3548" s="1114"/>
      <c r="AM3548" s="1114"/>
      <c r="AN3548" s="1114"/>
      <c r="AO3548" s="1114"/>
      <c r="AP3548" s="1114"/>
      <c r="AQ3548" s="1114"/>
      <c r="AR3548" s="1114"/>
      <c r="AS3548" s="1114"/>
      <c r="AT3548" s="1114"/>
      <c r="AU3548" s="1114"/>
      <c r="AV3548" s="1114"/>
      <c r="AW3548" s="1114"/>
      <c r="AX3548" s="1114"/>
      <c r="AY3548" s="1114"/>
      <c r="AZ3548" s="1114"/>
      <c r="BA3548" s="1114"/>
      <c r="BB3548" s="1114"/>
      <c r="BC3548" s="1114"/>
      <c r="BD3548" s="1114"/>
      <c r="BE3548" s="1114"/>
      <c r="BF3548" s="1114"/>
      <c r="BG3548" s="1114"/>
      <c r="BH3548" s="1114"/>
    </row>
    <row r="3549" spans="1:60" s="1114" customFormat="1" ht="33.75" customHeight="1" x14ac:dyDescent="0.25">
      <c r="A3549" s="863" t="s">
        <v>7797</v>
      </c>
      <c r="B3549" s="1161" t="s">
        <v>297</v>
      </c>
      <c r="C3549" s="1161" t="s">
        <v>7798</v>
      </c>
      <c r="D3549" s="866" t="s">
        <v>650</v>
      </c>
      <c r="E3549" s="861" t="s">
        <v>705</v>
      </c>
      <c r="F3549" s="861" t="s">
        <v>250</v>
      </c>
      <c r="G3549" s="1160">
        <v>43529</v>
      </c>
      <c r="H3549" s="81" t="s">
        <v>3798</v>
      </c>
      <c r="I3549" s="112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3"/>
      <c r="AG3549" s="3"/>
      <c r="AH3549" s="3"/>
      <c r="AI3549" s="3"/>
      <c r="AJ3549" s="3"/>
      <c r="AK3549" s="3"/>
      <c r="AL3549" s="3"/>
      <c r="AM3549" s="3"/>
      <c r="AN3549" s="3"/>
      <c r="AO3549" s="3"/>
      <c r="AP3549" s="3"/>
      <c r="AQ3549" s="3"/>
      <c r="AR3549" s="3"/>
      <c r="AS3549" s="3"/>
      <c r="AT3549" s="3"/>
      <c r="AU3549" s="3"/>
      <c r="AV3549" s="3"/>
      <c r="AW3549" s="3"/>
      <c r="AX3549" s="3"/>
      <c r="AY3549" s="3"/>
      <c r="AZ3549" s="3"/>
      <c r="BA3549" s="3"/>
      <c r="BB3549" s="3"/>
      <c r="BC3549" s="3"/>
      <c r="BD3549" s="3"/>
      <c r="BE3549" s="3"/>
      <c r="BF3549" s="3"/>
      <c r="BG3549" s="3"/>
      <c r="BH3549" s="3"/>
    </row>
    <row r="3550" spans="1:60" ht="33.75" customHeight="1" x14ac:dyDescent="0.25">
      <c r="A3550" s="74" t="s">
        <v>2834</v>
      </c>
      <c r="B3550" s="83" t="s">
        <v>2209</v>
      </c>
      <c r="C3550" s="41" t="s">
        <v>1921</v>
      </c>
      <c r="D3550" s="51" t="s">
        <v>650</v>
      </c>
      <c r="E3550" s="67" t="s">
        <v>705</v>
      </c>
      <c r="F3550" s="55" t="s">
        <v>1947</v>
      </c>
      <c r="G3550" s="240">
        <v>40455</v>
      </c>
      <c r="H3550" s="46" t="s">
        <v>37</v>
      </c>
      <c r="I3550" s="240">
        <v>40919</v>
      </c>
    </row>
    <row r="3551" spans="1:60" ht="33.75" customHeight="1" x14ac:dyDescent="0.25">
      <c r="A3551" s="74" t="s">
        <v>2835</v>
      </c>
      <c r="B3551" s="83" t="s">
        <v>64</v>
      </c>
      <c r="C3551" s="41" t="s">
        <v>348</v>
      </c>
      <c r="D3551" s="51" t="s">
        <v>936</v>
      </c>
      <c r="E3551" s="54" t="s">
        <v>823</v>
      </c>
      <c r="F3551" s="55" t="s">
        <v>90</v>
      </c>
      <c r="G3551" s="290">
        <v>37925</v>
      </c>
      <c r="H3551" s="46" t="s">
        <v>37</v>
      </c>
      <c r="I3551" s="770">
        <v>38139</v>
      </c>
    </row>
    <row r="3552" spans="1:60" ht="33.75" customHeight="1" x14ac:dyDescent="0.25">
      <c r="A3552" s="74" t="s">
        <v>2835</v>
      </c>
      <c r="B3552" s="83" t="s">
        <v>788</v>
      </c>
      <c r="C3552" s="83" t="s">
        <v>3638</v>
      </c>
      <c r="D3552" s="51" t="s">
        <v>928</v>
      </c>
      <c r="E3552" s="54" t="s">
        <v>920</v>
      </c>
      <c r="F3552" s="55" t="s">
        <v>133</v>
      </c>
      <c r="G3552" s="290">
        <v>38159</v>
      </c>
      <c r="H3552" s="79" t="s">
        <v>37</v>
      </c>
      <c r="I3552" s="770">
        <v>38749</v>
      </c>
    </row>
    <row r="3553" spans="1:60" ht="33.75" customHeight="1" x14ac:dyDescent="0.25">
      <c r="A3553" s="74" t="s">
        <v>2835</v>
      </c>
      <c r="B3553" s="83" t="s">
        <v>198</v>
      </c>
      <c r="C3553" s="83" t="s">
        <v>351</v>
      </c>
      <c r="D3553" s="51" t="s">
        <v>940</v>
      </c>
      <c r="E3553" s="67" t="s">
        <v>82</v>
      </c>
      <c r="F3553" s="55" t="s">
        <v>214</v>
      </c>
      <c r="G3553" s="240">
        <v>40777</v>
      </c>
      <c r="H3553" s="46" t="s">
        <v>37</v>
      </c>
      <c r="I3553" s="240">
        <v>41030</v>
      </c>
      <c r="J3553" s="1114"/>
      <c r="K3553" s="1114"/>
      <c r="L3553" s="1114"/>
      <c r="M3553" s="1114"/>
      <c r="N3553" s="1114"/>
      <c r="O3553" s="1114"/>
      <c r="P3553" s="1114"/>
      <c r="Q3553" s="1114"/>
      <c r="R3553" s="1114"/>
      <c r="S3553" s="1114"/>
      <c r="T3553" s="1114"/>
      <c r="U3553" s="1114"/>
      <c r="V3553" s="1114"/>
      <c r="W3553" s="1114"/>
      <c r="X3553" s="1114"/>
      <c r="Y3553" s="1114"/>
      <c r="Z3553" s="1114"/>
      <c r="AA3553" s="1114"/>
      <c r="AB3553" s="1114"/>
      <c r="AC3553" s="1114"/>
      <c r="AD3553" s="1114"/>
      <c r="AE3553" s="1114"/>
      <c r="AF3553" s="1114"/>
      <c r="AG3553" s="1114"/>
      <c r="AH3553" s="1114"/>
      <c r="AI3553" s="1114"/>
      <c r="AJ3553" s="1114"/>
      <c r="AK3553" s="1114"/>
      <c r="AL3553" s="1114"/>
      <c r="AM3553" s="1114"/>
      <c r="AN3553" s="1114"/>
      <c r="AO3553" s="1114"/>
      <c r="AP3553" s="1114"/>
      <c r="AQ3553" s="1114"/>
      <c r="AR3553" s="1114"/>
      <c r="AS3553" s="1114"/>
      <c r="AT3553" s="1114"/>
      <c r="AU3553" s="1114"/>
      <c r="AV3553" s="1114"/>
      <c r="AW3553" s="1114"/>
      <c r="AX3553" s="1114"/>
      <c r="AY3553" s="1114"/>
      <c r="AZ3553" s="1114"/>
      <c r="BA3553" s="1114"/>
      <c r="BB3553" s="1114"/>
      <c r="BC3553" s="1114"/>
      <c r="BD3553" s="1114"/>
      <c r="BE3553" s="1114"/>
      <c r="BF3553" s="1114"/>
      <c r="BG3553" s="1114"/>
      <c r="BH3553" s="1114"/>
    </row>
    <row r="3554" spans="1:60" s="1114" customFormat="1" ht="33.75" customHeight="1" x14ac:dyDescent="0.25">
      <c r="A3554" s="1745" t="s">
        <v>8499</v>
      </c>
      <c r="B3554" s="1786" t="s">
        <v>198</v>
      </c>
      <c r="C3554" s="1786" t="s">
        <v>95</v>
      </c>
      <c r="D3554" s="1758" t="s">
        <v>4303</v>
      </c>
      <c r="E3554" s="1811" t="s">
        <v>176</v>
      </c>
      <c r="F3554" s="1749" t="s">
        <v>8038</v>
      </c>
      <c r="G3554" s="1817">
        <v>44174</v>
      </c>
      <c r="H3554" s="46" t="s">
        <v>37</v>
      </c>
      <c r="I3554" s="1744">
        <v>44531</v>
      </c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3"/>
      <c r="AG3554" s="3"/>
      <c r="AH3554" s="3"/>
      <c r="AI3554" s="3"/>
      <c r="AJ3554" s="3"/>
      <c r="AK3554" s="3"/>
      <c r="AL3554" s="3"/>
      <c r="AM3554" s="3"/>
      <c r="AN3554" s="3"/>
      <c r="AO3554" s="3"/>
      <c r="AP3554" s="3"/>
      <c r="AQ3554" s="3"/>
      <c r="AR3554" s="3"/>
      <c r="AS3554" s="3"/>
      <c r="AT3554" s="3"/>
      <c r="AU3554" s="3"/>
      <c r="AV3554" s="3"/>
      <c r="AW3554" s="3"/>
      <c r="AX3554" s="3"/>
      <c r="AY3554" s="3"/>
      <c r="AZ3554" s="3"/>
      <c r="BA3554" s="3"/>
      <c r="BB3554" s="3"/>
      <c r="BC3554" s="3"/>
      <c r="BD3554" s="3"/>
      <c r="BE3554" s="3"/>
      <c r="BF3554" s="3"/>
      <c r="BG3554" s="3"/>
      <c r="BH3554" s="3"/>
    </row>
    <row r="3555" spans="1:60" ht="33.75" customHeight="1" x14ac:dyDescent="0.25">
      <c r="A3555" s="74" t="s">
        <v>4235</v>
      </c>
      <c r="B3555" s="83" t="s">
        <v>1440</v>
      </c>
      <c r="C3555" s="83" t="s">
        <v>7040</v>
      </c>
      <c r="D3555" s="51" t="s">
        <v>1981</v>
      </c>
      <c r="E3555" s="54" t="s">
        <v>311</v>
      </c>
      <c r="F3555" s="55" t="s">
        <v>5254</v>
      </c>
      <c r="G3555" s="290">
        <v>36105</v>
      </c>
      <c r="H3555" s="79" t="s">
        <v>37</v>
      </c>
      <c r="I3555" s="770">
        <v>36321</v>
      </c>
    </row>
    <row r="3556" spans="1:60" ht="33.75" customHeight="1" x14ac:dyDescent="0.25">
      <c r="A3556" s="74" t="s">
        <v>4235</v>
      </c>
      <c r="B3556" s="83" t="s">
        <v>61</v>
      </c>
      <c r="C3556" s="41" t="s">
        <v>101</v>
      </c>
      <c r="D3556" s="51" t="s">
        <v>914</v>
      </c>
      <c r="E3556" s="54" t="s">
        <v>3796</v>
      </c>
      <c r="F3556" s="55" t="s">
        <v>1116</v>
      </c>
      <c r="G3556" s="240">
        <v>42046</v>
      </c>
      <c r="H3556" s="46" t="s">
        <v>37</v>
      </c>
      <c r="I3556" s="40">
        <v>42430</v>
      </c>
    </row>
    <row r="3557" spans="1:60" ht="33.75" customHeight="1" x14ac:dyDescent="0.25">
      <c r="A3557" s="882" t="s">
        <v>7643</v>
      </c>
      <c r="B3557" s="883" t="s">
        <v>29</v>
      </c>
      <c r="C3557" s="883" t="s">
        <v>7284</v>
      </c>
      <c r="D3557" s="884" t="s">
        <v>12</v>
      </c>
      <c r="E3557" s="881" t="s">
        <v>7491</v>
      </c>
      <c r="F3557" s="881" t="s">
        <v>1113</v>
      </c>
      <c r="G3557" s="853">
        <v>43434</v>
      </c>
      <c r="H3557" s="81" t="s">
        <v>3798</v>
      </c>
      <c r="I3557" s="770"/>
    </row>
    <row r="3558" spans="1:60" ht="33.75" customHeight="1" x14ac:dyDescent="0.25">
      <c r="A3558" s="74" t="s">
        <v>5255</v>
      </c>
      <c r="B3558" s="83" t="s">
        <v>1121</v>
      </c>
      <c r="C3558" s="83" t="s">
        <v>345</v>
      </c>
      <c r="D3558" s="51" t="s">
        <v>941</v>
      </c>
      <c r="E3558" s="54" t="s">
        <v>3857</v>
      </c>
      <c r="F3558" s="55" t="s">
        <v>31</v>
      </c>
      <c r="G3558" s="290">
        <v>36433</v>
      </c>
      <c r="H3558" s="46" t="s">
        <v>37</v>
      </c>
      <c r="I3558" s="770">
        <v>36587</v>
      </c>
    </row>
    <row r="3559" spans="1:60" ht="33.75" customHeight="1" x14ac:dyDescent="0.25">
      <c r="A3559" s="74" t="s">
        <v>6651</v>
      </c>
      <c r="B3559" s="83" t="s">
        <v>128</v>
      </c>
      <c r="C3559" s="83" t="s">
        <v>351</v>
      </c>
      <c r="D3559" s="51" t="s">
        <v>4303</v>
      </c>
      <c r="E3559" s="54" t="s">
        <v>66</v>
      </c>
      <c r="F3559" s="55" t="s">
        <v>273</v>
      </c>
      <c r="G3559" s="290">
        <v>42611</v>
      </c>
      <c r="H3559" s="46" t="s">
        <v>37</v>
      </c>
      <c r="I3559" s="770">
        <v>43132</v>
      </c>
    </row>
    <row r="3560" spans="1:60" ht="33.75" customHeight="1" x14ac:dyDescent="0.25">
      <c r="A3560" s="74" t="s">
        <v>5256</v>
      </c>
      <c r="B3560" s="83" t="s">
        <v>1098</v>
      </c>
      <c r="C3560" s="83" t="s">
        <v>357</v>
      </c>
      <c r="D3560" s="51" t="s">
        <v>941</v>
      </c>
      <c r="E3560" s="54" t="s">
        <v>35</v>
      </c>
      <c r="F3560" s="55" t="s">
        <v>1272</v>
      </c>
      <c r="G3560" s="290">
        <v>36313</v>
      </c>
      <c r="H3560" s="46" t="s">
        <v>37</v>
      </c>
      <c r="I3560" s="770">
        <v>36708</v>
      </c>
    </row>
    <row r="3561" spans="1:60" ht="33.75" customHeight="1" x14ac:dyDescent="0.25">
      <c r="A3561" s="74" t="s">
        <v>5257</v>
      </c>
      <c r="B3561" s="83" t="s">
        <v>1594</v>
      </c>
      <c r="C3561" s="83" t="s">
        <v>992</v>
      </c>
      <c r="D3561" s="51" t="s">
        <v>12</v>
      </c>
      <c r="E3561" s="54" t="s">
        <v>3857</v>
      </c>
      <c r="F3561" s="55" t="s">
        <v>2656</v>
      </c>
      <c r="G3561" s="290">
        <v>36440</v>
      </c>
      <c r="H3561" s="46" t="s">
        <v>37</v>
      </c>
      <c r="I3561" s="770">
        <v>36509</v>
      </c>
      <c r="J3561" s="1114"/>
      <c r="K3561" s="1114"/>
      <c r="L3561" s="1114"/>
      <c r="M3561" s="1114"/>
      <c r="N3561" s="1114"/>
      <c r="O3561" s="1114"/>
      <c r="P3561" s="1114"/>
      <c r="Q3561" s="1114"/>
      <c r="R3561" s="1114"/>
      <c r="S3561" s="1114"/>
      <c r="T3561" s="1114"/>
      <c r="U3561" s="1114"/>
      <c r="V3561" s="1114"/>
      <c r="W3561" s="1114"/>
      <c r="X3561" s="1114"/>
      <c r="Y3561" s="1114"/>
      <c r="Z3561" s="1114"/>
      <c r="AA3561" s="1114"/>
      <c r="AB3561" s="1114"/>
      <c r="AC3561" s="1114"/>
      <c r="AD3561" s="1114"/>
      <c r="AE3561" s="1114"/>
      <c r="AF3561" s="1114"/>
      <c r="AG3561" s="1114"/>
      <c r="AH3561" s="1114"/>
      <c r="AI3561" s="1114"/>
      <c r="AJ3561" s="1114"/>
      <c r="AK3561" s="1114"/>
      <c r="AL3561" s="1114"/>
      <c r="AM3561" s="1114"/>
      <c r="AN3561" s="1114"/>
      <c r="AO3561" s="1114"/>
      <c r="AP3561" s="1114"/>
      <c r="AQ3561" s="1114"/>
      <c r="AR3561" s="1114"/>
      <c r="AS3561" s="1114"/>
      <c r="AT3561" s="1114"/>
      <c r="AU3561" s="1114"/>
      <c r="AV3561" s="1114"/>
      <c r="AW3561" s="1114"/>
      <c r="AX3561" s="1114"/>
      <c r="AY3561" s="1114"/>
      <c r="AZ3561" s="1114"/>
      <c r="BA3561" s="1114"/>
      <c r="BB3561" s="1114"/>
      <c r="BC3561" s="1114"/>
      <c r="BD3561" s="1114"/>
      <c r="BE3561" s="1114"/>
      <c r="BF3561" s="1114"/>
      <c r="BG3561" s="1114"/>
      <c r="BH3561" s="1114"/>
    </row>
    <row r="3562" spans="1:60" s="1114" customFormat="1" ht="33.75" customHeight="1" x14ac:dyDescent="0.25">
      <c r="A3562" s="1812" t="s">
        <v>8541</v>
      </c>
      <c r="B3562" s="1813" t="s">
        <v>46</v>
      </c>
      <c r="C3562" s="1813" t="s">
        <v>347</v>
      </c>
      <c r="D3562" s="1814" t="s">
        <v>4303</v>
      </c>
      <c r="E3562" s="1811" t="s">
        <v>47</v>
      </c>
      <c r="F3562" s="1815" t="s">
        <v>8542</v>
      </c>
      <c r="G3562" s="1810">
        <v>44308</v>
      </c>
      <c r="H3562" s="46" t="s">
        <v>37</v>
      </c>
      <c r="I3562" s="1730">
        <v>44470</v>
      </c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3"/>
      <c r="AG3562" s="3"/>
      <c r="AH3562" s="3"/>
      <c r="AI3562" s="3"/>
      <c r="AJ3562" s="3"/>
      <c r="AK3562" s="3"/>
      <c r="AL3562" s="3"/>
      <c r="AM3562" s="3"/>
      <c r="AN3562" s="3"/>
      <c r="AO3562" s="3"/>
      <c r="AP3562" s="3"/>
      <c r="AQ3562" s="3"/>
      <c r="AR3562" s="3"/>
      <c r="AS3562" s="3"/>
      <c r="AT3562" s="3"/>
      <c r="AU3562" s="3"/>
      <c r="AV3562" s="3"/>
      <c r="AW3562" s="3"/>
      <c r="AX3562" s="3"/>
      <c r="AY3562" s="3"/>
      <c r="AZ3562" s="3"/>
      <c r="BA3562" s="3"/>
      <c r="BB3562" s="3"/>
      <c r="BC3562" s="3"/>
      <c r="BD3562" s="3"/>
      <c r="BE3562" s="3"/>
      <c r="BF3562" s="3"/>
      <c r="BG3562" s="3"/>
      <c r="BH3562" s="3"/>
    </row>
    <row r="3563" spans="1:60" ht="33.75" customHeight="1" x14ac:dyDescent="0.25">
      <c r="A3563" s="74" t="s">
        <v>5258</v>
      </c>
      <c r="B3563" s="83" t="s">
        <v>59</v>
      </c>
      <c r="C3563" s="83" t="s">
        <v>101</v>
      </c>
      <c r="D3563" s="51" t="s">
        <v>931</v>
      </c>
      <c r="E3563" s="54" t="s">
        <v>227</v>
      </c>
      <c r="F3563" s="55" t="s">
        <v>1682</v>
      </c>
      <c r="G3563" s="290">
        <v>38680</v>
      </c>
      <c r="H3563" s="46" t="s">
        <v>37</v>
      </c>
      <c r="I3563" s="770">
        <v>38808</v>
      </c>
    </row>
    <row r="3564" spans="1:60" ht="33.75" customHeight="1" x14ac:dyDescent="0.25">
      <c r="A3564" s="74" t="s">
        <v>5258</v>
      </c>
      <c r="B3564" s="83" t="s">
        <v>186</v>
      </c>
      <c r="C3564" s="83" t="s">
        <v>101</v>
      </c>
      <c r="D3564" s="51" t="s">
        <v>949</v>
      </c>
      <c r="E3564" s="54" t="s">
        <v>230</v>
      </c>
      <c r="F3564" s="55" t="s">
        <v>3436</v>
      </c>
      <c r="G3564" s="290">
        <v>42670</v>
      </c>
      <c r="H3564" s="46" t="s">
        <v>37</v>
      </c>
      <c r="I3564" s="770">
        <v>42795</v>
      </c>
    </row>
    <row r="3565" spans="1:60" ht="33.75" customHeight="1" x14ac:dyDescent="0.25">
      <c r="A3565" s="863" t="s">
        <v>5258</v>
      </c>
      <c r="B3565" s="1002" t="s">
        <v>98</v>
      </c>
      <c r="C3565" s="1002" t="s">
        <v>101</v>
      </c>
      <c r="D3565" s="998" t="s">
        <v>7609</v>
      </c>
      <c r="E3565" s="862" t="s">
        <v>74</v>
      </c>
      <c r="F3565" s="861" t="s">
        <v>1023</v>
      </c>
      <c r="G3565" s="1001">
        <v>43361</v>
      </c>
      <c r="H3565" s="46" t="s">
        <v>37</v>
      </c>
      <c r="I3565" s="770">
        <v>43647</v>
      </c>
    </row>
    <row r="3566" spans="1:60" ht="33.75" customHeight="1" x14ac:dyDescent="0.25">
      <c r="A3566" s="74" t="s">
        <v>5259</v>
      </c>
      <c r="B3566" s="83" t="s">
        <v>2904</v>
      </c>
      <c r="C3566" s="83" t="s">
        <v>350</v>
      </c>
      <c r="D3566" s="51" t="s">
        <v>929</v>
      </c>
      <c r="E3566" s="54" t="s">
        <v>728</v>
      </c>
      <c r="F3566" s="55" t="s">
        <v>51</v>
      </c>
      <c r="G3566" s="290">
        <v>37720</v>
      </c>
      <c r="H3566" s="79" t="s">
        <v>37</v>
      </c>
      <c r="I3566" s="770">
        <v>37957</v>
      </c>
    </row>
    <row r="3567" spans="1:60" ht="33.75" customHeight="1" x14ac:dyDescent="0.25">
      <c r="A3567" s="74" t="s">
        <v>2836</v>
      </c>
      <c r="B3567" s="83" t="s">
        <v>188</v>
      </c>
      <c r="C3567" s="24" t="s">
        <v>101</v>
      </c>
      <c r="D3567" s="51" t="s">
        <v>929</v>
      </c>
      <c r="E3567" s="61" t="s">
        <v>87</v>
      </c>
      <c r="F3567" s="55" t="s">
        <v>2837</v>
      </c>
      <c r="G3567" s="40">
        <v>40506</v>
      </c>
      <c r="H3567" s="46" t="s">
        <v>37</v>
      </c>
      <c r="I3567" s="40">
        <v>40664</v>
      </c>
    </row>
    <row r="3568" spans="1:60" ht="33.75" customHeight="1" x14ac:dyDescent="0.25">
      <c r="A3568" s="74" t="s">
        <v>5260</v>
      </c>
      <c r="B3568" s="83" t="s">
        <v>59</v>
      </c>
      <c r="C3568" s="212" t="s">
        <v>350</v>
      </c>
      <c r="D3568" s="51" t="s">
        <v>942</v>
      </c>
      <c r="E3568" s="54" t="s">
        <v>1260</v>
      </c>
      <c r="F3568" s="55" t="s">
        <v>1262</v>
      </c>
      <c r="G3568" s="290">
        <v>37147</v>
      </c>
      <c r="H3568" s="46" t="s">
        <v>37</v>
      </c>
      <c r="I3568" s="770">
        <v>37316</v>
      </c>
    </row>
    <row r="3569" spans="1:60" ht="33.75" customHeight="1" x14ac:dyDescent="0.25">
      <c r="A3569" s="74" t="s">
        <v>4177</v>
      </c>
      <c r="B3569" s="83" t="s">
        <v>96</v>
      </c>
      <c r="C3569" s="83" t="s">
        <v>101</v>
      </c>
      <c r="D3569" s="51" t="s">
        <v>951</v>
      </c>
      <c r="E3569" s="54" t="s">
        <v>394</v>
      </c>
      <c r="F3569" s="55" t="s">
        <v>123</v>
      </c>
      <c r="G3569" s="290">
        <v>42331</v>
      </c>
      <c r="H3569" s="46" t="s">
        <v>37</v>
      </c>
      <c r="I3569" s="770">
        <v>42709</v>
      </c>
    </row>
    <row r="3570" spans="1:60" ht="33.75" customHeight="1" x14ac:dyDescent="0.25">
      <c r="A3570" s="74" t="s">
        <v>4177</v>
      </c>
      <c r="B3570" s="83" t="s">
        <v>59</v>
      </c>
      <c r="C3570" s="83" t="s">
        <v>7036</v>
      </c>
      <c r="D3570" s="51" t="s">
        <v>951</v>
      </c>
      <c r="E3570" s="54" t="s">
        <v>920</v>
      </c>
      <c r="F3570" s="55" t="s">
        <v>4824</v>
      </c>
      <c r="G3570" s="290">
        <v>37361</v>
      </c>
      <c r="H3570" s="46" t="s">
        <v>37</v>
      </c>
      <c r="I3570" s="770">
        <v>37681</v>
      </c>
    </row>
    <row r="3571" spans="1:60" ht="33.75" customHeight="1" x14ac:dyDescent="0.25">
      <c r="A3571" s="74" t="s">
        <v>4177</v>
      </c>
      <c r="B3571" s="83" t="s">
        <v>69</v>
      </c>
      <c r="C3571" s="41" t="s">
        <v>6709</v>
      </c>
      <c r="D3571" s="51" t="s">
        <v>914</v>
      </c>
      <c r="E3571" s="54" t="s">
        <v>65</v>
      </c>
      <c r="F3571" s="55" t="s">
        <v>1061</v>
      </c>
      <c r="G3571" s="290">
        <v>38427</v>
      </c>
      <c r="H3571" s="46" t="s">
        <v>37</v>
      </c>
      <c r="I3571" s="770">
        <v>38504</v>
      </c>
    </row>
    <row r="3572" spans="1:60" ht="33.75" customHeight="1" x14ac:dyDescent="0.25">
      <c r="A3572" s="74" t="s">
        <v>4177</v>
      </c>
      <c r="B3572" s="83" t="s">
        <v>104</v>
      </c>
      <c r="C3572" s="83" t="s">
        <v>351</v>
      </c>
      <c r="D3572" s="51" t="s">
        <v>943</v>
      </c>
      <c r="E3572" s="54" t="s">
        <v>912</v>
      </c>
      <c r="F3572" s="55" t="s">
        <v>913</v>
      </c>
      <c r="G3572" s="290">
        <v>38831</v>
      </c>
      <c r="H3572" s="46" t="s">
        <v>37</v>
      </c>
      <c r="I3572" s="770">
        <v>39203</v>
      </c>
    </row>
    <row r="3573" spans="1:60" ht="33.75" customHeight="1" x14ac:dyDescent="0.25">
      <c r="A3573" s="74" t="s">
        <v>4177</v>
      </c>
      <c r="B3573" s="83" t="s">
        <v>49</v>
      </c>
      <c r="C3573" s="41" t="s">
        <v>101</v>
      </c>
      <c r="D3573" s="51" t="s">
        <v>953</v>
      </c>
      <c r="E3573" s="54" t="s">
        <v>57</v>
      </c>
      <c r="F3573" s="55" t="s">
        <v>1020</v>
      </c>
      <c r="G3573" s="240">
        <v>42282</v>
      </c>
      <c r="H3573" s="81" t="s">
        <v>3798</v>
      </c>
      <c r="I3573" s="40">
        <v>42522</v>
      </c>
    </row>
    <row r="3574" spans="1:60" ht="33.75" customHeight="1" x14ac:dyDescent="0.25">
      <c r="A3574" s="182" t="s">
        <v>6991</v>
      </c>
      <c r="B3574" s="12" t="s">
        <v>255</v>
      </c>
      <c r="C3574" s="12" t="s">
        <v>344</v>
      </c>
      <c r="D3574" s="38" t="s">
        <v>951</v>
      </c>
      <c r="E3574" s="58" t="s">
        <v>1660</v>
      </c>
      <c r="F3574" s="116" t="s">
        <v>146</v>
      </c>
      <c r="G3574" s="13">
        <v>42719</v>
      </c>
      <c r="H3574" s="46" t="s">
        <v>37</v>
      </c>
      <c r="I3574" s="770">
        <v>43091</v>
      </c>
      <c r="J3574" s="1114"/>
      <c r="K3574" s="1114"/>
      <c r="L3574" s="1114"/>
      <c r="M3574" s="1114"/>
      <c r="N3574" s="1114"/>
      <c r="O3574" s="1114"/>
      <c r="P3574" s="1114"/>
      <c r="Q3574" s="1114"/>
      <c r="R3574" s="1114"/>
      <c r="S3574" s="1114"/>
      <c r="T3574" s="1114"/>
      <c r="U3574" s="1114"/>
      <c r="V3574" s="1114"/>
      <c r="W3574" s="1114"/>
      <c r="X3574" s="1114"/>
      <c r="Y3574" s="1114"/>
      <c r="Z3574" s="1114"/>
      <c r="AA3574" s="1114"/>
      <c r="AB3574" s="1114"/>
      <c r="AC3574" s="1114"/>
      <c r="AD3574" s="1114"/>
      <c r="AE3574" s="1114"/>
      <c r="AF3574" s="1114"/>
      <c r="AG3574" s="1114"/>
      <c r="AH3574" s="1114"/>
      <c r="AI3574" s="1114"/>
      <c r="AJ3574" s="1114"/>
      <c r="AK3574" s="1114"/>
      <c r="AL3574" s="1114"/>
      <c r="AM3574" s="1114"/>
      <c r="AN3574" s="1114"/>
      <c r="AO3574" s="1114"/>
      <c r="AP3574" s="1114"/>
      <c r="AQ3574" s="1114"/>
      <c r="AR3574" s="1114"/>
      <c r="AS3574" s="1114"/>
      <c r="AT3574" s="1114"/>
      <c r="AU3574" s="1114"/>
      <c r="AV3574" s="1114"/>
      <c r="AW3574" s="1114"/>
      <c r="AX3574" s="1114"/>
      <c r="AY3574" s="1114"/>
      <c r="AZ3574" s="1114"/>
      <c r="BA3574" s="1114"/>
      <c r="BB3574" s="1114"/>
      <c r="BC3574" s="1114"/>
      <c r="BD3574" s="1114"/>
      <c r="BE3574" s="1114"/>
      <c r="BF3574" s="1114"/>
      <c r="BG3574" s="1114"/>
      <c r="BH3574" s="1114"/>
    </row>
    <row r="3575" spans="1:60" s="1114" customFormat="1" ht="33.75" customHeight="1" x14ac:dyDescent="0.25">
      <c r="A3575" s="182" t="s">
        <v>6991</v>
      </c>
      <c r="B3575" s="1301" t="s">
        <v>29</v>
      </c>
      <c r="C3575" s="1301" t="s">
        <v>8897</v>
      </c>
      <c r="D3575" s="1302" t="s">
        <v>650</v>
      </c>
      <c r="E3575" s="2259" t="s">
        <v>8895</v>
      </c>
      <c r="F3575" s="2260" t="s">
        <v>5198</v>
      </c>
      <c r="G3575" s="2258">
        <v>44531</v>
      </c>
      <c r="H3575" s="1603" t="s">
        <v>3798</v>
      </c>
      <c r="I3575" s="770"/>
    </row>
    <row r="3576" spans="1:60" s="1114" customFormat="1" ht="33.75" customHeight="1" x14ac:dyDescent="0.25">
      <c r="A3576" s="1636" t="s">
        <v>8366</v>
      </c>
      <c r="B3576" s="1699" t="s">
        <v>403</v>
      </c>
      <c r="C3576" s="1699" t="s">
        <v>872</v>
      </c>
      <c r="D3576" s="1700" t="s">
        <v>7737</v>
      </c>
      <c r="E3576" s="1701"/>
      <c r="F3576" s="1702" t="s">
        <v>1244</v>
      </c>
      <c r="G3576" s="1703">
        <v>44168</v>
      </c>
      <c r="H3576" s="1603" t="s">
        <v>3798</v>
      </c>
      <c r="I3576" s="1602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3"/>
      <c r="AG3576" s="3"/>
      <c r="AH3576" s="3"/>
      <c r="AI3576" s="3"/>
      <c r="AJ3576" s="3"/>
      <c r="AK3576" s="3"/>
      <c r="AL3576" s="3"/>
      <c r="AM3576" s="3"/>
      <c r="AN3576" s="3"/>
      <c r="AO3576" s="3"/>
      <c r="AP3576" s="3"/>
      <c r="AQ3576" s="3"/>
      <c r="AR3576" s="3"/>
      <c r="AS3576" s="3"/>
      <c r="AT3576" s="3"/>
      <c r="AU3576" s="3"/>
      <c r="AV3576" s="3"/>
      <c r="AW3576" s="3"/>
      <c r="AX3576" s="3"/>
      <c r="AY3576" s="3"/>
      <c r="AZ3576" s="3"/>
      <c r="BA3576" s="3"/>
      <c r="BB3576" s="3"/>
      <c r="BC3576" s="3"/>
      <c r="BD3576" s="3"/>
      <c r="BE3576" s="3"/>
      <c r="BF3576" s="3"/>
      <c r="BG3576" s="3"/>
      <c r="BH3576" s="3"/>
    </row>
    <row r="3577" spans="1:60" s="1114" customFormat="1" ht="33.75" customHeight="1" x14ac:dyDescent="0.25">
      <c r="A3577" s="1968" t="s">
        <v>8939</v>
      </c>
      <c r="B3577" s="2309" t="s">
        <v>500</v>
      </c>
      <c r="C3577" s="2035" t="s">
        <v>8940</v>
      </c>
      <c r="D3577" s="2036" t="s">
        <v>12</v>
      </c>
      <c r="E3577" s="2037" t="s">
        <v>47</v>
      </c>
      <c r="F3577" s="2038" t="s">
        <v>8450</v>
      </c>
      <c r="G3577" s="2039">
        <v>44714</v>
      </c>
      <c r="H3577" s="1603" t="s">
        <v>3798</v>
      </c>
      <c r="I3577" s="2286"/>
    </row>
    <row r="3578" spans="1:60" ht="33.75" customHeight="1" x14ac:dyDescent="0.25">
      <c r="A3578" s="74" t="s">
        <v>2090</v>
      </c>
      <c r="B3578" s="83" t="s">
        <v>2091</v>
      </c>
      <c r="C3578" s="24" t="s">
        <v>101</v>
      </c>
      <c r="D3578" s="51" t="s">
        <v>946</v>
      </c>
      <c r="E3578" s="61" t="s">
        <v>688</v>
      </c>
      <c r="F3578" s="55" t="s">
        <v>600</v>
      </c>
      <c r="G3578" s="40">
        <v>39861</v>
      </c>
      <c r="H3578" s="81" t="s">
        <v>3798</v>
      </c>
      <c r="I3578" s="770"/>
    </row>
    <row r="3579" spans="1:60" ht="33.75" customHeight="1" x14ac:dyDescent="0.25">
      <c r="A3579" s="74" t="s">
        <v>5261</v>
      </c>
      <c r="B3579" s="83" t="s">
        <v>108</v>
      </c>
      <c r="C3579" s="83" t="s">
        <v>1921</v>
      </c>
      <c r="D3579" s="51" t="s">
        <v>930</v>
      </c>
      <c r="E3579" s="54" t="s">
        <v>705</v>
      </c>
      <c r="F3579" s="55" t="s">
        <v>250</v>
      </c>
      <c r="G3579" s="290">
        <v>36231</v>
      </c>
      <c r="H3579" s="46" t="s">
        <v>37</v>
      </c>
      <c r="I3579" s="770">
        <v>36586</v>
      </c>
    </row>
    <row r="3580" spans="1:60" ht="33.75" customHeight="1" x14ac:dyDescent="0.25">
      <c r="A3580" s="74" t="s">
        <v>2838</v>
      </c>
      <c r="B3580" s="83" t="s">
        <v>42</v>
      </c>
      <c r="C3580" s="212" t="s">
        <v>350</v>
      </c>
      <c r="D3580" s="51" t="s">
        <v>949</v>
      </c>
      <c r="E3580" s="54" t="s">
        <v>230</v>
      </c>
      <c r="F3580" s="55" t="s">
        <v>1687</v>
      </c>
      <c r="G3580" s="290">
        <v>37953</v>
      </c>
      <c r="H3580" s="79" t="s">
        <v>37</v>
      </c>
      <c r="I3580" s="770">
        <v>38353</v>
      </c>
    </row>
    <row r="3581" spans="1:60" ht="33.75" customHeight="1" x14ac:dyDescent="0.25">
      <c r="A3581" s="74" t="s">
        <v>2838</v>
      </c>
      <c r="B3581" s="83" t="s">
        <v>68</v>
      </c>
      <c r="C3581" s="24"/>
      <c r="D3581" s="51" t="s">
        <v>25</v>
      </c>
      <c r="E3581" s="54" t="s">
        <v>4376</v>
      </c>
      <c r="F3581" s="55" t="s">
        <v>507</v>
      </c>
      <c r="G3581" s="40">
        <v>39828</v>
      </c>
      <c r="H3581" s="47" t="s">
        <v>37</v>
      </c>
      <c r="I3581" s="40">
        <v>40522</v>
      </c>
    </row>
    <row r="3582" spans="1:60" ht="33.75" customHeight="1" x14ac:dyDescent="0.25">
      <c r="A3582" s="74" t="s">
        <v>1264</v>
      </c>
      <c r="B3582" s="83" t="s">
        <v>1265</v>
      </c>
      <c r="C3582" s="82" t="s">
        <v>101</v>
      </c>
      <c r="D3582" s="51" t="s">
        <v>942</v>
      </c>
      <c r="E3582" s="61" t="s">
        <v>1260</v>
      </c>
      <c r="F3582" s="55" t="s">
        <v>1262</v>
      </c>
      <c r="G3582" s="293">
        <v>41579</v>
      </c>
      <c r="H3582" s="47" t="s">
        <v>37</v>
      </c>
      <c r="I3582" s="770">
        <v>41730</v>
      </c>
    </row>
    <row r="3583" spans="1:60" ht="33.75" customHeight="1" x14ac:dyDescent="0.25">
      <c r="A3583" s="103" t="s">
        <v>7078</v>
      </c>
      <c r="B3583" s="337" t="s">
        <v>121</v>
      </c>
      <c r="C3583" s="337" t="s">
        <v>1379</v>
      </c>
      <c r="D3583" s="304" t="s">
        <v>1156</v>
      </c>
      <c r="E3583" s="305" t="s">
        <v>7074</v>
      </c>
      <c r="F3583" s="300" t="s">
        <v>7075</v>
      </c>
      <c r="G3583" s="338">
        <v>42825</v>
      </c>
      <c r="H3583" s="79" t="s">
        <v>37</v>
      </c>
      <c r="I3583" s="411">
        <v>43221</v>
      </c>
    </row>
    <row r="3584" spans="1:60" ht="33.75" customHeight="1" x14ac:dyDescent="0.25">
      <c r="A3584" s="74" t="s">
        <v>2839</v>
      </c>
      <c r="B3584" s="83" t="s">
        <v>680</v>
      </c>
      <c r="C3584" s="24" t="s">
        <v>2173</v>
      </c>
      <c r="D3584" s="51" t="s">
        <v>940</v>
      </c>
      <c r="E3584" s="58" t="s">
        <v>1295</v>
      </c>
      <c r="F3584" s="55" t="s">
        <v>682</v>
      </c>
      <c r="G3584" s="40">
        <v>40974</v>
      </c>
      <c r="H3584" s="79" t="s">
        <v>37</v>
      </c>
      <c r="I3584" s="40">
        <v>41183</v>
      </c>
    </row>
    <row r="3585" spans="1:60" ht="33.75" customHeight="1" x14ac:dyDescent="0.25">
      <c r="A3585" s="504" t="s">
        <v>7225</v>
      </c>
      <c r="B3585" s="506" t="s">
        <v>7226</v>
      </c>
      <c r="C3585" s="506" t="s">
        <v>351</v>
      </c>
      <c r="D3585" s="510" t="s">
        <v>12</v>
      </c>
      <c r="E3585" s="507" t="s">
        <v>66</v>
      </c>
      <c r="F3585" s="455" t="s">
        <v>329</v>
      </c>
      <c r="G3585" s="456">
        <v>43073</v>
      </c>
      <c r="H3585" s="46" t="s">
        <v>37</v>
      </c>
      <c r="I3585" s="456">
        <v>43252</v>
      </c>
      <c r="J3585" s="1114"/>
      <c r="K3585" s="1114"/>
      <c r="L3585" s="1114"/>
      <c r="M3585" s="1114"/>
      <c r="N3585" s="1114"/>
      <c r="O3585" s="1114"/>
      <c r="P3585" s="1114"/>
      <c r="Q3585" s="1114"/>
      <c r="R3585" s="1114"/>
      <c r="S3585" s="1114"/>
      <c r="T3585" s="1114"/>
      <c r="U3585" s="1114"/>
      <c r="V3585" s="1114"/>
      <c r="W3585" s="1114"/>
      <c r="X3585" s="1114"/>
      <c r="Y3585" s="1114"/>
      <c r="Z3585" s="1114"/>
      <c r="AA3585" s="1114"/>
      <c r="AB3585" s="1114"/>
      <c r="AC3585" s="1114"/>
      <c r="AD3585" s="1114"/>
      <c r="AE3585" s="1114"/>
      <c r="AF3585" s="1114"/>
      <c r="AG3585" s="1114"/>
      <c r="AH3585" s="1114"/>
      <c r="AI3585" s="1114"/>
      <c r="AJ3585" s="1114"/>
      <c r="AK3585" s="1114"/>
      <c r="AL3585" s="1114"/>
      <c r="AM3585" s="1114"/>
      <c r="AN3585" s="1114"/>
      <c r="AO3585" s="1114"/>
      <c r="AP3585" s="1114"/>
      <c r="AQ3585" s="1114"/>
      <c r="AR3585" s="1114"/>
      <c r="AS3585" s="1114"/>
      <c r="AT3585" s="1114"/>
      <c r="AU3585" s="1114"/>
      <c r="AV3585" s="1114"/>
      <c r="AW3585" s="1114"/>
      <c r="AX3585" s="1114"/>
      <c r="AY3585" s="1114"/>
      <c r="AZ3585" s="1114"/>
      <c r="BA3585" s="1114"/>
      <c r="BB3585" s="1114"/>
      <c r="BC3585" s="1114"/>
      <c r="BD3585" s="1114"/>
      <c r="BE3585" s="1114"/>
      <c r="BF3585" s="1114"/>
      <c r="BG3585" s="1114"/>
      <c r="BH3585" s="1114"/>
    </row>
    <row r="3586" spans="1:60" s="1114" customFormat="1" ht="33.75" customHeight="1" x14ac:dyDescent="0.25">
      <c r="A3586" s="1745" t="s">
        <v>7225</v>
      </c>
      <c r="B3586" s="1883" t="s">
        <v>1463</v>
      </c>
      <c r="C3586" s="1883" t="s">
        <v>358</v>
      </c>
      <c r="D3586" s="1758" t="s">
        <v>940</v>
      </c>
      <c r="E3586" s="1748" t="s">
        <v>1295</v>
      </c>
      <c r="F3586" s="1749" t="s">
        <v>7938</v>
      </c>
      <c r="G3586" s="1817">
        <v>44320</v>
      </c>
      <c r="H3586" s="46" t="s">
        <v>37</v>
      </c>
      <c r="I3586" s="1723">
        <v>44562</v>
      </c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  <c r="AL3586" s="3"/>
      <c r="AM3586" s="3"/>
      <c r="AN3586" s="3"/>
      <c r="AO3586" s="3"/>
      <c r="AP3586" s="3"/>
      <c r="AQ3586" s="3"/>
      <c r="AR3586" s="3"/>
      <c r="AS3586" s="3"/>
      <c r="AT3586" s="3"/>
      <c r="AU3586" s="3"/>
      <c r="AV3586" s="3"/>
      <c r="AW3586" s="3"/>
      <c r="AX3586" s="3"/>
      <c r="AY3586" s="3"/>
      <c r="AZ3586" s="3"/>
      <c r="BA3586" s="3"/>
      <c r="BB3586" s="3"/>
      <c r="BC3586" s="3"/>
      <c r="BD3586" s="3"/>
      <c r="BE3586" s="3"/>
      <c r="BF3586" s="3"/>
      <c r="BG3586" s="3"/>
      <c r="BH3586" s="3"/>
    </row>
    <row r="3587" spans="1:60" ht="33.75" customHeight="1" x14ac:dyDescent="0.25">
      <c r="A3587" s="74" t="s">
        <v>5262</v>
      </c>
      <c r="B3587" s="83" t="s">
        <v>61</v>
      </c>
      <c r="C3587" s="212" t="s">
        <v>344</v>
      </c>
      <c r="D3587" s="51" t="s">
        <v>940</v>
      </c>
      <c r="E3587" s="54" t="s">
        <v>82</v>
      </c>
      <c r="F3587" s="55" t="s">
        <v>5263</v>
      </c>
      <c r="G3587" s="290">
        <v>38357</v>
      </c>
      <c r="H3587" s="46" t="s">
        <v>37</v>
      </c>
      <c r="I3587" s="770">
        <v>38749</v>
      </c>
    </row>
    <row r="3588" spans="1:60" ht="33.75" customHeight="1" x14ac:dyDescent="0.25">
      <c r="A3588" s="74" t="s">
        <v>1412</v>
      </c>
      <c r="B3588" s="83" t="s">
        <v>44</v>
      </c>
      <c r="C3588" s="287" t="s">
        <v>357</v>
      </c>
      <c r="D3588" s="51" t="s">
        <v>12</v>
      </c>
      <c r="E3588" s="54" t="s">
        <v>35</v>
      </c>
      <c r="F3588" s="55" t="s">
        <v>4347</v>
      </c>
      <c r="G3588" s="290">
        <v>37421</v>
      </c>
      <c r="H3588" s="47" t="s">
        <v>37</v>
      </c>
      <c r="I3588" s="770">
        <v>37681</v>
      </c>
    </row>
    <row r="3589" spans="1:60" ht="33.75" customHeight="1" x14ac:dyDescent="0.25">
      <c r="A3589" s="74" t="s">
        <v>1412</v>
      </c>
      <c r="B3589" s="83" t="s">
        <v>49</v>
      </c>
      <c r="C3589" s="83" t="s">
        <v>95</v>
      </c>
      <c r="D3589" s="51" t="s">
        <v>940</v>
      </c>
      <c r="E3589" s="54" t="s">
        <v>176</v>
      </c>
      <c r="F3589" s="55" t="s">
        <v>99</v>
      </c>
      <c r="G3589" s="13">
        <v>41592</v>
      </c>
      <c r="H3589" s="46" t="s">
        <v>37</v>
      </c>
      <c r="I3589" s="770">
        <v>41944</v>
      </c>
    </row>
    <row r="3590" spans="1:60" ht="33.75" customHeight="1" x14ac:dyDescent="0.25">
      <c r="A3590" s="74" t="s">
        <v>601</v>
      </c>
      <c r="B3590" s="83" t="s">
        <v>59</v>
      </c>
      <c r="C3590" s="41" t="s">
        <v>348</v>
      </c>
      <c r="D3590" s="51" t="s">
        <v>940</v>
      </c>
      <c r="E3590" s="54" t="s">
        <v>66</v>
      </c>
      <c r="F3590" s="55" t="s">
        <v>203</v>
      </c>
      <c r="G3590" s="290">
        <v>36311</v>
      </c>
      <c r="H3590" s="46" t="s">
        <v>37</v>
      </c>
      <c r="I3590" s="770">
        <v>36800</v>
      </c>
    </row>
    <row r="3591" spans="1:60" ht="33.75" customHeight="1" x14ac:dyDescent="0.25">
      <c r="A3591" s="614" t="s">
        <v>601</v>
      </c>
      <c r="B3591" s="653" t="s">
        <v>68</v>
      </c>
      <c r="C3591" s="653" t="s">
        <v>344</v>
      </c>
      <c r="D3591" s="598" t="s">
        <v>935</v>
      </c>
      <c r="E3591" s="595" t="s">
        <v>4206</v>
      </c>
      <c r="F3591" s="611" t="s">
        <v>908</v>
      </c>
      <c r="G3591" s="652">
        <v>43140</v>
      </c>
      <c r="H3591" s="81" t="s">
        <v>3798</v>
      </c>
      <c r="I3591" s="776"/>
    </row>
    <row r="3592" spans="1:60" ht="33.75" customHeight="1" x14ac:dyDescent="0.25">
      <c r="A3592" s="74" t="s">
        <v>601</v>
      </c>
      <c r="B3592" s="83" t="s">
        <v>69</v>
      </c>
      <c r="C3592" s="83" t="s">
        <v>30</v>
      </c>
      <c r="D3592" s="51" t="s">
        <v>946</v>
      </c>
      <c r="E3592" s="54" t="s">
        <v>74</v>
      </c>
      <c r="F3592" s="55" t="s">
        <v>123</v>
      </c>
      <c r="G3592" s="290">
        <v>37773</v>
      </c>
      <c r="H3592" s="46" t="s">
        <v>37</v>
      </c>
      <c r="I3592" s="770">
        <v>38078</v>
      </c>
    </row>
    <row r="3593" spans="1:60" ht="33.75" customHeight="1" x14ac:dyDescent="0.25">
      <c r="A3593" s="74" t="s">
        <v>601</v>
      </c>
      <c r="B3593" s="83" t="s">
        <v>61</v>
      </c>
      <c r="C3593" s="83" t="s">
        <v>1598</v>
      </c>
      <c r="D3593" s="51" t="s">
        <v>940</v>
      </c>
      <c r="E3593" s="54" t="s">
        <v>35</v>
      </c>
      <c r="F3593" s="55" t="s">
        <v>468</v>
      </c>
      <c r="G3593" s="290">
        <v>37308</v>
      </c>
      <c r="H3593" s="46" t="s">
        <v>37</v>
      </c>
      <c r="I3593" s="770">
        <v>37438</v>
      </c>
    </row>
    <row r="3594" spans="1:60" ht="33.75" customHeight="1" x14ac:dyDescent="0.25">
      <c r="A3594" s="74" t="s">
        <v>601</v>
      </c>
      <c r="B3594" s="83" t="s">
        <v>29</v>
      </c>
      <c r="C3594" s="83" t="s">
        <v>30</v>
      </c>
      <c r="D3594" s="51" t="s">
        <v>928</v>
      </c>
      <c r="E3594" s="54" t="s">
        <v>138</v>
      </c>
      <c r="F3594" s="55" t="s">
        <v>422</v>
      </c>
      <c r="G3594" s="290">
        <v>39122</v>
      </c>
      <c r="H3594" s="46" t="s">
        <v>37</v>
      </c>
      <c r="I3594" s="26">
        <v>39508</v>
      </c>
    </row>
    <row r="3595" spans="1:60" ht="33.75" customHeight="1" x14ac:dyDescent="0.25">
      <c r="A3595" s="74" t="s">
        <v>601</v>
      </c>
      <c r="B3595" s="83" t="s">
        <v>46</v>
      </c>
      <c r="C3595" s="83" t="s">
        <v>6849</v>
      </c>
      <c r="D3595" s="51" t="s">
        <v>928</v>
      </c>
      <c r="E3595" s="54" t="s">
        <v>920</v>
      </c>
      <c r="F3595" s="55" t="s">
        <v>5264</v>
      </c>
      <c r="G3595" s="290">
        <v>38733</v>
      </c>
      <c r="H3595" s="47" t="s">
        <v>37</v>
      </c>
      <c r="I3595" s="295" t="s">
        <v>7033</v>
      </c>
    </row>
    <row r="3596" spans="1:60" ht="33.75" customHeight="1" x14ac:dyDescent="0.25">
      <c r="A3596" s="74" t="s">
        <v>601</v>
      </c>
      <c r="B3596" s="83" t="s">
        <v>46</v>
      </c>
      <c r="C3596" s="83" t="s">
        <v>1151</v>
      </c>
      <c r="D3596" s="51" t="s">
        <v>953</v>
      </c>
      <c r="E3596" s="54" t="s">
        <v>57</v>
      </c>
      <c r="F3596" s="55" t="s">
        <v>38</v>
      </c>
      <c r="G3596" s="290">
        <v>41172</v>
      </c>
      <c r="H3596" s="47" t="s">
        <v>41</v>
      </c>
      <c r="I3596" s="770">
        <v>41306</v>
      </c>
    </row>
    <row r="3597" spans="1:60" ht="33.75" customHeight="1" x14ac:dyDescent="0.25">
      <c r="A3597" s="74" t="s">
        <v>1784</v>
      </c>
      <c r="B3597" s="83" t="s">
        <v>61</v>
      </c>
      <c r="C3597" s="82" t="s">
        <v>918</v>
      </c>
      <c r="D3597" s="51" t="s">
        <v>1156</v>
      </c>
      <c r="E3597" s="58" t="s">
        <v>476</v>
      </c>
      <c r="F3597" s="55" t="s">
        <v>477</v>
      </c>
      <c r="G3597" s="293">
        <v>41971</v>
      </c>
      <c r="H3597" s="46" t="s">
        <v>37</v>
      </c>
      <c r="I3597" s="770">
        <v>42088</v>
      </c>
    </row>
    <row r="3598" spans="1:60" ht="33.75" customHeight="1" x14ac:dyDescent="0.25">
      <c r="A3598" s="74" t="s">
        <v>5265</v>
      </c>
      <c r="B3598" s="83" t="s">
        <v>484</v>
      </c>
      <c r="C3598" s="41" t="s">
        <v>101</v>
      </c>
      <c r="D3598" s="51" t="s">
        <v>929</v>
      </c>
      <c r="E3598" s="54" t="s">
        <v>728</v>
      </c>
      <c r="F3598" s="55" t="s">
        <v>2327</v>
      </c>
      <c r="G3598" s="290">
        <v>39176</v>
      </c>
      <c r="H3598" s="46" t="s">
        <v>37</v>
      </c>
      <c r="I3598" s="770">
        <v>39387</v>
      </c>
    </row>
    <row r="3599" spans="1:60" ht="33.75" customHeight="1" x14ac:dyDescent="0.25">
      <c r="A3599" s="74" t="s">
        <v>5266</v>
      </c>
      <c r="B3599" s="83" t="s">
        <v>131</v>
      </c>
      <c r="C3599" s="83" t="s">
        <v>2428</v>
      </c>
      <c r="D3599" s="51" t="s">
        <v>940</v>
      </c>
      <c r="E3599" s="54" t="s">
        <v>176</v>
      </c>
      <c r="F3599" s="55" t="s">
        <v>102</v>
      </c>
      <c r="G3599" s="290">
        <v>36964</v>
      </c>
      <c r="H3599" s="46" t="s">
        <v>37</v>
      </c>
      <c r="I3599" s="770">
        <v>37347</v>
      </c>
    </row>
    <row r="3600" spans="1:60" ht="33.75" customHeight="1" x14ac:dyDescent="0.25">
      <c r="A3600" s="74" t="s">
        <v>6673</v>
      </c>
      <c r="B3600" s="83" t="s">
        <v>6667</v>
      </c>
      <c r="C3600" s="83"/>
      <c r="D3600" s="51" t="s">
        <v>941</v>
      </c>
      <c r="E3600" s="54" t="s">
        <v>35</v>
      </c>
      <c r="F3600" s="55" t="s">
        <v>969</v>
      </c>
      <c r="G3600" s="290">
        <v>42436</v>
      </c>
      <c r="H3600" s="47" t="s">
        <v>37</v>
      </c>
      <c r="I3600" s="770">
        <v>42705</v>
      </c>
    </row>
    <row r="3601" spans="1:60" ht="33.75" customHeight="1" x14ac:dyDescent="0.25">
      <c r="A3601" s="74" t="s">
        <v>519</v>
      </c>
      <c r="B3601" s="83" t="s">
        <v>42</v>
      </c>
      <c r="C3601" s="83" t="s">
        <v>76</v>
      </c>
      <c r="D3601" s="51" t="s">
        <v>959</v>
      </c>
      <c r="E3601" s="54" t="s">
        <v>508</v>
      </c>
      <c r="F3601" s="55" t="s">
        <v>507</v>
      </c>
      <c r="G3601" s="290">
        <v>41172</v>
      </c>
      <c r="H3601" s="46" t="s">
        <v>37</v>
      </c>
      <c r="I3601" s="770">
        <v>41323</v>
      </c>
    </row>
    <row r="3602" spans="1:60" ht="33.75" customHeight="1" x14ac:dyDescent="0.25">
      <c r="A3602" s="74" t="s">
        <v>5267</v>
      </c>
      <c r="B3602" s="83" t="s">
        <v>5268</v>
      </c>
      <c r="C3602" s="83" t="s">
        <v>30</v>
      </c>
      <c r="D3602" s="51" t="s">
        <v>946</v>
      </c>
      <c r="E3602" s="54" t="s">
        <v>74</v>
      </c>
      <c r="F3602" s="55" t="s">
        <v>135</v>
      </c>
      <c r="G3602" s="290">
        <v>36900</v>
      </c>
      <c r="H3602" s="46" t="s">
        <v>37</v>
      </c>
      <c r="I3602" s="770">
        <v>37257</v>
      </c>
    </row>
    <row r="3603" spans="1:60" ht="33.75" customHeight="1" x14ac:dyDescent="0.25">
      <c r="A3603" s="74" t="s">
        <v>340</v>
      </c>
      <c r="B3603" s="83" t="s">
        <v>444</v>
      </c>
      <c r="C3603" s="287" t="s">
        <v>349</v>
      </c>
      <c r="D3603" s="51" t="s">
        <v>1981</v>
      </c>
      <c r="E3603" s="54" t="s">
        <v>1274</v>
      </c>
      <c r="F3603" s="55" t="s">
        <v>3324</v>
      </c>
      <c r="G3603" s="290">
        <v>39363</v>
      </c>
      <c r="H3603" s="46" t="s">
        <v>37</v>
      </c>
      <c r="I3603" s="770">
        <v>39435</v>
      </c>
    </row>
    <row r="3604" spans="1:60" s="1114" customFormat="1" ht="33.75" customHeight="1" x14ac:dyDescent="0.25">
      <c r="A3604" s="1968" t="s">
        <v>340</v>
      </c>
      <c r="B3604" s="1976" t="s">
        <v>61</v>
      </c>
      <c r="C3604" s="1976" t="s">
        <v>7249</v>
      </c>
      <c r="D3604" s="2026" t="s">
        <v>940</v>
      </c>
      <c r="E3604" s="2012" t="s">
        <v>82</v>
      </c>
      <c r="F3604" s="2027" t="s">
        <v>8846</v>
      </c>
      <c r="G3604" s="1978">
        <v>44606</v>
      </c>
      <c r="H3604" s="1929" t="s">
        <v>3798</v>
      </c>
      <c r="I3604" s="1901"/>
    </row>
    <row r="3605" spans="1:60" ht="33.75" customHeight="1" x14ac:dyDescent="0.25">
      <c r="A3605" s="74" t="s">
        <v>340</v>
      </c>
      <c r="B3605" s="83" t="s">
        <v>186</v>
      </c>
      <c r="C3605" s="41" t="s">
        <v>95</v>
      </c>
      <c r="D3605" s="51" t="s">
        <v>12</v>
      </c>
      <c r="E3605" s="54" t="s">
        <v>3857</v>
      </c>
      <c r="F3605" s="55" t="s">
        <v>811</v>
      </c>
      <c r="G3605" s="290">
        <v>38827</v>
      </c>
      <c r="H3605" s="46" t="s">
        <v>37</v>
      </c>
      <c r="I3605" s="770">
        <v>39052</v>
      </c>
    </row>
    <row r="3606" spans="1:60" ht="33.75" customHeight="1" x14ac:dyDescent="0.25">
      <c r="A3606" s="74" t="s">
        <v>340</v>
      </c>
      <c r="B3606" s="83" t="s">
        <v>49</v>
      </c>
      <c r="C3606" s="83" t="s">
        <v>2742</v>
      </c>
      <c r="D3606" s="51" t="s">
        <v>940</v>
      </c>
      <c r="E3606" s="54" t="s">
        <v>253</v>
      </c>
      <c r="F3606" s="55" t="s">
        <v>99</v>
      </c>
      <c r="G3606" s="290">
        <v>37392</v>
      </c>
      <c r="H3606" s="46" t="s">
        <v>37</v>
      </c>
      <c r="I3606" s="770">
        <v>38139</v>
      </c>
      <c r="J3606" s="1114"/>
      <c r="K3606" s="1114"/>
      <c r="L3606" s="1114"/>
      <c r="M3606" s="1114"/>
      <c r="N3606" s="1114"/>
      <c r="O3606" s="1114"/>
      <c r="P3606" s="1114"/>
      <c r="Q3606" s="1114"/>
      <c r="R3606" s="1114"/>
      <c r="S3606" s="1114"/>
      <c r="T3606" s="1114"/>
      <c r="U3606" s="1114"/>
      <c r="V3606" s="1114"/>
      <c r="W3606" s="1114"/>
      <c r="X3606" s="1114"/>
      <c r="Y3606" s="1114"/>
      <c r="Z3606" s="1114"/>
      <c r="AA3606" s="1114"/>
      <c r="AB3606" s="1114"/>
      <c r="AC3606" s="1114"/>
      <c r="AD3606" s="1114"/>
      <c r="AE3606" s="1114"/>
      <c r="AF3606" s="1114"/>
      <c r="AG3606" s="1114"/>
      <c r="AH3606" s="1114"/>
      <c r="AI3606" s="1114"/>
      <c r="AJ3606" s="1114"/>
      <c r="AK3606" s="1114"/>
      <c r="AL3606" s="1114"/>
      <c r="AM3606" s="1114"/>
      <c r="AN3606" s="1114"/>
      <c r="AO3606" s="1114"/>
      <c r="AP3606" s="1114"/>
      <c r="AQ3606" s="1114"/>
      <c r="AR3606" s="1114"/>
      <c r="AS3606" s="1114"/>
      <c r="AT3606" s="1114"/>
      <c r="AU3606" s="1114"/>
      <c r="AV3606" s="1114"/>
      <c r="AW3606" s="1114"/>
      <c r="AX3606" s="1114"/>
      <c r="AY3606" s="1114"/>
      <c r="AZ3606" s="1114"/>
      <c r="BA3606" s="1114"/>
      <c r="BB3606" s="1114"/>
      <c r="BC3606" s="1114"/>
      <c r="BD3606" s="1114"/>
      <c r="BE3606" s="1114"/>
      <c r="BF3606" s="1114"/>
      <c r="BG3606" s="1114"/>
      <c r="BH3606" s="1114"/>
    </row>
    <row r="3607" spans="1:60" s="1114" customFormat="1" ht="33.75" customHeight="1" x14ac:dyDescent="0.25">
      <c r="A3607" s="74" t="s">
        <v>340</v>
      </c>
      <c r="B3607" s="1286" t="s">
        <v>49</v>
      </c>
      <c r="C3607" s="2129" t="s">
        <v>101</v>
      </c>
      <c r="D3607" s="1890" t="s">
        <v>953</v>
      </c>
      <c r="E3607" s="1894" t="s">
        <v>57</v>
      </c>
      <c r="F3607" s="1895" t="s">
        <v>58</v>
      </c>
      <c r="G3607" s="2128">
        <v>44469</v>
      </c>
      <c r="H3607" s="46" t="s">
        <v>37</v>
      </c>
      <c r="I3607" s="1901">
        <v>44621</v>
      </c>
    </row>
    <row r="3608" spans="1:60" s="1114" customFormat="1" ht="33.75" customHeight="1" x14ac:dyDescent="0.25">
      <c r="A3608" s="1893" t="s">
        <v>340</v>
      </c>
      <c r="B3608" s="1903" t="s">
        <v>213</v>
      </c>
      <c r="C3608" s="1903" t="s">
        <v>350</v>
      </c>
      <c r="D3608" s="1890" t="s">
        <v>7450</v>
      </c>
      <c r="E3608" s="1894" t="s">
        <v>134</v>
      </c>
      <c r="F3608" s="1895" t="s">
        <v>1655</v>
      </c>
      <c r="G3608" s="1902">
        <v>44336</v>
      </c>
      <c r="H3608" s="79" t="s">
        <v>37</v>
      </c>
      <c r="I3608" s="1901">
        <v>44609</v>
      </c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3"/>
      <c r="AG3608" s="3"/>
      <c r="AH3608" s="3"/>
      <c r="AI3608" s="3"/>
      <c r="AJ3608" s="3"/>
      <c r="AK3608" s="3"/>
      <c r="AL3608" s="3"/>
      <c r="AM3608" s="3"/>
      <c r="AN3608" s="3"/>
      <c r="AO3608" s="3"/>
      <c r="AP3608" s="3"/>
      <c r="AQ3608" s="3"/>
      <c r="AR3608" s="3"/>
      <c r="AS3608" s="3"/>
      <c r="AT3608" s="3"/>
      <c r="AU3608" s="3"/>
      <c r="AV3608" s="3"/>
      <c r="AW3608" s="3"/>
      <c r="AX3608" s="3"/>
      <c r="AY3608" s="3"/>
      <c r="AZ3608" s="3"/>
      <c r="BA3608" s="3"/>
      <c r="BB3608" s="3"/>
      <c r="BC3608" s="3"/>
      <c r="BD3608" s="3"/>
      <c r="BE3608" s="3"/>
      <c r="BF3608" s="3"/>
      <c r="BG3608" s="3"/>
      <c r="BH3608" s="3"/>
    </row>
    <row r="3609" spans="1:60" ht="33.75" customHeight="1" x14ac:dyDescent="0.25">
      <c r="A3609" s="74" t="s">
        <v>340</v>
      </c>
      <c r="B3609" s="83" t="s">
        <v>4589</v>
      </c>
      <c r="C3609" s="41" t="s">
        <v>101</v>
      </c>
      <c r="D3609" s="51" t="s">
        <v>943</v>
      </c>
      <c r="E3609" s="54" t="s">
        <v>476</v>
      </c>
      <c r="F3609" s="55" t="s">
        <v>477</v>
      </c>
      <c r="G3609" s="290">
        <v>38701</v>
      </c>
      <c r="H3609" s="79" t="s">
        <v>37</v>
      </c>
      <c r="I3609" s="770">
        <v>39052</v>
      </c>
    </row>
    <row r="3610" spans="1:60" ht="33.75" customHeight="1" x14ac:dyDescent="0.25">
      <c r="A3610" s="74" t="s">
        <v>340</v>
      </c>
      <c r="B3610" s="83" t="s">
        <v>29</v>
      </c>
      <c r="C3610" s="41" t="s">
        <v>101</v>
      </c>
      <c r="D3610" s="51" t="s">
        <v>1161</v>
      </c>
      <c r="E3610" s="61" t="s">
        <v>227</v>
      </c>
      <c r="F3610" s="55" t="s">
        <v>1682</v>
      </c>
      <c r="G3610" s="240">
        <v>39590</v>
      </c>
      <c r="H3610" s="47" t="s">
        <v>41</v>
      </c>
      <c r="I3610" s="240">
        <v>39845</v>
      </c>
    </row>
    <row r="3611" spans="1:60" ht="33.75" customHeight="1" x14ac:dyDescent="0.25">
      <c r="A3611" s="117" t="s">
        <v>340</v>
      </c>
      <c r="B3611" s="818" t="s">
        <v>46</v>
      </c>
      <c r="C3611" s="818" t="s">
        <v>351</v>
      </c>
      <c r="D3611" s="120" t="s">
        <v>935</v>
      </c>
      <c r="E3611" s="58" t="s">
        <v>4206</v>
      </c>
      <c r="F3611" s="116" t="s">
        <v>223</v>
      </c>
      <c r="G3611" s="825">
        <v>43241</v>
      </c>
      <c r="H3611" s="79" t="s">
        <v>37</v>
      </c>
      <c r="I3611" s="770">
        <v>43497</v>
      </c>
    </row>
    <row r="3612" spans="1:60" ht="33.75" customHeight="1" x14ac:dyDescent="0.25">
      <c r="A3612" s="74" t="s">
        <v>340</v>
      </c>
      <c r="B3612" s="83" t="s">
        <v>68</v>
      </c>
      <c r="C3612" s="83" t="s">
        <v>95</v>
      </c>
      <c r="D3612" s="51" t="s">
        <v>940</v>
      </c>
      <c r="E3612" s="54" t="s">
        <v>72</v>
      </c>
      <c r="F3612" s="55" t="s">
        <v>182</v>
      </c>
      <c r="G3612" s="290">
        <v>40991</v>
      </c>
      <c r="H3612" s="47" t="s">
        <v>37</v>
      </c>
      <c r="I3612" s="770">
        <v>41362</v>
      </c>
    </row>
    <row r="3613" spans="1:60" ht="33.75" customHeight="1" x14ac:dyDescent="0.25">
      <c r="A3613" s="74" t="s">
        <v>340</v>
      </c>
      <c r="B3613" s="83" t="s">
        <v>68</v>
      </c>
      <c r="C3613" s="83" t="s">
        <v>95</v>
      </c>
      <c r="D3613" s="51" t="s">
        <v>940</v>
      </c>
      <c r="E3613" s="54" t="s">
        <v>72</v>
      </c>
      <c r="F3613" s="55" t="s">
        <v>182</v>
      </c>
      <c r="G3613" s="13">
        <v>41422</v>
      </c>
      <c r="H3613" s="47" t="s">
        <v>37</v>
      </c>
      <c r="I3613" s="770">
        <v>41671</v>
      </c>
      <c r="J3613" s="1114"/>
      <c r="K3613" s="1114"/>
      <c r="L3613" s="1114"/>
      <c r="M3613" s="1114"/>
      <c r="N3613" s="1114"/>
      <c r="O3613" s="1114"/>
      <c r="P3613" s="1114"/>
      <c r="Q3613" s="1114"/>
      <c r="R3613" s="1114"/>
      <c r="S3613" s="1114"/>
      <c r="T3613" s="1114"/>
      <c r="U3613" s="1114"/>
      <c r="V3613" s="1114"/>
      <c r="W3613" s="1114"/>
      <c r="X3613" s="1114"/>
      <c r="Y3613" s="1114"/>
      <c r="Z3613" s="1114"/>
      <c r="AA3613" s="1114"/>
      <c r="AB3613" s="1114"/>
      <c r="AC3613" s="1114"/>
      <c r="AD3613" s="1114"/>
      <c r="AE3613" s="1114"/>
      <c r="AF3613" s="1114"/>
      <c r="AG3613" s="1114"/>
      <c r="AH3613" s="1114"/>
      <c r="AI3613" s="1114"/>
      <c r="AJ3613" s="1114"/>
      <c r="AK3613" s="1114"/>
      <c r="AL3613" s="1114"/>
      <c r="AM3613" s="1114"/>
      <c r="AN3613" s="1114"/>
      <c r="AO3613" s="1114"/>
      <c r="AP3613" s="1114"/>
      <c r="AQ3613" s="1114"/>
      <c r="AR3613" s="1114"/>
      <c r="AS3613" s="1114"/>
      <c r="AT3613" s="1114"/>
      <c r="AU3613" s="1114"/>
      <c r="AV3613" s="1114"/>
      <c r="AW3613" s="1114"/>
      <c r="AX3613" s="1114"/>
      <c r="AY3613" s="1114"/>
      <c r="AZ3613" s="1114"/>
      <c r="BA3613" s="1114"/>
      <c r="BB3613" s="1114"/>
      <c r="BC3613" s="1114"/>
      <c r="BD3613" s="1114"/>
      <c r="BE3613" s="1114"/>
      <c r="BF3613" s="1114"/>
      <c r="BG3613" s="1114"/>
      <c r="BH3613" s="1114"/>
    </row>
    <row r="3614" spans="1:60" s="1114" customFormat="1" ht="33.75" customHeight="1" x14ac:dyDescent="0.25">
      <c r="A3614" s="1647" t="s">
        <v>1477</v>
      </c>
      <c r="B3614" s="1648" t="s">
        <v>326</v>
      </c>
      <c r="C3614" s="1648" t="s">
        <v>816</v>
      </c>
      <c r="D3614" s="1624" t="s">
        <v>934</v>
      </c>
      <c r="E3614" s="1649" t="s">
        <v>3857</v>
      </c>
      <c r="F3614" s="1650" t="s">
        <v>8323</v>
      </c>
      <c r="G3614" s="1626">
        <v>44091</v>
      </c>
      <c r="H3614" s="47" t="s">
        <v>37</v>
      </c>
      <c r="I3614" s="1602">
        <v>44287</v>
      </c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3"/>
      <c r="AG3614" s="3"/>
      <c r="AH3614" s="3"/>
      <c r="AI3614" s="3"/>
      <c r="AJ3614" s="3"/>
      <c r="AK3614" s="3"/>
      <c r="AL3614" s="3"/>
      <c r="AM3614" s="3"/>
      <c r="AN3614" s="3"/>
      <c r="AO3614" s="3"/>
      <c r="AP3614" s="3"/>
      <c r="AQ3614" s="3"/>
      <c r="AR3614" s="3"/>
      <c r="AS3614" s="3"/>
      <c r="AT3614" s="3"/>
      <c r="AU3614" s="3"/>
      <c r="AV3614" s="3"/>
      <c r="AW3614" s="3"/>
      <c r="AX3614" s="3"/>
      <c r="AY3614" s="3"/>
      <c r="AZ3614" s="3"/>
      <c r="BA3614" s="3"/>
      <c r="BB3614" s="3"/>
      <c r="BC3614" s="3"/>
      <c r="BD3614" s="3"/>
      <c r="BE3614" s="3"/>
      <c r="BF3614" s="3"/>
      <c r="BG3614" s="3"/>
      <c r="BH3614" s="3"/>
    </row>
    <row r="3615" spans="1:60" ht="33.75" customHeight="1" x14ac:dyDescent="0.25">
      <c r="A3615" s="74" t="s">
        <v>1477</v>
      </c>
      <c r="B3615" s="83" t="s">
        <v>1478</v>
      </c>
      <c r="C3615" s="12" t="s">
        <v>101</v>
      </c>
      <c r="D3615" s="51" t="s">
        <v>959</v>
      </c>
      <c r="E3615" s="59" t="s">
        <v>1469</v>
      </c>
      <c r="F3615" s="55" t="s">
        <v>172</v>
      </c>
      <c r="G3615" s="13">
        <v>40848</v>
      </c>
      <c r="H3615" s="79" t="s">
        <v>37</v>
      </c>
      <c r="I3615" s="770">
        <v>41724</v>
      </c>
    </row>
    <row r="3616" spans="1:60" ht="33.75" customHeight="1" x14ac:dyDescent="0.25">
      <c r="A3616" s="74" t="s">
        <v>2840</v>
      </c>
      <c r="B3616" s="83" t="s">
        <v>677</v>
      </c>
      <c r="C3616" s="24" t="s">
        <v>160</v>
      </c>
      <c r="D3616" s="51" t="s">
        <v>930</v>
      </c>
      <c r="E3616" s="67" t="s">
        <v>799</v>
      </c>
      <c r="F3616" s="55" t="s">
        <v>2841</v>
      </c>
      <c r="G3616" s="40">
        <v>40277</v>
      </c>
      <c r="H3616" s="79" t="s">
        <v>37</v>
      </c>
      <c r="I3616" s="40">
        <v>40664</v>
      </c>
    </row>
    <row r="3617" spans="1:9" ht="33.75" customHeight="1" x14ac:dyDescent="0.25">
      <c r="A3617" s="74" t="s">
        <v>2842</v>
      </c>
      <c r="B3617" s="83" t="s">
        <v>49</v>
      </c>
      <c r="C3617" s="83" t="s">
        <v>351</v>
      </c>
      <c r="D3617" s="51" t="s">
        <v>937</v>
      </c>
      <c r="E3617" s="61" t="s">
        <v>2161</v>
      </c>
      <c r="F3617" s="55" t="s">
        <v>116</v>
      </c>
      <c r="G3617" s="40">
        <v>40611</v>
      </c>
      <c r="H3617" s="79" t="s">
        <v>37</v>
      </c>
      <c r="I3617" s="40">
        <v>40878</v>
      </c>
    </row>
    <row r="3618" spans="1:9" ht="33.75" customHeight="1" x14ac:dyDescent="0.25">
      <c r="A3618" s="74" t="s">
        <v>2842</v>
      </c>
      <c r="B3618" s="83" t="s">
        <v>788</v>
      </c>
      <c r="C3618" s="83" t="s">
        <v>101</v>
      </c>
      <c r="D3618" s="51" t="s">
        <v>946</v>
      </c>
      <c r="E3618" s="54" t="s">
        <v>696</v>
      </c>
      <c r="F3618" s="55" t="s">
        <v>697</v>
      </c>
      <c r="G3618" s="290">
        <v>42423</v>
      </c>
      <c r="H3618" s="46" t="s">
        <v>37</v>
      </c>
      <c r="I3618" s="770">
        <v>42644</v>
      </c>
    </row>
    <row r="3619" spans="1:9" ht="33.75" customHeight="1" x14ac:dyDescent="0.25">
      <c r="A3619" s="74" t="s">
        <v>5269</v>
      </c>
      <c r="B3619" s="83" t="s">
        <v>68</v>
      </c>
      <c r="C3619" s="83" t="s">
        <v>81</v>
      </c>
      <c r="D3619" s="51" t="s">
        <v>12</v>
      </c>
      <c r="E3619" s="54" t="s">
        <v>66</v>
      </c>
      <c r="F3619" s="55" t="s">
        <v>80</v>
      </c>
      <c r="G3619" s="290">
        <v>38986</v>
      </c>
      <c r="H3619" s="79" t="s">
        <v>37</v>
      </c>
      <c r="I3619" s="770">
        <v>39173</v>
      </c>
    </row>
    <row r="3620" spans="1:9" ht="33.75" customHeight="1" x14ac:dyDescent="0.25">
      <c r="A3620" s="74" t="s">
        <v>2843</v>
      </c>
      <c r="B3620" s="83" t="s">
        <v>2844</v>
      </c>
      <c r="C3620" s="24" t="s">
        <v>1598</v>
      </c>
      <c r="D3620" s="51" t="s">
        <v>934</v>
      </c>
      <c r="E3620" s="54" t="s">
        <v>47</v>
      </c>
      <c r="F3620" s="55" t="s">
        <v>1269</v>
      </c>
      <c r="G3620" s="40">
        <v>40875</v>
      </c>
      <c r="H3620" s="79" t="s">
        <v>37</v>
      </c>
      <c r="I3620" s="40">
        <v>41228</v>
      </c>
    </row>
    <row r="3621" spans="1:9" ht="33.75" customHeight="1" x14ac:dyDescent="0.25">
      <c r="A3621" s="117" t="s">
        <v>6837</v>
      </c>
      <c r="B3621" s="213" t="s">
        <v>2132</v>
      </c>
      <c r="C3621" s="213" t="s">
        <v>344</v>
      </c>
      <c r="D3621" s="120" t="s">
        <v>928</v>
      </c>
      <c r="E3621" s="58" t="s">
        <v>439</v>
      </c>
      <c r="F3621" s="116" t="s">
        <v>2347</v>
      </c>
      <c r="G3621" s="293">
        <v>42779</v>
      </c>
      <c r="H3621" s="79" t="s">
        <v>37</v>
      </c>
      <c r="I3621" s="40">
        <v>43040</v>
      </c>
    </row>
    <row r="3622" spans="1:9" ht="33.75" customHeight="1" x14ac:dyDescent="0.25">
      <c r="A3622" s="74" t="s">
        <v>6612</v>
      </c>
      <c r="B3622" s="83" t="s">
        <v>6613</v>
      </c>
      <c r="C3622" s="83" t="s">
        <v>81</v>
      </c>
      <c r="D3622" s="51" t="s">
        <v>936</v>
      </c>
      <c r="E3622" s="54" t="s">
        <v>6614</v>
      </c>
      <c r="F3622" s="55" t="s">
        <v>2982</v>
      </c>
      <c r="G3622" s="290">
        <v>42548</v>
      </c>
      <c r="H3622" s="79" t="s">
        <v>37</v>
      </c>
      <c r="I3622" s="770">
        <v>42887</v>
      </c>
    </row>
    <row r="3623" spans="1:9" ht="33.75" customHeight="1" x14ac:dyDescent="0.25">
      <c r="A3623" s="74" t="s">
        <v>2845</v>
      </c>
      <c r="B3623" s="83" t="s">
        <v>68</v>
      </c>
      <c r="C3623" s="41" t="s">
        <v>101</v>
      </c>
      <c r="D3623" s="51" t="s">
        <v>946</v>
      </c>
      <c r="E3623" s="61" t="s">
        <v>688</v>
      </c>
      <c r="F3623" s="55" t="s">
        <v>90</v>
      </c>
      <c r="G3623" s="40">
        <v>39497</v>
      </c>
      <c r="H3623" s="46" t="s">
        <v>37</v>
      </c>
      <c r="I3623" s="40">
        <v>39630</v>
      </c>
    </row>
    <row r="3624" spans="1:9" ht="33.75" customHeight="1" x14ac:dyDescent="0.25">
      <c r="A3624" s="74" t="s">
        <v>5270</v>
      </c>
      <c r="B3624" s="83" t="s">
        <v>46</v>
      </c>
      <c r="C3624" s="41" t="s">
        <v>95</v>
      </c>
      <c r="D3624" s="51" t="s">
        <v>940</v>
      </c>
      <c r="E3624" s="54" t="s">
        <v>176</v>
      </c>
      <c r="F3624" s="55" t="s">
        <v>1589</v>
      </c>
      <c r="G3624" s="290">
        <v>38523</v>
      </c>
      <c r="H3624" s="46" t="s">
        <v>37</v>
      </c>
      <c r="I3624" s="770">
        <v>38899</v>
      </c>
    </row>
    <row r="3625" spans="1:9" ht="33.75" customHeight="1" x14ac:dyDescent="0.25">
      <c r="A3625" s="74" t="s">
        <v>5271</v>
      </c>
      <c r="B3625" s="83" t="s">
        <v>121</v>
      </c>
      <c r="C3625" s="83" t="s">
        <v>76</v>
      </c>
      <c r="D3625" s="51" t="s">
        <v>650</v>
      </c>
      <c r="E3625" s="54" t="s">
        <v>157</v>
      </c>
      <c r="F3625" s="55" t="s">
        <v>158</v>
      </c>
      <c r="G3625" s="290">
        <v>36271</v>
      </c>
      <c r="H3625" s="46" t="s">
        <v>37</v>
      </c>
      <c r="I3625" s="770">
        <v>37069</v>
      </c>
    </row>
    <row r="3626" spans="1:9" ht="33.75" customHeight="1" x14ac:dyDescent="0.25">
      <c r="A3626" s="75" t="s">
        <v>6783</v>
      </c>
      <c r="B3626" s="186" t="s">
        <v>724</v>
      </c>
      <c r="C3626" s="25" t="s">
        <v>344</v>
      </c>
      <c r="D3626" s="187" t="s">
        <v>12</v>
      </c>
      <c r="E3626" s="56" t="s">
        <v>235</v>
      </c>
      <c r="F3626" s="69" t="s">
        <v>236</v>
      </c>
      <c r="G3626" s="26">
        <v>42657</v>
      </c>
      <c r="H3626" s="48" t="s">
        <v>41</v>
      </c>
      <c r="I3626" s="770">
        <v>42979</v>
      </c>
    </row>
    <row r="3627" spans="1:9" ht="33.75" customHeight="1" x14ac:dyDescent="0.25">
      <c r="A3627" s="74" t="s">
        <v>1886</v>
      </c>
      <c r="B3627" s="83" t="s">
        <v>119</v>
      </c>
      <c r="C3627" s="41" t="s">
        <v>101</v>
      </c>
      <c r="D3627" s="51" t="s">
        <v>914</v>
      </c>
      <c r="E3627" s="67" t="s">
        <v>148</v>
      </c>
      <c r="F3627" s="55" t="s">
        <v>303</v>
      </c>
      <c r="G3627" s="43">
        <v>40525</v>
      </c>
      <c r="H3627" s="79" t="s">
        <v>37</v>
      </c>
      <c r="I3627" s="43">
        <v>40686</v>
      </c>
    </row>
    <row r="3628" spans="1:9" ht="33.75" customHeight="1" x14ac:dyDescent="0.25">
      <c r="A3628" s="74" t="s">
        <v>1886</v>
      </c>
      <c r="B3628" s="83" t="s">
        <v>119</v>
      </c>
      <c r="C3628" s="41" t="s">
        <v>101</v>
      </c>
      <c r="D3628" s="51" t="s">
        <v>914</v>
      </c>
      <c r="E3628" s="67" t="s">
        <v>148</v>
      </c>
      <c r="F3628" s="55" t="s">
        <v>303</v>
      </c>
      <c r="G3628" s="40">
        <v>41813</v>
      </c>
      <c r="H3628" s="46" t="s">
        <v>37</v>
      </c>
      <c r="I3628" s="770">
        <v>42095</v>
      </c>
    </row>
    <row r="3629" spans="1:9" ht="33.75" customHeight="1" x14ac:dyDescent="0.25">
      <c r="A3629" s="74" t="s">
        <v>5272</v>
      </c>
      <c r="B3629" s="83" t="s">
        <v>198</v>
      </c>
      <c r="C3629" s="212" t="s">
        <v>344</v>
      </c>
      <c r="D3629" s="51" t="s">
        <v>12</v>
      </c>
      <c r="E3629" s="54" t="s">
        <v>235</v>
      </c>
      <c r="F3629" s="55" t="s">
        <v>4366</v>
      </c>
      <c r="G3629" s="290">
        <v>37319</v>
      </c>
      <c r="H3629" s="46" t="s">
        <v>37</v>
      </c>
      <c r="I3629" s="770">
        <v>37561</v>
      </c>
    </row>
    <row r="3630" spans="1:9" ht="33.75" customHeight="1" x14ac:dyDescent="0.25">
      <c r="A3630" s="74" t="s">
        <v>5272</v>
      </c>
      <c r="B3630" s="83" t="s">
        <v>710</v>
      </c>
      <c r="C3630" s="83" t="s">
        <v>2428</v>
      </c>
      <c r="D3630" s="51" t="s">
        <v>12</v>
      </c>
      <c r="E3630" s="54" t="s">
        <v>66</v>
      </c>
      <c r="F3630" s="55" t="s">
        <v>489</v>
      </c>
      <c r="G3630" s="290">
        <v>37490</v>
      </c>
      <c r="H3630" s="46" t="s">
        <v>37</v>
      </c>
      <c r="I3630" s="770">
        <v>37742</v>
      </c>
    </row>
    <row r="3631" spans="1:9" ht="33.75" customHeight="1" x14ac:dyDescent="0.25">
      <c r="A3631" s="74" t="s">
        <v>5272</v>
      </c>
      <c r="B3631" s="83" t="s">
        <v>49</v>
      </c>
      <c r="C3631" s="41" t="s">
        <v>101</v>
      </c>
      <c r="D3631" s="51" t="s">
        <v>946</v>
      </c>
      <c r="E3631" s="54" t="s">
        <v>688</v>
      </c>
      <c r="F3631" s="55" t="s">
        <v>38</v>
      </c>
      <c r="G3631" s="290">
        <v>38986</v>
      </c>
      <c r="H3631" s="46" t="s">
        <v>37</v>
      </c>
      <c r="I3631" s="770">
        <v>39173</v>
      </c>
    </row>
    <row r="3632" spans="1:9" ht="33.75" customHeight="1" x14ac:dyDescent="0.25">
      <c r="A3632" s="74" t="s">
        <v>5273</v>
      </c>
      <c r="B3632" s="83" t="s">
        <v>1355</v>
      </c>
      <c r="C3632" s="41" t="s">
        <v>348</v>
      </c>
      <c r="D3632" s="51" t="s">
        <v>12</v>
      </c>
      <c r="E3632" s="54" t="s">
        <v>66</v>
      </c>
      <c r="F3632" s="55" t="s">
        <v>207</v>
      </c>
      <c r="G3632" s="290">
        <v>36300</v>
      </c>
      <c r="H3632" s="46" t="s">
        <v>37</v>
      </c>
      <c r="I3632" s="770">
        <v>36605</v>
      </c>
    </row>
    <row r="3633" spans="1:9" ht="33.75" customHeight="1" x14ac:dyDescent="0.25">
      <c r="A3633" s="74" t="s">
        <v>5274</v>
      </c>
      <c r="B3633" s="83" t="s">
        <v>1076</v>
      </c>
      <c r="C3633" s="41" t="s">
        <v>348</v>
      </c>
      <c r="D3633" s="51" t="s">
        <v>946</v>
      </c>
      <c r="E3633" s="54" t="s">
        <v>74</v>
      </c>
      <c r="F3633" s="55" t="s">
        <v>240</v>
      </c>
      <c r="G3633" s="290">
        <v>36584</v>
      </c>
      <c r="H3633" s="46" t="s">
        <v>37</v>
      </c>
      <c r="I3633" s="770">
        <v>36892</v>
      </c>
    </row>
    <row r="3634" spans="1:9" ht="33.75" customHeight="1" x14ac:dyDescent="0.25">
      <c r="A3634" s="74" t="s">
        <v>5275</v>
      </c>
      <c r="B3634" s="83" t="s">
        <v>68</v>
      </c>
      <c r="C3634" s="212" t="s">
        <v>350</v>
      </c>
      <c r="D3634" s="51" t="s">
        <v>951</v>
      </c>
      <c r="E3634" s="54" t="s">
        <v>666</v>
      </c>
      <c r="F3634" s="55" t="s">
        <v>1089</v>
      </c>
      <c r="G3634" s="290">
        <v>38329</v>
      </c>
      <c r="H3634" s="79" t="s">
        <v>37</v>
      </c>
      <c r="I3634" s="770">
        <v>38523</v>
      </c>
    </row>
    <row r="3635" spans="1:9" ht="33.75" customHeight="1" x14ac:dyDescent="0.25">
      <c r="A3635" s="74" t="s">
        <v>2846</v>
      </c>
      <c r="B3635" s="83" t="s">
        <v>866</v>
      </c>
      <c r="C3635" s="41" t="s">
        <v>101</v>
      </c>
      <c r="D3635" s="51" t="s">
        <v>951</v>
      </c>
      <c r="E3635" s="67" t="s">
        <v>2198</v>
      </c>
      <c r="F3635" s="55" t="s">
        <v>2327</v>
      </c>
      <c r="G3635" s="240">
        <v>39587</v>
      </c>
      <c r="H3635" s="46" t="s">
        <v>37</v>
      </c>
      <c r="I3635" s="240">
        <v>39969</v>
      </c>
    </row>
    <row r="3636" spans="1:9" ht="33.75" customHeight="1" x14ac:dyDescent="0.25">
      <c r="A3636" s="74" t="s">
        <v>5276</v>
      </c>
      <c r="B3636" s="83" t="s">
        <v>584</v>
      </c>
      <c r="C3636" s="83" t="s">
        <v>345</v>
      </c>
      <c r="D3636" s="51" t="s">
        <v>940</v>
      </c>
      <c r="E3636" s="54" t="s">
        <v>176</v>
      </c>
      <c r="F3636" s="55" t="s">
        <v>1586</v>
      </c>
      <c r="G3636" s="290">
        <v>38139</v>
      </c>
      <c r="H3636" s="79" t="s">
        <v>37</v>
      </c>
      <c r="I3636" s="770">
        <v>38412</v>
      </c>
    </row>
    <row r="3637" spans="1:9" ht="33.75" customHeight="1" x14ac:dyDescent="0.25">
      <c r="A3637" s="74" t="s">
        <v>2847</v>
      </c>
      <c r="B3637" s="83" t="s">
        <v>49</v>
      </c>
      <c r="C3637" s="24" t="s">
        <v>1752</v>
      </c>
      <c r="D3637" s="51" t="s">
        <v>936</v>
      </c>
      <c r="E3637" s="54" t="s">
        <v>792</v>
      </c>
      <c r="F3637" s="55" t="s">
        <v>51</v>
      </c>
      <c r="G3637" s="40">
        <v>40283</v>
      </c>
      <c r="H3637" s="46" t="s">
        <v>37</v>
      </c>
      <c r="I3637" s="40">
        <v>40701</v>
      </c>
    </row>
    <row r="3638" spans="1:9" ht="33.75" customHeight="1" x14ac:dyDescent="0.25">
      <c r="A3638" s="74" t="s">
        <v>5278</v>
      </c>
      <c r="B3638" s="83" t="s">
        <v>4165</v>
      </c>
      <c r="C3638" s="83" t="s">
        <v>1877</v>
      </c>
      <c r="D3638" s="51" t="s">
        <v>940</v>
      </c>
      <c r="E3638" s="54" t="s">
        <v>111</v>
      </c>
      <c r="F3638" s="55" t="s">
        <v>2334</v>
      </c>
      <c r="G3638" s="290">
        <v>37398</v>
      </c>
      <c r="H3638" s="46" t="s">
        <v>37</v>
      </c>
      <c r="I3638" s="770">
        <v>37712</v>
      </c>
    </row>
    <row r="3639" spans="1:9" ht="33.75" customHeight="1" x14ac:dyDescent="0.25">
      <c r="A3639" s="74" t="s">
        <v>5278</v>
      </c>
      <c r="B3639" s="83" t="s">
        <v>710</v>
      </c>
      <c r="C3639" s="41" t="s">
        <v>348</v>
      </c>
      <c r="D3639" s="51" t="s">
        <v>928</v>
      </c>
      <c r="E3639" s="54" t="s">
        <v>439</v>
      </c>
      <c r="F3639" s="55" t="s">
        <v>38</v>
      </c>
      <c r="G3639" s="290">
        <v>36655</v>
      </c>
      <c r="H3639" s="79" t="s">
        <v>37</v>
      </c>
      <c r="I3639" s="770">
        <v>36923</v>
      </c>
    </row>
    <row r="3640" spans="1:9" ht="33.75" customHeight="1" x14ac:dyDescent="0.25">
      <c r="A3640" s="74" t="s">
        <v>2848</v>
      </c>
      <c r="B3640" s="83" t="s">
        <v>29</v>
      </c>
      <c r="C3640" s="41" t="s">
        <v>2208</v>
      </c>
      <c r="D3640" s="51" t="s">
        <v>937</v>
      </c>
      <c r="E3640" s="54" t="s">
        <v>35</v>
      </c>
      <c r="F3640" s="55" t="s">
        <v>2305</v>
      </c>
      <c r="G3640" s="240">
        <v>39948</v>
      </c>
      <c r="H3640" s="46" t="s">
        <v>37</v>
      </c>
      <c r="I3640" s="240">
        <v>40179</v>
      </c>
    </row>
    <row r="3641" spans="1:9" ht="33.75" customHeight="1" x14ac:dyDescent="0.25">
      <c r="A3641" s="74" t="s">
        <v>502</v>
      </c>
      <c r="B3641" s="83" t="s">
        <v>46</v>
      </c>
      <c r="C3641" s="41" t="s">
        <v>348</v>
      </c>
      <c r="D3641" s="51" t="s">
        <v>940</v>
      </c>
      <c r="E3641" s="54" t="s">
        <v>66</v>
      </c>
      <c r="F3641" s="55" t="s">
        <v>4664</v>
      </c>
      <c r="G3641" s="290">
        <v>37393</v>
      </c>
      <c r="H3641" s="46" t="s">
        <v>37</v>
      </c>
      <c r="I3641" s="770">
        <v>37773</v>
      </c>
    </row>
    <row r="3642" spans="1:9" ht="33.75" customHeight="1" x14ac:dyDescent="0.25">
      <c r="A3642" s="74" t="s">
        <v>502</v>
      </c>
      <c r="B3642" s="83" t="s">
        <v>503</v>
      </c>
      <c r="C3642" s="83" t="s">
        <v>504</v>
      </c>
      <c r="D3642" s="51" t="s">
        <v>12</v>
      </c>
      <c r="E3642" s="56" t="s">
        <v>1812</v>
      </c>
      <c r="F3642" s="55" t="s">
        <v>200</v>
      </c>
      <c r="G3642" s="290">
        <v>41191</v>
      </c>
      <c r="H3642" s="81" t="s">
        <v>3798</v>
      </c>
      <c r="I3642" s="770"/>
    </row>
    <row r="3643" spans="1:9" ht="33.75" customHeight="1" x14ac:dyDescent="0.25">
      <c r="A3643" s="74" t="s">
        <v>5279</v>
      </c>
      <c r="B3643" s="83" t="s">
        <v>441</v>
      </c>
      <c r="C3643" s="212" t="s">
        <v>350</v>
      </c>
      <c r="D3643" s="51" t="s">
        <v>951</v>
      </c>
      <c r="E3643" s="54" t="s">
        <v>1660</v>
      </c>
      <c r="F3643" s="55" t="s">
        <v>2327</v>
      </c>
      <c r="G3643" s="290">
        <v>36620</v>
      </c>
      <c r="H3643" s="46" t="s">
        <v>37</v>
      </c>
      <c r="I3643" s="770">
        <v>37198</v>
      </c>
    </row>
    <row r="3644" spans="1:9" ht="33.75" customHeight="1" x14ac:dyDescent="0.25">
      <c r="A3644" s="74" t="s">
        <v>5280</v>
      </c>
      <c r="B3644" s="83" t="s">
        <v>42</v>
      </c>
      <c r="C3644" s="41" t="s">
        <v>348</v>
      </c>
      <c r="D3644" s="51" t="s">
        <v>941</v>
      </c>
      <c r="E3644" s="54" t="s">
        <v>66</v>
      </c>
      <c r="F3644" s="55" t="s">
        <v>273</v>
      </c>
      <c r="G3644" s="290">
        <v>38483</v>
      </c>
      <c r="H3644" s="47" t="s">
        <v>37</v>
      </c>
      <c r="I3644" s="770">
        <v>38869</v>
      </c>
    </row>
    <row r="3645" spans="1:9" ht="33.75" customHeight="1" x14ac:dyDescent="0.25">
      <c r="A3645" s="74" t="s">
        <v>1588</v>
      </c>
      <c r="B3645" s="83" t="s">
        <v>54</v>
      </c>
      <c r="C3645" s="83" t="s">
        <v>95</v>
      </c>
      <c r="D3645" s="51" t="s">
        <v>941</v>
      </c>
      <c r="E3645" s="56" t="s">
        <v>1812</v>
      </c>
      <c r="F3645" s="55" t="s">
        <v>1589</v>
      </c>
      <c r="G3645" s="293">
        <v>41732</v>
      </c>
      <c r="H3645" s="46" t="s">
        <v>37</v>
      </c>
      <c r="I3645" s="770">
        <v>42005</v>
      </c>
    </row>
    <row r="3646" spans="1:9" ht="33.75" customHeight="1" x14ac:dyDescent="0.25">
      <c r="A3646" s="74" t="s">
        <v>5281</v>
      </c>
      <c r="B3646" s="83" t="s">
        <v>121</v>
      </c>
      <c r="C3646" s="212" t="s">
        <v>350</v>
      </c>
      <c r="D3646" s="51" t="s">
        <v>946</v>
      </c>
      <c r="E3646" s="54" t="s">
        <v>688</v>
      </c>
      <c r="F3646" s="55" t="s">
        <v>4426</v>
      </c>
      <c r="G3646" s="290">
        <v>36119</v>
      </c>
      <c r="H3646" s="79" t="s">
        <v>37</v>
      </c>
      <c r="I3646" s="770">
        <v>36342</v>
      </c>
    </row>
    <row r="3647" spans="1:9" ht="33.75" customHeight="1" x14ac:dyDescent="0.25">
      <c r="A3647" s="74" t="s">
        <v>2093</v>
      </c>
      <c r="B3647" s="83" t="s">
        <v>121</v>
      </c>
      <c r="C3647" s="212" t="s">
        <v>344</v>
      </c>
      <c r="D3647" s="51" t="s">
        <v>937</v>
      </c>
      <c r="E3647" s="61" t="s">
        <v>2161</v>
      </c>
      <c r="F3647" s="55" t="s">
        <v>116</v>
      </c>
      <c r="G3647" s="40">
        <v>40163</v>
      </c>
      <c r="H3647" s="79" t="s">
        <v>41</v>
      </c>
      <c r="I3647" s="40">
        <v>40452</v>
      </c>
    </row>
    <row r="3648" spans="1:9" ht="33.75" customHeight="1" x14ac:dyDescent="0.25">
      <c r="A3648" s="74" t="s">
        <v>2093</v>
      </c>
      <c r="B3648" s="83" t="s">
        <v>121</v>
      </c>
      <c r="C3648" s="212" t="s">
        <v>344</v>
      </c>
      <c r="D3648" s="51" t="s">
        <v>946</v>
      </c>
      <c r="E3648" s="54" t="s">
        <v>792</v>
      </c>
      <c r="F3648" s="55" t="s">
        <v>1520</v>
      </c>
      <c r="G3648" s="40">
        <v>39799</v>
      </c>
      <c r="H3648" s="46" t="s">
        <v>37</v>
      </c>
      <c r="I3648" s="770">
        <v>39906</v>
      </c>
    </row>
    <row r="3649" spans="1:60" ht="33.75" customHeight="1" x14ac:dyDescent="0.25">
      <c r="A3649" s="850" t="s">
        <v>5282</v>
      </c>
      <c r="B3649" s="849" t="s">
        <v>513</v>
      </c>
      <c r="C3649" s="849" t="s">
        <v>7455</v>
      </c>
      <c r="D3649" s="858" t="s">
        <v>7450</v>
      </c>
      <c r="E3649" s="862" t="s">
        <v>1469</v>
      </c>
      <c r="F3649" s="861" t="s">
        <v>3050</v>
      </c>
      <c r="G3649" s="848">
        <v>42858</v>
      </c>
      <c r="H3649" s="46" t="s">
        <v>37</v>
      </c>
      <c r="I3649" s="770">
        <v>43182</v>
      </c>
    </row>
    <row r="3650" spans="1:60" ht="33.75" customHeight="1" x14ac:dyDescent="0.25">
      <c r="A3650" s="74" t="s">
        <v>5282</v>
      </c>
      <c r="B3650" s="83" t="s">
        <v>1347</v>
      </c>
      <c r="C3650" s="83" t="s">
        <v>6853</v>
      </c>
      <c r="D3650" s="51" t="s">
        <v>946</v>
      </c>
      <c r="E3650" s="54" t="s">
        <v>134</v>
      </c>
      <c r="F3650" s="55" t="s">
        <v>5283</v>
      </c>
      <c r="G3650" s="290">
        <v>38030</v>
      </c>
      <c r="H3650" s="46" t="s">
        <v>37</v>
      </c>
      <c r="I3650" s="770">
        <v>38354</v>
      </c>
    </row>
    <row r="3651" spans="1:60" ht="33.75" customHeight="1" x14ac:dyDescent="0.25">
      <c r="A3651" s="74" t="s">
        <v>5284</v>
      </c>
      <c r="B3651" s="83" t="s">
        <v>288</v>
      </c>
      <c r="C3651" s="287" t="s">
        <v>357</v>
      </c>
      <c r="D3651" s="51" t="s">
        <v>12</v>
      </c>
      <c r="E3651" s="54" t="s">
        <v>35</v>
      </c>
      <c r="F3651" s="55" t="s">
        <v>5285</v>
      </c>
      <c r="G3651" s="290">
        <v>37033</v>
      </c>
      <c r="H3651" s="46" t="s">
        <v>37</v>
      </c>
      <c r="I3651" s="770">
        <v>37561</v>
      </c>
    </row>
    <row r="3652" spans="1:60" ht="33.75" customHeight="1" x14ac:dyDescent="0.25">
      <c r="A3652" s="74" t="s">
        <v>5286</v>
      </c>
      <c r="B3652" s="83" t="s">
        <v>186</v>
      </c>
      <c r="C3652" s="83" t="s">
        <v>345</v>
      </c>
      <c r="D3652" s="51" t="s">
        <v>940</v>
      </c>
      <c r="E3652" s="54" t="s">
        <v>176</v>
      </c>
      <c r="F3652" s="55" t="s">
        <v>103</v>
      </c>
      <c r="G3652" s="290">
        <v>36741</v>
      </c>
      <c r="H3652" s="47" t="s">
        <v>37</v>
      </c>
      <c r="I3652" s="770">
        <v>37104</v>
      </c>
    </row>
    <row r="3653" spans="1:60" ht="33.75" customHeight="1" x14ac:dyDescent="0.25">
      <c r="A3653" s="74" t="s">
        <v>1301</v>
      </c>
      <c r="B3653" s="83" t="s">
        <v>1121</v>
      </c>
      <c r="C3653" s="12" t="s">
        <v>345</v>
      </c>
      <c r="D3653" s="51" t="s">
        <v>940</v>
      </c>
      <c r="E3653" s="61" t="s">
        <v>253</v>
      </c>
      <c r="F3653" s="55" t="s">
        <v>182</v>
      </c>
      <c r="G3653" s="13">
        <v>41585</v>
      </c>
      <c r="H3653" s="46" t="s">
        <v>37</v>
      </c>
      <c r="I3653" s="770">
        <v>41821</v>
      </c>
    </row>
    <row r="3654" spans="1:60" ht="33.75" customHeight="1" x14ac:dyDescent="0.25">
      <c r="A3654" s="74" t="s">
        <v>5287</v>
      </c>
      <c r="B3654" s="83" t="s">
        <v>444</v>
      </c>
      <c r="C3654" s="83" t="s">
        <v>345</v>
      </c>
      <c r="D3654" s="51" t="s">
        <v>940</v>
      </c>
      <c r="E3654" s="54" t="s">
        <v>167</v>
      </c>
      <c r="F3654" s="55" t="s">
        <v>200</v>
      </c>
      <c r="G3654" s="290">
        <v>36290</v>
      </c>
      <c r="H3654" s="46" t="s">
        <v>37</v>
      </c>
      <c r="I3654" s="770">
        <v>36586</v>
      </c>
    </row>
    <row r="3655" spans="1:60" ht="33.75" customHeight="1" x14ac:dyDescent="0.25">
      <c r="A3655" s="117" t="s">
        <v>7432</v>
      </c>
      <c r="B3655" s="804" t="s">
        <v>49</v>
      </c>
      <c r="C3655" s="804" t="s">
        <v>101</v>
      </c>
      <c r="D3655" s="120" t="s">
        <v>928</v>
      </c>
      <c r="E3655" s="58" t="s">
        <v>138</v>
      </c>
      <c r="F3655" s="116" t="s">
        <v>736</v>
      </c>
      <c r="G3655" s="805">
        <v>43188</v>
      </c>
      <c r="H3655" s="46" t="s">
        <v>37</v>
      </c>
      <c r="I3655" s="770"/>
      <c r="J3655" s="1114"/>
      <c r="K3655" s="1114"/>
      <c r="L3655" s="1114"/>
      <c r="M3655" s="1114"/>
      <c r="N3655" s="1114"/>
      <c r="O3655" s="1114"/>
      <c r="P3655" s="1114"/>
      <c r="Q3655" s="1114"/>
      <c r="R3655" s="1114"/>
      <c r="S3655" s="1114"/>
      <c r="T3655" s="1114"/>
      <c r="U3655" s="1114"/>
      <c r="V3655" s="1114"/>
      <c r="W3655" s="1114"/>
      <c r="X3655" s="1114"/>
      <c r="Y3655" s="1114"/>
      <c r="Z3655" s="1114"/>
      <c r="AA3655" s="1114"/>
      <c r="AB3655" s="1114"/>
      <c r="AC3655" s="1114"/>
      <c r="AD3655" s="1114"/>
      <c r="AE3655" s="1114"/>
      <c r="AF3655" s="1114"/>
      <c r="AG3655" s="1114"/>
      <c r="AH3655" s="1114"/>
      <c r="AI3655" s="1114"/>
      <c r="AJ3655" s="1114"/>
      <c r="AK3655" s="1114"/>
      <c r="AL3655" s="1114"/>
      <c r="AM3655" s="1114"/>
      <c r="AN3655" s="1114"/>
      <c r="AO3655" s="1114"/>
      <c r="AP3655" s="1114"/>
      <c r="AQ3655" s="1114"/>
      <c r="AR3655" s="1114"/>
      <c r="AS3655" s="1114"/>
      <c r="AT3655" s="1114"/>
      <c r="AU3655" s="1114"/>
      <c r="AV3655" s="1114"/>
      <c r="AW3655" s="1114"/>
      <c r="AX3655" s="1114"/>
      <c r="AY3655" s="1114"/>
      <c r="AZ3655" s="1114"/>
      <c r="BA3655" s="1114"/>
      <c r="BB3655" s="1114"/>
      <c r="BC3655" s="1114"/>
      <c r="BD3655" s="1114"/>
      <c r="BE3655" s="1114"/>
      <c r="BF3655" s="1114"/>
      <c r="BG3655" s="1114"/>
      <c r="BH3655" s="1114"/>
    </row>
    <row r="3656" spans="1:60" s="1114" customFormat="1" ht="33.75" customHeight="1" x14ac:dyDescent="0.25">
      <c r="A3656" s="1739" t="s">
        <v>8561</v>
      </c>
      <c r="B3656" s="1829" t="s">
        <v>198</v>
      </c>
      <c r="C3656" s="1829" t="s">
        <v>8512</v>
      </c>
      <c r="D3656" s="1740" t="s">
        <v>946</v>
      </c>
      <c r="E3656" s="1741" t="s">
        <v>792</v>
      </c>
      <c r="F3656" s="1742" t="s">
        <v>51</v>
      </c>
      <c r="G3656" s="1828">
        <v>44118</v>
      </c>
      <c r="H3656" s="46" t="s">
        <v>37</v>
      </c>
      <c r="I3656" s="1730">
        <v>44287</v>
      </c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3"/>
      <c r="AG3656" s="3"/>
      <c r="AH3656" s="3"/>
      <c r="AI3656" s="3"/>
      <c r="AJ3656" s="3"/>
      <c r="AK3656" s="3"/>
      <c r="AL3656" s="3"/>
      <c r="AM3656" s="3"/>
      <c r="AN3656" s="3"/>
      <c r="AO3656" s="3"/>
      <c r="AP3656" s="3"/>
      <c r="AQ3656" s="3"/>
      <c r="AR3656" s="3"/>
      <c r="AS3656" s="3"/>
      <c r="AT3656" s="3"/>
      <c r="AU3656" s="3"/>
      <c r="AV3656" s="3"/>
      <c r="AW3656" s="3"/>
      <c r="AX3656" s="3"/>
      <c r="AY3656" s="3"/>
      <c r="AZ3656" s="3"/>
      <c r="BA3656" s="3"/>
      <c r="BB3656" s="3"/>
      <c r="BC3656" s="3"/>
      <c r="BD3656" s="3"/>
      <c r="BE3656" s="3"/>
      <c r="BF3656" s="3"/>
      <c r="BG3656" s="3"/>
      <c r="BH3656" s="3"/>
    </row>
    <row r="3657" spans="1:60" ht="33.75" customHeight="1" x14ac:dyDescent="0.25">
      <c r="A3657" s="74" t="s">
        <v>5288</v>
      </c>
      <c r="B3657" s="83" t="s">
        <v>119</v>
      </c>
      <c r="C3657" s="41" t="s">
        <v>348</v>
      </c>
      <c r="D3657" s="51" t="s">
        <v>914</v>
      </c>
      <c r="E3657" s="54" t="s">
        <v>65</v>
      </c>
      <c r="F3657" s="55" t="s">
        <v>3127</v>
      </c>
      <c r="G3657" s="290">
        <v>39198</v>
      </c>
      <c r="H3657" s="79" t="s">
        <v>37</v>
      </c>
      <c r="I3657" s="770">
        <v>39265</v>
      </c>
    </row>
    <row r="3658" spans="1:60" ht="33.75" customHeight="1" x14ac:dyDescent="0.25">
      <c r="A3658" s="74" t="s">
        <v>2849</v>
      </c>
      <c r="B3658" s="83" t="s">
        <v>77</v>
      </c>
      <c r="C3658" s="41" t="s">
        <v>348</v>
      </c>
      <c r="D3658" s="51" t="s">
        <v>940</v>
      </c>
      <c r="E3658" s="67" t="s">
        <v>82</v>
      </c>
      <c r="F3658" s="55" t="s">
        <v>269</v>
      </c>
      <c r="G3658" s="240">
        <v>39343</v>
      </c>
      <c r="H3658" s="79" t="s">
        <v>37</v>
      </c>
      <c r="I3658" s="240">
        <v>39600</v>
      </c>
    </row>
    <row r="3659" spans="1:60" ht="33.75" customHeight="1" x14ac:dyDescent="0.25">
      <c r="A3659" s="74" t="s">
        <v>689</v>
      </c>
      <c r="B3659" s="83" t="s">
        <v>96</v>
      </c>
      <c r="C3659" s="212" t="s">
        <v>344</v>
      </c>
      <c r="D3659" s="51" t="s">
        <v>940</v>
      </c>
      <c r="E3659" s="67" t="s">
        <v>82</v>
      </c>
      <c r="F3659" s="55" t="s">
        <v>214</v>
      </c>
      <c r="G3659" s="240">
        <v>39867</v>
      </c>
      <c r="H3659" s="46" t="s">
        <v>37</v>
      </c>
      <c r="I3659" s="240">
        <v>40269</v>
      </c>
    </row>
    <row r="3660" spans="1:60" ht="33.75" customHeight="1" x14ac:dyDescent="0.25">
      <c r="A3660" s="74" t="s">
        <v>689</v>
      </c>
      <c r="B3660" s="83" t="s">
        <v>59</v>
      </c>
      <c r="C3660" s="83" t="s">
        <v>76</v>
      </c>
      <c r="D3660" s="51" t="s">
        <v>930</v>
      </c>
      <c r="E3660" s="54" t="s">
        <v>799</v>
      </c>
      <c r="F3660" s="55" t="s">
        <v>115</v>
      </c>
      <c r="G3660" s="290">
        <v>38443</v>
      </c>
      <c r="H3660" s="46" t="s">
        <v>37</v>
      </c>
      <c r="I3660" s="770">
        <v>39173</v>
      </c>
    </row>
    <row r="3661" spans="1:60" ht="33.75" customHeight="1" x14ac:dyDescent="0.25">
      <c r="A3661" s="74" t="s">
        <v>689</v>
      </c>
      <c r="B3661" s="83" t="s">
        <v>68</v>
      </c>
      <c r="C3661" s="83" t="s">
        <v>345</v>
      </c>
      <c r="D3661" s="51" t="s">
        <v>940</v>
      </c>
      <c r="E3661" s="54" t="s">
        <v>176</v>
      </c>
      <c r="F3661" s="55" t="s">
        <v>99</v>
      </c>
      <c r="G3661" s="290">
        <v>37235</v>
      </c>
      <c r="H3661" s="46" t="s">
        <v>37</v>
      </c>
      <c r="I3661" s="770">
        <v>37653</v>
      </c>
    </row>
    <row r="3662" spans="1:60" ht="33.75" customHeight="1" x14ac:dyDescent="0.25">
      <c r="A3662" s="74" t="s">
        <v>689</v>
      </c>
      <c r="B3662" s="83" t="s">
        <v>68</v>
      </c>
      <c r="C3662" s="41" t="s">
        <v>587</v>
      </c>
      <c r="D3662" s="51" t="s">
        <v>940</v>
      </c>
      <c r="E3662" s="54" t="s">
        <v>66</v>
      </c>
      <c r="F3662" s="55" t="s">
        <v>647</v>
      </c>
      <c r="G3662" s="240">
        <v>42383</v>
      </c>
      <c r="H3662" s="46" t="s">
        <v>37</v>
      </c>
      <c r="I3662" s="40">
        <v>42383</v>
      </c>
    </row>
    <row r="3663" spans="1:60" ht="33.75" customHeight="1" x14ac:dyDescent="0.25">
      <c r="A3663" s="74" t="s">
        <v>689</v>
      </c>
      <c r="B3663" s="83" t="s">
        <v>29</v>
      </c>
      <c r="C3663" s="83" t="s">
        <v>30</v>
      </c>
      <c r="D3663" s="51" t="s">
        <v>914</v>
      </c>
      <c r="E3663" s="54" t="s">
        <v>65</v>
      </c>
      <c r="F3663" s="55" t="s">
        <v>263</v>
      </c>
      <c r="G3663" s="290">
        <v>38616</v>
      </c>
      <c r="H3663" s="79" t="s">
        <v>37</v>
      </c>
      <c r="I3663" s="770">
        <v>38899</v>
      </c>
    </row>
    <row r="3664" spans="1:60" ht="33.75" customHeight="1" x14ac:dyDescent="0.25">
      <c r="A3664" s="74" t="s">
        <v>689</v>
      </c>
      <c r="B3664" s="83" t="s">
        <v>29</v>
      </c>
      <c r="C3664" s="41" t="s">
        <v>101</v>
      </c>
      <c r="D3664" s="51" t="s">
        <v>953</v>
      </c>
      <c r="E3664" s="67" t="s">
        <v>57</v>
      </c>
      <c r="F3664" s="55" t="s">
        <v>1020</v>
      </c>
      <c r="G3664" s="240">
        <v>42010</v>
      </c>
      <c r="H3664" s="46" t="s">
        <v>37</v>
      </c>
      <c r="I3664" s="240">
        <v>42156</v>
      </c>
    </row>
    <row r="3665" spans="1:60" ht="33.75" customHeight="1" x14ac:dyDescent="0.25">
      <c r="A3665" s="74" t="s">
        <v>689</v>
      </c>
      <c r="B3665" s="83" t="s">
        <v>397</v>
      </c>
      <c r="C3665" s="83" t="s">
        <v>5290</v>
      </c>
      <c r="D3665" s="51" t="s">
        <v>940</v>
      </c>
      <c r="E3665" s="54" t="s">
        <v>43</v>
      </c>
      <c r="F3665" s="55" t="s">
        <v>1639</v>
      </c>
      <c r="G3665" s="290">
        <v>37280</v>
      </c>
      <c r="H3665" s="79" t="s">
        <v>37</v>
      </c>
      <c r="I3665" s="770">
        <v>37926</v>
      </c>
    </row>
    <row r="3666" spans="1:60" ht="33.75" customHeight="1" x14ac:dyDescent="0.25">
      <c r="A3666" s="74" t="s">
        <v>689</v>
      </c>
      <c r="B3666" s="83" t="s">
        <v>677</v>
      </c>
      <c r="C3666" s="41" t="s">
        <v>6869</v>
      </c>
      <c r="D3666" s="51" t="s">
        <v>940</v>
      </c>
      <c r="E3666" s="67" t="s">
        <v>82</v>
      </c>
      <c r="F3666" s="55" t="s">
        <v>169</v>
      </c>
      <c r="G3666" s="240">
        <v>40665</v>
      </c>
      <c r="H3666" s="47" t="s">
        <v>37</v>
      </c>
      <c r="I3666" s="240">
        <v>41000</v>
      </c>
    </row>
    <row r="3667" spans="1:60" ht="33.75" customHeight="1" x14ac:dyDescent="0.25">
      <c r="A3667" s="74" t="s">
        <v>689</v>
      </c>
      <c r="B3667" s="83" t="s">
        <v>121</v>
      </c>
      <c r="C3667" s="83" t="s">
        <v>778</v>
      </c>
      <c r="D3667" s="51" t="s">
        <v>946</v>
      </c>
      <c r="E3667" s="54" t="s">
        <v>688</v>
      </c>
      <c r="F3667" s="55" t="s">
        <v>690</v>
      </c>
      <c r="G3667" s="290">
        <v>41240</v>
      </c>
      <c r="H3667" s="46" t="s">
        <v>37</v>
      </c>
      <c r="I3667" s="770">
        <v>41365</v>
      </c>
    </row>
    <row r="3668" spans="1:60" ht="33.75" customHeight="1" x14ac:dyDescent="0.25">
      <c r="A3668" s="74" t="s">
        <v>5289</v>
      </c>
      <c r="B3668" s="83" t="s">
        <v>1039</v>
      </c>
      <c r="C3668" s="212" t="s">
        <v>350</v>
      </c>
      <c r="D3668" s="51" t="s">
        <v>943</v>
      </c>
      <c r="E3668" s="54" t="s">
        <v>476</v>
      </c>
      <c r="F3668" s="55" t="s">
        <v>477</v>
      </c>
      <c r="G3668" s="290">
        <v>38064</v>
      </c>
      <c r="H3668" s="46" t="s">
        <v>37</v>
      </c>
      <c r="I3668" s="770">
        <v>38412</v>
      </c>
    </row>
    <row r="3669" spans="1:60" ht="33.75" customHeight="1" x14ac:dyDescent="0.25">
      <c r="A3669" s="74" t="s">
        <v>2850</v>
      </c>
      <c r="B3669" s="83" t="s">
        <v>525</v>
      </c>
      <c r="C3669" s="287" t="s">
        <v>346</v>
      </c>
      <c r="D3669" s="51" t="s">
        <v>12</v>
      </c>
      <c r="E3669" s="54" t="s">
        <v>43</v>
      </c>
      <c r="F3669" s="55" t="s">
        <v>1113</v>
      </c>
      <c r="G3669" s="290">
        <v>37657</v>
      </c>
      <c r="H3669" s="79" t="s">
        <v>37</v>
      </c>
      <c r="I3669" s="770">
        <v>37987</v>
      </c>
    </row>
    <row r="3670" spans="1:60" ht="33.75" customHeight="1" x14ac:dyDescent="0.25">
      <c r="A3670" s="74" t="s">
        <v>2850</v>
      </c>
      <c r="B3670" s="83" t="s">
        <v>535</v>
      </c>
      <c r="C3670" s="41" t="s">
        <v>95</v>
      </c>
      <c r="D3670" s="51" t="s">
        <v>940</v>
      </c>
      <c r="E3670" s="59" t="s">
        <v>782</v>
      </c>
      <c r="F3670" s="55" t="s">
        <v>1491</v>
      </c>
      <c r="G3670" s="240">
        <v>39373</v>
      </c>
      <c r="H3670" s="79" t="s">
        <v>37</v>
      </c>
      <c r="I3670" s="240">
        <v>39630</v>
      </c>
      <c r="J3670" s="1114"/>
      <c r="K3670" s="1114"/>
      <c r="L3670" s="1114"/>
      <c r="M3670" s="1114"/>
      <c r="N3670" s="1114"/>
      <c r="O3670" s="1114"/>
      <c r="P3670" s="1114"/>
      <c r="Q3670" s="1114"/>
      <c r="R3670" s="1114"/>
      <c r="S3670" s="1114"/>
      <c r="T3670" s="1114"/>
      <c r="U3670" s="1114"/>
      <c r="V3670" s="1114"/>
      <c r="W3670" s="1114"/>
      <c r="X3670" s="1114"/>
      <c r="Y3670" s="1114"/>
      <c r="Z3670" s="1114"/>
      <c r="AA3670" s="1114"/>
      <c r="AB3670" s="1114"/>
      <c r="AC3670" s="1114"/>
      <c r="AD3670" s="1114"/>
      <c r="AE3670" s="1114"/>
      <c r="AF3670" s="1114"/>
      <c r="AG3670" s="1114"/>
      <c r="AH3670" s="1114"/>
      <c r="AI3670" s="1114"/>
      <c r="AJ3670" s="1114"/>
      <c r="AK3670" s="1114"/>
      <c r="AL3670" s="1114"/>
      <c r="AM3670" s="1114"/>
      <c r="AN3670" s="1114"/>
      <c r="AO3670" s="1114"/>
      <c r="AP3670" s="1114"/>
      <c r="AQ3670" s="1114"/>
      <c r="AR3670" s="1114"/>
      <c r="AS3670" s="1114"/>
      <c r="AT3670" s="1114"/>
      <c r="AU3670" s="1114"/>
      <c r="AV3670" s="1114"/>
      <c r="AW3670" s="1114"/>
      <c r="AX3670" s="1114"/>
      <c r="AY3670" s="1114"/>
      <c r="AZ3670" s="1114"/>
      <c r="BA3670" s="1114"/>
      <c r="BB3670" s="1114"/>
      <c r="BC3670" s="1114"/>
      <c r="BD3670" s="1114"/>
      <c r="BE3670" s="1114"/>
      <c r="BF3670" s="1114"/>
      <c r="BG3670" s="1114"/>
      <c r="BH3670" s="1114"/>
    </row>
    <row r="3671" spans="1:60" s="1114" customFormat="1" ht="33.75" customHeight="1" x14ac:dyDescent="0.25">
      <c r="A3671" s="1119" t="s">
        <v>2850</v>
      </c>
      <c r="B3671" s="1113" t="s">
        <v>1727</v>
      </c>
      <c r="C3671" s="1045" t="s">
        <v>7379</v>
      </c>
      <c r="D3671" s="1116" t="s">
        <v>940</v>
      </c>
      <c r="E3671" s="851" t="s">
        <v>167</v>
      </c>
      <c r="F3671" s="1118" t="s">
        <v>107</v>
      </c>
      <c r="G3671" s="1122">
        <v>43608</v>
      </c>
      <c r="H3671" s="79" t="s">
        <v>37</v>
      </c>
      <c r="I3671" s="1122">
        <v>43891</v>
      </c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  <c r="AL3671" s="3"/>
      <c r="AM3671" s="3"/>
      <c r="AN3671" s="3"/>
      <c r="AO3671" s="3"/>
      <c r="AP3671" s="3"/>
      <c r="AQ3671" s="3"/>
      <c r="AR3671" s="3"/>
      <c r="AS3671" s="3"/>
      <c r="AT3671" s="3"/>
      <c r="AU3671" s="3"/>
      <c r="AV3671" s="3"/>
      <c r="AW3671" s="3"/>
      <c r="AX3671" s="3"/>
      <c r="AY3671" s="3"/>
      <c r="AZ3671" s="3"/>
      <c r="BA3671" s="3"/>
      <c r="BB3671" s="3"/>
      <c r="BC3671" s="3"/>
      <c r="BD3671" s="3"/>
      <c r="BE3671" s="3"/>
      <c r="BF3671" s="3"/>
      <c r="BG3671" s="3"/>
      <c r="BH3671" s="3"/>
    </row>
    <row r="3672" spans="1:60" ht="33.75" customHeight="1" x14ac:dyDescent="0.25">
      <c r="A3672" s="74" t="s">
        <v>2851</v>
      </c>
      <c r="B3672" s="83" t="s">
        <v>64</v>
      </c>
      <c r="C3672" s="212" t="s">
        <v>344</v>
      </c>
      <c r="D3672" s="51" t="s">
        <v>12</v>
      </c>
      <c r="E3672" s="67" t="s">
        <v>66</v>
      </c>
      <c r="F3672" s="55" t="s">
        <v>170</v>
      </c>
      <c r="G3672" s="240">
        <v>39801</v>
      </c>
      <c r="H3672" s="79" t="s">
        <v>37</v>
      </c>
      <c r="I3672" s="240">
        <v>40087</v>
      </c>
    </row>
    <row r="3673" spans="1:60" ht="33.75" customHeight="1" x14ac:dyDescent="0.25">
      <c r="A3673" s="74" t="s">
        <v>2094</v>
      </c>
      <c r="B3673" s="83" t="s">
        <v>226</v>
      </c>
      <c r="C3673" s="83" t="s">
        <v>345</v>
      </c>
      <c r="D3673" s="51" t="s">
        <v>940</v>
      </c>
      <c r="E3673" s="54" t="s">
        <v>176</v>
      </c>
      <c r="F3673" s="55" t="s">
        <v>2095</v>
      </c>
      <c r="G3673" s="40">
        <v>40381</v>
      </c>
      <c r="H3673" s="81" t="s">
        <v>3798</v>
      </c>
      <c r="I3673" s="770"/>
    </row>
    <row r="3674" spans="1:60" ht="33.75" customHeight="1" x14ac:dyDescent="0.25">
      <c r="A3674" s="103" t="s">
        <v>2852</v>
      </c>
      <c r="B3674" s="356" t="s">
        <v>594</v>
      </c>
      <c r="C3674" s="356" t="s">
        <v>7115</v>
      </c>
      <c r="D3674" s="114" t="s">
        <v>650</v>
      </c>
      <c r="E3674" s="104" t="s">
        <v>705</v>
      </c>
      <c r="F3674" s="104" t="s">
        <v>6695</v>
      </c>
      <c r="G3674" s="355">
        <v>42991</v>
      </c>
      <c r="H3674" s="46" t="s">
        <v>37</v>
      </c>
      <c r="I3674" s="411">
        <v>43136</v>
      </c>
    </row>
    <row r="3675" spans="1:60" ht="33.75" customHeight="1" x14ac:dyDescent="0.25">
      <c r="A3675" s="74" t="s">
        <v>2852</v>
      </c>
      <c r="B3675" s="83" t="s">
        <v>313</v>
      </c>
      <c r="C3675" s="212" t="s">
        <v>350</v>
      </c>
      <c r="D3675" s="51" t="s">
        <v>951</v>
      </c>
      <c r="E3675" s="54" t="s">
        <v>134</v>
      </c>
      <c r="F3675" s="55" t="s">
        <v>5292</v>
      </c>
      <c r="G3675" s="290">
        <v>39367</v>
      </c>
      <c r="H3675" s="46" t="s">
        <v>37</v>
      </c>
      <c r="I3675" s="770">
        <v>39535</v>
      </c>
    </row>
    <row r="3676" spans="1:60" ht="33.75" customHeight="1" x14ac:dyDescent="0.25">
      <c r="A3676" s="74" t="s">
        <v>2852</v>
      </c>
      <c r="B3676" s="83" t="s">
        <v>119</v>
      </c>
      <c r="C3676" s="83" t="s">
        <v>357</v>
      </c>
      <c r="D3676" s="51" t="s">
        <v>940</v>
      </c>
      <c r="E3676" s="54" t="s">
        <v>35</v>
      </c>
      <c r="F3676" s="55" t="s">
        <v>5291</v>
      </c>
      <c r="G3676" s="290">
        <v>37546</v>
      </c>
      <c r="H3676" s="46" t="s">
        <v>37</v>
      </c>
      <c r="I3676" s="770">
        <v>37926</v>
      </c>
      <c r="J3676" s="1114"/>
      <c r="K3676" s="1114"/>
      <c r="L3676" s="1114"/>
      <c r="M3676" s="1114"/>
      <c r="N3676" s="1114"/>
      <c r="O3676" s="1114"/>
      <c r="P3676" s="1114"/>
      <c r="Q3676" s="1114"/>
      <c r="R3676" s="1114"/>
      <c r="S3676" s="1114"/>
      <c r="T3676" s="1114"/>
      <c r="U3676" s="1114"/>
      <c r="V3676" s="1114"/>
      <c r="W3676" s="1114"/>
      <c r="X3676" s="1114"/>
      <c r="Y3676" s="1114"/>
      <c r="Z3676" s="1114"/>
      <c r="AA3676" s="1114"/>
      <c r="AB3676" s="1114"/>
      <c r="AC3676" s="1114"/>
      <c r="AD3676" s="1114"/>
      <c r="AE3676" s="1114"/>
      <c r="AF3676" s="1114"/>
      <c r="AG3676" s="1114"/>
      <c r="AH3676" s="1114"/>
      <c r="AI3676" s="1114"/>
      <c r="AJ3676" s="1114"/>
      <c r="AK3676" s="1114"/>
      <c r="AL3676" s="1114"/>
      <c r="AM3676" s="1114"/>
      <c r="AN3676" s="1114"/>
      <c r="AO3676" s="1114"/>
      <c r="AP3676" s="1114"/>
      <c r="AQ3676" s="1114"/>
      <c r="AR3676" s="1114"/>
      <c r="AS3676" s="1114"/>
      <c r="AT3676" s="1114"/>
      <c r="AU3676" s="1114"/>
      <c r="AV3676" s="1114"/>
      <c r="AW3676" s="1114"/>
      <c r="AX3676" s="1114"/>
      <c r="AY3676" s="1114"/>
      <c r="AZ3676" s="1114"/>
      <c r="BA3676" s="1114"/>
      <c r="BB3676" s="1114"/>
      <c r="BC3676" s="1114"/>
      <c r="BD3676" s="1114"/>
      <c r="BE3676" s="1114"/>
      <c r="BF3676" s="1114"/>
      <c r="BG3676" s="1114"/>
      <c r="BH3676" s="1114"/>
    </row>
    <row r="3677" spans="1:60" s="1114" customFormat="1" ht="33.75" customHeight="1" x14ac:dyDescent="0.25">
      <c r="A3677" s="857" t="s">
        <v>2852</v>
      </c>
      <c r="B3677" s="849" t="s">
        <v>484</v>
      </c>
      <c r="C3677" s="849" t="s">
        <v>347</v>
      </c>
      <c r="D3677" s="1157" t="s">
        <v>4303</v>
      </c>
      <c r="E3677" s="1154" t="s">
        <v>117</v>
      </c>
      <c r="F3677" s="1153" t="s">
        <v>7785</v>
      </c>
      <c r="G3677" s="848">
        <v>43611</v>
      </c>
      <c r="H3677" s="46" t="s">
        <v>37</v>
      </c>
      <c r="I3677" s="1123">
        <v>43891</v>
      </c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  <c r="AD3677" s="3"/>
      <c r="AE3677" s="3"/>
      <c r="AF3677" s="3"/>
      <c r="AG3677" s="3"/>
      <c r="AH3677" s="3"/>
      <c r="AI3677" s="3"/>
      <c r="AJ3677" s="3"/>
      <c r="AK3677" s="3"/>
      <c r="AL3677" s="3"/>
      <c r="AM3677" s="3"/>
      <c r="AN3677" s="3"/>
      <c r="AO3677" s="3"/>
      <c r="AP3677" s="3"/>
      <c r="AQ3677" s="3"/>
      <c r="AR3677" s="3"/>
      <c r="AS3677" s="3"/>
      <c r="AT3677" s="3"/>
      <c r="AU3677" s="3"/>
      <c r="AV3677" s="3"/>
      <c r="AW3677" s="3"/>
      <c r="AX3677" s="3"/>
      <c r="AY3677" s="3"/>
      <c r="AZ3677" s="3"/>
      <c r="BA3677" s="3"/>
      <c r="BB3677" s="3"/>
      <c r="BC3677" s="3"/>
      <c r="BD3677" s="3"/>
      <c r="BE3677" s="3"/>
      <c r="BF3677" s="3"/>
      <c r="BG3677" s="3"/>
      <c r="BH3677" s="3"/>
    </row>
    <row r="3678" spans="1:60" ht="33.75" customHeight="1" x14ac:dyDescent="0.25">
      <c r="A3678" s="939" t="s">
        <v>2852</v>
      </c>
      <c r="B3678" s="935" t="s">
        <v>7557</v>
      </c>
      <c r="C3678" s="935" t="s">
        <v>7199</v>
      </c>
      <c r="D3678" s="936" t="s">
        <v>12</v>
      </c>
      <c r="E3678" s="937" t="s">
        <v>7351</v>
      </c>
      <c r="F3678" s="937" t="s">
        <v>51</v>
      </c>
      <c r="G3678" s="938">
        <v>43392</v>
      </c>
      <c r="H3678" s="46" t="s">
        <v>37</v>
      </c>
      <c r="I3678" s="770">
        <v>43647</v>
      </c>
    </row>
    <row r="3679" spans="1:60" ht="33.75" customHeight="1" x14ac:dyDescent="0.25">
      <c r="A3679" s="74" t="s">
        <v>2852</v>
      </c>
      <c r="B3679" s="83" t="s">
        <v>1350</v>
      </c>
      <c r="C3679" s="83" t="s">
        <v>76</v>
      </c>
      <c r="D3679" s="51" t="s">
        <v>930</v>
      </c>
      <c r="E3679" s="54" t="s">
        <v>799</v>
      </c>
      <c r="F3679" s="55" t="s">
        <v>115</v>
      </c>
      <c r="G3679" s="290">
        <v>38296</v>
      </c>
      <c r="H3679" s="46" t="s">
        <v>37</v>
      </c>
      <c r="I3679" s="770">
        <v>38976</v>
      </c>
      <c r="J3679" s="1114"/>
      <c r="K3679" s="1114"/>
      <c r="L3679" s="1114"/>
      <c r="M3679" s="1114"/>
      <c r="N3679" s="1114"/>
      <c r="O3679" s="1114"/>
      <c r="P3679" s="1114"/>
      <c r="Q3679" s="1114"/>
      <c r="R3679" s="1114"/>
      <c r="S3679" s="1114"/>
      <c r="T3679" s="1114"/>
      <c r="U3679" s="1114"/>
      <c r="V3679" s="1114"/>
      <c r="W3679" s="1114"/>
      <c r="X3679" s="1114"/>
      <c r="Y3679" s="1114"/>
      <c r="Z3679" s="1114"/>
      <c r="AA3679" s="1114"/>
      <c r="AB3679" s="1114"/>
      <c r="AC3679" s="1114"/>
      <c r="AD3679" s="1114"/>
      <c r="AE3679" s="1114"/>
      <c r="AF3679" s="1114"/>
      <c r="AG3679" s="1114"/>
      <c r="AH3679" s="1114"/>
      <c r="AI3679" s="1114"/>
      <c r="AJ3679" s="1114"/>
      <c r="AK3679" s="1114"/>
      <c r="AL3679" s="1114"/>
      <c r="AM3679" s="1114"/>
      <c r="AN3679" s="1114"/>
      <c r="AO3679" s="1114"/>
      <c r="AP3679" s="1114"/>
      <c r="AQ3679" s="1114"/>
      <c r="AR3679" s="1114"/>
      <c r="AS3679" s="1114"/>
      <c r="AT3679" s="1114"/>
      <c r="AU3679" s="1114"/>
      <c r="AV3679" s="1114"/>
      <c r="AW3679" s="1114"/>
      <c r="AX3679" s="1114"/>
      <c r="AY3679" s="1114"/>
      <c r="AZ3679" s="1114"/>
      <c r="BA3679" s="1114"/>
      <c r="BB3679" s="1114"/>
      <c r="BC3679" s="1114"/>
      <c r="BD3679" s="1114"/>
      <c r="BE3679" s="1114"/>
      <c r="BF3679" s="1114"/>
      <c r="BG3679" s="1114"/>
      <c r="BH3679" s="1114"/>
    </row>
    <row r="3680" spans="1:60" s="1114" customFormat="1" ht="33.75" customHeight="1" x14ac:dyDescent="0.25">
      <c r="A3680" s="1751" t="s">
        <v>2852</v>
      </c>
      <c r="B3680" s="1752" t="s">
        <v>323</v>
      </c>
      <c r="C3680" s="1752" t="s">
        <v>7488</v>
      </c>
      <c r="D3680" s="1747" t="s">
        <v>940</v>
      </c>
      <c r="E3680" s="1722" t="s">
        <v>167</v>
      </c>
      <c r="F3680" s="1753" t="s">
        <v>105</v>
      </c>
      <c r="G3680" s="1730">
        <v>43846</v>
      </c>
      <c r="H3680" s="46" t="s">
        <v>37</v>
      </c>
      <c r="I3680" s="1730">
        <v>44256</v>
      </c>
    </row>
    <row r="3681" spans="1:60" s="1114" customFormat="1" ht="33.75" customHeight="1" x14ac:dyDescent="0.25">
      <c r="A3681" s="1958" t="s">
        <v>8622</v>
      </c>
      <c r="B3681" s="1959" t="s">
        <v>441</v>
      </c>
      <c r="C3681" s="1959" t="s">
        <v>7379</v>
      </c>
      <c r="D3681" s="1961" t="s">
        <v>940</v>
      </c>
      <c r="E3681" s="2003" t="s">
        <v>176</v>
      </c>
      <c r="F3681" s="1962" t="s">
        <v>8030</v>
      </c>
      <c r="G3681" s="1901">
        <v>44321</v>
      </c>
      <c r="H3681" s="46" t="s">
        <v>37</v>
      </c>
      <c r="I3681" s="1901">
        <v>44682</v>
      </c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3"/>
      <c r="AG3681" s="3"/>
      <c r="AH3681" s="3"/>
      <c r="AI3681" s="3"/>
      <c r="AJ3681" s="3"/>
      <c r="AK3681" s="3"/>
      <c r="AL3681" s="3"/>
      <c r="AM3681" s="3"/>
      <c r="AN3681" s="3"/>
      <c r="AO3681" s="3"/>
      <c r="AP3681" s="3"/>
      <c r="AQ3681" s="3"/>
      <c r="AR3681" s="3"/>
      <c r="AS3681" s="3"/>
      <c r="AT3681" s="3"/>
      <c r="AU3681" s="3"/>
      <c r="AV3681" s="3"/>
      <c r="AW3681" s="3"/>
      <c r="AX3681" s="3"/>
      <c r="AY3681" s="3"/>
      <c r="AZ3681" s="3"/>
      <c r="BA3681" s="3"/>
      <c r="BB3681" s="3"/>
      <c r="BC3681" s="3"/>
      <c r="BD3681" s="3"/>
      <c r="BE3681" s="3"/>
      <c r="BF3681" s="3"/>
      <c r="BG3681" s="3"/>
      <c r="BH3681" s="3"/>
    </row>
    <row r="3682" spans="1:60" ht="33.75" customHeight="1" x14ac:dyDescent="0.25">
      <c r="A3682" s="74" t="s">
        <v>5293</v>
      </c>
      <c r="B3682" s="83" t="s">
        <v>5294</v>
      </c>
      <c r="C3682" s="41" t="s">
        <v>101</v>
      </c>
      <c r="D3682" s="51" t="s">
        <v>936</v>
      </c>
      <c r="E3682" s="54" t="s">
        <v>823</v>
      </c>
      <c r="F3682" s="55" t="s">
        <v>1963</v>
      </c>
      <c r="G3682" s="290">
        <v>39204</v>
      </c>
      <c r="H3682" s="79" t="s">
        <v>37</v>
      </c>
      <c r="I3682" s="770">
        <v>39387</v>
      </c>
    </row>
    <row r="3683" spans="1:60" ht="33.75" customHeight="1" x14ac:dyDescent="0.25">
      <c r="A3683" s="74" t="s">
        <v>3891</v>
      </c>
      <c r="B3683" s="83" t="s">
        <v>3890</v>
      </c>
      <c r="C3683" s="41" t="s">
        <v>160</v>
      </c>
      <c r="D3683" s="51" t="s">
        <v>650</v>
      </c>
      <c r="E3683" s="54" t="s">
        <v>157</v>
      </c>
      <c r="F3683" s="55" t="s">
        <v>661</v>
      </c>
      <c r="G3683" s="240">
        <v>42086</v>
      </c>
      <c r="H3683" s="46" t="s">
        <v>37</v>
      </c>
      <c r="I3683" s="40">
        <v>42282</v>
      </c>
    </row>
    <row r="3684" spans="1:60" ht="33.75" customHeight="1" x14ac:dyDescent="0.25">
      <c r="A3684" s="74" t="s">
        <v>5295</v>
      </c>
      <c r="B3684" s="83" t="s">
        <v>255</v>
      </c>
      <c r="C3684" s="287" t="s">
        <v>357</v>
      </c>
      <c r="D3684" s="51" t="s">
        <v>948</v>
      </c>
      <c r="E3684" s="54" t="s">
        <v>1568</v>
      </c>
      <c r="F3684" s="55" t="s">
        <v>93</v>
      </c>
      <c r="G3684" s="290">
        <v>37434</v>
      </c>
      <c r="H3684" s="79" t="s">
        <v>37</v>
      </c>
      <c r="I3684" s="770">
        <v>37742</v>
      </c>
    </row>
    <row r="3685" spans="1:60" ht="33.75" customHeight="1" x14ac:dyDescent="0.25">
      <c r="A3685" s="74" t="s">
        <v>2853</v>
      </c>
      <c r="B3685" s="83" t="s">
        <v>29</v>
      </c>
      <c r="C3685" s="41" t="s">
        <v>95</v>
      </c>
      <c r="D3685" s="51" t="s">
        <v>940</v>
      </c>
      <c r="E3685" s="61" t="s">
        <v>253</v>
      </c>
      <c r="F3685" s="55" t="s">
        <v>99</v>
      </c>
      <c r="G3685" s="240">
        <v>39091</v>
      </c>
      <c r="H3685" s="79" t="s">
        <v>41</v>
      </c>
      <c r="I3685" s="240">
        <v>39448</v>
      </c>
    </row>
    <row r="3686" spans="1:60" ht="33.75" customHeight="1" x14ac:dyDescent="0.25">
      <c r="A3686" s="74" t="s">
        <v>6674</v>
      </c>
      <c r="B3686" s="83" t="s">
        <v>59</v>
      </c>
      <c r="C3686" s="83" t="s">
        <v>351</v>
      </c>
      <c r="D3686" s="51" t="s">
        <v>1156</v>
      </c>
      <c r="E3686" s="54" t="s">
        <v>476</v>
      </c>
      <c r="F3686" s="55" t="s">
        <v>4104</v>
      </c>
      <c r="G3686" s="290">
        <v>43531</v>
      </c>
      <c r="H3686" s="79" t="s">
        <v>41</v>
      </c>
      <c r="I3686" s="770">
        <v>44015</v>
      </c>
      <c r="J3686" s="1114"/>
      <c r="K3686" s="1114"/>
      <c r="L3686" s="1114"/>
      <c r="M3686" s="1114"/>
      <c r="N3686" s="1114"/>
      <c r="O3686" s="1114"/>
      <c r="P3686" s="1114"/>
      <c r="Q3686" s="1114"/>
      <c r="R3686" s="1114"/>
      <c r="S3686" s="1114"/>
      <c r="T3686" s="1114"/>
      <c r="U3686" s="1114"/>
      <c r="V3686" s="1114"/>
      <c r="W3686" s="1114"/>
      <c r="X3686" s="1114"/>
      <c r="Y3686" s="1114"/>
      <c r="Z3686" s="1114"/>
      <c r="AA3686" s="1114"/>
      <c r="AB3686" s="1114"/>
      <c r="AC3686" s="1114"/>
      <c r="AD3686" s="1114"/>
      <c r="AE3686" s="1114"/>
      <c r="AF3686" s="1114"/>
      <c r="AG3686" s="1114"/>
      <c r="AH3686" s="1114"/>
      <c r="AI3686" s="1114"/>
      <c r="AJ3686" s="1114"/>
      <c r="AK3686" s="1114"/>
      <c r="AL3686" s="1114"/>
      <c r="AM3686" s="1114"/>
      <c r="AN3686" s="1114"/>
      <c r="AO3686" s="1114"/>
      <c r="AP3686" s="1114"/>
      <c r="AQ3686" s="1114"/>
      <c r="AR3686" s="1114"/>
      <c r="AS3686" s="1114"/>
      <c r="AT3686" s="1114"/>
      <c r="AU3686" s="1114"/>
      <c r="AV3686" s="1114"/>
      <c r="AW3686" s="1114"/>
      <c r="AX3686" s="1114"/>
      <c r="AY3686" s="1114"/>
      <c r="AZ3686" s="1114"/>
      <c r="BA3686" s="1114"/>
      <c r="BB3686" s="1114"/>
      <c r="BC3686" s="1114"/>
      <c r="BD3686" s="1114"/>
      <c r="BE3686" s="1114"/>
      <c r="BF3686" s="1114"/>
      <c r="BG3686" s="1114"/>
      <c r="BH3686" s="1114"/>
    </row>
    <row r="3687" spans="1:60" s="1114" customFormat="1" ht="33.75" customHeight="1" x14ac:dyDescent="0.25">
      <c r="A3687" s="74" t="s">
        <v>6674</v>
      </c>
      <c r="B3687" s="1286" t="s">
        <v>59</v>
      </c>
      <c r="C3687" s="1286" t="s">
        <v>351</v>
      </c>
      <c r="D3687" s="51" t="s">
        <v>1156</v>
      </c>
      <c r="E3687" s="54" t="s">
        <v>476</v>
      </c>
      <c r="F3687" s="55" t="s">
        <v>4104</v>
      </c>
      <c r="G3687" s="1901">
        <v>44410</v>
      </c>
      <c r="H3687" s="46" t="s">
        <v>37</v>
      </c>
      <c r="I3687" s="1901">
        <v>44713</v>
      </c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3"/>
      <c r="AG3687" s="3"/>
      <c r="AH3687" s="3"/>
      <c r="AI3687" s="3"/>
      <c r="AJ3687" s="3"/>
      <c r="AK3687" s="3"/>
      <c r="AL3687" s="3"/>
      <c r="AM3687" s="3"/>
      <c r="AN3687" s="3"/>
      <c r="AO3687" s="3"/>
      <c r="AP3687" s="3"/>
      <c r="AQ3687" s="3"/>
      <c r="AR3687" s="3"/>
      <c r="AS3687" s="3"/>
      <c r="AT3687" s="3"/>
      <c r="AU3687" s="3"/>
      <c r="AV3687" s="3"/>
      <c r="AW3687" s="3"/>
      <c r="AX3687" s="3"/>
      <c r="AY3687" s="3"/>
      <c r="AZ3687" s="3"/>
      <c r="BA3687" s="3"/>
      <c r="BB3687" s="3"/>
      <c r="BC3687" s="3"/>
      <c r="BD3687" s="3"/>
      <c r="BE3687" s="3"/>
      <c r="BF3687" s="3"/>
      <c r="BG3687" s="3"/>
      <c r="BH3687" s="3"/>
    </row>
    <row r="3688" spans="1:60" ht="33.75" customHeight="1" x14ac:dyDescent="0.25">
      <c r="A3688" s="74" t="s">
        <v>5296</v>
      </c>
      <c r="B3688" s="83" t="s">
        <v>77</v>
      </c>
      <c r="C3688" s="83" t="s">
        <v>2428</v>
      </c>
      <c r="D3688" s="51" t="s">
        <v>928</v>
      </c>
      <c r="E3688" s="54" t="s">
        <v>138</v>
      </c>
      <c r="F3688" s="55" t="s">
        <v>736</v>
      </c>
      <c r="G3688" s="290">
        <v>37270</v>
      </c>
      <c r="H3688" s="46" t="s">
        <v>37</v>
      </c>
      <c r="I3688" s="770">
        <v>42822</v>
      </c>
    </row>
    <row r="3689" spans="1:60" ht="33.75" customHeight="1" x14ac:dyDescent="0.25">
      <c r="A3689" s="74" t="s">
        <v>6646</v>
      </c>
      <c r="B3689" s="83" t="s">
        <v>188</v>
      </c>
      <c r="C3689" s="83" t="s">
        <v>347</v>
      </c>
      <c r="D3689" s="51" t="s">
        <v>940</v>
      </c>
      <c r="E3689" s="54" t="s">
        <v>4012</v>
      </c>
      <c r="F3689" s="55" t="s">
        <v>6647</v>
      </c>
      <c r="G3689" s="290">
        <v>42131</v>
      </c>
      <c r="H3689" s="79" t="s">
        <v>41</v>
      </c>
      <c r="I3689" s="770">
        <v>42635</v>
      </c>
    </row>
    <row r="3690" spans="1:60" ht="33.75" customHeight="1" x14ac:dyDescent="0.25">
      <c r="A3690" s="74" t="s">
        <v>2096</v>
      </c>
      <c r="B3690" s="83" t="s">
        <v>54</v>
      </c>
      <c r="C3690" s="24" t="s">
        <v>1598</v>
      </c>
      <c r="D3690" s="51" t="s">
        <v>941</v>
      </c>
      <c r="E3690" s="54" t="s">
        <v>35</v>
      </c>
      <c r="F3690" s="55" t="s">
        <v>844</v>
      </c>
      <c r="G3690" s="40">
        <v>40716</v>
      </c>
      <c r="H3690" s="79" t="s">
        <v>41</v>
      </c>
      <c r="I3690" s="770">
        <v>42310</v>
      </c>
    </row>
    <row r="3691" spans="1:60" ht="33.75" customHeight="1" x14ac:dyDescent="0.25">
      <c r="A3691" s="74" t="s">
        <v>2096</v>
      </c>
      <c r="B3691" s="83" t="s">
        <v>54</v>
      </c>
      <c r="C3691" s="83" t="s">
        <v>347</v>
      </c>
      <c r="D3691" s="51" t="s">
        <v>4303</v>
      </c>
      <c r="E3691" s="54" t="s">
        <v>47</v>
      </c>
      <c r="F3691" s="55" t="s">
        <v>844</v>
      </c>
      <c r="G3691" s="290">
        <v>42522</v>
      </c>
      <c r="H3691" s="79" t="s">
        <v>37</v>
      </c>
      <c r="I3691" s="770">
        <v>43221</v>
      </c>
    </row>
    <row r="3692" spans="1:60" ht="33.75" customHeight="1" x14ac:dyDescent="0.25">
      <c r="A3692" s="74" t="s">
        <v>2854</v>
      </c>
      <c r="B3692" s="83" t="s">
        <v>2855</v>
      </c>
      <c r="C3692" s="24" t="s">
        <v>2856</v>
      </c>
      <c r="D3692" s="51" t="s">
        <v>941</v>
      </c>
      <c r="E3692" s="54" t="s">
        <v>35</v>
      </c>
      <c r="F3692" s="55" t="s">
        <v>2857</v>
      </c>
      <c r="G3692" s="40">
        <v>39792</v>
      </c>
      <c r="H3692" s="79" t="s">
        <v>37</v>
      </c>
      <c r="I3692" s="40">
        <v>40269</v>
      </c>
    </row>
    <row r="3693" spans="1:60" ht="33.75" customHeight="1" x14ac:dyDescent="0.25">
      <c r="A3693" s="74" t="s">
        <v>2858</v>
      </c>
      <c r="B3693" s="83" t="s">
        <v>108</v>
      </c>
      <c r="C3693" s="41" t="s">
        <v>101</v>
      </c>
      <c r="D3693" s="51" t="s">
        <v>928</v>
      </c>
      <c r="E3693" s="65" t="s">
        <v>134</v>
      </c>
      <c r="F3693" s="55" t="s">
        <v>2859</v>
      </c>
      <c r="G3693" s="40">
        <v>40542</v>
      </c>
      <c r="H3693" s="46" t="s">
        <v>37</v>
      </c>
      <c r="I3693" s="40">
        <v>40695</v>
      </c>
    </row>
    <row r="3694" spans="1:60" ht="33.75" customHeight="1" x14ac:dyDescent="0.25">
      <c r="A3694" s="74" t="s">
        <v>5297</v>
      </c>
      <c r="B3694" s="83" t="s">
        <v>131</v>
      </c>
      <c r="C3694" s="41" t="s">
        <v>348</v>
      </c>
      <c r="D3694" s="51" t="s">
        <v>940</v>
      </c>
      <c r="E3694" s="54" t="s">
        <v>66</v>
      </c>
      <c r="F3694" s="55" t="s">
        <v>170</v>
      </c>
      <c r="G3694" s="290">
        <v>35671</v>
      </c>
      <c r="H3694" s="46" t="s">
        <v>37</v>
      </c>
      <c r="I3694" s="770">
        <v>36304</v>
      </c>
    </row>
    <row r="3695" spans="1:60" ht="33.75" customHeight="1" x14ac:dyDescent="0.25">
      <c r="A3695" s="991" t="s">
        <v>7653</v>
      </c>
      <c r="B3695" s="919" t="s">
        <v>78</v>
      </c>
      <c r="C3695" s="919" t="s">
        <v>351</v>
      </c>
      <c r="D3695" s="989" t="s">
        <v>4303</v>
      </c>
      <c r="E3695" s="990" t="s">
        <v>66</v>
      </c>
      <c r="F3695" s="988" t="s">
        <v>7584</v>
      </c>
      <c r="G3695" s="921">
        <v>43448</v>
      </c>
      <c r="H3695" s="46" t="s">
        <v>37</v>
      </c>
      <c r="I3695" s="770">
        <v>44166</v>
      </c>
    </row>
    <row r="3696" spans="1:60" ht="33.75" customHeight="1" x14ac:dyDescent="0.25">
      <c r="A3696" s="74" t="s">
        <v>4249</v>
      </c>
      <c r="B3696" s="83" t="s">
        <v>255</v>
      </c>
      <c r="C3696" s="41" t="s">
        <v>101</v>
      </c>
      <c r="D3696" s="51" t="s">
        <v>953</v>
      </c>
      <c r="E3696" s="54" t="s">
        <v>74</v>
      </c>
      <c r="F3696" s="55" t="s">
        <v>1023</v>
      </c>
      <c r="G3696" s="290">
        <v>38020</v>
      </c>
      <c r="H3696" s="46" t="s">
        <v>37</v>
      </c>
      <c r="I3696" s="770">
        <v>38140</v>
      </c>
    </row>
    <row r="3697" spans="1:60" ht="33.75" customHeight="1" x14ac:dyDescent="0.25">
      <c r="A3697" s="74" t="s">
        <v>4249</v>
      </c>
      <c r="B3697" s="83" t="s">
        <v>98</v>
      </c>
      <c r="C3697" s="287" t="s">
        <v>357</v>
      </c>
      <c r="D3697" s="51" t="s">
        <v>948</v>
      </c>
      <c r="E3697" s="54" t="s">
        <v>626</v>
      </c>
      <c r="F3697" s="55" t="s">
        <v>857</v>
      </c>
      <c r="G3697" s="290">
        <v>36656</v>
      </c>
      <c r="H3697" s="46" t="s">
        <v>37</v>
      </c>
      <c r="I3697" s="770">
        <v>37257</v>
      </c>
    </row>
    <row r="3698" spans="1:60" ht="33.75" customHeight="1" x14ac:dyDescent="0.25">
      <c r="A3698" s="991" t="s">
        <v>4249</v>
      </c>
      <c r="B3698" s="919" t="s">
        <v>61</v>
      </c>
      <c r="C3698" s="919" t="s">
        <v>7576</v>
      </c>
      <c r="D3698" s="989" t="s">
        <v>4303</v>
      </c>
      <c r="E3698" s="990" t="s">
        <v>1295</v>
      </c>
      <c r="F3698" s="988" t="s">
        <v>3405</v>
      </c>
      <c r="G3698" s="921">
        <v>43412</v>
      </c>
      <c r="H3698" s="46" t="s">
        <v>37</v>
      </c>
      <c r="I3698" s="770">
        <v>43647</v>
      </c>
    </row>
    <row r="3699" spans="1:60" ht="33.75" customHeight="1" x14ac:dyDescent="0.25">
      <c r="A3699" s="74" t="s">
        <v>4249</v>
      </c>
      <c r="B3699" s="83" t="s">
        <v>198</v>
      </c>
      <c r="C3699" s="41" t="s">
        <v>101</v>
      </c>
      <c r="D3699" s="51" t="s">
        <v>946</v>
      </c>
      <c r="E3699" s="54" t="s">
        <v>688</v>
      </c>
      <c r="F3699" s="55" t="s">
        <v>4366</v>
      </c>
      <c r="G3699" s="290">
        <v>38986</v>
      </c>
      <c r="H3699" s="46" t="s">
        <v>37</v>
      </c>
      <c r="I3699" s="770">
        <v>39174</v>
      </c>
    </row>
    <row r="3700" spans="1:60" ht="33.75" customHeight="1" x14ac:dyDescent="0.25">
      <c r="A3700" s="74" t="s">
        <v>4249</v>
      </c>
      <c r="B3700" s="83" t="s">
        <v>86</v>
      </c>
      <c r="C3700" s="41" t="s">
        <v>101</v>
      </c>
      <c r="D3700" s="51" t="s">
        <v>928</v>
      </c>
      <c r="E3700" s="54" t="s">
        <v>74</v>
      </c>
      <c r="F3700" s="55" t="s">
        <v>123</v>
      </c>
      <c r="G3700" s="240">
        <v>42348</v>
      </c>
      <c r="H3700" s="79" t="s">
        <v>37</v>
      </c>
      <c r="I3700" s="40">
        <v>42583</v>
      </c>
    </row>
    <row r="3701" spans="1:60" ht="33.75" customHeight="1" x14ac:dyDescent="0.25">
      <c r="A3701" s="74" t="s">
        <v>2860</v>
      </c>
      <c r="B3701" s="83" t="s">
        <v>49</v>
      </c>
      <c r="C3701" s="41" t="s">
        <v>101</v>
      </c>
      <c r="D3701" s="51" t="s">
        <v>959</v>
      </c>
      <c r="E3701" s="61" t="s">
        <v>666</v>
      </c>
      <c r="F3701" s="55" t="s">
        <v>1089</v>
      </c>
      <c r="G3701" s="240">
        <v>39750</v>
      </c>
      <c r="H3701" s="79" t="s">
        <v>37</v>
      </c>
      <c r="I3701" s="240">
        <v>39979</v>
      </c>
      <c r="J3701" s="1114"/>
      <c r="K3701" s="1114"/>
      <c r="L3701" s="1114"/>
      <c r="M3701" s="1114"/>
      <c r="N3701" s="1114"/>
      <c r="O3701" s="1114"/>
      <c r="P3701" s="1114"/>
      <c r="Q3701" s="1114"/>
      <c r="R3701" s="1114"/>
      <c r="S3701" s="1114"/>
      <c r="T3701" s="1114"/>
      <c r="U3701" s="1114"/>
      <c r="V3701" s="1114"/>
      <c r="W3701" s="1114"/>
      <c r="X3701" s="1114"/>
      <c r="Y3701" s="1114"/>
      <c r="Z3701" s="1114"/>
      <c r="AA3701" s="1114"/>
      <c r="AB3701" s="1114"/>
      <c r="AC3701" s="1114"/>
      <c r="AD3701" s="1114"/>
      <c r="AE3701" s="1114"/>
      <c r="AF3701" s="1114"/>
      <c r="AG3701" s="1114"/>
      <c r="AH3701" s="1114"/>
      <c r="AI3701" s="1114"/>
      <c r="AJ3701" s="1114"/>
      <c r="AK3701" s="1114"/>
      <c r="AL3701" s="1114"/>
      <c r="AM3701" s="1114"/>
      <c r="AN3701" s="1114"/>
      <c r="AO3701" s="1114"/>
      <c r="AP3701" s="1114"/>
      <c r="AQ3701" s="1114"/>
      <c r="AR3701" s="1114"/>
      <c r="AS3701" s="1114"/>
      <c r="AT3701" s="1114"/>
      <c r="AU3701" s="1114"/>
      <c r="AV3701" s="1114"/>
      <c r="AW3701" s="1114"/>
      <c r="AX3701" s="1114"/>
      <c r="AY3701" s="1114"/>
      <c r="AZ3701" s="1114"/>
      <c r="BA3701" s="1114"/>
      <c r="BB3701" s="1114"/>
      <c r="BC3701" s="1114"/>
      <c r="BD3701" s="1114"/>
      <c r="BE3701" s="1114"/>
      <c r="BF3701" s="1114"/>
      <c r="BG3701" s="1114"/>
      <c r="BH3701" s="1114"/>
    </row>
    <row r="3702" spans="1:60" s="1114" customFormat="1" ht="33.75" customHeight="1" x14ac:dyDescent="0.25">
      <c r="A3702" s="1662" t="s">
        <v>2860</v>
      </c>
      <c r="B3702" s="1663" t="s">
        <v>59</v>
      </c>
      <c r="C3702" s="1663" t="s">
        <v>7305</v>
      </c>
      <c r="D3702" s="1664" t="s">
        <v>12</v>
      </c>
      <c r="E3702" s="1665" t="s">
        <v>7491</v>
      </c>
      <c r="F3702" s="1666" t="s">
        <v>883</v>
      </c>
      <c r="G3702" s="1667">
        <v>44099</v>
      </c>
      <c r="H3702" s="1661" t="s">
        <v>3798</v>
      </c>
      <c r="I3702" s="1617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3"/>
      <c r="AG3702" s="3"/>
      <c r="AH3702" s="3"/>
      <c r="AI3702" s="3"/>
      <c r="AJ3702" s="3"/>
      <c r="AK3702" s="3"/>
      <c r="AL3702" s="3"/>
      <c r="AM3702" s="3"/>
      <c r="AN3702" s="3"/>
      <c r="AO3702" s="3"/>
      <c r="AP3702" s="3"/>
      <c r="AQ3702" s="3"/>
      <c r="AR3702" s="3"/>
      <c r="AS3702" s="3"/>
      <c r="AT3702" s="3"/>
      <c r="AU3702" s="3"/>
      <c r="AV3702" s="3"/>
      <c r="AW3702" s="3"/>
      <c r="AX3702" s="3"/>
      <c r="AY3702" s="3"/>
      <c r="AZ3702" s="3"/>
      <c r="BA3702" s="3"/>
      <c r="BB3702" s="3"/>
      <c r="BC3702" s="3"/>
      <c r="BD3702" s="3"/>
      <c r="BE3702" s="3"/>
      <c r="BF3702" s="3"/>
      <c r="BG3702" s="3"/>
      <c r="BH3702" s="3"/>
    </row>
    <row r="3703" spans="1:60" ht="33.75" customHeight="1" x14ac:dyDescent="0.25">
      <c r="A3703" s="74" t="s">
        <v>2860</v>
      </c>
      <c r="B3703" s="83" t="s">
        <v>46</v>
      </c>
      <c r="C3703" s="287" t="s">
        <v>357</v>
      </c>
      <c r="D3703" s="51" t="s">
        <v>928</v>
      </c>
      <c r="E3703" s="61" t="s">
        <v>920</v>
      </c>
      <c r="F3703" s="55" t="s">
        <v>139</v>
      </c>
      <c r="G3703" s="240">
        <v>39394</v>
      </c>
      <c r="H3703" s="79" t="s">
        <v>37</v>
      </c>
      <c r="I3703" s="40">
        <v>39995</v>
      </c>
    </row>
    <row r="3704" spans="1:60" ht="33.75" customHeight="1" x14ac:dyDescent="0.25">
      <c r="A3704" s="74" t="s">
        <v>2860</v>
      </c>
      <c r="B3704" s="83" t="s">
        <v>86</v>
      </c>
      <c r="C3704" s="83" t="s">
        <v>351</v>
      </c>
      <c r="D3704" s="51" t="s">
        <v>940</v>
      </c>
      <c r="E3704" s="67" t="s">
        <v>66</v>
      </c>
      <c r="F3704" s="55" t="s">
        <v>221</v>
      </c>
      <c r="G3704" s="40">
        <v>40060</v>
      </c>
      <c r="H3704" s="79" t="s">
        <v>37</v>
      </c>
      <c r="I3704" s="40">
        <v>40483</v>
      </c>
    </row>
    <row r="3705" spans="1:60" ht="33.75" customHeight="1" x14ac:dyDescent="0.25">
      <c r="A3705" s="74" t="s">
        <v>2860</v>
      </c>
      <c r="B3705" s="83" t="s">
        <v>46</v>
      </c>
      <c r="C3705" s="233" t="s">
        <v>6901</v>
      </c>
      <c r="D3705" s="51" t="s">
        <v>948</v>
      </c>
      <c r="E3705" s="61" t="s">
        <v>1931</v>
      </c>
      <c r="F3705" s="55" t="s">
        <v>857</v>
      </c>
      <c r="G3705" s="40">
        <v>40126</v>
      </c>
      <c r="H3705" s="47" t="s">
        <v>37</v>
      </c>
      <c r="I3705" s="40">
        <v>40664</v>
      </c>
    </row>
    <row r="3706" spans="1:60" ht="33.75" customHeight="1" x14ac:dyDescent="0.25">
      <c r="A3706" s="74" t="s">
        <v>1128</v>
      </c>
      <c r="B3706" s="83" t="s">
        <v>119</v>
      </c>
      <c r="C3706" s="25" t="s">
        <v>351</v>
      </c>
      <c r="D3706" s="51" t="s">
        <v>12</v>
      </c>
      <c r="E3706" s="54" t="s">
        <v>47</v>
      </c>
      <c r="F3706" s="55" t="s">
        <v>174</v>
      </c>
      <c r="G3706" s="26">
        <v>41547</v>
      </c>
      <c r="H3706" s="46" t="s">
        <v>37</v>
      </c>
      <c r="I3706" s="770">
        <v>41791</v>
      </c>
    </row>
    <row r="3707" spans="1:60" ht="33.75" customHeight="1" x14ac:dyDescent="0.25">
      <c r="A3707" s="74" t="s">
        <v>5298</v>
      </c>
      <c r="B3707" s="83" t="s">
        <v>209</v>
      </c>
      <c r="C3707" s="83" t="s">
        <v>1142</v>
      </c>
      <c r="D3707" s="51" t="s">
        <v>928</v>
      </c>
      <c r="E3707" s="54" t="s">
        <v>439</v>
      </c>
      <c r="F3707" s="55" t="s">
        <v>2526</v>
      </c>
      <c r="G3707" s="290">
        <v>38775</v>
      </c>
      <c r="H3707" s="46" t="s">
        <v>37</v>
      </c>
      <c r="I3707" s="770">
        <v>38899</v>
      </c>
      <c r="J3707" s="1114"/>
      <c r="K3707" s="1114"/>
      <c r="L3707" s="1114"/>
      <c r="M3707" s="1114"/>
      <c r="N3707" s="1114"/>
      <c r="O3707" s="1114"/>
      <c r="P3707" s="1114"/>
      <c r="Q3707" s="1114"/>
      <c r="R3707" s="1114"/>
      <c r="S3707" s="1114"/>
      <c r="T3707" s="1114"/>
      <c r="U3707" s="1114"/>
      <c r="V3707" s="1114"/>
      <c r="W3707" s="1114"/>
      <c r="X3707" s="1114"/>
      <c r="Y3707" s="1114"/>
      <c r="Z3707" s="1114"/>
      <c r="AA3707" s="1114"/>
      <c r="AB3707" s="1114"/>
      <c r="AC3707" s="1114"/>
      <c r="AD3707" s="1114"/>
      <c r="AE3707" s="1114"/>
      <c r="AF3707" s="1114"/>
      <c r="AG3707" s="1114"/>
      <c r="AH3707" s="1114"/>
      <c r="AI3707" s="1114"/>
      <c r="AJ3707" s="1114"/>
      <c r="AK3707" s="1114"/>
      <c r="AL3707" s="1114"/>
      <c r="AM3707" s="1114"/>
      <c r="AN3707" s="1114"/>
      <c r="AO3707" s="1114"/>
      <c r="AP3707" s="1114"/>
      <c r="AQ3707" s="1114"/>
      <c r="AR3707" s="1114"/>
      <c r="AS3707" s="1114"/>
      <c r="AT3707" s="1114"/>
      <c r="AU3707" s="1114"/>
      <c r="AV3707" s="1114"/>
      <c r="AW3707" s="1114"/>
      <c r="AX3707" s="1114"/>
      <c r="AY3707" s="1114"/>
      <c r="AZ3707" s="1114"/>
      <c r="BA3707" s="1114"/>
      <c r="BB3707" s="1114"/>
      <c r="BC3707" s="1114"/>
      <c r="BD3707" s="1114"/>
      <c r="BE3707" s="1114"/>
      <c r="BF3707" s="1114"/>
      <c r="BG3707" s="1114"/>
      <c r="BH3707" s="1114"/>
    </row>
    <row r="3708" spans="1:60" s="1114" customFormat="1" ht="33.75" customHeight="1" x14ac:dyDescent="0.25">
      <c r="A3708" s="2032" t="s">
        <v>7252</v>
      </c>
      <c r="B3708" s="1911" t="s">
        <v>54</v>
      </c>
      <c r="C3708" s="1911" t="s">
        <v>351</v>
      </c>
      <c r="D3708" s="2033" t="s">
        <v>12</v>
      </c>
      <c r="E3708" s="1913" t="s">
        <v>3895</v>
      </c>
      <c r="F3708" s="1914" t="s">
        <v>4149</v>
      </c>
      <c r="G3708" s="2099">
        <v>44466</v>
      </c>
      <c r="H3708" s="46" t="s">
        <v>37</v>
      </c>
      <c r="I3708" s="1901">
        <v>44682</v>
      </c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3"/>
      <c r="AG3708" s="3"/>
      <c r="AH3708" s="3"/>
      <c r="AI3708" s="3"/>
      <c r="AJ3708" s="3"/>
      <c r="AK3708" s="3"/>
      <c r="AL3708" s="3"/>
      <c r="AM3708" s="3"/>
      <c r="AN3708" s="3"/>
      <c r="AO3708" s="3"/>
      <c r="AP3708" s="3"/>
      <c r="AQ3708" s="3"/>
      <c r="AR3708" s="3"/>
      <c r="AS3708" s="3"/>
      <c r="AT3708" s="3"/>
      <c r="AU3708" s="3"/>
      <c r="AV3708" s="3"/>
      <c r="AW3708" s="3"/>
      <c r="AX3708" s="3"/>
      <c r="AY3708" s="3"/>
      <c r="AZ3708" s="3"/>
      <c r="BA3708" s="3"/>
      <c r="BB3708" s="3"/>
      <c r="BC3708" s="3"/>
      <c r="BD3708" s="3"/>
      <c r="BE3708" s="3"/>
      <c r="BF3708" s="3"/>
      <c r="BG3708" s="3"/>
      <c r="BH3708" s="3"/>
    </row>
    <row r="3709" spans="1:60" ht="33.75" customHeight="1" x14ac:dyDescent="0.25">
      <c r="A3709" s="465" t="s">
        <v>7252</v>
      </c>
      <c r="B3709" s="545" t="s">
        <v>110</v>
      </c>
      <c r="C3709" s="545" t="s">
        <v>101</v>
      </c>
      <c r="D3709" s="468" t="s">
        <v>928</v>
      </c>
      <c r="E3709" s="462" t="s">
        <v>124</v>
      </c>
      <c r="F3709" s="463" t="s">
        <v>664</v>
      </c>
      <c r="G3709" s="544">
        <v>43019</v>
      </c>
      <c r="H3709" s="1468" t="s">
        <v>37</v>
      </c>
      <c r="I3709" s="534">
        <v>43132</v>
      </c>
      <c r="J3709" s="1114"/>
      <c r="K3709" s="1114"/>
      <c r="L3709" s="1114"/>
      <c r="M3709" s="1114"/>
      <c r="N3709" s="1114"/>
      <c r="O3709" s="1114"/>
      <c r="P3709" s="1114"/>
      <c r="Q3709" s="1114"/>
      <c r="R3709" s="1114"/>
      <c r="S3709" s="1114"/>
      <c r="T3709" s="1114"/>
      <c r="U3709" s="1114"/>
      <c r="V3709" s="1114"/>
      <c r="W3709" s="1114"/>
      <c r="X3709" s="1114"/>
      <c r="Y3709" s="1114"/>
      <c r="Z3709" s="1114"/>
      <c r="AA3709" s="1114"/>
      <c r="AB3709" s="1114"/>
      <c r="AC3709" s="1114"/>
      <c r="AD3709" s="1114"/>
      <c r="AE3709" s="1114"/>
      <c r="AF3709" s="1114"/>
      <c r="AG3709" s="1114"/>
      <c r="AH3709" s="1114"/>
      <c r="AI3709" s="1114"/>
      <c r="AJ3709" s="1114"/>
      <c r="AK3709" s="1114"/>
      <c r="AL3709" s="1114"/>
      <c r="AM3709" s="1114"/>
      <c r="AN3709" s="1114"/>
      <c r="AO3709" s="1114"/>
      <c r="AP3709" s="1114"/>
      <c r="AQ3709" s="1114"/>
      <c r="AR3709" s="1114"/>
      <c r="AS3709" s="1114"/>
      <c r="AT3709" s="1114"/>
      <c r="AU3709" s="1114"/>
      <c r="AV3709" s="1114"/>
      <c r="AW3709" s="1114"/>
      <c r="AX3709" s="1114"/>
      <c r="AY3709" s="1114"/>
      <c r="AZ3709" s="1114"/>
      <c r="BA3709" s="1114"/>
      <c r="BB3709" s="1114"/>
      <c r="BC3709" s="1114"/>
      <c r="BD3709" s="1114"/>
      <c r="BE3709" s="1114"/>
      <c r="BF3709" s="1114"/>
      <c r="BG3709" s="1114"/>
      <c r="BH3709" s="1114"/>
    </row>
    <row r="3710" spans="1:60" s="1114" customFormat="1" ht="33.75" customHeight="1" x14ac:dyDescent="0.25">
      <c r="A3710" s="1416" t="s">
        <v>8157</v>
      </c>
      <c r="B3710" s="1470" t="s">
        <v>108</v>
      </c>
      <c r="C3710" s="1470" t="s">
        <v>8158</v>
      </c>
      <c r="D3710" s="1417" t="s">
        <v>948</v>
      </c>
      <c r="E3710" s="1418" t="s">
        <v>623</v>
      </c>
      <c r="F3710" s="1413" t="s">
        <v>8159</v>
      </c>
      <c r="G3710" s="1469">
        <v>43871</v>
      </c>
      <c r="H3710" s="1468" t="s">
        <v>37</v>
      </c>
      <c r="I3710" s="1381">
        <v>44044</v>
      </c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3"/>
      <c r="AG3710" s="3"/>
      <c r="AH3710" s="3"/>
      <c r="AI3710" s="3"/>
      <c r="AJ3710" s="3"/>
      <c r="AK3710" s="3"/>
      <c r="AL3710" s="3"/>
      <c r="AM3710" s="3"/>
      <c r="AN3710" s="3"/>
      <c r="AO3710" s="3"/>
      <c r="AP3710" s="3"/>
      <c r="AQ3710" s="3"/>
      <c r="AR3710" s="3"/>
      <c r="AS3710" s="3"/>
      <c r="AT3710" s="3"/>
      <c r="AU3710" s="3"/>
      <c r="AV3710" s="3"/>
      <c r="AW3710" s="3"/>
      <c r="AX3710" s="3"/>
      <c r="AY3710" s="3"/>
      <c r="AZ3710" s="3"/>
      <c r="BA3710" s="3"/>
      <c r="BB3710" s="3"/>
      <c r="BC3710" s="3"/>
      <c r="BD3710" s="3"/>
      <c r="BE3710" s="3"/>
      <c r="BF3710" s="3"/>
      <c r="BG3710" s="3"/>
      <c r="BH3710" s="3"/>
    </row>
    <row r="3711" spans="1:60" s="1114" customFormat="1" ht="33.75" customHeight="1" x14ac:dyDescent="0.25">
      <c r="A3711" s="2106" t="s">
        <v>9000</v>
      </c>
      <c r="B3711" s="2289" t="s">
        <v>544</v>
      </c>
      <c r="C3711" s="2289" t="s">
        <v>95</v>
      </c>
      <c r="D3711" s="2026" t="s">
        <v>940</v>
      </c>
      <c r="E3711" s="2073" t="s">
        <v>72</v>
      </c>
      <c r="F3711" s="2074" t="s">
        <v>8224</v>
      </c>
      <c r="G3711" s="2291">
        <v>44824</v>
      </c>
      <c r="H3711" s="1919" t="s">
        <v>3798</v>
      </c>
      <c r="I3711" s="2325"/>
    </row>
    <row r="3712" spans="1:60" ht="33.75" customHeight="1" x14ac:dyDescent="0.25">
      <c r="A3712" s="117" t="s">
        <v>7173</v>
      </c>
      <c r="B3712" s="410" t="s">
        <v>396</v>
      </c>
      <c r="C3712" s="410" t="s">
        <v>101</v>
      </c>
      <c r="D3712" s="120" t="s">
        <v>949</v>
      </c>
      <c r="E3712" s="58" t="s">
        <v>114</v>
      </c>
      <c r="F3712" s="116" t="s">
        <v>413</v>
      </c>
      <c r="G3712" s="409">
        <v>42831</v>
      </c>
      <c r="H3712" s="79" t="s">
        <v>37</v>
      </c>
      <c r="I3712" s="411">
        <v>43132</v>
      </c>
    </row>
    <row r="3713" spans="1:60" ht="33.75" customHeight="1" x14ac:dyDescent="0.25">
      <c r="A3713" s="74" t="s">
        <v>2861</v>
      </c>
      <c r="B3713" s="83" t="s">
        <v>186</v>
      </c>
      <c r="C3713" s="41" t="s">
        <v>101</v>
      </c>
      <c r="D3713" s="51" t="s">
        <v>928</v>
      </c>
      <c r="E3713" s="61" t="s">
        <v>439</v>
      </c>
      <c r="F3713" s="55" t="s">
        <v>38</v>
      </c>
      <c r="G3713" s="40">
        <v>40570</v>
      </c>
      <c r="H3713" s="46" t="s">
        <v>37</v>
      </c>
      <c r="I3713" s="40">
        <v>40695</v>
      </c>
    </row>
    <row r="3714" spans="1:60" ht="33.75" customHeight="1" x14ac:dyDescent="0.25">
      <c r="A3714" s="74" t="s">
        <v>5299</v>
      </c>
      <c r="B3714" s="83" t="s">
        <v>64</v>
      </c>
      <c r="C3714" s="41" t="s">
        <v>348</v>
      </c>
      <c r="D3714" s="51" t="s">
        <v>940</v>
      </c>
      <c r="E3714" s="54" t="s">
        <v>82</v>
      </c>
      <c r="F3714" s="55" t="s">
        <v>4642</v>
      </c>
      <c r="G3714" s="290">
        <v>37396</v>
      </c>
      <c r="H3714" s="46" t="s">
        <v>37</v>
      </c>
      <c r="I3714" s="770">
        <v>37803</v>
      </c>
    </row>
    <row r="3715" spans="1:60" ht="33.75" customHeight="1" x14ac:dyDescent="0.25">
      <c r="A3715" s="74" t="s">
        <v>5300</v>
      </c>
      <c r="B3715" s="83" t="s">
        <v>2176</v>
      </c>
      <c r="C3715" s="83" t="s">
        <v>2208</v>
      </c>
      <c r="D3715" s="51" t="s">
        <v>941</v>
      </c>
      <c r="E3715" s="54" t="s">
        <v>35</v>
      </c>
      <c r="F3715" s="55" t="s">
        <v>1017</v>
      </c>
      <c r="G3715" s="290">
        <v>37391</v>
      </c>
      <c r="H3715" s="46" t="s">
        <v>37</v>
      </c>
      <c r="I3715" s="770">
        <v>37940</v>
      </c>
      <c r="J3715" s="1114"/>
      <c r="K3715" s="1114"/>
      <c r="L3715" s="1114"/>
      <c r="M3715" s="1114"/>
      <c r="N3715" s="1114"/>
      <c r="O3715" s="1114"/>
      <c r="P3715" s="1114"/>
      <c r="Q3715" s="1114"/>
      <c r="R3715" s="1114"/>
      <c r="S3715" s="1114"/>
      <c r="T3715" s="1114"/>
      <c r="U3715" s="1114"/>
      <c r="V3715" s="1114"/>
      <c r="W3715" s="1114"/>
      <c r="X3715" s="1114"/>
      <c r="Y3715" s="1114"/>
      <c r="Z3715" s="1114"/>
      <c r="AA3715" s="1114"/>
      <c r="AB3715" s="1114"/>
      <c r="AC3715" s="1114"/>
      <c r="AD3715" s="1114"/>
      <c r="AE3715" s="1114"/>
      <c r="AF3715" s="1114"/>
      <c r="AG3715" s="1114"/>
      <c r="AH3715" s="1114"/>
      <c r="AI3715" s="1114"/>
      <c r="AJ3715" s="1114"/>
      <c r="AK3715" s="1114"/>
      <c r="AL3715" s="1114"/>
      <c r="AM3715" s="1114"/>
      <c r="AN3715" s="1114"/>
      <c r="AO3715" s="1114"/>
      <c r="AP3715" s="1114"/>
      <c r="AQ3715" s="1114"/>
      <c r="AR3715" s="1114"/>
      <c r="AS3715" s="1114"/>
      <c r="AT3715" s="1114"/>
      <c r="AU3715" s="1114"/>
      <c r="AV3715" s="1114"/>
      <c r="AW3715" s="1114"/>
      <c r="AX3715" s="1114"/>
      <c r="AY3715" s="1114"/>
      <c r="AZ3715" s="1114"/>
      <c r="BA3715" s="1114"/>
      <c r="BB3715" s="1114"/>
      <c r="BC3715" s="1114"/>
      <c r="BD3715" s="1114"/>
      <c r="BE3715" s="1114"/>
      <c r="BF3715" s="1114"/>
      <c r="BG3715" s="1114"/>
      <c r="BH3715" s="1114"/>
    </row>
    <row r="3716" spans="1:60" s="1114" customFormat="1" ht="33.75" customHeight="1" x14ac:dyDescent="0.25">
      <c r="A3716" s="730" t="s">
        <v>8193</v>
      </c>
      <c r="B3716" s="25" t="s">
        <v>128</v>
      </c>
      <c r="C3716" s="25" t="s">
        <v>101</v>
      </c>
      <c r="D3716" s="731" t="s">
        <v>12</v>
      </c>
      <c r="E3716" s="728" t="s">
        <v>8194</v>
      </c>
      <c r="F3716" s="729" t="s">
        <v>93</v>
      </c>
      <c r="G3716" s="26">
        <v>43976</v>
      </c>
      <c r="H3716" s="1491" t="s">
        <v>3798</v>
      </c>
      <c r="I3716" s="770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3"/>
      <c r="AG3716" s="3"/>
      <c r="AH3716" s="3"/>
      <c r="AI3716" s="3"/>
      <c r="AJ3716" s="3"/>
      <c r="AK3716" s="3"/>
      <c r="AL3716" s="3"/>
      <c r="AM3716" s="3"/>
      <c r="AN3716" s="3"/>
      <c r="AO3716" s="3"/>
      <c r="AP3716" s="3"/>
      <c r="AQ3716" s="3"/>
      <c r="AR3716" s="3"/>
      <c r="AS3716" s="3"/>
      <c r="AT3716" s="3"/>
      <c r="AU3716" s="3"/>
      <c r="AV3716" s="3"/>
      <c r="AW3716" s="3"/>
      <c r="AX3716" s="3"/>
      <c r="AY3716" s="3"/>
      <c r="AZ3716" s="3"/>
      <c r="BA3716" s="3"/>
      <c r="BB3716" s="3"/>
      <c r="BC3716" s="3"/>
      <c r="BD3716" s="3"/>
      <c r="BE3716" s="3"/>
      <c r="BF3716" s="3"/>
      <c r="BG3716" s="3"/>
      <c r="BH3716" s="3"/>
    </row>
    <row r="3717" spans="1:60" ht="33.75" customHeight="1" x14ac:dyDescent="0.25">
      <c r="A3717" s="74" t="s">
        <v>5301</v>
      </c>
      <c r="B3717" s="83" t="s">
        <v>42</v>
      </c>
      <c r="C3717" s="212" t="s">
        <v>344</v>
      </c>
      <c r="D3717" s="51" t="s">
        <v>951</v>
      </c>
      <c r="E3717" s="54" t="s">
        <v>1469</v>
      </c>
      <c r="F3717" s="55" t="s">
        <v>172</v>
      </c>
      <c r="G3717" s="290">
        <v>37797</v>
      </c>
      <c r="H3717" s="47" t="s">
        <v>37</v>
      </c>
      <c r="I3717" s="770">
        <v>38048</v>
      </c>
    </row>
    <row r="3718" spans="1:60" ht="33.75" customHeight="1" x14ac:dyDescent="0.25">
      <c r="A3718" s="74" t="s">
        <v>3962</v>
      </c>
      <c r="B3718" s="83" t="s">
        <v>121</v>
      </c>
      <c r="C3718" s="41" t="s">
        <v>3963</v>
      </c>
      <c r="D3718" s="51" t="s">
        <v>941</v>
      </c>
      <c r="E3718" s="54" t="s">
        <v>3857</v>
      </c>
      <c r="F3718" s="55" t="s">
        <v>31</v>
      </c>
      <c r="G3718" s="240">
        <v>41981</v>
      </c>
      <c r="H3718" s="48" t="s">
        <v>41</v>
      </c>
      <c r="I3718" s="40">
        <v>42341</v>
      </c>
    </row>
    <row r="3719" spans="1:60" ht="33.75" customHeight="1" x14ac:dyDescent="0.25">
      <c r="A3719" s="74" t="s">
        <v>417</v>
      </c>
      <c r="B3719" s="83" t="s">
        <v>49</v>
      </c>
      <c r="C3719" s="83" t="s">
        <v>95</v>
      </c>
      <c r="D3719" s="51" t="s">
        <v>940</v>
      </c>
      <c r="E3719" s="54" t="s">
        <v>176</v>
      </c>
      <c r="F3719" s="55" t="s">
        <v>99</v>
      </c>
      <c r="G3719" s="290">
        <v>41066</v>
      </c>
      <c r="H3719" s="47" t="s">
        <v>37</v>
      </c>
      <c r="I3719" s="770">
        <v>41699</v>
      </c>
    </row>
    <row r="3720" spans="1:60" ht="33.75" customHeight="1" x14ac:dyDescent="0.25">
      <c r="A3720" s="117" t="s">
        <v>6944</v>
      </c>
      <c r="B3720" s="256" t="s">
        <v>500</v>
      </c>
      <c r="C3720" s="255" t="s">
        <v>101</v>
      </c>
      <c r="D3720" s="120" t="s">
        <v>936</v>
      </c>
      <c r="E3720" s="58" t="s">
        <v>792</v>
      </c>
      <c r="F3720" s="116" t="s">
        <v>51</v>
      </c>
      <c r="G3720" s="293">
        <v>42809</v>
      </c>
      <c r="H3720" s="46" t="s">
        <v>37</v>
      </c>
      <c r="I3720" s="770">
        <v>43070</v>
      </c>
    </row>
    <row r="3721" spans="1:60" ht="33.75" customHeight="1" x14ac:dyDescent="0.25">
      <c r="A3721" s="74" t="s">
        <v>5302</v>
      </c>
      <c r="B3721" s="83" t="s">
        <v>584</v>
      </c>
      <c r="C3721" s="212" t="s">
        <v>350</v>
      </c>
      <c r="D3721" s="51" t="s">
        <v>928</v>
      </c>
      <c r="E3721" s="54" t="s">
        <v>74</v>
      </c>
      <c r="F3721" s="55" t="s">
        <v>256</v>
      </c>
      <c r="G3721" s="290">
        <v>38068</v>
      </c>
      <c r="H3721" s="79" t="s">
        <v>37</v>
      </c>
      <c r="I3721" s="770">
        <v>38384</v>
      </c>
    </row>
    <row r="3722" spans="1:60" ht="33.75" customHeight="1" x14ac:dyDescent="0.25">
      <c r="A3722" s="74" t="s">
        <v>2862</v>
      </c>
      <c r="B3722" s="83" t="s">
        <v>61</v>
      </c>
      <c r="C3722" s="41" t="s">
        <v>2863</v>
      </c>
      <c r="D3722" s="51" t="s">
        <v>12</v>
      </c>
      <c r="E3722" s="67" t="s">
        <v>1941</v>
      </c>
      <c r="F3722" s="55" t="s">
        <v>295</v>
      </c>
      <c r="G3722" s="240">
        <v>39434</v>
      </c>
      <c r="H3722" s="79" t="s">
        <v>37</v>
      </c>
      <c r="I3722" s="240">
        <v>39753</v>
      </c>
    </row>
    <row r="3723" spans="1:60" ht="33.75" customHeight="1" x14ac:dyDescent="0.25">
      <c r="A3723" s="74" t="s">
        <v>2864</v>
      </c>
      <c r="B3723" s="83" t="s">
        <v>128</v>
      </c>
      <c r="C3723" s="41" t="s">
        <v>101</v>
      </c>
      <c r="D3723" s="51" t="s">
        <v>946</v>
      </c>
      <c r="E3723" s="61" t="s">
        <v>688</v>
      </c>
      <c r="F3723" s="55" t="s">
        <v>90</v>
      </c>
      <c r="G3723" s="40">
        <v>40603</v>
      </c>
      <c r="H3723" s="79" t="s">
        <v>37</v>
      </c>
      <c r="I3723" s="40">
        <v>40725</v>
      </c>
    </row>
    <row r="3724" spans="1:60" ht="33.75" customHeight="1" x14ac:dyDescent="0.25">
      <c r="A3724" s="74" t="s">
        <v>97</v>
      </c>
      <c r="B3724" s="83" t="s">
        <v>109</v>
      </c>
      <c r="C3724" s="212" t="s">
        <v>350</v>
      </c>
      <c r="D3724" s="51" t="s">
        <v>951</v>
      </c>
      <c r="E3724" s="65" t="s">
        <v>134</v>
      </c>
      <c r="F3724" s="55" t="s">
        <v>925</v>
      </c>
      <c r="G3724" s="40">
        <v>39428</v>
      </c>
      <c r="H3724" s="47" t="s">
        <v>37</v>
      </c>
      <c r="I3724" s="40">
        <v>39646</v>
      </c>
    </row>
    <row r="3725" spans="1:60" ht="33.75" customHeight="1" x14ac:dyDescent="0.25">
      <c r="A3725" s="74" t="s">
        <v>1704</v>
      </c>
      <c r="B3725" s="83" t="s">
        <v>131</v>
      </c>
      <c r="C3725" s="25" t="s">
        <v>354</v>
      </c>
      <c r="D3725" s="51" t="s">
        <v>930</v>
      </c>
      <c r="E3725" s="67" t="s">
        <v>705</v>
      </c>
      <c r="F3725" s="55" t="s">
        <v>250</v>
      </c>
      <c r="G3725" s="26">
        <v>41915</v>
      </c>
      <c r="H3725" s="47" t="s">
        <v>37</v>
      </c>
      <c r="I3725" s="770">
        <v>42064</v>
      </c>
    </row>
    <row r="3726" spans="1:60" s="1114" customFormat="1" ht="33.75" customHeight="1" x14ac:dyDescent="0.25">
      <c r="A3726" s="74" t="s">
        <v>1704</v>
      </c>
      <c r="B3726" s="1286" t="s">
        <v>403</v>
      </c>
      <c r="C3726" s="25" t="s">
        <v>7403</v>
      </c>
      <c r="D3726" s="51" t="s">
        <v>929</v>
      </c>
      <c r="E3726" s="67" t="s">
        <v>728</v>
      </c>
      <c r="F3726" s="55" t="s">
        <v>116</v>
      </c>
      <c r="G3726" s="26">
        <v>44623</v>
      </c>
      <c r="H3726" s="81" t="s">
        <v>3798</v>
      </c>
      <c r="I3726" s="770"/>
    </row>
    <row r="3727" spans="1:60" ht="33.75" customHeight="1" x14ac:dyDescent="0.25">
      <c r="A3727" s="276" t="s">
        <v>1704</v>
      </c>
      <c r="B3727" s="190" t="s">
        <v>59</v>
      </c>
      <c r="C3727" s="191" t="s">
        <v>95</v>
      </c>
      <c r="D3727" s="192" t="s">
        <v>12</v>
      </c>
      <c r="E3727" s="193" t="s">
        <v>3857</v>
      </c>
      <c r="F3727" s="275" t="s">
        <v>811</v>
      </c>
      <c r="G3727" s="195">
        <v>42795</v>
      </c>
      <c r="H3727" s="79" t="s">
        <v>37</v>
      </c>
      <c r="I3727" s="411">
        <v>43101</v>
      </c>
    </row>
    <row r="3728" spans="1:60" ht="33.75" customHeight="1" x14ac:dyDescent="0.25">
      <c r="A3728" s="74" t="s">
        <v>97</v>
      </c>
      <c r="B3728" s="83" t="s">
        <v>44</v>
      </c>
      <c r="C3728" s="83" t="s">
        <v>351</v>
      </c>
      <c r="D3728" s="51" t="s">
        <v>940</v>
      </c>
      <c r="E3728" s="54" t="s">
        <v>35</v>
      </c>
      <c r="F3728" s="55" t="s">
        <v>1645</v>
      </c>
      <c r="G3728" s="40">
        <v>40080</v>
      </c>
      <c r="H3728" s="79" t="s">
        <v>37</v>
      </c>
      <c r="I3728" s="40">
        <v>40330</v>
      </c>
    </row>
    <row r="3729" spans="1:60" ht="33.75" customHeight="1" x14ac:dyDescent="0.25">
      <c r="A3729" s="74" t="s">
        <v>97</v>
      </c>
      <c r="B3729" s="83" t="s">
        <v>98</v>
      </c>
      <c r="C3729" s="41" t="s">
        <v>95</v>
      </c>
      <c r="D3729" s="51" t="s">
        <v>941</v>
      </c>
      <c r="E3729" s="56" t="s">
        <v>1812</v>
      </c>
      <c r="F3729" s="55" t="s">
        <v>99</v>
      </c>
      <c r="G3729" s="40">
        <v>40854</v>
      </c>
      <c r="H3729" s="47" t="s">
        <v>37</v>
      </c>
      <c r="I3729" s="40">
        <v>41214</v>
      </c>
    </row>
    <row r="3730" spans="1:60" ht="33.75" customHeight="1" x14ac:dyDescent="0.25">
      <c r="A3730" s="74" t="s">
        <v>97</v>
      </c>
      <c r="B3730" s="83" t="s">
        <v>310</v>
      </c>
      <c r="C3730" s="212" t="s">
        <v>350</v>
      </c>
      <c r="D3730" s="51" t="s">
        <v>928</v>
      </c>
      <c r="E3730" s="65" t="s">
        <v>134</v>
      </c>
      <c r="F3730" s="55" t="s">
        <v>137</v>
      </c>
      <c r="G3730" s="43">
        <v>39945</v>
      </c>
      <c r="H3730" s="48" t="s">
        <v>41</v>
      </c>
      <c r="I3730" s="43">
        <v>40612</v>
      </c>
    </row>
    <row r="3731" spans="1:60" ht="33.75" customHeight="1" x14ac:dyDescent="0.25">
      <c r="A3731" s="74" t="s">
        <v>97</v>
      </c>
      <c r="B3731" s="83" t="s">
        <v>310</v>
      </c>
      <c r="C3731" s="212" t="s">
        <v>350</v>
      </c>
      <c r="D3731" s="51" t="s">
        <v>928</v>
      </c>
      <c r="E3731" s="65" t="s">
        <v>134</v>
      </c>
      <c r="F3731" s="55" t="s">
        <v>137</v>
      </c>
      <c r="G3731" s="43">
        <v>40794</v>
      </c>
      <c r="H3731" s="47" t="s">
        <v>37</v>
      </c>
      <c r="I3731" s="43">
        <v>42011</v>
      </c>
      <c r="J3731" s="1114"/>
      <c r="K3731" s="1114"/>
      <c r="L3731" s="1114"/>
      <c r="M3731" s="1114"/>
      <c r="N3731" s="1114"/>
      <c r="O3731" s="1114"/>
      <c r="P3731" s="1114"/>
      <c r="Q3731" s="1114"/>
      <c r="R3731" s="1114"/>
      <c r="S3731" s="1114"/>
      <c r="T3731" s="1114"/>
      <c r="U3731" s="1114"/>
      <c r="V3731" s="1114"/>
      <c r="W3731" s="1114"/>
      <c r="X3731" s="1114"/>
      <c r="Y3731" s="1114"/>
      <c r="Z3731" s="1114"/>
      <c r="AA3731" s="1114"/>
      <c r="AB3731" s="1114"/>
      <c r="AC3731" s="1114"/>
      <c r="AD3731" s="1114"/>
      <c r="AE3731" s="1114"/>
      <c r="AF3731" s="1114"/>
      <c r="AG3731" s="1114"/>
      <c r="AH3731" s="1114"/>
      <c r="AI3731" s="1114"/>
      <c r="AJ3731" s="1114"/>
      <c r="AK3731" s="1114"/>
      <c r="AL3731" s="1114"/>
      <c r="AM3731" s="1114"/>
      <c r="AN3731" s="1114"/>
      <c r="AO3731" s="1114"/>
      <c r="AP3731" s="1114"/>
      <c r="AQ3731" s="1114"/>
      <c r="AR3731" s="1114"/>
      <c r="AS3731" s="1114"/>
      <c r="AT3731" s="1114"/>
      <c r="AU3731" s="1114"/>
      <c r="AV3731" s="1114"/>
      <c r="AW3731" s="1114"/>
      <c r="AX3731" s="1114"/>
      <c r="AY3731" s="1114"/>
      <c r="AZ3731" s="1114"/>
      <c r="BA3731" s="1114"/>
      <c r="BB3731" s="1114"/>
      <c r="BC3731" s="1114"/>
      <c r="BD3731" s="1114"/>
      <c r="BE3731" s="1114"/>
      <c r="BF3731" s="1114"/>
      <c r="BG3731" s="1114"/>
      <c r="BH3731" s="1114"/>
    </row>
    <row r="3732" spans="1:60" s="1114" customFormat="1" ht="33.75" customHeight="1" x14ac:dyDescent="0.25">
      <c r="A3732" s="1377" t="s">
        <v>97</v>
      </c>
      <c r="B3732" s="1376" t="s">
        <v>62</v>
      </c>
      <c r="C3732" s="32" t="s">
        <v>8067</v>
      </c>
      <c r="D3732" s="1378" t="s">
        <v>7359</v>
      </c>
      <c r="E3732" s="66" t="s">
        <v>74</v>
      </c>
      <c r="F3732" s="1375" t="s">
        <v>256</v>
      </c>
      <c r="G3732" s="33">
        <v>43780</v>
      </c>
      <c r="H3732" s="47" t="s">
        <v>37</v>
      </c>
      <c r="I3732" s="43">
        <v>43922</v>
      </c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3"/>
      <c r="AG3732" s="3"/>
      <c r="AH3732" s="3"/>
      <c r="AI3732" s="3"/>
      <c r="AJ3732" s="3"/>
      <c r="AK3732" s="3"/>
      <c r="AL3732" s="3"/>
      <c r="AM3732" s="3"/>
      <c r="AN3732" s="3"/>
      <c r="AO3732" s="3"/>
      <c r="AP3732" s="3"/>
      <c r="AQ3732" s="3"/>
      <c r="AR3732" s="3"/>
      <c r="AS3732" s="3"/>
      <c r="AT3732" s="3"/>
      <c r="AU3732" s="3"/>
      <c r="AV3732" s="3"/>
      <c r="AW3732" s="3"/>
      <c r="AX3732" s="3"/>
      <c r="AY3732" s="3"/>
      <c r="AZ3732" s="3"/>
      <c r="BA3732" s="3"/>
      <c r="BB3732" s="3"/>
      <c r="BC3732" s="3"/>
      <c r="BD3732" s="3"/>
      <c r="BE3732" s="3"/>
      <c r="BF3732" s="3"/>
      <c r="BG3732" s="3"/>
      <c r="BH3732" s="3"/>
    </row>
    <row r="3733" spans="1:60" ht="33.75" customHeight="1" x14ac:dyDescent="0.25">
      <c r="A3733" s="74" t="s">
        <v>97</v>
      </c>
      <c r="B3733" s="83" t="s">
        <v>458</v>
      </c>
      <c r="C3733" s="83" t="s">
        <v>351</v>
      </c>
      <c r="D3733" s="51" t="s">
        <v>12</v>
      </c>
      <c r="E3733" s="56" t="s">
        <v>1812</v>
      </c>
      <c r="F3733" s="55" t="s">
        <v>105</v>
      </c>
      <c r="G3733" s="290">
        <v>41110</v>
      </c>
      <c r="H3733" s="79" t="s">
        <v>37</v>
      </c>
      <c r="I3733" s="770">
        <v>41306</v>
      </c>
    </row>
    <row r="3734" spans="1:60" ht="33.75" customHeight="1" x14ac:dyDescent="0.25">
      <c r="A3734" s="74" t="s">
        <v>97</v>
      </c>
      <c r="B3734" s="83" t="s">
        <v>1925</v>
      </c>
      <c r="C3734" s="41" t="s">
        <v>95</v>
      </c>
      <c r="D3734" s="51" t="s">
        <v>12</v>
      </c>
      <c r="E3734" s="56" t="s">
        <v>1812</v>
      </c>
      <c r="F3734" s="55" t="s">
        <v>177</v>
      </c>
      <c r="G3734" s="240">
        <v>39426</v>
      </c>
      <c r="H3734" s="46" t="s">
        <v>37</v>
      </c>
      <c r="I3734" s="240">
        <v>39692</v>
      </c>
    </row>
    <row r="3735" spans="1:60" ht="33.75" customHeight="1" x14ac:dyDescent="0.25">
      <c r="A3735" s="74" t="s">
        <v>97</v>
      </c>
      <c r="B3735" s="83" t="s">
        <v>1076</v>
      </c>
      <c r="C3735" s="83" t="s">
        <v>1877</v>
      </c>
      <c r="D3735" s="51" t="s">
        <v>940</v>
      </c>
      <c r="E3735" s="54" t="s">
        <v>111</v>
      </c>
      <c r="F3735" s="55" t="s">
        <v>4812</v>
      </c>
      <c r="G3735" s="290">
        <v>36411</v>
      </c>
      <c r="H3735" s="79" t="s">
        <v>37</v>
      </c>
      <c r="I3735" s="770">
        <v>36617</v>
      </c>
    </row>
    <row r="3736" spans="1:60" ht="33.75" customHeight="1" x14ac:dyDescent="0.25">
      <c r="A3736" s="117" t="s">
        <v>97</v>
      </c>
      <c r="B3736" s="833" t="s">
        <v>29</v>
      </c>
      <c r="C3736" s="833" t="s">
        <v>348</v>
      </c>
      <c r="D3736" s="120" t="s">
        <v>928</v>
      </c>
      <c r="E3736" s="58" t="s">
        <v>439</v>
      </c>
      <c r="F3736" s="116" t="s">
        <v>38</v>
      </c>
      <c r="G3736" s="832">
        <v>43244</v>
      </c>
      <c r="H3736" s="79" t="s">
        <v>37</v>
      </c>
      <c r="I3736" s="40">
        <v>43647</v>
      </c>
      <c r="J3736" s="1114"/>
      <c r="K3736" s="1114"/>
      <c r="L3736" s="1114"/>
      <c r="M3736" s="1114"/>
      <c r="N3736" s="1114"/>
      <c r="O3736" s="1114"/>
      <c r="P3736" s="1114"/>
      <c r="Q3736" s="1114"/>
      <c r="R3736" s="1114"/>
      <c r="S3736" s="1114"/>
      <c r="T3736" s="1114"/>
      <c r="U3736" s="1114"/>
      <c r="V3736" s="1114"/>
      <c r="W3736" s="1114"/>
      <c r="X3736" s="1114"/>
      <c r="Y3736" s="1114"/>
      <c r="Z3736" s="1114"/>
      <c r="AA3736" s="1114"/>
      <c r="AB3736" s="1114"/>
      <c r="AC3736" s="1114"/>
      <c r="AD3736" s="1114"/>
      <c r="AE3736" s="1114"/>
      <c r="AF3736" s="1114"/>
      <c r="AG3736" s="1114"/>
      <c r="AH3736" s="1114"/>
      <c r="AI3736" s="1114"/>
      <c r="AJ3736" s="1114"/>
      <c r="AK3736" s="1114"/>
      <c r="AL3736" s="1114"/>
      <c r="AM3736" s="1114"/>
      <c r="AN3736" s="1114"/>
      <c r="AO3736" s="1114"/>
      <c r="AP3736" s="1114"/>
      <c r="AQ3736" s="1114"/>
      <c r="AR3736" s="1114"/>
      <c r="AS3736" s="1114"/>
      <c r="AT3736" s="1114"/>
      <c r="AU3736" s="1114"/>
      <c r="AV3736" s="1114"/>
      <c r="AW3736" s="1114"/>
      <c r="AX3736" s="1114"/>
      <c r="AY3736" s="1114"/>
      <c r="AZ3736" s="1114"/>
      <c r="BA3736" s="1114"/>
      <c r="BB3736" s="1114"/>
      <c r="BC3736" s="1114"/>
      <c r="BD3736" s="1114"/>
      <c r="BE3736" s="1114"/>
      <c r="BF3736" s="1114"/>
      <c r="BG3736" s="1114"/>
      <c r="BH3736" s="1114"/>
    </row>
    <row r="3737" spans="1:60" s="1114" customFormat="1" ht="33.75" customHeight="1" x14ac:dyDescent="0.25">
      <c r="A3737" s="730" t="s">
        <v>97</v>
      </c>
      <c r="B3737" s="25" t="s">
        <v>29</v>
      </c>
      <c r="C3737" s="25" t="s">
        <v>7199</v>
      </c>
      <c r="D3737" s="731" t="s">
        <v>12</v>
      </c>
      <c r="E3737" s="728" t="s">
        <v>7372</v>
      </c>
      <c r="F3737" s="729" t="s">
        <v>6800</v>
      </c>
      <c r="G3737" s="197">
        <v>43853</v>
      </c>
      <c r="H3737" s="79" t="s">
        <v>37</v>
      </c>
      <c r="I3737" s="40">
        <v>44228</v>
      </c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3"/>
      <c r="AG3737" s="3"/>
      <c r="AH3737" s="3"/>
      <c r="AI3737" s="3"/>
      <c r="AJ3737" s="3"/>
      <c r="AK3737" s="3"/>
      <c r="AL3737" s="3"/>
      <c r="AM3737" s="3"/>
      <c r="AN3737" s="3"/>
      <c r="AO3737" s="3"/>
      <c r="AP3737" s="3"/>
      <c r="AQ3737" s="3"/>
      <c r="AR3737" s="3"/>
      <c r="AS3737" s="3"/>
      <c r="AT3737" s="3"/>
      <c r="AU3737" s="3"/>
      <c r="AV3737" s="3"/>
      <c r="AW3737" s="3"/>
      <c r="AX3737" s="3"/>
      <c r="AY3737" s="3"/>
      <c r="AZ3737" s="3"/>
      <c r="BA3737" s="3"/>
      <c r="BB3737" s="3"/>
      <c r="BC3737" s="3"/>
      <c r="BD3737" s="3"/>
      <c r="BE3737" s="3"/>
      <c r="BF3737" s="3"/>
      <c r="BG3737" s="3"/>
      <c r="BH3737" s="3"/>
    </row>
    <row r="3738" spans="1:60" ht="33.75" customHeight="1" x14ac:dyDescent="0.25">
      <c r="A3738" s="74" t="s">
        <v>97</v>
      </c>
      <c r="B3738" s="83" t="s">
        <v>46</v>
      </c>
      <c r="C3738" s="41" t="s">
        <v>101</v>
      </c>
      <c r="D3738" s="51" t="s">
        <v>946</v>
      </c>
      <c r="E3738" s="61" t="s">
        <v>688</v>
      </c>
      <c r="F3738" s="55" t="s">
        <v>690</v>
      </c>
      <c r="G3738" s="40">
        <v>40078</v>
      </c>
      <c r="H3738" s="47" t="s">
        <v>37</v>
      </c>
      <c r="I3738" s="40">
        <v>40180</v>
      </c>
    </row>
    <row r="3739" spans="1:60" ht="33.75" customHeight="1" x14ac:dyDescent="0.25">
      <c r="A3739" s="74" t="s">
        <v>97</v>
      </c>
      <c r="B3739" s="83" t="s">
        <v>49</v>
      </c>
      <c r="C3739" s="83" t="s">
        <v>364</v>
      </c>
      <c r="D3739" s="51" t="s">
        <v>930</v>
      </c>
      <c r="E3739" s="54" t="s">
        <v>247</v>
      </c>
      <c r="F3739" s="55" t="s">
        <v>115</v>
      </c>
      <c r="G3739" s="290">
        <v>41061</v>
      </c>
      <c r="H3739" s="46" t="s">
        <v>37</v>
      </c>
      <c r="I3739" s="770">
        <v>41791</v>
      </c>
    </row>
    <row r="3740" spans="1:60" s="1114" customFormat="1" ht="33.75" customHeight="1" x14ac:dyDescent="0.25">
      <c r="A3740" s="74" t="s">
        <v>97</v>
      </c>
      <c r="B3740" s="1286" t="s">
        <v>49</v>
      </c>
      <c r="C3740" s="2216" t="s">
        <v>101</v>
      </c>
      <c r="D3740" s="1890" t="s">
        <v>928</v>
      </c>
      <c r="E3740" s="1894" t="s">
        <v>134</v>
      </c>
      <c r="F3740" s="1895" t="s">
        <v>136</v>
      </c>
      <c r="G3740" s="2215">
        <v>44630</v>
      </c>
      <c r="H3740" s="81" t="s">
        <v>3798</v>
      </c>
      <c r="I3740" s="1901"/>
    </row>
    <row r="3741" spans="1:60" ht="33.75" customHeight="1" x14ac:dyDescent="0.25">
      <c r="A3741" s="74" t="s">
        <v>5303</v>
      </c>
      <c r="B3741" s="83" t="s">
        <v>68</v>
      </c>
      <c r="C3741" s="83"/>
      <c r="D3741" s="51" t="s">
        <v>650</v>
      </c>
      <c r="E3741" s="54" t="s">
        <v>157</v>
      </c>
      <c r="F3741" s="55" t="s">
        <v>5304</v>
      </c>
      <c r="G3741" s="290">
        <v>36684</v>
      </c>
      <c r="H3741" s="46" t="s">
        <v>37</v>
      </c>
      <c r="I3741" s="770">
        <v>37069</v>
      </c>
    </row>
    <row r="3742" spans="1:60" ht="33.75" customHeight="1" x14ac:dyDescent="0.25">
      <c r="A3742" s="74" t="s">
        <v>5303</v>
      </c>
      <c r="B3742" s="83" t="s">
        <v>288</v>
      </c>
      <c r="C3742" s="83" t="s">
        <v>76</v>
      </c>
      <c r="D3742" s="51" t="s">
        <v>650</v>
      </c>
      <c r="E3742" s="54" t="s">
        <v>157</v>
      </c>
      <c r="F3742" s="55" t="s">
        <v>4333</v>
      </c>
      <c r="G3742" s="290">
        <v>35949</v>
      </c>
      <c r="H3742" s="46" t="s">
        <v>37</v>
      </c>
      <c r="I3742" s="770">
        <v>36661</v>
      </c>
    </row>
    <row r="3743" spans="1:60" ht="33.75" customHeight="1" x14ac:dyDescent="0.25">
      <c r="A3743" s="74" t="s">
        <v>7158</v>
      </c>
      <c r="B3743" s="83" t="s">
        <v>54</v>
      </c>
      <c r="C3743" s="83" t="s">
        <v>4187</v>
      </c>
      <c r="D3743" s="51" t="s">
        <v>940</v>
      </c>
      <c r="E3743" s="54" t="s">
        <v>82</v>
      </c>
      <c r="F3743" s="55" t="s">
        <v>7159</v>
      </c>
      <c r="G3743" s="290">
        <v>42992</v>
      </c>
      <c r="H3743" s="81" t="s">
        <v>3798</v>
      </c>
      <c r="I3743" s="770"/>
    </row>
    <row r="3744" spans="1:60" ht="33.75" customHeight="1" x14ac:dyDescent="0.25">
      <c r="A3744" s="614" t="s">
        <v>7158</v>
      </c>
      <c r="B3744" s="640" t="s">
        <v>1050</v>
      </c>
      <c r="C3744" s="640" t="s">
        <v>101</v>
      </c>
      <c r="D3744" s="598" t="s">
        <v>914</v>
      </c>
      <c r="E3744" s="595" t="s">
        <v>3796</v>
      </c>
      <c r="F3744" s="611" t="s">
        <v>2932</v>
      </c>
      <c r="G3744" s="641">
        <v>43152</v>
      </c>
      <c r="H3744" s="46" t="s">
        <v>37</v>
      </c>
      <c r="I3744" s="776">
        <v>43374</v>
      </c>
    </row>
    <row r="3745" spans="1:60" ht="33.75" customHeight="1" x14ac:dyDescent="0.25">
      <c r="A3745" s="74" t="s">
        <v>5305</v>
      </c>
      <c r="B3745" s="83" t="s">
        <v>716</v>
      </c>
      <c r="C3745" s="83" t="s">
        <v>3164</v>
      </c>
      <c r="D3745" s="51" t="s">
        <v>941</v>
      </c>
      <c r="E3745" s="54" t="s">
        <v>47</v>
      </c>
      <c r="F3745" s="55" t="s">
        <v>48</v>
      </c>
      <c r="G3745" s="290">
        <v>38776</v>
      </c>
      <c r="H3745" s="47" t="s">
        <v>37</v>
      </c>
      <c r="I3745" s="770">
        <v>43405</v>
      </c>
    </row>
    <row r="3746" spans="1:60" ht="33.75" customHeight="1" x14ac:dyDescent="0.25">
      <c r="A3746" s="74" t="s">
        <v>1669</v>
      </c>
      <c r="B3746" s="83" t="s">
        <v>1224</v>
      </c>
      <c r="C3746" s="82" t="s">
        <v>101</v>
      </c>
      <c r="D3746" s="51" t="s">
        <v>949</v>
      </c>
      <c r="E3746" s="58" t="s">
        <v>195</v>
      </c>
      <c r="F3746" s="55" t="s">
        <v>196</v>
      </c>
      <c r="G3746" s="293">
        <v>41698</v>
      </c>
      <c r="H3746" s="46" t="s">
        <v>37</v>
      </c>
      <c r="I3746" s="770">
        <v>42005</v>
      </c>
    </row>
    <row r="3747" spans="1:60" ht="33.75" customHeight="1" x14ac:dyDescent="0.25">
      <c r="A3747" s="687" t="s">
        <v>1669</v>
      </c>
      <c r="B3747" s="604" t="s">
        <v>201</v>
      </c>
      <c r="C3747" s="604" t="s">
        <v>7199</v>
      </c>
      <c r="D3747" s="690" t="s">
        <v>12</v>
      </c>
      <c r="E3747" s="689" t="s">
        <v>7372</v>
      </c>
      <c r="F3747" s="607" t="s">
        <v>820</v>
      </c>
      <c r="G3747" s="608">
        <v>43194</v>
      </c>
      <c r="H3747" s="46" t="s">
        <v>37</v>
      </c>
      <c r="I3747" s="770">
        <v>43617</v>
      </c>
    </row>
    <row r="3748" spans="1:60" ht="33.75" customHeight="1" x14ac:dyDescent="0.25">
      <c r="A3748" s="991" t="s">
        <v>7577</v>
      </c>
      <c r="B3748" s="919" t="s">
        <v>188</v>
      </c>
      <c r="C3748" s="919" t="s">
        <v>347</v>
      </c>
      <c r="D3748" s="989" t="s">
        <v>4303</v>
      </c>
      <c r="E3748" s="990" t="s">
        <v>47</v>
      </c>
      <c r="F3748" s="988" t="s">
        <v>7578</v>
      </c>
      <c r="G3748" s="921">
        <v>43419</v>
      </c>
      <c r="H3748" s="46" t="s">
        <v>37</v>
      </c>
      <c r="I3748" s="776">
        <v>43739</v>
      </c>
    </row>
    <row r="3749" spans="1:60" ht="33.75" customHeight="1" x14ac:dyDescent="0.25">
      <c r="A3749" s="74" t="s">
        <v>5306</v>
      </c>
      <c r="B3749" s="83" t="s">
        <v>1954</v>
      </c>
      <c r="C3749" s="41" t="s">
        <v>348</v>
      </c>
      <c r="D3749" s="51" t="s">
        <v>941</v>
      </c>
      <c r="E3749" s="54" t="s">
        <v>70</v>
      </c>
      <c r="F3749" s="55" t="s">
        <v>71</v>
      </c>
      <c r="G3749" s="290">
        <v>38740</v>
      </c>
      <c r="H3749" s="79" t="s">
        <v>37</v>
      </c>
      <c r="I3749" s="770">
        <v>39022</v>
      </c>
    </row>
    <row r="3750" spans="1:60" ht="33.75" customHeight="1" x14ac:dyDescent="0.25">
      <c r="A3750" s="74" t="s">
        <v>2865</v>
      </c>
      <c r="B3750" s="83" t="s">
        <v>61</v>
      </c>
      <c r="C3750" s="41" t="s">
        <v>101</v>
      </c>
      <c r="D3750" s="51" t="s">
        <v>946</v>
      </c>
      <c r="E3750" s="65" t="s">
        <v>134</v>
      </c>
      <c r="F3750" s="55" t="s">
        <v>722</v>
      </c>
      <c r="G3750" s="40">
        <v>40457</v>
      </c>
      <c r="H3750" s="79" t="s">
        <v>37</v>
      </c>
      <c r="I3750" s="40">
        <v>40634</v>
      </c>
    </row>
    <row r="3751" spans="1:60" ht="33.75" customHeight="1" x14ac:dyDescent="0.25">
      <c r="A3751" s="74" t="s">
        <v>2865</v>
      </c>
      <c r="B3751" s="83" t="s">
        <v>68</v>
      </c>
      <c r="C3751" s="41" t="s">
        <v>101</v>
      </c>
      <c r="D3751" s="51" t="s">
        <v>951</v>
      </c>
      <c r="E3751" s="61" t="s">
        <v>2003</v>
      </c>
      <c r="F3751" s="55" t="s">
        <v>240</v>
      </c>
      <c r="G3751" s="40">
        <v>40489</v>
      </c>
      <c r="H3751" s="46" t="s">
        <v>37</v>
      </c>
      <c r="I3751" s="40">
        <v>41040</v>
      </c>
      <c r="J3751" s="1114"/>
      <c r="K3751" s="1114"/>
      <c r="L3751" s="1114"/>
      <c r="M3751" s="1114"/>
      <c r="N3751" s="1114"/>
      <c r="O3751" s="1114"/>
      <c r="P3751" s="1114"/>
      <c r="Q3751" s="1114"/>
      <c r="R3751" s="1114"/>
      <c r="S3751" s="1114"/>
      <c r="T3751" s="1114"/>
      <c r="U3751" s="1114"/>
      <c r="V3751" s="1114"/>
      <c r="W3751" s="1114"/>
      <c r="X3751" s="1114"/>
      <c r="Y3751" s="1114"/>
      <c r="Z3751" s="1114"/>
      <c r="AA3751" s="1114"/>
      <c r="AB3751" s="1114"/>
      <c r="AC3751" s="1114"/>
      <c r="AD3751" s="1114"/>
      <c r="AE3751" s="1114"/>
      <c r="AF3751" s="1114"/>
      <c r="AG3751" s="1114"/>
      <c r="AH3751" s="1114"/>
      <c r="AI3751" s="1114"/>
      <c r="AJ3751" s="1114"/>
      <c r="AK3751" s="1114"/>
      <c r="AL3751" s="1114"/>
      <c r="AM3751" s="1114"/>
      <c r="AN3751" s="1114"/>
      <c r="AO3751" s="1114"/>
      <c r="AP3751" s="1114"/>
      <c r="AQ3751" s="1114"/>
      <c r="AR3751" s="1114"/>
      <c r="AS3751" s="1114"/>
      <c r="AT3751" s="1114"/>
      <c r="AU3751" s="1114"/>
      <c r="AV3751" s="1114"/>
      <c r="AW3751" s="1114"/>
      <c r="AX3751" s="1114"/>
      <c r="AY3751" s="1114"/>
      <c r="AZ3751" s="1114"/>
      <c r="BA3751" s="1114"/>
      <c r="BB3751" s="1114"/>
      <c r="BC3751" s="1114"/>
      <c r="BD3751" s="1114"/>
      <c r="BE3751" s="1114"/>
      <c r="BF3751" s="1114"/>
      <c r="BG3751" s="1114"/>
      <c r="BH3751" s="1114"/>
    </row>
    <row r="3752" spans="1:60" s="1114" customFormat="1" ht="33.75" customHeight="1" x14ac:dyDescent="0.25">
      <c r="A3752" s="1109" t="s">
        <v>7739</v>
      </c>
      <c r="B3752" s="1126" t="s">
        <v>46</v>
      </c>
      <c r="C3752" s="1126" t="s">
        <v>160</v>
      </c>
      <c r="D3752" s="1112" t="s">
        <v>7737</v>
      </c>
      <c r="E3752" s="1126"/>
      <c r="F3752" s="1104" t="s">
        <v>507</v>
      </c>
      <c r="G3752" s="1127">
        <v>43242</v>
      </c>
      <c r="H3752" s="81" t="s">
        <v>3798</v>
      </c>
      <c r="I3752" s="1115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3"/>
      <c r="AG3752" s="3"/>
      <c r="AH3752" s="3"/>
      <c r="AI3752" s="3"/>
      <c r="AJ3752" s="3"/>
      <c r="AK3752" s="3"/>
      <c r="AL3752" s="3"/>
      <c r="AM3752" s="3"/>
      <c r="AN3752" s="3"/>
      <c r="AO3752" s="3"/>
      <c r="AP3752" s="3"/>
      <c r="AQ3752" s="3"/>
      <c r="AR3752" s="3"/>
      <c r="AS3752" s="3"/>
      <c r="AT3752" s="3"/>
      <c r="AU3752" s="3"/>
      <c r="AV3752" s="3"/>
      <c r="AW3752" s="3"/>
      <c r="AX3752" s="3"/>
      <c r="AY3752" s="3"/>
      <c r="AZ3752" s="3"/>
      <c r="BA3752" s="3"/>
      <c r="BB3752" s="3"/>
      <c r="BC3752" s="3"/>
      <c r="BD3752" s="3"/>
      <c r="BE3752" s="3"/>
      <c r="BF3752" s="3"/>
      <c r="BG3752" s="3"/>
      <c r="BH3752" s="3"/>
    </row>
    <row r="3753" spans="1:60" ht="33.75" customHeight="1" x14ac:dyDescent="0.25">
      <c r="A3753" s="74" t="s">
        <v>5307</v>
      </c>
      <c r="B3753" s="83" t="s">
        <v>226</v>
      </c>
      <c r="C3753" s="83" t="s">
        <v>1219</v>
      </c>
      <c r="D3753" s="51" t="s">
        <v>940</v>
      </c>
      <c r="E3753" s="54" t="s">
        <v>35</v>
      </c>
      <c r="F3753" s="55" t="s">
        <v>40</v>
      </c>
      <c r="G3753" s="290">
        <v>38687</v>
      </c>
      <c r="H3753" s="46" t="s">
        <v>37</v>
      </c>
      <c r="I3753" s="770">
        <v>39022</v>
      </c>
      <c r="J3753" s="1114"/>
      <c r="K3753" s="1114"/>
      <c r="L3753" s="1114"/>
      <c r="M3753" s="1114"/>
      <c r="N3753" s="1114"/>
      <c r="O3753" s="1114"/>
      <c r="P3753" s="1114"/>
      <c r="Q3753" s="1114"/>
      <c r="R3753" s="1114"/>
      <c r="S3753" s="1114"/>
      <c r="T3753" s="1114"/>
      <c r="U3753" s="1114"/>
      <c r="V3753" s="1114"/>
      <c r="W3753" s="1114"/>
      <c r="X3753" s="1114"/>
      <c r="Y3753" s="1114"/>
      <c r="Z3753" s="1114"/>
      <c r="AA3753" s="1114"/>
      <c r="AB3753" s="1114"/>
      <c r="AC3753" s="1114"/>
      <c r="AD3753" s="1114"/>
      <c r="AE3753" s="1114"/>
      <c r="AF3753" s="1114"/>
      <c r="AG3753" s="1114"/>
      <c r="AH3753" s="1114"/>
      <c r="AI3753" s="1114"/>
      <c r="AJ3753" s="1114"/>
      <c r="AK3753" s="1114"/>
      <c r="AL3753" s="1114"/>
      <c r="AM3753" s="1114"/>
      <c r="AN3753" s="1114"/>
      <c r="AO3753" s="1114"/>
      <c r="AP3753" s="1114"/>
      <c r="AQ3753" s="1114"/>
      <c r="AR3753" s="1114"/>
      <c r="AS3753" s="1114"/>
      <c r="AT3753" s="1114"/>
      <c r="AU3753" s="1114"/>
      <c r="AV3753" s="1114"/>
      <c r="AW3753" s="1114"/>
      <c r="AX3753" s="1114"/>
      <c r="AY3753" s="1114"/>
      <c r="AZ3753" s="1114"/>
      <c r="BA3753" s="1114"/>
      <c r="BB3753" s="1114"/>
      <c r="BC3753" s="1114"/>
      <c r="BD3753" s="1114"/>
      <c r="BE3753" s="1114"/>
      <c r="BF3753" s="1114"/>
      <c r="BG3753" s="1114"/>
      <c r="BH3753" s="1114"/>
    </row>
    <row r="3754" spans="1:60" s="1114" customFormat="1" ht="33.75" customHeight="1" x14ac:dyDescent="0.25">
      <c r="A3754" s="182" t="s">
        <v>8199</v>
      </c>
      <c r="B3754" s="1374" t="s">
        <v>1916</v>
      </c>
      <c r="C3754" s="1374" t="s">
        <v>95</v>
      </c>
      <c r="D3754" s="38" t="s">
        <v>4303</v>
      </c>
      <c r="E3754" s="59" t="s">
        <v>176</v>
      </c>
      <c r="F3754" s="184" t="s">
        <v>1411</v>
      </c>
      <c r="G3754" s="1373">
        <v>43894</v>
      </c>
      <c r="H3754" s="46" t="s">
        <v>37</v>
      </c>
      <c r="I3754" s="770">
        <v>44287</v>
      </c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3"/>
      <c r="AG3754" s="3"/>
      <c r="AH3754" s="3"/>
      <c r="AI3754" s="3"/>
      <c r="AJ3754" s="3"/>
      <c r="AK3754" s="3"/>
      <c r="AL3754" s="3"/>
      <c r="AM3754" s="3"/>
      <c r="AN3754" s="3"/>
      <c r="AO3754" s="3"/>
      <c r="AP3754" s="3"/>
      <c r="AQ3754" s="3"/>
      <c r="AR3754" s="3"/>
      <c r="AS3754" s="3"/>
      <c r="AT3754" s="3"/>
      <c r="AU3754" s="3"/>
      <c r="AV3754" s="3"/>
      <c r="AW3754" s="3"/>
      <c r="AX3754" s="3"/>
      <c r="AY3754" s="3"/>
      <c r="AZ3754" s="3"/>
      <c r="BA3754" s="3"/>
      <c r="BB3754" s="3"/>
      <c r="BC3754" s="3"/>
      <c r="BD3754" s="3"/>
      <c r="BE3754" s="3"/>
      <c r="BF3754" s="3"/>
      <c r="BG3754" s="3"/>
      <c r="BH3754" s="3"/>
    </row>
    <row r="3755" spans="1:60" ht="33.75" customHeight="1" x14ac:dyDescent="0.25">
      <c r="A3755" s="74" t="s">
        <v>5308</v>
      </c>
      <c r="B3755" s="83" t="s">
        <v>59</v>
      </c>
      <c r="C3755" s="41" t="s">
        <v>101</v>
      </c>
      <c r="D3755" s="51" t="s">
        <v>940</v>
      </c>
      <c r="E3755" s="54" t="s">
        <v>167</v>
      </c>
      <c r="F3755" s="55" t="s">
        <v>1167</v>
      </c>
      <c r="G3755" s="290">
        <v>38510</v>
      </c>
      <c r="H3755" s="46" t="s">
        <v>37</v>
      </c>
      <c r="I3755" s="770">
        <v>38899</v>
      </c>
    </row>
    <row r="3756" spans="1:60" ht="33.75" customHeight="1" x14ac:dyDescent="0.25">
      <c r="A3756" s="74" t="s">
        <v>5309</v>
      </c>
      <c r="B3756" s="83" t="s">
        <v>121</v>
      </c>
      <c r="C3756" s="212" t="s">
        <v>350</v>
      </c>
      <c r="D3756" s="51" t="s">
        <v>929</v>
      </c>
      <c r="E3756" s="54" t="s">
        <v>728</v>
      </c>
      <c r="F3756" s="55" t="s">
        <v>306</v>
      </c>
      <c r="G3756" s="290">
        <v>38105</v>
      </c>
      <c r="H3756" s="79" t="s">
        <v>37</v>
      </c>
      <c r="I3756" s="770">
        <v>38322</v>
      </c>
    </row>
    <row r="3757" spans="1:60" ht="33.75" customHeight="1" x14ac:dyDescent="0.25">
      <c r="A3757" s="74" t="s">
        <v>2866</v>
      </c>
      <c r="B3757" s="83" t="s">
        <v>981</v>
      </c>
      <c r="C3757" s="41" t="s">
        <v>348</v>
      </c>
      <c r="D3757" s="51" t="s">
        <v>951</v>
      </c>
      <c r="E3757" s="61" t="s">
        <v>1091</v>
      </c>
      <c r="F3757" s="55" t="s">
        <v>736</v>
      </c>
      <c r="G3757" s="240">
        <v>39804</v>
      </c>
      <c r="H3757" s="47" t="s">
        <v>37</v>
      </c>
      <c r="I3757" s="240">
        <v>40007</v>
      </c>
    </row>
    <row r="3758" spans="1:60" ht="33.75" customHeight="1" x14ac:dyDescent="0.25">
      <c r="A3758" s="74" t="s">
        <v>721</v>
      </c>
      <c r="B3758" s="83" t="s">
        <v>42</v>
      </c>
      <c r="C3758" s="83" t="s">
        <v>344</v>
      </c>
      <c r="D3758" s="51" t="s">
        <v>946</v>
      </c>
      <c r="E3758" s="54" t="s">
        <v>134</v>
      </c>
      <c r="F3758" s="55" t="s">
        <v>722</v>
      </c>
      <c r="G3758" s="290">
        <v>41232</v>
      </c>
      <c r="H3758" s="47" t="s">
        <v>37</v>
      </c>
      <c r="I3758" s="770">
        <v>41548</v>
      </c>
    </row>
    <row r="3759" spans="1:60" ht="33.75" customHeight="1" x14ac:dyDescent="0.25">
      <c r="A3759" s="74" t="s">
        <v>721</v>
      </c>
      <c r="B3759" s="83" t="s">
        <v>109</v>
      </c>
      <c r="C3759" s="83" t="s">
        <v>101</v>
      </c>
      <c r="D3759" s="51" t="s">
        <v>946</v>
      </c>
      <c r="E3759" s="54" t="s">
        <v>792</v>
      </c>
      <c r="F3759" s="55" t="s">
        <v>89</v>
      </c>
      <c r="G3759" s="290">
        <v>42662</v>
      </c>
      <c r="H3759" s="47" t="s">
        <v>37</v>
      </c>
      <c r="I3759" s="770">
        <v>42826</v>
      </c>
    </row>
    <row r="3760" spans="1:60" ht="33.75" customHeight="1" x14ac:dyDescent="0.25">
      <c r="A3760" s="103" t="s">
        <v>6826</v>
      </c>
      <c r="B3760" s="204" t="s">
        <v>46</v>
      </c>
      <c r="C3760" s="204" t="s">
        <v>6827</v>
      </c>
      <c r="D3760" s="114" t="s">
        <v>935</v>
      </c>
      <c r="E3760" s="115" t="s">
        <v>4206</v>
      </c>
      <c r="F3760" s="104" t="s">
        <v>223</v>
      </c>
      <c r="G3760" s="278">
        <v>42678</v>
      </c>
      <c r="H3760" s="79" t="s">
        <v>37</v>
      </c>
      <c r="I3760" s="411">
        <v>43191</v>
      </c>
    </row>
    <row r="3761" spans="1:60" ht="33.75" customHeight="1" x14ac:dyDescent="0.25">
      <c r="A3761" s="74" t="s">
        <v>2867</v>
      </c>
      <c r="B3761" s="83" t="s">
        <v>535</v>
      </c>
      <c r="C3761" s="24" t="s">
        <v>1598</v>
      </c>
      <c r="D3761" s="51" t="s">
        <v>12</v>
      </c>
      <c r="E3761" s="54" t="s">
        <v>35</v>
      </c>
      <c r="F3761" s="55" t="s">
        <v>2868</v>
      </c>
      <c r="G3761" s="40">
        <v>40234</v>
      </c>
      <c r="H3761" s="79" t="s">
        <v>37</v>
      </c>
      <c r="I3761" s="40">
        <v>40664</v>
      </c>
    </row>
    <row r="3762" spans="1:60" ht="33.75" customHeight="1" x14ac:dyDescent="0.25">
      <c r="A3762" s="74" t="s">
        <v>2867</v>
      </c>
      <c r="B3762" s="83"/>
      <c r="C3762" s="41" t="s">
        <v>351</v>
      </c>
      <c r="D3762" s="51" t="s">
        <v>934</v>
      </c>
      <c r="E3762" s="54" t="s">
        <v>460</v>
      </c>
      <c r="F3762" s="55" t="s">
        <v>541</v>
      </c>
      <c r="G3762" s="240">
        <v>42080</v>
      </c>
      <c r="H3762" s="79" t="s">
        <v>37</v>
      </c>
      <c r="I3762" s="40">
        <v>42309</v>
      </c>
    </row>
    <row r="3763" spans="1:60" ht="33.75" customHeight="1" x14ac:dyDescent="0.25">
      <c r="A3763" s="103" t="s">
        <v>6832</v>
      </c>
      <c r="B3763" s="207" t="s">
        <v>226</v>
      </c>
      <c r="C3763" s="207" t="s">
        <v>425</v>
      </c>
      <c r="D3763" s="114" t="s">
        <v>941</v>
      </c>
      <c r="E3763" s="115" t="s">
        <v>3857</v>
      </c>
      <c r="F3763" s="104" t="s">
        <v>107</v>
      </c>
      <c r="G3763" s="278">
        <v>42709</v>
      </c>
      <c r="H3763" s="46" t="s">
        <v>37</v>
      </c>
      <c r="I3763" s="102">
        <v>43040</v>
      </c>
      <c r="J3763" s="1114"/>
      <c r="K3763" s="1114"/>
      <c r="L3763" s="1114"/>
      <c r="M3763" s="1114"/>
      <c r="N3763" s="1114"/>
      <c r="O3763" s="1114"/>
      <c r="P3763" s="1114"/>
      <c r="Q3763" s="1114"/>
      <c r="R3763" s="1114"/>
      <c r="S3763" s="1114"/>
      <c r="T3763" s="1114"/>
      <c r="U3763" s="1114"/>
      <c r="V3763" s="1114"/>
      <c r="W3763" s="1114"/>
      <c r="X3763" s="1114"/>
      <c r="Y3763" s="1114"/>
      <c r="Z3763" s="1114"/>
      <c r="AA3763" s="1114"/>
      <c r="AB3763" s="1114"/>
      <c r="AC3763" s="1114"/>
      <c r="AD3763" s="1114"/>
      <c r="AE3763" s="1114"/>
      <c r="AF3763" s="1114"/>
      <c r="AG3763" s="1114"/>
      <c r="AH3763" s="1114"/>
      <c r="AI3763" s="1114"/>
      <c r="AJ3763" s="1114"/>
      <c r="AK3763" s="1114"/>
      <c r="AL3763" s="1114"/>
      <c r="AM3763" s="1114"/>
      <c r="AN3763" s="1114"/>
      <c r="AO3763" s="1114"/>
      <c r="AP3763" s="1114"/>
      <c r="AQ3763" s="1114"/>
      <c r="AR3763" s="1114"/>
      <c r="AS3763" s="1114"/>
      <c r="AT3763" s="1114"/>
      <c r="AU3763" s="1114"/>
      <c r="AV3763" s="1114"/>
      <c r="AW3763" s="1114"/>
      <c r="AX3763" s="1114"/>
      <c r="AY3763" s="1114"/>
      <c r="AZ3763" s="1114"/>
      <c r="BA3763" s="1114"/>
      <c r="BB3763" s="1114"/>
      <c r="BC3763" s="1114"/>
      <c r="BD3763" s="1114"/>
      <c r="BE3763" s="1114"/>
      <c r="BF3763" s="1114"/>
      <c r="BG3763" s="1114"/>
      <c r="BH3763" s="1114"/>
    </row>
    <row r="3764" spans="1:60" s="1114" customFormat="1" ht="33.75" customHeight="1" x14ac:dyDescent="0.25">
      <c r="A3764" s="1739" t="s">
        <v>8400</v>
      </c>
      <c r="B3764" s="1731" t="s">
        <v>1039</v>
      </c>
      <c r="C3764" s="1731" t="s">
        <v>351</v>
      </c>
      <c r="D3764" s="1740" t="s">
        <v>941</v>
      </c>
      <c r="E3764" s="1722" t="s">
        <v>66</v>
      </c>
      <c r="F3764" s="1742" t="s">
        <v>215</v>
      </c>
      <c r="G3764" s="1732">
        <v>44090</v>
      </c>
      <c r="H3764" s="46" t="s">
        <v>37</v>
      </c>
      <c r="I3764" s="1723">
        <v>44348</v>
      </c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3"/>
      <c r="AG3764" s="3"/>
      <c r="AH3764" s="3"/>
      <c r="AI3764" s="3"/>
      <c r="AJ3764" s="3"/>
      <c r="AK3764" s="3"/>
      <c r="AL3764" s="3"/>
      <c r="AM3764" s="3"/>
      <c r="AN3764" s="3"/>
      <c r="AO3764" s="3"/>
      <c r="AP3764" s="3"/>
      <c r="AQ3764" s="3"/>
      <c r="AR3764" s="3"/>
      <c r="AS3764" s="3"/>
      <c r="AT3764" s="3"/>
      <c r="AU3764" s="3"/>
      <c r="AV3764" s="3"/>
      <c r="AW3764" s="3"/>
      <c r="AX3764" s="3"/>
      <c r="AY3764" s="3"/>
      <c r="AZ3764" s="3"/>
      <c r="BA3764" s="3"/>
      <c r="BB3764" s="3"/>
      <c r="BC3764" s="3"/>
      <c r="BD3764" s="3"/>
      <c r="BE3764" s="3"/>
      <c r="BF3764" s="3"/>
      <c r="BG3764" s="3"/>
      <c r="BH3764" s="3"/>
    </row>
    <row r="3765" spans="1:60" ht="33.75" customHeight="1" x14ac:dyDescent="0.25">
      <c r="A3765" s="74" t="s">
        <v>5310</v>
      </c>
      <c r="B3765" s="83" t="s">
        <v>42</v>
      </c>
      <c r="C3765" s="212" t="s">
        <v>350</v>
      </c>
      <c r="D3765" s="51" t="s">
        <v>946</v>
      </c>
      <c r="E3765" s="54" t="s">
        <v>74</v>
      </c>
      <c r="F3765" s="55" t="s">
        <v>256</v>
      </c>
      <c r="G3765" s="290">
        <v>36584</v>
      </c>
      <c r="H3765" s="79" t="s">
        <v>37</v>
      </c>
      <c r="I3765" s="770">
        <v>36892</v>
      </c>
      <c r="J3765" s="1114"/>
      <c r="K3765" s="1114"/>
      <c r="L3765" s="1114"/>
      <c r="M3765" s="1114"/>
      <c r="N3765" s="1114"/>
      <c r="O3765" s="1114"/>
      <c r="P3765" s="1114"/>
      <c r="Q3765" s="1114"/>
      <c r="R3765" s="1114"/>
      <c r="S3765" s="1114"/>
      <c r="T3765" s="1114"/>
      <c r="U3765" s="1114"/>
      <c r="V3765" s="1114"/>
      <c r="W3765" s="1114"/>
      <c r="X3765" s="1114"/>
      <c r="Y3765" s="1114"/>
      <c r="Z3765" s="1114"/>
      <c r="AA3765" s="1114"/>
      <c r="AB3765" s="1114"/>
      <c r="AC3765" s="1114"/>
      <c r="AD3765" s="1114"/>
      <c r="AE3765" s="1114"/>
      <c r="AF3765" s="1114"/>
      <c r="AG3765" s="1114"/>
      <c r="AH3765" s="1114"/>
      <c r="AI3765" s="1114"/>
      <c r="AJ3765" s="1114"/>
      <c r="AK3765" s="1114"/>
      <c r="AL3765" s="1114"/>
      <c r="AM3765" s="1114"/>
      <c r="AN3765" s="1114"/>
      <c r="AO3765" s="1114"/>
      <c r="AP3765" s="1114"/>
      <c r="AQ3765" s="1114"/>
      <c r="AR3765" s="1114"/>
      <c r="AS3765" s="1114"/>
      <c r="AT3765" s="1114"/>
      <c r="AU3765" s="1114"/>
      <c r="AV3765" s="1114"/>
      <c r="AW3765" s="1114"/>
      <c r="AX3765" s="1114"/>
      <c r="AY3765" s="1114"/>
      <c r="AZ3765" s="1114"/>
      <c r="BA3765" s="1114"/>
      <c r="BB3765" s="1114"/>
      <c r="BC3765" s="1114"/>
      <c r="BD3765" s="1114"/>
      <c r="BE3765" s="1114"/>
      <c r="BF3765" s="1114"/>
      <c r="BG3765" s="1114"/>
      <c r="BH3765" s="1114"/>
    </row>
    <row r="3766" spans="1:60" s="1114" customFormat="1" ht="33.75" customHeight="1" x14ac:dyDescent="0.25">
      <c r="A3766" s="1751" t="s">
        <v>8419</v>
      </c>
      <c r="B3766" s="1752" t="s">
        <v>162</v>
      </c>
      <c r="C3766" s="1771" t="s">
        <v>7199</v>
      </c>
      <c r="D3766" s="1747" t="s">
        <v>951</v>
      </c>
      <c r="E3766" s="1722" t="s">
        <v>394</v>
      </c>
      <c r="F3766" s="1753" t="s">
        <v>58</v>
      </c>
      <c r="G3766" s="1730">
        <v>43930</v>
      </c>
      <c r="H3766" s="79" t="s">
        <v>37</v>
      </c>
      <c r="I3766" s="1730">
        <v>44552</v>
      </c>
    </row>
    <row r="3767" spans="1:60" s="1114" customFormat="1" ht="33.75" customHeight="1" x14ac:dyDescent="0.25">
      <c r="A3767" s="1461" t="s">
        <v>8418</v>
      </c>
      <c r="B3767" s="1450" t="s">
        <v>198</v>
      </c>
      <c r="C3767" s="1450" t="s">
        <v>7455</v>
      </c>
      <c r="D3767" s="1462" t="s">
        <v>959</v>
      </c>
      <c r="E3767" s="1458" t="s">
        <v>7679</v>
      </c>
      <c r="F3767" s="1459" t="s">
        <v>8149</v>
      </c>
      <c r="G3767" s="1452">
        <v>43906</v>
      </c>
      <c r="H3767" s="79" t="s">
        <v>37</v>
      </c>
      <c r="I3767" s="1381">
        <v>44186</v>
      </c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3"/>
      <c r="AG3767" s="3"/>
      <c r="AH3767" s="3"/>
      <c r="AI3767" s="3"/>
      <c r="AJ3767" s="3"/>
      <c r="AK3767" s="3"/>
      <c r="AL3767" s="3"/>
      <c r="AM3767" s="3"/>
      <c r="AN3767" s="3"/>
      <c r="AO3767" s="3"/>
      <c r="AP3767" s="3"/>
      <c r="AQ3767" s="3"/>
      <c r="AR3767" s="3"/>
      <c r="AS3767" s="3"/>
      <c r="AT3767" s="3"/>
      <c r="AU3767" s="3"/>
      <c r="AV3767" s="3"/>
      <c r="AW3767" s="3"/>
      <c r="AX3767" s="3"/>
      <c r="AY3767" s="3"/>
      <c r="AZ3767" s="3"/>
      <c r="BA3767" s="3"/>
      <c r="BB3767" s="3"/>
      <c r="BC3767" s="3"/>
      <c r="BD3767" s="3"/>
      <c r="BE3767" s="3"/>
      <c r="BF3767" s="3"/>
      <c r="BG3767" s="3"/>
      <c r="BH3767" s="3"/>
    </row>
    <row r="3768" spans="1:60" ht="33.75" customHeight="1" x14ac:dyDescent="0.25">
      <c r="A3768" s="74" t="s">
        <v>2869</v>
      </c>
      <c r="B3768" s="83" t="s">
        <v>804</v>
      </c>
      <c r="C3768" s="41" t="s">
        <v>101</v>
      </c>
      <c r="D3768" s="51" t="s">
        <v>946</v>
      </c>
      <c r="E3768" s="54" t="s">
        <v>792</v>
      </c>
      <c r="F3768" s="55" t="s">
        <v>89</v>
      </c>
      <c r="G3768" s="40">
        <v>40513</v>
      </c>
      <c r="H3768" s="79" t="s">
        <v>37</v>
      </c>
      <c r="I3768" s="40">
        <v>40725</v>
      </c>
    </row>
    <row r="3769" spans="1:60" ht="33.75" customHeight="1" x14ac:dyDescent="0.25">
      <c r="A3769" s="74" t="s">
        <v>3872</v>
      </c>
      <c r="B3769" s="83" t="s">
        <v>69</v>
      </c>
      <c r="C3769" s="24" t="s">
        <v>347</v>
      </c>
      <c r="D3769" s="51" t="s">
        <v>3867</v>
      </c>
      <c r="E3769" s="54" t="s">
        <v>117</v>
      </c>
      <c r="F3769" s="55" t="s">
        <v>118</v>
      </c>
      <c r="G3769" s="40">
        <v>42066</v>
      </c>
      <c r="H3769" s="79" t="s">
        <v>37</v>
      </c>
      <c r="I3769" s="40">
        <v>42491</v>
      </c>
    </row>
    <row r="3770" spans="1:60" ht="33.75" customHeight="1" x14ac:dyDescent="0.25">
      <c r="A3770" s="74" t="s">
        <v>2870</v>
      </c>
      <c r="B3770" s="83" t="s">
        <v>59</v>
      </c>
      <c r="C3770" s="41" t="s">
        <v>101</v>
      </c>
      <c r="D3770" s="51" t="s">
        <v>942</v>
      </c>
      <c r="E3770" s="61" t="s">
        <v>1260</v>
      </c>
      <c r="F3770" s="55" t="s">
        <v>1262</v>
      </c>
      <c r="G3770" s="40">
        <v>39986</v>
      </c>
      <c r="H3770" s="79" t="s">
        <v>37</v>
      </c>
      <c r="I3770" s="40">
        <v>40210</v>
      </c>
    </row>
    <row r="3771" spans="1:60" ht="33.75" customHeight="1" x14ac:dyDescent="0.25">
      <c r="A3771" s="74" t="s">
        <v>4219</v>
      </c>
      <c r="B3771" s="83" t="s">
        <v>86</v>
      </c>
      <c r="C3771" s="41" t="s">
        <v>344</v>
      </c>
      <c r="D3771" s="51" t="s">
        <v>951</v>
      </c>
      <c r="E3771" s="54" t="s">
        <v>134</v>
      </c>
      <c r="F3771" s="55" t="s">
        <v>4220</v>
      </c>
      <c r="G3771" s="240">
        <v>42289</v>
      </c>
      <c r="H3771" s="46" t="s">
        <v>37</v>
      </c>
      <c r="I3771" s="40">
        <v>42436</v>
      </c>
    </row>
    <row r="3772" spans="1:60" ht="33.75" customHeight="1" x14ac:dyDescent="0.25">
      <c r="A3772" s="74" t="s">
        <v>5311</v>
      </c>
      <c r="B3772" s="83" t="s">
        <v>313</v>
      </c>
      <c r="C3772" s="83" t="s">
        <v>2208</v>
      </c>
      <c r="D3772" s="51" t="s">
        <v>12</v>
      </c>
      <c r="E3772" s="54" t="s">
        <v>35</v>
      </c>
      <c r="F3772" s="55" t="s">
        <v>785</v>
      </c>
      <c r="G3772" s="290">
        <v>36700</v>
      </c>
      <c r="H3772" s="79" t="s">
        <v>37</v>
      </c>
      <c r="I3772" s="1083">
        <v>42436</v>
      </c>
    </row>
    <row r="3773" spans="1:60" ht="33.75" customHeight="1" x14ac:dyDescent="0.25">
      <c r="A3773" s="74" t="s">
        <v>2871</v>
      </c>
      <c r="B3773" s="83" t="s">
        <v>59</v>
      </c>
      <c r="C3773" s="212" t="s">
        <v>350</v>
      </c>
      <c r="D3773" s="51" t="s">
        <v>928</v>
      </c>
      <c r="E3773" s="65" t="s">
        <v>134</v>
      </c>
      <c r="F3773" s="55" t="s">
        <v>136</v>
      </c>
      <c r="G3773" s="40">
        <v>39603</v>
      </c>
      <c r="H3773" s="46" t="s">
        <v>37</v>
      </c>
      <c r="I3773" s="40">
        <v>39783</v>
      </c>
    </row>
    <row r="3774" spans="1:60" ht="33.75" customHeight="1" x14ac:dyDescent="0.25">
      <c r="A3774" s="74" t="s">
        <v>1354</v>
      </c>
      <c r="B3774" s="83" t="s">
        <v>159</v>
      </c>
      <c r="C3774" s="83" t="s">
        <v>160</v>
      </c>
      <c r="D3774" s="51" t="s">
        <v>930</v>
      </c>
      <c r="E3774" s="54" t="s">
        <v>705</v>
      </c>
      <c r="F3774" s="55" t="s">
        <v>250</v>
      </c>
      <c r="G3774" s="290">
        <v>39199</v>
      </c>
      <c r="H3774" s="46" t="s">
        <v>37</v>
      </c>
      <c r="I3774" s="770">
        <v>39401</v>
      </c>
    </row>
    <row r="3775" spans="1:60" ht="33.75" customHeight="1" x14ac:dyDescent="0.25">
      <c r="A3775" s="74" t="s">
        <v>1354</v>
      </c>
      <c r="B3775" s="83" t="s">
        <v>64</v>
      </c>
      <c r="C3775" s="83"/>
      <c r="D3775" s="51" t="s">
        <v>650</v>
      </c>
      <c r="E3775" s="54" t="s">
        <v>705</v>
      </c>
      <c r="F3775" s="55" t="s">
        <v>5312</v>
      </c>
      <c r="G3775" s="290">
        <v>37909</v>
      </c>
      <c r="H3775" s="47" t="s">
        <v>37</v>
      </c>
      <c r="I3775" s="770">
        <v>38075</v>
      </c>
    </row>
    <row r="3776" spans="1:60" ht="33.75" customHeight="1" x14ac:dyDescent="0.25">
      <c r="A3776" s="74" t="s">
        <v>1354</v>
      </c>
      <c r="B3776" s="83" t="s">
        <v>1355</v>
      </c>
      <c r="C3776" s="83" t="s">
        <v>95</v>
      </c>
      <c r="D3776" s="51" t="s">
        <v>941</v>
      </c>
      <c r="E3776" s="56" t="s">
        <v>1812</v>
      </c>
      <c r="F3776" s="55" t="s">
        <v>182</v>
      </c>
      <c r="G3776" s="293">
        <v>41533</v>
      </c>
      <c r="H3776" s="79" t="s">
        <v>37</v>
      </c>
      <c r="I3776" s="770">
        <v>41760</v>
      </c>
      <c r="J3776" s="1114"/>
      <c r="K3776" s="1114"/>
      <c r="L3776" s="1114"/>
      <c r="M3776" s="1114"/>
      <c r="N3776" s="1114"/>
      <c r="O3776" s="1114"/>
      <c r="P3776" s="1114"/>
      <c r="Q3776" s="1114"/>
      <c r="R3776" s="1114"/>
      <c r="S3776" s="1114"/>
      <c r="T3776" s="1114"/>
      <c r="U3776" s="1114"/>
      <c r="V3776" s="1114"/>
      <c r="W3776" s="1114"/>
      <c r="X3776" s="1114"/>
      <c r="Y3776" s="1114"/>
      <c r="Z3776" s="1114"/>
      <c r="AA3776" s="1114"/>
      <c r="AB3776" s="1114"/>
      <c r="AC3776" s="1114"/>
      <c r="AD3776" s="1114"/>
      <c r="AE3776" s="1114"/>
      <c r="AF3776" s="1114"/>
      <c r="AG3776" s="1114"/>
      <c r="AH3776" s="1114"/>
      <c r="AI3776" s="1114"/>
      <c r="AJ3776" s="1114"/>
      <c r="AK3776" s="1114"/>
      <c r="AL3776" s="1114"/>
      <c r="AM3776" s="1114"/>
      <c r="AN3776" s="1114"/>
      <c r="AO3776" s="1114"/>
      <c r="AP3776" s="1114"/>
      <c r="AQ3776" s="1114"/>
      <c r="AR3776" s="1114"/>
      <c r="AS3776" s="1114"/>
      <c r="AT3776" s="1114"/>
      <c r="AU3776" s="1114"/>
      <c r="AV3776" s="1114"/>
      <c r="AW3776" s="1114"/>
      <c r="AX3776" s="1114"/>
      <c r="AY3776" s="1114"/>
      <c r="AZ3776" s="1114"/>
      <c r="BA3776" s="1114"/>
      <c r="BB3776" s="1114"/>
      <c r="BC3776" s="1114"/>
      <c r="BD3776" s="1114"/>
      <c r="BE3776" s="1114"/>
      <c r="BF3776" s="1114"/>
      <c r="BG3776" s="1114"/>
      <c r="BH3776" s="1114"/>
    </row>
    <row r="3777" spans="1:60" s="1114" customFormat="1" ht="33.75" customHeight="1" x14ac:dyDescent="0.25">
      <c r="A3777" s="1628" t="s">
        <v>8278</v>
      </c>
      <c r="B3777" s="1635" t="s">
        <v>54</v>
      </c>
      <c r="C3777" s="1635" t="s">
        <v>347</v>
      </c>
      <c r="D3777" s="1627" t="s">
        <v>12</v>
      </c>
      <c r="E3777" s="1640" t="s">
        <v>7372</v>
      </c>
      <c r="F3777" s="1634" t="s">
        <v>536</v>
      </c>
      <c r="G3777" s="1633">
        <v>44131</v>
      </c>
      <c r="H3777" s="79" t="s">
        <v>37</v>
      </c>
      <c r="I3777" s="770">
        <v>44440</v>
      </c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3"/>
      <c r="AG3777" s="3"/>
      <c r="AH3777" s="3"/>
      <c r="AI3777" s="3"/>
      <c r="AJ3777" s="3"/>
      <c r="AK3777" s="3"/>
      <c r="AL3777" s="3"/>
      <c r="AM3777" s="3"/>
      <c r="AN3777" s="3"/>
      <c r="AO3777" s="3"/>
      <c r="AP3777" s="3"/>
      <c r="AQ3777" s="3"/>
      <c r="AR3777" s="3"/>
      <c r="AS3777" s="3"/>
      <c r="AT3777" s="3"/>
      <c r="AU3777" s="3"/>
      <c r="AV3777" s="3"/>
      <c r="AW3777" s="3"/>
      <c r="AX3777" s="3"/>
      <c r="AY3777" s="3"/>
      <c r="AZ3777" s="3"/>
      <c r="BA3777" s="3"/>
      <c r="BB3777" s="3"/>
      <c r="BC3777" s="3"/>
      <c r="BD3777" s="3"/>
      <c r="BE3777" s="3"/>
      <c r="BF3777" s="3"/>
      <c r="BG3777" s="3"/>
      <c r="BH3777" s="3"/>
    </row>
    <row r="3778" spans="1:60" ht="33.75" customHeight="1" x14ac:dyDescent="0.25">
      <c r="A3778" s="74" t="s">
        <v>2872</v>
      </c>
      <c r="B3778" s="83" t="s">
        <v>1350</v>
      </c>
      <c r="C3778" s="41" t="s">
        <v>101</v>
      </c>
      <c r="D3778" s="51" t="s">
        <v>946</v>
      </c>
      <c r="E3778" s="67" t="s">
        <v>55</v>
      </c>
      <c r="F3778" s="55" t="s">
        <v>56</v>
      </c>
      <c r="G3778" s="240">
        <v>39421</v>
      </c>
      <c r="H3778" s="79" t="s">
        <v>37</v>
      </c>
      <c r="I3778" s="240">
        <v>39630</v>
      </c>
    </row>
    <row r="3779" spans="1:60" ht="33.75" customHeight="1" x14ac:dyDescent="0.25">
      <c r="A3779" s="74" t="s">
        <v>2873</v>
      </c>
      <c r="B3779" s="83" t="s">
        <v>69</v>
      </c>
      <c r="C3779" s="83" t="s">
        <v>345</v>
      </c>
      <c r="D3779" s="51" t="s">
        <v>940</v>
      </c>
      <c r="E3779" s="61" t="s">
        <v>253</v>
      </c>
      <c r="F3779" s="55" t="s">
        <v>165</v>
      </c>
      <c r="G3779" s="240">
        <v>40514</v>
      </c>
      <c r="H3779" s="79" t="s">
        <v>37</v>
      </c>
      <c r="I3779" s="240">
        <v>40695</v>
      </c>
    </row>
    <row r="3780" spans="1:60" ht="33.75" customHeight="1" x14ac:dyDescent="0.25">
      <c r="A3780" s="117" t="s">
        <v>7431</v>
      </c>
      <c r="B3780" s="804" t="s">
        <v>7430</v>
      </c>
      <c r="C3780" s="804" t="s">
        <v>101</v>
      </c>
      <c r="D3780" s="120" t="s">
        <v>928</v>
      </c>
      <c r="E3780" s="58" t="s">
        <v>134</v>
      </c>
      <c r="F3780" s="116" t="s">
        <v>1181</v>
      </c>
      <c r="G3780" s="805">
        <v>43151</v>
      </c>
      <c r="H3780" s="79" t="s">
        <v>37</v>
      </c>
      <c r="I3780" s="240">
        <v>43497</v>
      </c>
    </row>
    <row r="3781" spans="1:60" ht="33.75" customHeight="1" x14ac:dyDescent="0.25">
      <c r="A3781" s="74" t="s">
        <v>2874</v>
      </c>
      <c r="B3781" s="83" t="s">
        <v>2875</v>
      </c>
      <c r="C3781" s="41" t="s">
        <v>101</v>
      </c>
      <c r="D3781" s="51" t="s">
        <v>936</v>
      </c>
      <c r="E3781" s="67" t="s">
        <v>74</v>
      </c>
      <c r="F3781" s="55" t="s">
        <v>256</v>
      </c>
      <c r="G3781" s="240">
        <v>39888</v>
      </c>
      <c r="H3781" s="79" t="s">
        <v>37</v>
      </c>
      <c r="I3781" s="240">
        <v>39996</v>
      </c>
    </row>
    <row r="3782" spans="1:60" ht="33.75" customHeight="1" x14ac:dyDescent="0.25">
      <c r="A3782" s="74" t="s">
        <v>2876</v>
      </c>
      <c r="B3782" s="83" t="s">
        <v>2877</v>
      </c>
      <c r="C3782" s="41" t="s">
        <v>81</v>
      </c>
      <c r="D3782" s="51" t="s">
        <v>940</v>
      </c>
      <c r="E3782" s="54" t="s">
        <v>35</v>
      </c>
      <c r="F3782" s="55" t="s">
        <v>7163</v>
      </c>
      <c r="G3782" s="240">
        <v>39584</v>
      </c>
      <c r="H3782" s="79" t="s">
        <v>37</v>
      </c>
      <c r="I3782" s="240">
        <v>39965</v>
      </c>
    </row>
    <row r="3783" spans="1:60" ht="33.75" customHeight="1" x14ac:dyDescent="0.25">
      <c r="A3783" s="74" t="s">
        <v>6542</v>
      </c>
      <c r="B3783" s="83" t="s">
        <v>1852</v>
      </c>
      <c r="C3783" s="83" t="s">
        <v>101</v>
      </c>
      <c r="D3783" s="51" t="s">
        <v>928</v>
      </c>
      <c r="E3783" s="54" t="s">
        <v>138</v>
      </c>
      <c r="F3783" s="55" t="s">
        <v>58</v>
      </c>
      <c r="G3783" s="290">
        <v>42496</v>
      </c>
      <c r="H3783" s="79" t="s">
        <v>37</v>
      </c>
      <c r="I3783" s="770">
        <v>42767</v>
      </c>
    </row>
    <row r="3784" spans="1:60" ht="33.75" customHeight="1" x14ac:dyDescent="0.25">
      <c r="A3784" s="74" t="s">
        <v>1348</v>
      </c>
      <c r="B3784" s="83" t="s">
        <v>226</v>
      </c>
      <c r="C3784" s="82" t="s">
        <v>101</v>
      </c>
      <c r="D3784" s="51" t="s">
        <v>953</v>
      </c>
      <c r="E3784" s="58" t="s">
        <v>74</v>
      </c>
      <c r="F3784" s="55" t="s">
        <v>1023</v>
      </c>
      <c r="G3784" s="293">
        <v>41611</v>
      </c>
      <c r="H3784" s="47" t="s">
        <v>41</v>
      </c>
      <c r="I3784" s="770">
        <v>41731</v>
      </c>
    </row>
    <row r="3785" spans="1:60" ht="33.75" customHeight="1" x14ac:dyDescent="0.25">
      <c r="A3785" s="74" t="s">
        <v>1348</v>
      </c>
      <c r="B3785" s="83" t="s">
        <v>226</v>
      </c>
      <c r="C3785" s="82" t="s">
        <v>101</v>
      </c>
      <c r="D3785" s="51" t="s">
        <v>953</v>
      </c>
      <c r="E3785" s="58" t="s">
        <v>74</v>
      </c>
      <c r="F3785" s="55" t="s">
        <v>1023</v>
      </c>
      <c r="G3785" s="293">
        <v>41793</v>
      </c>
      <c r="H3785" s="47" t="s">
        <v>41</v>
      </c>
      <c r="I3785" s="770">
        <v>41919</v>
      </c>
    </row>
    <row r="3786" spans="1:60" ht="33.75" customHeight="1" x14ac:dyDescent="0.25">
      <c r="A3786" s="74" t="s">
        <v>1614</v>
      </c>
      <c r="B3786" s="83" t="s">
        <v>98</v>
      </c>
      <c r="C3786" s="82" t="s">
        <v>350</v>
      </c>
      <c r="D3786" s="51" t="s">
        <v>914</v>
      </c>
      <c r="E3786" s="58" t="s">
        <v>65</v>
      </c>
      <c r="F3786" s="55" t="s">
        <v>635</v>
      </c>
      <c r="G3786" s="293">
        <v>41396</v>
      </c>
      <c r="H3786" s="47" t="s">
        <v>37</v>
      </c>
      <c r="I3786" s="770">
        <v>42117</v>
      </c>
    </row>
    <row r="3787" spans="1:60" ht="33.75" customHeight="1" x14ac:dyDescent="0.25">
      <c r="A3787" s="74" t="s">
        <v>1153</v>
      </c>
      <c r="B3787" s="83" t="s">
        <v>209</v>
      </c>
      <c r="C3787" s="83" t="s">
        <v>344</v>
      </c>
      <c r="D3787" s="51" t="s">
        <v>12</v>
      </c>
      <c r="E3787" s="67" t="s">
        <v>66</v>
      </c>
      <c r="F3787" s="55" t="s">
        <v>1154</v>
      </c>
      <c r="G3787" s="290">
        <v>41561</v>
      </c>
      <c r="H3787" s="46" t="s">
        <v>37</v>
      </c>
      <c r="I3787" s="770">
        <v>41852</v>
      </c>
      <c r="J3787" s="1114"/>
      <c r="K3787" s="1114"/>
      <c r="L3787" s="1114"/>
      <c r="M3787" s="1114"/>
      <c r="N3787" s="1114"/>
      <c r="O3787" s="1114"/>
      <c r="P3787" s="1114"/>
      <c r="Q3787" s="1114"/>
      <c r="R3787" s="1114"/>
      <c r="S3787" s="1114"/>
      <c r="T3787" s="1114"/>
      <c r="U3787" s="1114"/>
      <c r="V3787" s="1114"/>
      <c r="W3787" s="1114"/>
      <c r="X3787" s="1114"/>
      <c r="Y3787" s="1114"/>
      <c r="Z3787" s="1114"/>
      <c r="AA3787" s="1114"/>
      <c r="AB3787" s="1114"/>
      <c r="AC3787" s="1114"/>
      <c r="AD3787" s="1114"/>
      <c r="AE3787" s="1114"/>
      <c r="AF3787" s="1114"/>
      <c r="AG3787" s="1114"/>
      <c r="AH3787" s="1114"/>
      <c r="AI3787" s="1114"/>
      <c r="AJ3787" s="1114"/>
      <c r="AK3787" s="1114"/>
      <c r="AL3787" s="1114"/>
      <c r="AM3787" s="1114"/>
      <c r="AN3787" s="1114"/>
      <c r="AO3787" s="1114"/>
      <c r="AP3787" s="1114"/>
      <c r="AQ3787" s="1114"/>
      <c r="AR3787" s="1114"/>
      <c r="AS3787" s="1114"/>
      <c r="AT3787" s="1114"/>
      <c r="AU3787" s="1114"/>
      <c r="AV3787" s="1114"/>
      <c r="AW3787" s="1114"/>
      <c r="AX3787" s="1114"/>
      <c r="AY3787" s="1114"/>
      <c r="AZ3787" s="1114"/>
      <c r="BA3787" s="1114"/>
      <c r="BB3787" s="1114"/>
      <c r="BC3787" s="1114"/>
      <c r="BD3787" s="1114"/>
      <c r="BE3787" s="1114"/>
      <c r="BF3787" s="1114"/>
      <c r="BG3787" s="1114"/>
      <c r="BH3787" s="1114"/>
    </row>
    <row r="3788" spans="1:60" s="1114" customFormat="1" ht="33.75" customHeight="1" x14ac:dyDescent="0.25">
      <c r="A3788" s="922" t="s">
        <v>7842</v>
      </c>
      <c r="B3788" s="1232" t="s">
        <v>59</v>
      </c>
      <c r="C3788" s="1231" t="s">
        <v>351</v>
      </c>
      <c r="D3788" s="1231" t="s">
        <v>929</v>
      </c>
      <c r="E3788" s="1233" t="s">
        <v>301</v>
      </c>
      <c r="F3788" s="1233" t="s">
        <v>303</v>
      </c>
      <c r="G3788" s="1229">
        <v>43619</v>
      </c>
      <c r="H3788" s="81" t="s">
        <v>3798</v>
      </c>
      <c r="I3788" s="112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3"/>
      <c r="AG3788" s="3"/>
      <c r="AH3788" s="3"/>
      <c r="AI3788" s="3"/>
      <c r="AJ3788" s="3"/>
      <c r="AK3788" s="3"/>
      <c r="AL3788" s="3"/>
      <c r="AM3788" s="3"/>
      <c r="AN3788" s="3"/>
      <c r="AO3788" s="3"/>
      <c r="AP3788" s="3"/>
      <c r="AQ3788" s="3"/>
      <c r="AR3788" s="3"/>
      <c r="AS3788" s="3"/>
      <c r="AT3788" s="3"/>
      <c r="AU3788" s="3"/>
      <c r="AV3788" s="3"/>
      <c r="AW3788" s="3"/>
      <c r="AX3788" s="3"/>
      <c r="AY3788" s="3"/>
      <c r="AZ3788" s="3"/>
      <c r="BA3788" s="3"/>
      <c r="BB3788" s="3"/>
      <c r="BC3788" s="3"/>
      <c r="BD3788" s="3"/>
      <c r="BE3788" s="3"/>
      <c r="BF3788" s="3"/>
      <c r="BG3788" s="3"/>
      <c r="BH3788" s="3"/>
    </row>
    <row r="3789" spans="1:60" ht="33.75" customHeight="1" x14ac:dyDescent="0.25">
      <c r="A3789" s="74" t="s">
        <v>5313</v>
      </c>
      <c r="B3789" s="83" t="s">
        <v>61</v>
      </c>
      <c r="C3789" s="212" t="s">
        <v>350</v>
      </c>
      <c r="D3789" s="51" t="s">
        <v>928</v>
      </c>
      <c r="E3789" s="54" t="s">
        <v>439</v>
      </c>
      <c r="F3789" s="55" t="s">
        <v>58</v>
      </c>
      <c r="G3789" s="290">
        <v>38313</v>
      </c>
      <c r="H3789" s="47" t="s">
        <v>37</v>
      </c>
      <c r="I3789" s="770">
        <v>38534</v>
      </c>
    </row>
    <row r="3790" spans="1:60" ht="33.75" customHeight="1" x14ac:dyDescent="0.25">
      <c r="A3790" s="74" t="s">
        <v>900</v>
      </c>
      <c r="B3790" s="83" t="s">
        <v>186</v>
      </c>
      <c r="C3790" s="83" t="s">
        <v>101</v>
      </c>
      <c r="D3790" s="51" t="s">
        <v>929</v>
      </c>
      <c r="E3790" s="67" t="s">
        <v>82</v>
      </c>
      <c r="F3790" s="55" t="s">
        <v>2186</v>
      </c>
      <c r="G3790" s="290">
        <v>41368</v>
      </c>
      <c r="H3790" s="46" t="s">
        <v>37</v>
      </c>
      <c r="I3790" s="770">
        <v>41579</v>
      </c>
    </row>
    <row r="3791" spans="1:60" ht="33.75" customHeight="1" x14ac:dyDescent="0.25">
      <c r="A3791" s="74" t="s">
        <v>741</v>
      </c>
      <c r="B3791" s="83" t="s">
        <v>77</v>
      </c>
      <c r="C3791" s="83" t="s">
        <v>3638</v>
      </c>
      <c r="D3791" s="51" t="s">
        <v>928</v>
      </c>
      <c r="E3791" s="54" t="s">
        <v>920</v>
      </c>
      <c r="F3791" s="55" t="s">
        <v>133</v>
      </c>
      <c r="G3791" s="290">
        <v>38131</v>
      </c>
      <c r="H3791" s="47" t="s">
        <v>37</v>
      </c>
      <c r="I3791" s="770">
        <v>38749</v>
      </c>
      <c r="J3791" s="1114"/>
      <c r="K3791" s="1114"/>
      <c r="L3791" s="1114"/>
      <c r="M3791" s="1114"/>
      <c r="N3791" s="1114"/>
      <c r="O3791" s="1114"/>
      <c r="P3791" s="1114"/>
      <c r="Q3791" s="1114"/>
      <c r="R3791" s="1114"/>
      <c r="S3791" s="1114"/>
      <c r="T3791" s="1114"/>
      <c r="U3791" s="1114"/>
      <c r="V3791" s="1114"/>
      <c r="W3791" s="1114"/>
      <c r="X3791" s="1114"/>
      <c r="Y3791" s="1114"/>
      <c r="Z3791" s="1114"/>
      <c r="AA3791" s="1114"/>
      <c r="AB3791" s="1114"/>
      <c r="AC3791" s="1114"/>
      <c r="AD3791" s="1114"/>
      <c r="AE3791" s="1114"/>
      <c r="AF3791" s="1114"/>
      <c r="AG3791" s="1114"/>
      <c r="AH3791" s="1114"/>
      <c r="AI3791" s="1114"/>
      <c r="AJ3791" s="1114"/>
      <c r="AK3791" s="1114"/>
      <c r="AL3791" s="1114"/>
      <c r="AM3791" s="1114"/>
      <c r="AN3791" s="1114"/>
      <c r="AO3791" s="1114"/>
      <c r="AP3791" s="1114"/>
      <c r="AQ3791" s="1114"/>
      <c r="AR3791" s="1114"/>
      <c r="AS3791" s="1114"/>
      <c r="AT3791" s="1114"/>
      <c r="AU3791" s="1114"/>
      <c r="AV3791" s="1114"/>
      <c r="AW3791" s="1114"/>
      <c r="AX3791" s="1114"/>
      <c r="AY3791" s="1114"/>
      <c r="AZ3791" s="1114"/>
      <c r="BA3791" s="1114"/>
      <c r="BB3791" s="1114"/>
      <c r="BC3791" s="1114"/>
      <c r="BD3791" s="1114"/>
      <c r="BE3791" s="1114"/>
      <c r="BF3791" s="1114"/>
      <c r="BG3791" s="1114"/>
      <c r="BH3791" s="1114"/>
    </row>
    <row r="3792" spans="1:60" s="1114" customFormat="1" ht="33.75" customHeight="1" x14ac:dyDescent="0.25">
      <c r="A3792" s="1791" t="s">
        <v>741</v>
      </c>
      <c r="B3792" s="1792" t="s">
        <v>113</v>
      </c>
      <c r="C3792" s="1792" t="s">
        <v>95</v>
      </c>
      <c r="D3792" s="1793" t="s">
        <v>12</v>
      </c>
      <c r="E3792" s="1794" t="s">
        <v>7380</v>
      </c>
      <c r="F3792" s="1795" t="s">
        <v>811</v>
      </c>
      <c r="G3792" s="1796">
        <v>44181</v>
      </c>
      <c r="H3792" s="47" t="s">
        <v>37</v>
      </c>
      <c r="I3792" s="1730">
        <v>44531</v>
      </c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3"/>
      <c r="AG3792" s="3"/>
      <c r="AH3792" s="3"/>
      <c r="AI3792" s="3"/>
      <c r="AJ3792" s="3"/>
      <c r="AK3792" s="3"/>
      <c r="AL3792" s="3"/>
      <c r="AM3792" s="3"/>
      <c r="AN3792" s="3"/>
      <c r="AO3792" s="3"/>
      <c r="AP3792" s="3"/>
      <c r="AQ3792" s="3"/>
      <c r="AR3792" s="3"/>
      <c r="AS3792" s="3"/>
      <c r="AT3792" s="3"/>
      <c r="AU3792" s="3"/>
      <c r="AV3792" s="3"/>
      <c r="AW3792" s="3"/>
      <c r="AX3792" s="3"/>
      <c r="AY3792" s="3"/>
      <c r="AZ3792" s="3"/>
      <c r="BA3792" s="3"/>
      <c r="BB3792" s="3"/>
      <c r="BC3792" s="3"/>
      <c r="BD3792" s="3"/>
      <c r="BE3792" s="3"/>
      <c r="BF3792" s="3"/>
      <c r="BG3792" s="3"/>
      <c r="BH3792" s="3"/>
    </row>
    <row r="3793" spans="1:60" ht="33.75" customHeight="1" x14ac:dyDescent="0.25">
      <c r="A3793" s="74" t="s">
        <v>741</v>
      </c>
      <c r="B3793" s="83" t="s">
        <v>49</v>
      </c>
      <c r="C3793" s="83" t="s">
        <v>101</v>
      </c>
      <c r="D3793" s="51" t="s">
        <v>928</v>
      </c>
      <c r="E3793" s="54" t="s">
        <v>439</v>
      </c>
      <c r="F3793" s="55" t="s">
        <v>38</v>
      </c>
      <c r="G3793" s="290">
        <v>41305</v>
      </c>
      <c r="H3793" s="79" t="s">
        <v>37</v>
      </c>
      <c r="I3793" s="770">
        <v>41456</v>
      </c>
    </row>
    <row r="3794" spans="1:60" s="1114" customFormat="1" ht="33.75" customHeight="1" x14ac:dyDescent="0.25">
      <c r="A3794" s="1958" t="s">
        <v>9016</v>
      </c>
      <c r="B3794" s="2321" t="s">
        <v>441</v>
      </c>
      <c r="C3794" s="2321" t="s">
        <v>7403</v>
      </c>
      <c r="D3794" s="2322" t="s">
        <v>946</v>
      </c>
      <c r="E3794" s="2284" t="s">
        <v>7711</v>
      </c>
      <c r="F3794" s="2324" t="s">
        <v>9017</v>
      </c>
      <c r="G3794" s="2325">
        <v>44810</v>
      </c>
      <c r="H3794" s="81" t="s">
        <v>3798</v>
      </c>
      <c r="I3794" s="2325"/>
    </row>
    <row r="3795" spans="1:60" ht="33.75" customHeight="1" x14ac:dyDescent="0.25">
      <c r="A3795" s="74" t="s">
        <v>2878</v>
      </c>
      <c r="B3795" s="83" t="s">
        <v>226</v>
      </c>
      <c r="C3795" s="41" t="s">
        <v>101</v>
      </c>
      <c r="D3795" s="51" t="s">
        <v>951</v>
      </c>
      <c r="E3795" s="61" t="s">
        <v>666</v>
      </c>
      <c r="F3795" s="55" t="s">
        <v>1085</v>
      </c>
      <c r="G3795" s="240">
        <v>40653</v>
      </c>
      <c r="H3795" s="79" t="s">
        <v>37</v>
      </c>
      <c r="I3795" s="240">
        <v>41115</v>
      </c>
    </row>
    <row r="3796" spans="1:60" ht="33.75" customHeight="1" x14ac:dyDescent="0.25">
      <c r="A3796" s="74" t="s">
        <v>2879</v>
      </c>
      <c r="B3796" s="83" t="s">
        <v>109</v>
      </c>
      <c r="C3796" s="41" t="s">
        <v>95</v>
      </c>
      <c r="D3796" s="51" t="s">
        <v>940</v>
      </c>
      <c r="E3796" s="59" t="s">
        <v>782</v>
      </c>
      <c r="F3796" s="55" t="s">
        <v>1411</v>
      </c>
      <c r="G3796" s="240">
        <v>40157</v>
      </c>
      <c r="H3796" s="46" t="s">
        <v>37</v>
      </c>
      <c r="I3796" s="240">
        <v>40483</v>
      </c>
    </row>
    <row r="3797" spans="1:60" ht="33.75" customHeight="1" x14ac:dyDescent="0.25">
      <c r="A3797" s="74" t="s">
        <v>5314</v>
      </c>
      <c r="B3797" s="83" t="s">
        <v>29</v>
      </c>
      <c r="C3797" s="212" t="s">
        <v>350</v>
      </c>
      <c r="D3797" s="51" t="s">
        <v>948</v>
      </c>
      <c r="E3797" s="54" t="s">
        <v>88</v>
      </c>
      <c r="F3797" s="55" t="s">
        <v>4337</v>
      </c>
      <c r="G3797" s="290">
        <v>38805</v>
      </c>
      <c r="H3797" s="47" t="s">
        <v>37</v>
      </c>
      <c r="I3797" s="770">
        <v>39203</v>
      </c>
    </row>
    <row r="3798" spans="1:60" ht="33.75" customHeight="1" x14ac:dyDescent="0.25">
      <c r="A3798" s="74" t="s">
        <v>6586</v>
      </c>
      <c r="B3798" s="83" t="s">
        <v>307</v>
      </c>
      <c r="C3798" s="83" t="s">
        <v>6587</v>
      </c>
      <c r="D3798" s="51" t="s">
        <v>12</v>
      </c>
      <c r="E3798" s="54" t="s">
        <v>460</v>
      </c>
      <c r="F3798" s="55" t="s">
        <v>1258</v>
      </c>
      <c r="G3798" s="290">
        <v>42418</v>
      </c>
      <c r="H3798" s="47" t="s">
        <v>37</v>
      </c>
      <c r="I3798" s="770">
        <v>42736</v>
      </c>
    </row>
    <row r="3799" spans="1:60" ht="33.75" customHeight="1" x14ac:dyDescent="0.25">
      <c r="A3799" s="74" t="s">
        <v>1398</v>
      </c>
      <c r="B3799" s="83" t="s">
        <v>61</v>
      </c>
      <c r="C3799" s="82" t="s">
        <v>350</v>
      </c>
      <c r="D3799" s="51" t="s">
        <v>12</v>
      </c>
      <c r="E3799" s="67" t="s">
        <v>66</v>
      </c>
      <c r="F3799" s="55" t="s">
        <v>229</v>
      </c>
      <c r="G3799" s="293">
        <v>41660</v>
      </c>
      <c r="H3799" s="79" t="s">
        <v>37</v>
      </c>
      <c r="I3799" s="770">
        <v>42005</v>
      </c>
    </row>
    <row r="3800" spans="1:60" ht="33.75" customHeight="1" x14ac:dyDescent="0.25">
      <c r="A3800" s="74" t="s">
        <v>2880</v>
      </c>
      <c r="B3800" s="83" t="s">
        <v>29</v>
      </c>
      <c r="C3800" s="41" t="s">
        <v>95</v>
      </c>
      <c r="D3800" s="51" t="s">
        <v>940</v>
      </c>
      <c r="E3800" s="54" t="s">
        <v>72</v>
      </c>
      <c r="F3800" s="55" t="s">
        <v>182</v>
      </c>
      <c r="G3800" s="240">
        <v>39319</v>
      </c>
      <c r="H3800" s="79" t="s">
        <v>37</v>
      </c>
      <c r="I3800" s="240">
        <v>39479</v>
      </c>
    </row>
    <row r="3801" spans="1:60" ht="33.75" customHeight="1" x14ac:dyDescent="0.25">
      <c r="A3801" s="74" t="s">
        <v>2880</v>
      </c>
      <c r="B3801" s="83" t="s">
        <v>1050</v>
      </c>
      <c r="C3801" s="41" t="s">
        <v>101</v>
      </c>
      <c r="D3801" s="51" t="s">
        <v>951</v>
      </c>
      <c r="E3801" s="61" t="s">
        <v>1091</v>
      </c>
      <c r="F3801" s="55" t="s">
        <v>736</v>
      </c>
      <c r="G3801" s="40">
        <v>39402</v>
      </c>
      <c r="H3801" s="46" t="s">
        <v>37</v>
      </c>
      <c r="I3801" s="40">
        <v>39629</v>
      </c>
    </row>
    <row r="3802" spans="1:60" ht="33.75" customHeight="1" x14ac:dyDescent="0.25">
      <c r="A3802" s="74" t="s">
        <v>803</v>
      </c>
      <c r="B3802" s="83" t="s">
        <v>2619</v>
      </c>
      <c r="C3802" s="83" t="s">
        <v>30</v>
      </c>
      <c r="D3802" s="51" t="s">
        <v>914</v>
      </c>
      <c r="E3802" s="54" t="s">
        <v>3796</v>
      </c>
      <c r="F3802" s="55" t="s">
        <v>1116</v>
      </c>
      <c r="G3802" s="290">
        <v>37694</v>
      </c>
      <c r="H3802" s="46" t="s">
        <v>37</v>
      </c>
      <c r="I3802" s="770">
        <v>37773</v>
      </c>
    </row>
    <row r="3803" spans="1:60" ht="33.75" customHeight="1" x14ac:dyDescent="0.25">
      <c r="A3803" s="74" t="s">
        <v>803</v>
      </c>
      <c r="B3803" s="83" t="s">
        <v>94</v>
      </c>
      <c r="C3803" s="83" t="s">
        <v>345</v>
      </c>
      <c r="D3803" s="51" t="s">
        <v>940</v>
      </c>
      <c r="E3803" s="54" t="s">
        <v>176</v>
      </c>
      <c r="F3803" s="55" t="s">
        <v>103</v>
      </c>
      <c r="G3803" s="290">
        <v>36626</v>
      </c>
      <c r="H3803" s="47" t="s">
        <v>41</v>
      </c>
      <c r="I3803" s="770">
        <v>37043</v>
      </c>
    </row>
    <row r="3804" spans="1:60" ht="33.75" customHeight="1" x14ac:dyDescent="0.25">
      <c r="A3804" s="74" t="s">
        <v>803</v>
      </c>
      <c r="B3804" s="83" t="s">
        <v>804</v>
      </c>
      <c r="C3804" s="83" t="s">
        <v>805</v>
      </c>
      <c r="D3804" s="51" t="s">
        <v>12</v>
      </c>
      <c r="E3804" s="54" t="s">
        <v>212</v>
      </c>
      <c r="F3804" s="55" t="s">
        <v>71</v>
      </c>
      <c r="G3804" s="290">
        <v>40834</v>
      </c>
      <c r="H3804" s="46" t="s">
        <v>37</v>
      </c>
      <c r="I3804" s="770">
        <v>41359</v>
      </c>
    </row>
    <row r="3805" spans="1:60" ht="33.75" customHeight="1" x14ac:dyDescent="0.25">
      <c r="A3805" s="74" t="s">
        <v>2881</v>
      </c>
      <c r="B3805" s="83" t="s">
        <v>68</v>
      </c>
      <c r="C3805" s="83" t="s">
        <v>351</v>
      </c>
      <c r="D3805" s="51" t="s">
        <v>12</v>
      </c>
      <c r="E3805" s="54" t="s">
        <v>66</v>
      </c>
      <c r="F3805" s="55" t="s">
        <v>908</v>
      </c>
      <c r="G3805" s="290">
        <v>39150</v>
      </c>
      <c r="H3805" s="79" t="s">
        <v>37</v>
      </c>
      <c r="I3805" s="770">
        <v>39448</v>
      </c>
      <c r="J3805" s="1114"/>
      <c r="K3805" s="1114"/>
      <c r="L3805" s="1114"/>
      <c r="M3805" s="1114"/>
      <c r="N3805" s="1114"/>
      <c r="O3805" s="1114"/>
      <c r="P3805" s="1114"/>
      <c r="Q3805" s="1114"/>
      <c r="R3805" s="1114"/>
      <c r="S3805" s="1114"/>
      <c r="T3805" s="1114"/>
      <c r="U3805" s="1114"/>
      <c r="V3805" s="1114"/>
      <c r="W3805" s="1114"/>
      <c r="X3805" s="1114"/>
      <c r="Y3805" s="1114"/>
      <c r="Z3805" s="1114"/>
      <c r="AA3805" s="1114"/>
      <c r="AB3805" s="1114"/>
      <c r="AC3805" s="1114"/>
      <c r="AD3805" s="1114"/>
      <c r="AE3805" s="1114"/>
      <c r="AF3805" s="1114"/>
      <c r="AG3805" s="1114"/>
      <c r="AH3805" s="1114"/>
      <c r="AI3805" s="1114"/>
      <c r="AJ3805" s="1114"/>
      <c r="AK3805" s="1114"/>
      <c r="AL3805" s="1114"/>
      <c r="AM3805" s="1114"/>
      <c r="AN3805" s="1114"/>
      <c r="AO3805" s="1114"/>
      <c r="AP3805" s="1114"/>
      <c r="AQ3805" s="1114"/>
      <c r="AR3805" s="1114"/>
      <c r="AS3805" s="1114"/>
      <c r="AT3805" s="1114"/>
      <c r="AU3805" s="1114"/>
      <c r="AV3805" s="1114"/>
      <c r="AW3805" s="1114"/>
      <c r="AX3805" s="1114"/>
      <c r="AY3805" s="1114"/>
      <c r="AZ3805" s="1114"/>
      <c r="BA3805" s="1114"/>
      <c r="BB3805" s="1114"/>
      <c r="BC3805" s="1114"/>
      <c r="BD3805" s="1114"/>
      <c r="BE3805" s="1114"/>
      <c r="BF3805" s="1114"/>
      <c r="BG3805" s="1114"/>
      <c r="BH3805" s="1114"/>
    </row>
    <row r="3806" spans="1:60" s="1114" customFormat="1" ht="33.75" customHeight="1" x14ac:dyDescent="0.25">
      <c r="A3806" s="1791" t="s">
        <v>2881</v>
      </c>
      <c r="B3806" s="1792" t="s">
        <v>186</v>
      </c>
      <c r="C3806" s="1792" t="s">
        <v>95</v>
      </c>
      <c r="D3806" s="1793" t="s">
        <v>12</v>
      </c>
      <c r="E3806" s="1794" t="s">
        <v>7380</v>
      </c>
      <c r="F3806" s="1795" t="s">
        <v>103</v>
      </c>
      <c r="G3806" s="1796">
        <v>44194</v>
      </c>
      <c r="H3806" s="79" t="s">
        <v>37</v>
      </c>
      <c r="I3806" s="1730">
        <v>44378</v>
      </c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3"/>
      <c r="AG3806" s="3"/>
      <c r="AH3806" s="3"/>
      <c r="AI3806" s="3"/>
      <c r="AJ3806" s="3"/>
      <c r="AK3806" s="3"/>
      <c r="AL3806" s="3"/>
      <c r="AM3806" s="3"/>
      <c r="AN3806" s="3"/>
      <c r="AO3806" s="3"/>
      <c r="AP3806" s="3"/>
      <c r="AQ3806" s="3"/>
      <c r="AR3806" s="3"/>
      <c r="AS3806" s="3"/>
      <c r="AT3806" s="3"/>
      <c r="AU3806" s="3"/>
      <c r="AV3806" s="3"/>
      <c r="AW3806" s="3"/>
      <c r="AX3806" s="3"/>
      <c r="AY3806" s="3"/>
      <c r="AZ3806" s="3"/>
      <c r="BA3806" s="3"/>
      <c r="BB3806" s="3"/>
      <c r="BC3806" s="3"/>
      <c r="BD3806" s="3"/>
      <c r="BE3806" s="3"/>
      <c r="BF3806" s="3"/>
      <c r="BG3806" s="3"/>
      <c r="BH3806" s="3"/>
    </row>
    <row r="3807" spans="1:60" ht="33.75" customHeight="1" x14ac:dyDescent="0.25">
      <c r="A3807" s="74" t="s">
        <v>2881</v>
      </c>
      <c r="B3807" s="83" t="s">
        <v>186</v>
      </c>
      <c r="C3807" s="83" t="s">
        <v>351</v>
      </c>
      <c r="D3807" s="51" t="s">
        <v>940</v>
      </c>
      <c r="E3807" s="67" t="s">
        <v>82</v>
      </c>
      <c r="F3807" s="55" t="s">
        <v>2882</v>
      </c>
      <c r="G3807" s="240">
        <v>40289</v>
      </c>
      <c r="H3807" s="79" t="s">
        <v>37</v>
      </c>
      <c r="I3807" s="240">
        <v>40664</v>
      </c>
    </row>
    <row r="3808" spans="1:60" ht="33.75" customHeight="1" x14ac:dyDescent="0.25">
      <c r="A3808" s="74" t="s">
        <v>2883</v>
      </c>
      <c r="B3808" s="83" t="s">
        <v>29</v>
      </c>
      <c r="C3808" s="83" t="s">
        <v>351</v>
      </c>
      <c r="D3808" s="51" t="s">
        <v>940</v>
      </c>
      <c r="E3808" s="67" t="s">
        <v>82</v>
      </c>
      <c r="F3808" s="55" t="s">
        <v>2345</v>
      </c>
      <c r="G3808" s="240">
        <v>38938</v>
      </c>
      <c r="H3808" s="46" t="s">
        <v>37</v>
      </c>
      <c r="I3808" s="240">
        <v>39264</v>
      </c>
    </row>
    <row r="3809" spans="1:60" ht="33.75" customHeight="1" x14ac:dyDescent="0.25">
      <c r="A3809" s="74" t="s">
        <v>5315</v>
      </c>
      <c r="B3809" s="83" t="s">
        <v>255</v>
      </c>
      <c r="C3809" s="41" t="s">
        <v>101</v>
      </c>
      <c r="D3809" s="51" t="s">
        <v>928</v>
      </c>
      <c r="E3809" s="54" t="s">
        <v>134</v>
      </c>
      <c r="F3809" s="55" t="s">
        <v>136</v>
      </c>
      <c r="G3809" s="290">
        <v>38698</v>
      </c>
      <c r="H3809" s="46" t="s">
        <v>37</v>
      </c>
      <c r="I3809" s="770">
        <v>38869</v>
      </c>
    </row>
    <row r="3810" spans="1:60" ht="33.75" customHeight="1" x14ac:dyDescent="0.25">
      <c r="A3810" s="185" t="s">
        <v>6965</v>
      </c>
      <c r="B3810" s="31" t="s">
        <v>2643</v>
      </c>
      <c r="C3810" s="31" t="s">
        <v>344</v>
      </c>
      <c r="D3810" s="39" t="s">
        <v>4303</v>
      </c>
      <c r="E3810" s="63" t="s">
        <v>66</v>
      </c>
      <c r="F3810" s="63" t="s">
        <v>203</v>
      </c>
      <c r="G3810" s="13">
        <v>42814</v>
      </c>
      <c r="H3810" s="81" t="s">
        <v>3798</v>
      </c>
      <c r="I3810" s="770"/>
      <c r="J3810" s="1114"/>
      <c r="K3810" s="1114"/>
      <c r="L3810" s="1114"/>
      <c r="M3810" s="1114"/>
      <c r="N3810" s="1114"/>
      <c r="O3810" s="1114"/>
      <c r="P3810" s="1114"/>
      <c r="Q3810" s="1114"/>
      <c r="R3810" s="1114"/>
      <c r="S3810" s="1114"/>
      <c r="T3810" s="1114"/>
      <c r="U3810" s="1114"/>
      <c r="V3810" s="1114"/>
      <c r="W3810" s="1114"/>
      <c r="X3810" s="1114"/>
      <c r="Y3810" s="1114"/>
      <c r="Z3810" s="1114"/>
      <c r="AA3810" s="1114"/>
      <c r="AB3810" s="1114"/>
      <c r="AC3810" s="1114"/>
      <c r="AD3810" s="1114"/>
      <c r="AE3810" s="1114"/>
      <c r="AF3810" s="1114"/>
      <c r="AG3810" s="1114"/>
      <c r="AH3810" s="1114"/>
      <c r="AI3810" s="1114"/>
      <c r="AJ3810" s="1114"/>
      <c r="AK3810" s="1114"/>
      <c r="AL3810" s="1114"/>
      <c r="AM3810" s="1114"/>
      <c r="AN3810" s="1114"/>
      <c r="AO3810" s="1114"/>
      <c r="AP3810" s="1114"/>
      <c r="AQ3810" s="1114"/>
      <c r="AR3810" s="1114"/>
      <c r="AS3810" s="1114"/>
      <c r="AT3810" s="1114"/>
      <c r="AU3810" s="1114"/>
      <c r="AV3810" s="1114"/>
      <c r="AW3810" s="1114"/>
      <c r="AX3810" s="1114"/>
      <c r="AY3810" s="1114"/>
      <c r="AZ3810" s="1114"/>
      <c r="BA3810" s="1114"/>
      <c r="BB3810" s="1114"/>
      <c r="BC3810" s="1114"/>
      <c r="BD3810" s="1114"/>
      <c r="BE3810" s="1114"/>
      <c r="BF3810" s="1114"/>
      <c r="BG3810" s="1114"/>
      <c r="BH3810" s="1114"/>
    </row>
    <row r="3811" spans="1:60" s="1114" customFormat="1" ht="33.75" customHeight="1" x14ac:dyDescent="0.25">
      <c r="A3811" s="991" t="s">
        <v>8036</v>
      </c>
      <c r="B3811" s="1232" t="s">
        <v>61</v>
      </c>
      <c r="C3811" s="1232" t="s">
        <v>344</v>
      </c>
      <c r="D3811" s="989" t="s">
        <v>4303</v>
      </c>
      <c r="E3811" s="990" t="s">
        <v>82</v>
      </c>
      <c r="F3811" s="988" t="s">
        <v>7506</v>
      </c>
      <c r="G3811" s="921">
        <v>43735</v>
      </c>
      <c r="H3811" s="46" t="s">
        <v>37</v>
      </c>
      <c r="I3811" s="1123">
        <v>44317</v>
      </c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3"/>
      <c r="AG3811" s="3"/>
      <c r="AH3811" s="3"/>
      <c r="AI3811" s="3"/>
      <c r="AJ3811" s="3"/>
      <c r="AK3811" s="3"/>
      <c r="AL3811" s="3"/>
      <c r="AM3811" s="3"/>
      <c r="AN3811" s="3"/>
      <c r="AO3811" s="3"/>
      <c r="AP3811" s="3"/>
      <c r="AQ3811" s="3"/>
      <c r="AR3811" s="3"/>
      <c r="AS3811" s="3"/>
      <c r="AT3811" s="3"/>
      <c r="AU3811" s="3"/>
      <c r="AV3811" s="3"/>
      <c r="AW3811" s="3"/>
      <c r="AX3811" s="3"/>
      <c r="AY3811" s="3"/>
      <c r="AZ3811" s="3"/>
      <c r="BA3811" s="3"/>
      <c r="BB3811" s="3"/>
      <c r="BC3811" s="3"/>
      <c r="BD3811" s="3"/>
      <c r="BE3811" s="3"/>
      <c r="BF3811" s="3"/>
      <c r="BG3811" s="3"/>
      <c r="BH3811" s="3"/>
    </row>
    <row r="3812" spans="1:60" ht="33.75" customHeight="1" x14ac:dyDescent="0.25">
      <c r="A3812" s="74" t="s">
        <v>2884</v>
      </c>
      <c r="B3812" s="83" t="s">
        <v>49</v>
      </c>
      <c r="C3812" s="83" t="s">
        <v>1825</v>
      </c>
      <c r="D3812" s="51" t="s">
        <v>959</v>
      </c>
      <c r="E3812" s="67" t="s">
        <v>2003</v>
      </c>
      <c r="F3812" s="55" t="s">
        <v>164</v>
      </c>
      <c r="G3812" s="240">
        <v>39490</v>
      </c>
      <c r="H3812" s="46" t="s">
        <v>37</v>
      </c>
      <c r="I3812" s="240">
        <v>39735</v>
      </c>
    </row>
    <row r="3813" spans="1:60" ht="33.75" customHeight="1" x14ac:dyDescent="0.25">
      <c r="A3813" s="74" t="s">
        <v>5316</v>
      </c>
      <c r="B3813" s="83" t="s">
        <v>64</v>
      </c>
      <c r="C3813" s="41" t="s">
        <v>348</v>
      </c>
      <c r="D3813" s="51" t="s">
        <v>941</v>
      </c>
      <c r="E3813" s="54" t="s">
        <v>66</v>
      </c>
      <c r="F3813" s="55" t="s">
        <v>215</v>
      </c>
      <c r="G3813" s="290">
        <v>36593</v>
      </c>
      <c r="H3813" s="46" t="s">
        <v>37</v>
      </c>
      <c r="I3813" s="770">
        <v>36951</v>
      </c>
      <c r="J3813" s="1114"/>
      <c r="K3813" s="1114"/>
      <c r="L3813" s="1114"/>
      <c r="M3813" s="1114"/>
      <c r="N3813" s="1114"/>
      <c r="O3813" s="1114"/>
      <c r="P3813" s="1114"/>
      <c r="Q3813" s="1114"/>
      <c r="R3813" s="1114"/>
      <c r="S3813" s="1114"/>
      <c r="T3813" s="1114"/>
      <c r="U3813" s="1114"/>
      <c r="V3813" s="1114"/>
      <c r="W3813" s="1114"/>
      <c r="X3813" s="1114"/>
      <c r="Y3813" s="1114"/>
      <c r="Z3813" s="1114"/>
      <c r="AA3813" s="1114"/>
      <c r="AB3813" s="1114"/>
      <c r="AC3813" s="1114"/>
      <c r="AD3813" s="1114"/>
      <c r="AE3813" s="1114"/>
      <c r="AF3813" s="1114"/>
      <c r="AG3813" s="1114"/>
      <c r="AH3813" s="1114"/>
      <c r="AI3813" s="1114"/>
      <c r="AJ3813" s="1114"/>
      <c r="AK3813" s="1114"/>
      <c r="AL3813" s="1114"/>
      <c r="AM3813" s="1114"/>
      <c r="AN3813" s="1114"/>
      <c r="AO3813" s="1114"/>
      <c r="AP3813" s="1114"/>
      <c r="AQ3813" s="1114"/>
      <c r="AR3813" s="1114"/>
      <c r="AS3813" s="1114"/>
      <c r="AT3813" s="1114"/>
      <c r="AU3813" s="1114"/>
      <c r="AV3813" s="1114"/>
      <c r="AW3813" s="1114"/>
      <c r="AX3813" s="1114"/>
      <c r="AY3813" s="1114"/>
      <c r="AZ3813" s="1114"/>
      <c r="BA3813" s="1114"/>
      <c r="BB3813" s="1114"/>
      <c r="BC3813" s="1114"/>
      <c r="BD3813" s="1114"/>
      <c r="BE3813" s="1114"/>
      <c r="BF3813" s="1114"/>
      <c r="BG3813" s="1114"/>
      <c r="BH3813" s="1114"/>
    </row>
    <row r="3814" spans="1:60" s="1114" customFormat="1" ht="33.75" customHeight="1" x14ac:dyDescent="0.25">
      <c r="A3814" s="1893" t="s">
        <v>8757</v>
      </c>
      <c r="B3814" s="2112" t="s">
        <v>211</v>
      </c>
      <c r="C3814" s="2112" t="s">
        <v>351</v>
      </c>
      <c r="D3814" s="1890" t="s">
        <v>928</v>
      </c>
      <c r="E3814" s="1894" t="s">
        <v>3977</v>
      </c>
      <c r="F3814" s="1895" t="s">
        <v>1663</v>
      </c>
      <c r="G3814" s="2111">
        <v>44540</v>
      </c>
      <c r="H3814" s="46" t="s">
        <v>37</v>
      </c>
      <c r="I3814" s="1901">
        <v>44743</v>
      </c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3"/>
      <c r="AG3814" s="3"/>
      <c r="AH3814" s="3"/>
      <c r="AI3814" s="3"/>
      <c r="AJ3814" s="3"/>
      <c r="AK3814" s="3"/>
      <c r="AL3814" s="3"/>
      <c r="AM3814" s="3"/>
      <c r="AN3814" s="3"/>
      <c r="AO3814" s="3"/>
      <c r="AP3814" s="3"/>
      <c r="AQ3814" s="3"/>
      <c r="AR3814" s="3"/>
      <c r="AS3814" s="3"/>
      <c r="AT3814" s="3"/>
      <c r="AU3814" s="3"/>
      <c r="AV3814" s="3"/>
      <c r="AW3814" s="3"/>
      <c r="AX3814" s="3"/>
      <c r="AY3814" s="3"/>
      <c r="AZ3814" s="3"/>
      <c r="BA3814" s="3"/>
      <c r="BB3814" s="3"/>
      <c r="BC3814" s="3"/>
      <c r="BD3814" s="3"/>
      <c r="BE3814" s="3"/>
      <c r="BF3814" s="3"/>
      <c r="BG3814" s="3"/>
      <c r="BH3814" s="3"/>
    </row>
    <row r="3815" spans="1:60" ht="33.75" customHeight="1" x14ac:dyDescent="0.25">
      <c r="A3815" s="103" t="s">
        <v>2885</v>
      </c>
      <c r="B3815" s="416" t="s">
        <v>68</v>
      </c>
      <c r="C3815" s="416" t="s">
        <v>30</v>
      </c>
      <c r="D3815" s="114" t="s">
        <v>949</v>
      </c>
      <c r="E3815" s="115" t="s">
        <v>230</v>
      </c>
      <c r="F3815" s="104" t="s">
        <v>2315</v>
      </c>
      <c r="G3815" s="417">
        <v>42991</v>
      </c>
      <c r="H3815" s="46" t="s">
        <v>37</v>
      </c>
      <c r="I3815" s="411">
        <v>43160</v>
      </c>
    </row>
    <row r="3816" spans="1:60" ht="33.75" customHeight="1" x14ac:dyDescent="0.25">
      <c r="A3816" s="74" t="s">
        <v>2885</v>
      </c>
      <c r="B3816" s="83" t="s">
        <v>198</v>
      </c>
      <c r="C3816" s="212" t="s">
        <v>344</v>
      </c>
      <c r="D3816" s="51" t="s">
        <v>951</v>
      </c>
      <c r="E3816" s="61" t="s">
        <v>1091</v>
      </c>
      <c r="F3816" s="55" t="s">
        <v>736</v>
      </c>
      <c r="G3816" s="40">
        <v>40112</v>
      </c>
      <c r="H3816" s="46" t="s">
        <v>37</v>
      </c>
      <c r="I3816" s="40">
        <v>40366</v>
      </c>
    </row>
    <row r="3817" spans="1:60" ht="33.75" customHeight="1" x14ac:dyDescent="0.25">
      <c r="A3817" s="74" t="s">
        <v>5317</v>
      </c>
      <c r="B3817" s="83" t="s">
        <v>188</v>
      </c>
      <c r="C3817" s="41" t="s">
        <v>101</v>
      </c>
      <c r="D3817" s="51" t="s">
        <v>948</v>
      </c>
      <c r="E3817" s="54" t="s">
        <v>88</v>
      </c>
      <c r="F3817" s="55" t="s">
        <v>325</v>
      </c>
      <c r="G3817" s="290">
        <v>38322</v>
      </c>
      <c r="H3817" s="47" t="s">
        <v>41</v>
      </c>
      <c r="I3817" s="770">
        <v>38504</v>
      </c>
    </row>
    <row r="3818" spans="1:60" ht="33.75" customHeight="1" x14ac:dyDescent="0.25">
      <c r="A3818" s="74" t="s">
        <v>751</v>
      </c>
      <c r="B3818" s="83" t="s">
        <v>752</v>
      </c>
      <c r="C3818" s="83" t="s">
        <v>81</v>
      </c>
      <c r="D3818" s="51" t="s">
        <v>941</v>
      </c>
      <c r="E3818" s="54" t="s">
        <v>47</v>
      </c>
      <c r="F3818" s="55" t="s">
        <v>174</v>
      </c>
      <c r="G3818" s="290">
        <v>41303</v>
      </c>
      <c r="H3818" s="47" t="s">
        <v>41</v>
      </c>
      <c r="I3818" s="770">
        <v>41926</v>
      </c>
    </row>
    <row r="3819" spans="1:60" ht="33.75" customHeight="1" x14ac:dyDescent="0.25">
      <c r="A3819" s="74" t="s">
        <v>751</v>
      </c>
      <c r="B3819" s="83" t="s">
        <v>752</v>
      </c>
      <c r="C3819" s="41" t="s">
        <v>81</v>
      </c>
      <c r="D3819" s="51" t="s">
        <v>941</v>
      </c>
      <c r="E3819" s="54" t="s">
        <v>3960</v>
      </c>
      <c r="F3819" s="55" t="s">
        <v>174</v>
      </c>
      <c r="G3819" s="240">
        <v>42128</v>
      </c>
      <c r="H3819" s="47" t="s">
        <v>41</v>
      </c>
      <c r="I3819" s="40">
        <v>42633</v>
      </c>
    </row>
    <row r="3820" spans="1:60" ht="33.75" customHeight="1" x14ac:dyDescent="0.25">
      <c r="A3820" s="74" t="s">
        <v>1701</v>
      </c>
      <c r="B3820" s="83" t="s">
        <v>677</v>
      </c>
      <c r="C3820" s="225" t="s">
        <v>743</v>
      </c>
      <c r="D3820" s="51" t="s">
        <v>939</v>
      </c>
      <c r="E3820" s="54" t="s">
        <v>1324</v>
      </c>
      <c r="F3820" s="55" t="s">
        <v>256</v>
      </c>
      <c r="G3820" s="290">
        <v>41751</v>
      </c>
      <c r="H3820" s="47" t="s">
        <v>37</v>
      </c>
      <c r="I3820" s="770">
        <v>42552</v>
      </c>
    </row>
    <row r="3821" spans="1:60" ht="33.75" customHeight="1" x14ac:dyDescent="0.25">
      <c r="A3821" s="74" t="s">
        <v>825</v>
      </c>
      <c r="B3821" s="83" t="s">
        <v>61</v>
      </c>
      <c r="C3821" s="12" t="s">
        <v>344</v>
      </c>
      <c r="D3821" s="51" t="s">
        <v>940</v>
      </c>
      <c r="E3821" s="67" t="s">
        <v>82</v>
      </c>
      <c r="F3821" s="55" t="s">
        <v>168</v>
      </c>
      <c r="G3821" s="13">
        <v>41337</v>
      </c>
      <c r="H3821" s="47" t="s">
        <v>37</v>
      </c>
      <c r="I3821" s="770">
        <v>41699</v>
      </c>
    </row>
    <row r="3822" spans="1:60" ht="33.75" customHeight="1" x14ac:dyDescent="0.25">
      <c r="A3822" s="74" t="s">
        <v>3869</v>
      </c>
      <c r="B3822" s="83" t="s">
        <v>121</v>
      </c>
      <c r="C3822" s="41" t="s">
        <v>3870</v>
      </c>
      <c r="D3822" s="51" t="s">
        <v>3867</v>
      </c>
      <c r="E3822" s="54" t="s">
        <v>66</v>
      </c>
      <c r="F3822" s="55" t="s">
        <v>203</v>
      </c>
      <c r="G3822" s="240">
        <v>42055</v>
      </c>
      <c r="H3822" s="46" t="s">
        <v>37</v>
      </c>
      <c r="I3822" s="40">
        <v>42491</v>
      </c>
    </row>
    <row r="3823" spans="1:60" ht="33.75" customHeight="1" x14ac:dyDescent="0.25">
      <c r="A3823" s="836" t="s">
        <v>7652</v>
      </c>
      <c r="B3823" s="837" t="s">
        <v>53</v>
      </c>
      <c r="C3823" s="1045" t="s">
        <v>101</v>
      </c>
      <c r="D3823" s="51" t="s">
        <v>946</v>
      </c>
      <c r="E3823" s="840" t="s">
        <v>74</v>
      </c>
      <c r="F3823" s="841" t="s">
        <v>258</v>
      </c>
      <c r="G3823" s="859">
        <v>43423</v>
      </c>
      <c r="H3823" s="46" t="s">
        <v>41</v>
      </c>
      <c r="I3823" s="770">
        <v>43860</v>
      </c>
    </row>
    <row r="3824" spans="1:60" ht="33.75" customHeight="1" x14ac:dyDescent="0.25">
      <c r="A3824" s="74" t="s">
        <v>5318</v>
      </c>
      <c r="B3824" s="83" t="s">
        <v>108</v>
      </c>
      <c r="C3824" s="83" t="s">
        <v>30</v>
      </c>
      <c r="D3824" s="51" t="s">
        <v>949</v>
      </c>
      <c r="E3824" s="54" t="s">
        <v>230</v>
      </c>
      <c r="F3824" s="55" t="s">
        <v>1038</v>
      </c>
      <c r="G3824" s="290">
        <v>37643</v>
      </c>
      <c r="H3824" s="46" t="s">
        <v>37</v>
      </c>
      <c r="I3824" s="842"/>
    </row>
    <row r="3825" spans="1:60" ht="33.75" customHeight="1" x14ac:dyDescent="0.25">
      <c r="A3825" s="74" t="s">
        <v>6644</v>
      </c>
      <c r="B3825" s="83" t="s">
        <v>2323</v>
      </c>
      <c r="C3825" s="83" t="s">
        <v>6645</v>
      </c>
      <c r="D3825" s="51" t="s">
        <v>940</v>
      </c>
      <c r="E3825" s="54" t="s">
        <v>82</v>
      </c>
      <c r="F3825" s="55" t="s">
        <v>1008</v>
      </c>
      <c r="G3825" s="290">
        <v>42584</v>
      </c>
      <c r="H3825" s="79" t="s">
        <v>37</v>
      </c>
      <c r="I3825" s="770">
        <v>43009</v>
      </c>
    </row>
    <row r="3826" spans="1:60" ht="33.75" customHeight="1" x14ac:dyDescent="0.25">
      <c r="A3826" s="74" t="s">
        <v>2886</v>
      </c>
      <c r="B3826" s="83" t="s">
        <v>121</v>
      </c>
      <c r="C3826" s="212" t="s">
        <v>344</v>
      </c>
      <c r="D3826" s="51" t="s">
        <v>941</v>
      </c>
      <c r="E3826" s="67" t="s">
        <v>66</v>
      </c>
      <c r="F3826" s="55" t="s">
        <v>413</v>
      </c>
      <c r="G3826" s="40">
        <v>39776</v>
      </c>
      <c r="H3826" s="79" t="s">
        <v>37</v>
      </c>
      <c r="I3826" s="40">
        <v>40179</v>
      </c>
    </row>
    <row r="3827" spans="1:60" ht="33.75" customHeight="1" x14ac:dyDescent="0.25">
      <c r="A3827" s="74" t="s">
        <v>1722</v>
      </c>
      <c r="B3827" s="83" t="s">
        <v>29</v>
      </c>
      <c r="C3827" s="32" t="s">
        <v>101</v>
      </c>
      <c r="D3827" s="51" t="s">
        <v>946</v>
      </c>
      <c r="E3827" s="61" t="s">
        <v>688</v>
      </c>
      <c r="F3827" s="55" t="s">
        <v>236</v>
      </c>
      <c r="G3827" s="33">
        <v>41702</v>
      </c>
      <c r="H3827" s="47" t="s">
        <v>37</v>
      </c>
      <c r="I3827" s="770">
        <v>42095</v>
      </c>
    </row>
    <row r="3828" spans="1:60" ht="33.75" customHeight="1" x14ac:dyDescent="0.25">
      <c r="A3828" s="74" t="s">
        <v>435</v>
      </c>
      <c r="B3828" s="83" t="s">
        <v>108</v>
      </c>
      <c r="C3828" s="83" t="s">
        <v>350</v>
      </c>
      <c r="D3828" s="51" t="s">
        <v>928</v>
      </c>
      <c r="E3828" s="54" t="s">
        <v>134</v>
      </c>
      <c r="F3828" s="55" t="s">
        <v>254</v>
      </c>
      <c r="G3828" s="290">
        <v>41052</v>
      </c>
      <c r="H3828" s="47" t="s">
        <v>37</v>
      </c>
      <c r="I3828" s="770">
        <v>41275</v>
      </c>
    </row>
    <row r="3829" spans="1:60" ht="33.75" customHeight="1" x14ac:dyDescent="0.25">
      <c r="A3829" s="448" t="s">
        <v>7188</v>
      </c>
      <c r="B3829" s="91" t="s">
        <v>92</v>
      </c>
      <c r="C3829" s="447" t="s">
        <v>7189</v>
      </c>
      <c r="D3829" s="90" t="s">
        <v>948</v>
      </c>
      <c r="E3829" s="95" t="s">
        <v>626</v>
      </c>
      <c r="F3829" s="95" t="s">
        <v>7190</v>
      </c>
      <c r="G3829" s="398">
        <v>43040</v>
      </c>
      <c r="H3829" s="81" t="s">
        <v>3798</v>
      </c>
      <c r="I3829" s="770"/>
    </row>
    <row r="3830" spans="1:60" ht="33.75" customHeight="1" x14ac:dyDescent="0.25">
      <c r="A3830" s="117" t="s">
        <v>7433</v>
      </c>
      <c r="B3830" s="804" t="s">
        <v>53</v>
      </c>
      <c r="C3830" s="804" t="s">
        <v>101</v>
      </c>
      <c r="D3830" s="120" t="s">
        <v>928</v>
      </c>
      <c r="E3830" s="58" t="s">
        <v>3977</v>
      </c>
      <c r="F3830" s="116" t="s">
        <v>1663</v>
      </c>
      <c r="G3830" s="805">
        <v>43188</v>
      </c>
      <c r="H3830" s="47" t="s">
        <v>37</v>
      </c>
      <c r="I3830" s="26">
        <v>43862</v>
      </c>
    </row>
    <row r="3831" spans="1:60" ht="33.75" customHeight="1" x14ac:dyDescent="0.25">
      <c r="A3831" s="74" t="s">
        <v>5319</v>
      </c>
      <c r="B3831" s="83" t="s">
        <v>294</v>
      </c>
      <c r="C3831" s="83" t="s">
        <v>30</v>
      </c>
      <c r="D3831" s="51" t="s">
        <v>936</v>
      </c>
      <c r="E3831" s="54" t="s">
        <v>320</v>
      </c>
      <c r="F3831" s="55" t="s">
        <v>4977</v>
      </c>
      <c r="G3831" s="290">
        <v>37610</v>
      </c>
      <c r="H3831" s="47" t="s">
        <v>37</v>
      </c>
      <c r="I3831" s="26">
        <v>38474</v>
      </c>
    </row>
    <row r="3832" spans="1:60" ht="33.75" customHeight="1" x14ac:dyDescent="0.25">
      <c r="A3832" s="74" t="s">
        <v>416</v>
      </c>
      <c r="B3832" s="83" t="s">
        <v>246</v>
      </c>
      <c r="C3832" s="83" t="s">
        <v>95</v>
      </c>
      <c r="D3832" s="51" t="s">
        <v>940</v>
      </c>
      <c r="E3832" s="54" t="s">
        <v>176</v>
      </c>
      <c r="F3832" s="55" t="s">
        <v>216</v>
      </c>
      <c r="G3832" s="290">
        <v>41116</v>
      </c>
      <c r="H3832" s="47" t="s">
        <v>37</v>
      </c>
      <c r="I3832" s="770">
        <v>41579</v>
      </c>
    </row>
    <row r="3833" spans="1:60" ht="33.75" customHeight="1" x14ac:dyDescent="0.25">
      <c r="A3833" s="103" t="s">
        <v>7070</v>
      </c>
      <c r="B3833" s="330" t="s">
        <v>49</v>
      </c>
      <c r="C3833" s="330" t="s">
        <v>101</v>
      </c>
      <c r="D3833" s="324" t="s">
        <v>953</v>
      </c>
      <c r="E3833" s="115" t="s">
        <v>74</v>
      </c>
      <c r="F3833" s="104" t="s">
        <v>1023</v>
      </c>
      <c r="G3833" s="329">
        <v>42892</v>
      </c>
      <c r="H3833" s="47" t="s">
        <v>37</v>
      </c>
      <c r="I3833" s="411">
        <v>43025</v>
      </c>
    </row>
    <row r="3834" spans="1:60" ht="33.75" customHeight="1" x14ac:dyDescent="0.25">
      <c r="A3834" s="74" t="s">
        <v>1365</v>
      </c>
      <c r="B3834" s="83" t="s">
        <v>1366</v>
      </c>
      <c r="C3834" s="83" t="s">
        <v>76</v>
      </c>
      <c r="D3834" s="51" t="s">
        <v>650</v>
      </c>
      <c r="E3834" s="54" t="s">
        <v>155</v>
      </c>
      <c r="F3834" s="55" t="s">
        <v>1367</v>
      </c>
      <c r="G3834" s="290">
        <v>41661</v>
      </c>
      <c r="H3834" s="47" t="s">
        <v>37</v>
      </c>
      <c r="I3834" s="770">
        <v>42739</v>
      </c>
    </row>
    <row r="3835" spans="1:60" ht="33.75" customHeight="1" x14ac:dyDescent="0.25">
      <c r="A3835" s="74" t="s">
        <v>1003</v>
      </c>
      <c r="B3835" s="83" t="s">
        <v>1004</v>
      </c>
      <c r="C3835" s="12" t="s">
        <v>345</v>
      </c>
      <c r="D3835" s="51" t="s">
        <v>940</v>
      </c>
      <c r="E3835" s="54" t="s">
        <v>176</v>
      </c>
      <c r="F3835" s="55" t="s">
        <v>102</v>
      </c>
      <c r="G3835" s="13">
        <v>41410</v>
      </c>
      <c r="H3835" s="79" t="s">
        <v>37</v>
      </c>
      <c r="I3835" s="770">
        <v>41760</v>
      </c>
    </row>
    <row r="3836" spans="1:60" ht="33.75" customHeight="1" x14ac:dyDescent="0.25">
      <c r="A3836" s="74" t="s">
        <v>2887</v>
      </c>
      <c r="B3836" s="83" t="s">
        <v>1119</v>
      </c>
      <c r="C3836" s="287" t="s">
        <v>346</v>
      </c>
      <c r="D3836" s="51" t="s">
        <v>12</v>
      </c>
      <c r="E3836" s="56" t="s">
        <v>7412</v>
      </c>
      <c r="F3836" s="55" t="s">
        <v>409</v>
      </c>
      <c r="G3836" s="40">
        <v>39750</v>
      </c>
      <c r="H3836" s="46" t="s">
        <v>37</v>
      </c>
      <c r="I3836" s="40">
        <v>39994</v>
      </c>
    </row>
    <row r="3837" spans="1:60" ht="33.75" customHeight="1" x14ac:dyDescent="0.25">
      <c r="A3837" s="74" t="s">
        <v>5320</v>
      </c>
      <c r="B3837" s="83" t="s">
        <v>84</v>
      </c>
      <c r="C3837" s="41" t="s">
        <v>348</v>
      </c>
      <c r="D3837" s="51" t="s">
        <v>951</v>
      </c>
      <c r="E3837" s="54" t="s">
        <v>394</v>
      </c>
      <c r="F3837" s="55" t="s">
        <v>58</v>
      </c>
      <c r="G3837" s="290">
        <v>37789</v>
      </c>
      <c r="H3837" s="48" t="s">
        <v>41</v>
      </c>
      <c r="I3837" s="770">
        <v>39994</v>
      </c>
    </row>
    <row r="3838" spans="1:60" ht="33.75" customHeight="1" x14ac:dyDescent="0.25">
      <c r="A3838" s="1003" t="s">
        <v>7612</v>
      </c>
      <c r="B3838" s="1007" t="s">
        <v>59</v>
      </c>
      <c r="C3838" s="1007" t="s">
        <v>7613</v>
      </c>
      <c r="D3838" s="1008" t="s">
        <v>12</v>
      </c>
      <c r="E3838" s="1009" t="s">
        <v>7614</v>
      </c>
      <c r="F3838" s="1009" t="s">
        <v>236</v>
      </c>
      <c r="G3838" s="1010">
        <v>43419</v>
      </c>
      <c r="H3838" s="46" t="s">
        <v>37</v>
      </c>
      <c r="I3838" s="770">
        <v>43647</v>
      </c>
    </row>
    <row r="3839" spans="1:60" ht="33.75" customHeight="1" x14ac:dyDescent="0.25">
      <c r="A3839" s="74" t="s">
        <v>1631</v>
      </c>
      <c r="B3839" s="83" t="s">
        <v>734</v>
      </c>
      <c r="C3839" s="25" t="s">
        <v>6962</v>
      </c>
      <c r="D3839" s="51" t="s">
        <v>928</v>
      </c>
      <c r="E3839" s="59" t="s">
        <v>138</v>
      </c>
      <c r="F3839" s="55" t="s">
        <v>58</v>
      </c>
      <c r="G3839" s="13">
        <v>41698</v>
      </c>
      <c r="H3839" s="79" t="s">
        <v>37</v>
      </c>
      <c r="I3839" s="770">
        <v>42075</v>
      </c>
      <c r="J3839" s="1114"/>
      <c r="K3839" s="1114"/>
      <c r="L3839" s="1114"/>
      <c r="M3839" s="1114"/>
      <c r="N3839" s="1114"/>
      <c r="O3839" s="1114"/>
      <c r="P3839" s="1114"/>
      <c r="Q3839" s="1114"/>
      <c r="R3839" s="1114"/>
      <c r="S3839" s="1114"/>
      <c r="T3839" s="1114"/>
      <c r="U3839" s="1114"/>
      <c r="V3839" s="1114"/>
      <c r="W3839" s="1114"/>
      <c r="X3839" s="1114"/>
      <c r="Y3839" s="1114"/>
      <c r="Z3839" s="1114"/>
      <c r="AA3839" s="1114"/>
      <c r="AB3839" s="1114"/>
      <c r="AC3839" s="1114"/>
      <c r="AD3839" s="1114"/>
      <c r="AE3839" s="1114"/>
      <c r="AF3839" s="1114"/>
      <c r="AG3839" s="1114"/>
      <c r="AH3839" s="1114"/>
      <c r="AI3839" s="1114"/>
      <c r="AJ3839" s="1114"/>
      <c r="AK3839" s="1114"/>
      <c r="AL3839" s="1114"/>
      <c r="AM3839" s="1114"/>
      <c r="AN3839" s="1114"/>
      <c r="AO3839" s="1114"/>
      <c r="AP3839" s="1114"/>
      <c r="AQ3839" s="1114"/>
      <c r="AR3839" s="1114"/>
      <c r="AS3839" s="1114"/>
      <c r="AT3839" s="1114"/>
      <c r="AU3839" s="1114"/>
      <c r="AV3839" s="1114"/>
      <c r="AW3839" s="1114"/>
      <c r="AX3839" s="1114"/>
      <c r="AY3839" s="1114"/>
      <c r="AZ3839" s="1114"/>
      <c r="BA3839" s="1114"/>
      <c r="BB3839" s="1114"/>
      <c r="BC3839" s="1114"/>
      <c r="BD3839" s="1114"/>
      <c r="BE3839" s="1114"/>
      <c r="BF3839" s="1114"/>
      <c r="BG3839" s="1114"/>
      <c r="BH3839" s="1114"/>
    </row>
    <row r="3840" spans="1:60" s="1114" customFormat="1" ht="33.75" customHeight="1" x14ac:dyDescent="0.25">
      <c r="A3840" s="1745" t="s">
        <v>8436</v>
      </c>
      <c r="B3840" s="1786" t="s">
        <v>1119</v>
      </c>
      <c r="C3840" s="1786" t="s">
        <v>101</v>
      </c>
      <c r="D3840" s="1758" t="s">
        <v>928</v>
      </c>
      <c r="E3840" s="1741" t="s">
        <v>1091</v>
      </c>
      <c r="F3840" s="1742" t="s">
        <v>236</v>
      </c>
      <c r="G3840" s="1787">
        <v>44194</v>
      </c>
      <c r="H3840" s="79" t="s">
        <v>37</v>
      </c>
      <c r="I3840" s="1730">
        <v>44562</v>
      </c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3"/>
      <c r="AG3840" s="3"/>
      <c r="AH3840" s="3"/>
      <c r="AI3840" s="3"/>
      <c r="AJ3840" s="3"/>
      <c r="AK3840" s="3"/>
      <c r="AL3840" s="3"/>
      <c r="AM3840" s="3"/>
      <c r="AN3840" s="3"/>
      <c r="AO3840" s="3"/>
      <c r="AP3840" s="3"/>
      <c r="AQ3840" s="3"/>
      <c r="AR3840" s="3"/>
      <c r="AS3840" s="3"/>
      <c r="AT3840" s="3"/>
      <c r="AU3840" s="3"/>
      <c r="AV3840" s="3"/>
      <c r="AW3840" s="3"/>
      <c r="AX3840" s="3"/>
      <c r="AY3840" s="3"/>
      <c r="AZ3840" s="3"/>
      <c r="BA3840" s="3"/>
      <c r="BB3840" s="3"/>
      <c r="BC3840" s="3"/>
      <c r="BD3840" s="3"/>
      <c r="BE3840" s="3"/>
      <c r="BF3840" s="3"/>
      <c r="BG3840" s="3"/>
      <c r="BH3840" s="3"/>
    </row>
    <row r="3841" spans="1:60" ht="33.75" customHeight="1" x14ac:dyDescent="0.25">
      <c r="A3841" s="74" t="s">
        <v>2888</v>
      </c>
      <c r="B3841" s="83" t="s">
        <v>226</v>
      </c>
      <c r="C3841" s="41" t="s">
        <v>101</v>
      </c>
      <c r="D3841" s="51" t="s">
        <v>914</v>
      </c>
      <c r="E3841" s="67" t="s">
        <v>3796</v>
      </c>
      <c r="F3841" s="55" t="s">
        <v>1116</v>
      </c>
      <c r="G3841" s="240">
        <v>39506</v>
      </c>
      <c r="H3841" s="48" t="s">
        <v>41</v>
      </c>
      <c r="I3841" s="240">
        <v>39845</v>
      </c>
    </row>
    <row r="3842" spans="1:60" ht="33.75" customHeight="1" x14ac:dyDescent="0.25">
      <c r="A3842" s="74" t="s">
        <v>1936</v>
      </c>
      <c r="B3842" s="83" t="s">
        <v>1224</v>
      </c>
      <c r="C3842" s="42" t="s">
        <v>1598</v>
      </c>
      <c r="D3842" s="51" t="s">
        <v>931</v>
      </c>
      <c r="E3842" s="67" t="s">
        <v>217</v>
      </c>
      <c r="F3842" s="55" t="s">
        <v>1160</v>
      </c>
      <c r="G3842" s="43">
        <v>41051</v>
      </c>
      <c r="H3842" s="79" t="s">
        <v>37</v>
      </c>
      <c r="I3842" s="43">
        <v>41114</v>
      </c>
    </row>
    <row r="3843" spans="1:60" ht="33.75" customHeight="1" x14ac:dyDescent="0.25">
      <c r="A3843" s="74" t="s">
        <v>2889</v>
      </c>
      <c r="B3843" s="83" t="s">
        <v>1954</v>
      </c>
      <c r="C3843" s="41" t="s">
        <v>95</v>
      </c>
      <c r="D3843" s="51" t="s">
        <v>12</v>
      </c>
      <c r="E3843" s="56" t="s">
        <v>1812</v>
      </c>
      <c r="F3843" s="55" t="s">
        <v>811</v>
      </c>
      <c r="G3843" s="240">
        <v>40528</v>
      </c>
      <c r="H3843" s="46" t="s">
        <v>37</v>
      </c>
      <c r="I3843" s="240">
        <v>40664</v>
      </c>
      <c r="J3843" s="1114"/>
      <c r="K3843" s="1114"/>
      <c r="L3843" s="1114"/>
      <c r="M3843" s="1114"/>
      <c r="N3843" s="1114"/>
      <c r="O3843" s="1114"/>
      <c r="P3843" s="1114"/>
      <c r="Q3843" s="1114"/>
      <c r="R3843" s="1114"/>
      <c r="S3843" s="1114"/>
      <c r="T3843" s="1114"/>
      <c r="U3843" s="1114"/>
      <c r="V3843" s="1114"/>
      <c r="W3843" s="1114"/>
      <c r="X3843" s="1114"/>
      <c r="Y3843" s="1114"/>
      <c r="Z3843" s="1114"/>
      <c r="AA3843" s="1114"/>
      <c r="AB3843" s="1114"/>
      <c r="AC3843" s="1114"/>
      <c r="AD3843" s="1114"/>
      <c r="AE3843" s="1114"/>
      <c r="AF3843" s="1114"/>
      <c r="AG3843" s="1114"/>
      <c r="AH3843" s="1114"/>
      <c r="AI3843" s="1114"/>
      <c r="AJ3843" s="1114"/>
      <c r="AK3843" s="1114"/>
      <c r="AL3843" s="1114"/>
      <c r="AM3843" s="1114"/>
      <c r="AN3843" s="1114"/>
      <c r="AO3843" s="1114"/>
      <c r="AP3843" s="1114"/>
      <c r="AQ3843" s="1114"/>
      <c r="AR3843" s="1114"/>
      <c r="AS3843" s="1114"/>
      <c r="AT3843" s="1114"/>
      <c r="AU3843" s="1114"/>
      <c r="AV3843" s="1114"/>
      <c r="AW3843" s="1114"/>
      <c r="AX3843" s="1114"/>
      <c r="AY3843" s="1114"/>
      <c r="AZ3843" s="1114"/>
      <c r="BA3843" s="1114"/>
      <c r="BB3843" s="1114"/>
      <c r="BC3843" s="1114"/>
      <c r="BD3843" s="1114"/>
      <c r="BE3843" s="1114"/>
      <c r="BF3843" s="1114"/>
      <c r="BG3843" s="1114"/>
      <c r="BH3843" s="1114"/>
    </row>
    <row r="3844" spans="1:60" s="1114" customFormat="1" ht="33.75" customHeight="1" x14ac:dyDescent="0.25">
      <c r="A3844" s="1916" t="s">
        <v>8566</v>
      </c>
      <c r="B3844" s="1911" t="s">
        <v>500</v>
      </c>
      <c r="C3844" s="1911" t="s">
        <v>351</v>
      </c>
      <c r="D3844" s="1912" t="s">
        <v>12</v>
      </c>
      <c r="E3844" s="1913" t="s">
        <v>7372</v>
      </c>
      <c r="F3844" s="1914" t="s">
        <v>36</v>
      </c>
      <c r="G3844" s="1915">
        <v>44329</v>
      </c>
      <c r="H3844" s="1344" t="s">
        <v>3798</v>
      </c>
      <c r="I3844" s="1887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3"/>
      <c r="AG3844" s="3"/>
      <c r="AH3844" s="3"/>
      <c r="AI3844" s="3"/>
      <c r="AJ3844" s="3"/>
      <c r="AK3844" s="3"/>
      <c r="AL3844" s="3"/>
      <c r="AM3844" s="3"/>
      <c r="AN3844" s="3"/>
      <c r="AO3844" s="3"/>
      <c r="AP3844" s="3"/>
      <c r="AQ3844" s="3"/>
      <c r="AR3844" s="3"/>
      <c r="AS3844" s="3"/>
      <c r="AT3844" s="3"/>
      <c r="AU3844" s="3"/>
      <c r="AV3844" s="3"/>
      <c r="AW3844" s="3"/>
      <c r="AX3844" s="3"/>
      <c r="AY3844" s="3"/>
      <c r="AZ3844" s="3"/>
      <c r="BA3844" s="3"/>
      <c r="BB3844" s="3"/>
      <c r="BC3844" s="3"/>
      <c r="BD3844" s="3"/>
      <c r="BE3844" s="3"/>
      <c r="BF3844" s="3"/>
      <c r="BG3844" s="3"/>
      <c r="BH3844" s="3"/>
    </row>
    <row r="3845" spans="1:60" ht="33.75" customHeight="1" x14ac:dyDescent="0.25">
      <c r="A3845" s="74" t="s">
        <v>1027</v>
      </c>
      <c r="B3845" s="83" t="s">
        <v>121</v>
      </c>
      <c r="C3845" s="287" t="s">
        <v>357</v>
      </c>
      <c r="D3845" s="51" t="s">
        <v>941</v>
      </c>
      <c r="E3845" s="54" t="s">
        <v>35</v>
      </c>
      <c r="F3845" s="55" t="s">
        <v>527</v>
      </c>
      <c r="G3845" s="290">
        <v>36698</v>
      </c>
      <c r="H3845" s="79" t="s">
        <v>37</v>
      </c>
      <c r="I3845" s="770">
        <v>36951</v>
      </c>
    </row>
    <row r="3846" spans="1:60" ht="33.75" customHeight="1" x14ac:dyDescent="0.25">
      <c r="A3846" s="74" t="s">
        <v>1027</v>
      </c>
      <c r="B3846" s="83" t="s">
        <v>159</v>
      </c>
      <c r="C3846" s="41" t="s">
        <v>348</v>
      </c>
      <c r="D3846" s="51" t="s">
        <v>914</v>
      </c>
      <c r="E3846" s="67" t="s">
        <v>148</v>
      </c>
      <c r="F3846" s="55" t="s">
        <v>1394</v>
      </c>
      <c r="G3846" s="240">
        <v>39720</v>
      </c>
      <c r="H3846" s="47" t="s">
        <v>37</v>
      </c>
      <c r="I3846" s="40">
        <v>39873</v>
      </c>
    </row>
    <row r="3847" spans="1:60" ht="33.75" customHeight="1" x14ac:dyDescent="0.25">
      <c r="A3847" s="74" t="s">
        <v>1027</v>
      </c>
      <c r="B3847" s="83" t="s">
        <v>255</v>
      </c>
      <c r="C3847" s="12" t="s">
        <v>101</v>
      </c>
      <c r="D3847" s="51" t="s">
        <v>940</v>
      </c>
      <c r="E3847" s="67" t="s">
        <v>82</v>
      </c>
      <c r="F3847" s="55" t="s">
        <v>558</v>
      </c>
      <c r="G3847" s="13">
        <v>41183</v>
      </c>
      <c r="H3847" s="47" t="s">
        <v>37</v>
      </c>
      <c r="I3847" s="770">
        <v>41426</v>
      </c>
    </row>
    <row r="3848" spans="1:60" s="1114" customFormat="1" ht="33.75" customHeight="1" x14ac:dyDescent="0.25">
      <c r="A3848" s="2034" t="s">
        <v>1027</v>
      </c>
      <c r="B3848" s="2035" t="s">
        <v>59</v>
      </c>
      <c r="C3848" s="2035" t="s">
        <v>351</v>
      </c>
      <c r="D3848" s="2036" t="s">
        <v>12</v>
      </c>
      <c r="E3848" s="2037" t="s">
        <v>3857</v>
      </c>
      <c r="F3848" s="2038" t="s">
        <v>1491</v>
      </c>
      <c r="G3848" s="2184">
        <v>44692</v>
      </c>
      <c r="H3848" s="1919" t="s">
        <v>3798</v>
      </c>
      <c r="I3848" s="2286"/>
    </row>
    <row r="3849" spans="1:60" ht="33.75" customHeight="1" x14ac:dyDescent="0.25">
      <c r="A3849" s="74" t="s">
        <v>561</v>
      </c>
      <c r="B3849" s="83" t="s">
        <v>213</v>
      </c>
      <c r="C3849" s="83" t="s">
        <v>101</v>
      </c>
      <c r="D3849" s="51" t="s">
        <v>946</v>
      </c>
      <c r="E3849" s="54" t="s">
        <v>134</v>
      </c>
      <c r="F3849" s="55" t="s">
        <v>562</v>
      </c>
      <c r="G3849" s="290">
        <v>41159</v>
      </c>
      <c r="H3849" s="47" t="s">
        <v>37</v>
      </c>
      <c r="I3849" s="770">
        <v>41456</v>
      </c>
    </row>
    <row r="3850" spans="1:60" ht="33.75" customHeight="1" x14ac:dyDescent="0.25">
      <c r="A3850" s="74" t="s">
        <v>3824</v>
      </c>
      <c r="B3850" s="83" t="s">
        <v>46</v>
      </c>
      <c r="C3850" s="225" t="s">
        <v>101</v>
      </c>
      <c r="D3850" s="51" t="s">
        <v>951</v>
      </c>
      <c r="E3850" s="54" t="s">
        <v>666</v>
      </c>
      <c r="F3850" s="55" t="s">
        <v>3825</v>
      </c>
      <c r="G3850" s="290">
        <v>41948</v>
      </c>
      <c r="H3850" s="47" t="s">
        <v>37</v>
      </c>
      <c r="I3850" s="770">
        <v>42151</v>
      </c>
    </row>
    <row r="3851" spans="1:60" ht="33.75" customHeight="1" x14ac:dyDescent="0.25">
      <c r="A3851" s="74" t="s">
        <v>405</v>
      </c>
      <c r="B3851" s="83" t="s">
        <v>159</v>
      </c>
      <c r="C3851" s="83" t="s">
        <v>348</v>
      </c>
      <c r="D3851" s="51" t="s">
        <v>940</v>
      </c>
      <c r="E3851" s="67" t="s">
        <v>82</v>
      </c>
      <c r="F3851" s="55" t="s">
        <v>269</v>
      </c>
      <c r="G3851" s="290">
        <v>41099</v>
      </c>
      <c r="H3851" s="47" t="s">
        <v>37</v>
      </c>
      <c r="I3851" s="770">
        <v>41456</v>
      </c>
    </row>
    <row r="3852" spans="1:60" ht="33.75" customHeight="1" x14ac:dyDescent="0.25">
      <c r="A3852" s="74" t="s">
        <v>1721</v>
      </c>
      <c r="B3852" s="83" t="s">
        <v>126</v>
      </c>
      <c r="C3852" s="32" t="s">
        <v>101</v>
      </c>
      <c r="D3852" s="51" t="s">
        <v>946</v>
      </c>
      <c r="E3852" s="66" t="s">
        <v>134</v>
      </c>
      <c r="F3852" s="55" t="s">
        <v>722</v>
      </c>
      <c r="G3852" s="33">
        <v>41880</v>
      </c>
      <c r="H3852" s="46" t="s">
        <v>37</v>
      </c>
      <c r="I3852" s="770">
        <v>42005</v>
      </c>
    </row>
    <row r="3853" spans="1:60" ht="33.75" customHeight="1" x14ac:dyDescent="0.25">
      <c r="A3853" s="74" t="s">
        <v>1775</v>
      </c>
      <c r="B3853" s="83" t="s">
        <v>444</v>
      </c>
      <c r="C3853" s="83" t="s">
        <v>30</v>
      </c>
      <c r="D3853" s="51" t="s">
        <v>953</v>
      </c>
      <c r="E3853" s="54" t="s">
        <v>74</v>
      </c>
      <c r="F3853" s="55" t="s">
        <v>1023</v>
      </c>
      <c r="G3853" s="290">
        <v>38405</v>
      </c>
      <c r="H3853" s="46" t="s">
        <v>37</v>
      </c>
      <c r="I3853" s="770">
        <v>38504</v>
      </c>
    </row>
    <row r="3854" spans="1:60" ht="33.75" customHeight="1" x14ac:dyDescent="0.25">
      <c r="A3854" s="74" t="s">
        <v>1775</v>
      </c>
      <c r="B3854" s="83" t="s">
        <v>3391</v>
      </c>
      <c r="C3854" s="83" t="s">
        <v>2428</v>
      </c>
      <c r="D3854" s="51" t="s">
        <v>951</v>
      </c>
      <c r="E3854" s="54" t="s">
        <v>134</v>
      </c>
      <c r="F3854" s="55" t="s">
        <v>254</v>
      </c>
      <c r="G3854" s="290">
        <v>37036</v>
      </c>
      <c r="H3854" s="46" t="s">
        <v>37</v>
      </c>
      <c r="I3854" s="770">
        <v>37382</v>
      </c>
    </row>
    <row r="3855" spans="1:60" ht="33.75" customHeight="1" x14ac:dyDescent="0.25">
      <c r="A3855" s="74" t="s">
        <v>1775</v>
      </c>
      <c r="B3855" s="83" t="s">
        <v>59</v>
      </c>
      <c r="C3855" s="83" t="s">
        <v>831</v>
      </c>
      <c r="D3855" s="51" t="s">
        <v>940</v>
      </c>
      <c r="E3855" s="54" t="s">
        <v>43</v>
      </c>
      <c r="F3855" s="55" t="s">
        <v>1113</v>
      </c>
      <c r="G3855" s="290">
        <v>36291</v>
      </c>
      <c r="H3855" s="46" t="s">
        <v>37</v>
      </c>
      <c r="I3855" s="770">
        <v>36434</v>
      </c>
    </row>
    <row r="3856" spans="1:60" ht="33.75" customHeight="1" x14ac:dyDescent="0.25">
      <c r="A3856" s="74" t="s">
        <v>1775</v>
      </c>
      <c r="B3856" s="83" t="s">
        <v>94</v>
      </c>
      <c r="C3856" s="83" t="s">
        <v>1598</v>
      </c>
      <c r="D3856" s="51" t="s">
        <v>12</v>
      </c>
      <c r="E3856" s="54" t="s">
        <v>460</v>
      </c>
      <c r="F3856" s="55" t="s">
        <v>1258</v>
      </c>
      <c r="G3856" s="290">
        <v>38866</v>
      </c>
      <c r="H3856" s="79" t="s">
        <v>37</v>
      </c>
      <c r="I3856" s="770">
        <v>39052</v>
      </c>
    </row>
    <row r="3857" spans="1:60" ht="33.75" customHeight="1" x14ac:dyDescent="0.25">
      <c r="A3857" s="74" t="s">
        <v>1775</v>
      </c>
      <c r="B3857" s="83" t="s">
        <v>59</v>
      </c>
      <c r="C3857" s="82" t="s">
        <v>344</v>
      </c>
      <c r="D3857" s="51" t="s">
        <v>937</v>
      </c>
      <c r="E3857" s="67" t="s">
        <v>66</v>
      </c>
      <c r="F3857" s="55" t="s">
        <v>1309</v>
      </c>
      <c r="G3857" s="293">
        <v>41962</v>
      </c>
      <c r="H3857" s="79" t="s">
        <v>37</v>
      </c>
      <c r="I3857" s="770">
        <v>42095</v>
      </c>
      <c r="J3857" s="1114"/>
      <c r="K3857" s="1114"/>
      <c r="L3857" s="1114"/>
      <c r="M3857" s="1114"/>
      <c r="N3857" s="1114"/>
      <c r="O3857" s="1114"/>
      <c r="P3857" s="1114"/>
      <c r="Q3857" s="1114"/>
      <c r="R3857" s="1114"/>
      <c r="S3857" s="1114"/>
      <c r="T3857" s="1114"/>
      <c r="U3857" s="1114"/>
      <c r="V3857" s="1114"/>
      <c r="W3857" s="1114"/>
      <c r="X3857" s="1114"/>
      <c r="Y3857" s="1114"/>
      <c r="Z3857" s="1114"/>
      <c r="AA3857" s="1114"/>
      <c r="AB3857" s="1114"/>
      <c r="AC3857" s="1114"/>
      <c r="AD3857" s="1114"/>
      <c r="AE3857" s="1114"/>
      <c r="AF3857" s="1114"/>
      <c r="AG3857" s="1114"/>
      <c r="AH3857" s="1114"/>
      <c r="AI3857" s="1114"/>
      <c r="AJ3857" s="1114"/>
      <c r="AK3857" s="1114"/>
      <c r="AL3857" s="1114"/>
      <c r="AM3857" s="1114"/>
      <c r="AN3857" s="1114"/>
      <c r="AO3857" s="1114"/>
      <c r="AP3857" s="1114"/>
      <c r="AQ3857" s="1114"/>
      <c r="AR3857" s="1114"/>
      <c r="AS3857" s="1114"/>
      <c r="AT3857" s="1114"/>
      <c r="AU3857" s="1114"/>
      <c r="AV3857" s="1114"/>
      <c r="AW3857" s="1114"/>
      <c r="AX3857" s="1114"/>
      <c r="AY3857" s="1114"/>
      <c r="AZ3857" s="1114"/>
      <c r="BA3857" s="1114"/>
      <c r="BB3857" s="1114"/>
      <c r="BC3857" s="1114"/>
      <c r="BD3857" s="1114"/>
      <c r="BE3857" s="1114"/>
      <c r="BF3857" s="1114"/>
      <c r="BG3857" s="1114"/>
      <c r="BH3857" s="1114"/>
    </row>
    <row r="3858" spans="1:60" s="1114" customFormat="1" ht="33.75" customHeight="1" x14ac:dyDescent="0.25">
      <c r="A3858" s="74" t="s">
        <v>1775</v>
      </c>
      <c r="B3858" s="1286" t="s">
        <v>59</v>
      </c>
      <c r="C3858" s="1286" t="s">
        <v>95</v>
      </c>
      <c r="D3858" s="51" t="s">
        <v>940</v>
      </c>
      <c r="E3858" s="54" t="s">
        <v>8145</v>
      </c>
      <c r="F3858" s="1391" t="s">
        <v>99</v>
      </c>
      <c r="G3858" s="1426">
        <v>43446</v>
      </c>
      <c r="H3858" s="79" t="s">
        <v>37</v>
      </c>
      <c r="I3858" s="1381">
        <v>43891</v>
      </c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3"/>
      <c r="AG3858" s="3"/>
      <c r="AH3858" s="3"/>
      <c r="AI3858" s="3"/>
      <c r="AJ3858" s="3"/>
      <c r="AK3858" s="3"/>
      <c r="AL3858" s="3"/>
      <c r="AM3858" s="3"/>
      <c r="AN3858" s="3"/>
      <c r="AO3858" s="3"/>
      <c r="AP3858" s="3"/>
      <c r="AQ3858" s="3"/>
      <c r="AR3858" s="3"/>
      <c r="AS3858" s="3"/>
      <c r="AT3858" s="3"/>
      <c r="AU3858" s="3"/>
      <c r="AV3858" s="3"/>
      <c r="AW3858" s="3"/>
      <c r="AX3858" s="3"/>
      <c r="AY3858" s="3"/>
      <c r="AZ3858" s="3"/>
      <c r="BA3858" s="3"/>
      <c r="BB3858" s="3"/>
      <c r="BC3858" s="3"/>
      <c r="BD3858" s="3"/>
      <c r="BE3858" s="3"/>
      <c r="BF3858" s="3"/>
      <c r="BG3858" s="3"/>
      <c r="BH3858" s="3"/>
    </row>
    <row r="3859" spans="1:60" ht="33.75" customHeight="1" x14ac:dyDescent="0.25">
      <c r="A3859" s="74" t="s">
        <v>1775</v>
      </c>
      <c r="B3859" s="83" t="s">
        <v>68</v>
      </c>
      <c r="C3859" s="83" t="s">
        <v>95</v>
      </c>
      <c r="D3859" s="51" t="s">
        <v>940</v>
      </c>
      <c r="E3859" s="54" t="s">
        <v>72</v>
      </c>
      <c r="F3859" s="55" t="s">
        <v>6535</v>
      </c>
      <c r="G3859" s="290">
        <v>42311</v>
      </c>
      <c r="H3859" s="46" t="s">
        <v>37</v>
      </c>
      <c r="I3859" s="770">
        <v>42583</v>
      </c>
    </row>
    <row r="3860" spans="1:60" ht="33.75" customHeight="1" x14ac:dyDescent="0.25">
      <c r="A3860" s="74" t="s">
        <v>5321</v>
      </c>
      <c r="B3860" s="83" t="s">
        <v>198</v>
      </c>
      <c r="C3860" s="83" t="s">
        <v>2428</v>
      </c>
      <c r="D3860" s="51" t="s">
        <v>940</v>
      </c>
      <c r="E3860" s="54" t="s">
        <v>82</v>
      </c>
      <c r="F3860" s="55" t="s">
        <v>5322</v>
      </c>
      <c r="G3860" s="290">
        <v>36209</v>
      </c>
      <c r="H3860" s="46" t="s">
        <v>37</v>
      </c>
      <c r="I3860" s="770">
        <v>36678</v>
      </c>
      <c r="J3860" s="1114"/>
      <c r="K3860" s="1114"/>
      <c r="L3860" s="1114"/>
      <c r="M3860" s="1114"/>
      <c r="N3860" s="1114"/>
      <c r="O3860" s="1114"/>
      <c r="P3860" s="1114"/>
      <c r="Q3860" s="1114"/>
      <c r="R3860" s="1114"/>
      <c r="S3860" s="1114"/>
      <c r="T3860" s="1114"/>
      <c r="U3860" s="1114"/>
      <c r="V3860" s="1114"/>
      <c r="W3860" s="1114"/>
      <c r="X3860" s="1114"/>
      <c r="Y3860" s="1114"/>
      <c r="Z3860" s="1114"/>
      <c r="AA3860" s="1114"/>
      <c r="AB3860" s="1114"/>
      <c r="AC3860" s="1114"/>
      <c r="AD3860" s="1114"/>
      <c r="AE3860" s="1114"/>
      <c r="AF3860" s="1114"/>
      <c r="AG3860" s="1114"/>
      <c r="AH3860" s="1114"/>
      <c r="AI3860" s="1114"/>
      <c r="AJ3860" s="1114"/>
      <c r="AK3860" s="1114"/>
      <c r="AL3860" s="1114"/>
      <c r="AM3860" s="1114"/>
      <c r="AN3860" s="1114"/>
      <c r="AO3860" s="1114"/>
      <c r="AP3860" s="1114"/>
      <c r="AQ3860" s="1114"/>
      <c r="AR3860" s="1114"/>
      <c r="AS3860" s="1114"/>
      <c r="AT3860" s="1114"/>
      <c r="AU3860" s="1114"/>
      <c r="AV3860" s="1114"/>
      <c r="AW3860" s="1114"/>
      <c r="AX3860" s="1114"/>
      <c r="AY3860" s="1114"/>
      <c r="AZ3860" s="1114"/>
      <c r="BA3860" s="1114"/>
      <c r="BB3860" s="1114"/>
      <c r="BC3860" s="1114"/>
      <c r="BD3860" s="1114"/>
      <c r="BE3860" s="1114"/>
      <c r="BF3860" s="1114"/>
      <c r="BG3860" s="1114"/>
      <c r="BH3860" s="1114"/>
    </row>
    <row r="3861" spans="1:60" s="1114" customFormat="1" ht="33.75" customHeight="1" x14ac:dyDescent="0.25">
      <c r="A3861" s="1968" t="s">
        <v>5321</v>
      </c>
      <c r="B3861" s="1976" t="s">
        <v>49</v>
      </c>
      <c r="C3861" s="1976" t="s">
        <v>344</v>
      </c>
      <c r="D3861" s="2026" t="s">
        <v>940</v>
      </c>
      <c r="E3861" s="2012" t="s">
        <v>66</v>
      </c>
      <c r="F3861" s="2027" t="s">
        <v>7496</v>
      </c>
      <c r="G3861" s="1978">
        <v>44504</v>
      </c>
      <c r="H3861" s="46" t="s">
        <v>37</v>
      </c>
      <c r="I3861" s="1901">
        <v>44713</v>
      </c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  <c r="AD3861" s="3"/>
      <c r="AE3861" s="3"/>
      <c r="AF3861" s="3"/>
      <c r="AG3861" s="3"/>
      <c r="AH3861" s="3"/>
      <c r="AI3861" s="3"/>
      <c r="AJ3861" s="3"/>
      <c r="AK3861" s="3"/>
      <c r="AL3861" s="3"/>
      <c r="AM3861" s="3"/>
      <c r="AN3861" s="3"/>
      <c r="AO3861" s="3"/>
      <c r="AP3861" s="3"/>
      <c r="AQ3861" s="3"/>
      <c r="AR3861" s="3"/>
      <c r="AS3861" s="3"/>
      <c r="AT3861" s="3"/>
      <c r="AU3861" s="3"/>
      <c r="AV3861" s="3"/>
      <c r="AW3861" s="3"/>
      <c r="AX3861" s="3"/>
      <c r="AY3861" s="3"/>
      <c r="AZ3861" s="3"/>
      <c r="BA3861" s="3"/>
      <c r="BB3861" s="3"/>
      <c r="BC3861" s="3"/>
      <c r="BD3861" s="3"/>
      <c r="BE3861" s="3"/>
      <c r="BF3861" s="3"/>
      <c r="BG3861" s="3"/>
      <c r="BH3861" s="3"/>
    </row>
    <row r="3862" spans="1:60" ht="33.75" customHeight="1" x14ac:dyDescent="0.25">
      <c r="A3862" s="74" t="s">
        <v>2890</v>
      </c>
      <c r="B3862" s="83" t="s">
        <v>767</v>
      </c>
      <c r="C3862" s="83" t="s">
        <v>1598</v>
      </c>
      <c r="D3862" s="51" t="s">
        <v>12</v>
      </c>
      <c r="E3862" s="54" t="s">
        <v>35</v>
      </c>
      <c r="F3862" s="55" t="s">
        <v>40</v>
      </c>
      <c r="G3862" s="290">
        <v>38125</v>
      </c>
      <c r="H3862" s="46" t="s">
        <v>37</v>
      </c>
      <c r="I3862" s="770">
        <v>38443</v>
      </c>
    </row>
    <row r="3863" spans="1:60" ht="33.75" customHeight="1" x14ac:dyDescent="0.25">
      <c r="A3863" s="74" t="s">
        <v>2890</v>
      </c>
      <c r="B3863" s="83" t="s">
        <v>226</v>
      </c>
      <c r="C3863" s="83" t="s">
        <v>347</v>
      </c>
      <c r="D3863" s="51" t="s">
        <v>12</v>
      </c>
      <c r="E3863" s="54" t="s">
        <v>460</v>
      </c>
      <c r="F3863" s="55" t="s">
        <v>2034</v>
      </c>
      <c r="G3863" s="290">
        <v>42334</v>
      </c>
      <c r="H3863" s="323" t="s">
        <v>41</v>
      </c>
      <c r="I3863" s="770">
        <v>43154</v>
      </c>
    </row>
    <row r="3864" spans="1:60" ht="33.75" customHeight="1" x14ac:dyDescent="0.25">
      <c r="A3864" s="487" t="s">
        <v>2890</v>
      </c>
      <c r="B3864" s="489" t="s">
        <v>226</v>
      </c>
      <c r="C3864" s="489" t="s">
        <v>347</v>
      </c>
      <c r="D3864" s="489" t="s">
        <v>4303</v>
      </c>
      <c r="E3864" s="491" t="s">
        <v>35</v>
      </c>
      <c r="F3864" s="488" t="s">
        <v>295</v>
      </c>
      <c r="G3864" s="492">
        <v>42906</v>
      </c>
      <c r="H3864" s="79" t="s">
        <v>37</v>
      </c>
      <c r="I3864" s="240">
        <v>43525</v>
      </c>
    </row>
    <row r="3865" spans="1:60" ht="33.75" customHeight="1" x14ac:dyDescent="0.25">
      <c r="A3865" s="74" t="s">
        <v>2890</v>
      </c>
      <c r="B3865" s="83" t="s">
        <v>189</v>
      </c>
      <c r="C3865" s="83" t="s">
        <v>351</v>
      </c>
      <c r="D3865" s="51" t="s">
        <v>940</v>
      </c>
      <c r="E3865" s="54" t="s">
        <v>35</v>
      </c>
      <c r="F3865" s="55" t="s">
        <v>1636</v>
      </c>
      <c r="G3865" s="240">
        <v>39101</v>
      </c>
      <c r="H3865" s="46" t="s">
        <v>37</v>
      </c>
      <c r="I3865" s="240">
        <v>39448</v>
      </c>
    </row>
    <row r="3866" spans="1:60" ht="33.75" customHeight="1" x14ac:dyDescent="0.25">
      <c r="A3866" s="74" t="s">
        <v>5323</v>
      </c>
      <c r="B3866" s="83" t="s">
        <v>77</v>
      </c>
      <c r="C3866" s="41" t="s">
        <v>101</v>
      </c>
      <c r="D3866" s="51" t="s">
        <v>951</v>
      </c>
      <c r="E3866" s="54" t="s">
        <v>394</v>
      </c>
      <c r="F3866" s="55" t="s">
        <v>123</v>
      </c>
      <c r="G3866" s="290">
        <v>37329</v>
      </c>
      <c r="H3866" s="79" t="s">
        <v>37</v>
      </c>
      <c r="I3866" s="770">
        <v>37592</v>
      </c>
    </row>
    <row r="3867" spans="1:60" ht="33.75" customHeight="1" x14ac:dyDescent="0.25">
      <c r="A3867" s="74" t="s">
        <v>2891</v>
      </c>
      <c r="B3867" s="83" t="s">
        <v>188</v>
      </c>
      <c r="C3867" s="41" t="s">
        <v>1598</v>
      </c>
      <c r="D3867" s="51" t="s">
        <v>941</v>
      </c>
      <c r="E3867" s="54" t="s">
        <v>35</v>
      </c>
      <c r="F3867" s="55" t="s">
        <v>530</v>
      </c>
      <c r="G3867" s="240">
        <v>39498</v>
      </c>
      <c r="H3867" s="46" t="s">
        <v>37</v>
      </c>
      <c r="I3867" s="240">
        <v>39845</v>
      </c>
    </row>
    <row r="3868" spans="1:60" ht="33.75" customHeight="1" x14ac:dyDescent="0.25">
      <c r="A3868" s="74" t="s">
        <v>2892</v>
      </c>
      <c r="B3868" s="83" t="s">
        <v>677</v>
      </c>
      <c r="C3868" s="41" t="s">
        <v>95</v>
      </c>
      <c r="D3868" s="51" t="s">
        <v>12</v>
      </c>
      <c r="E3868" s="54" t="s">
        <v>3857</v>
      </c>
      <c r="F3868" s="55" t="s">
        <v>182</v>
      </c>
      <c r="G3868" s="290">
        <v>39166</v>
      </c>
      <c r="H3868" s="46" t="s">
        <v>37</v>
      </c>
      <c r="I3868" s="770">
        <v>39448</v>
      </c>
    </row>
    <row r="3869" spans="1:60" ht="33.75" customHeight="1" x14ac:dyDescent="0.25">
      <c r="A3869" s="74" t="s">
        <v>2892</v>
      </c>
      <c r="B3869" s="83" t="s">
        <v>162</v>
      </c>
      <c r="C3869" s="212" t="s">
        <v>350</v>
      </c>
      <c r="D3869" s="51" t="s">
        <v>946</v>
      </c>
      <c r="E3869" s="54" t="s">
        <v>792</v>
      </c>
      <c r="F3869" s="55" t="s">
        <v>51</v>
      </c>
      <c r="G3869" s="290">
        <v>35947</v>
      </c>
      <c r="H3869" s="79" t="s">
        <v>37</v>
      </c>
      <c r="I3869" s="770">
        <v>36526</v>
      </c>
    </row>
    <row r="3870" spans="1:60" ht="33.75" customHeight="1" x14ac:dyDescent="0.25">
      <c r="A3870" s="74" t="s">
        <v>2892</v>
      </c>
      <c r="B3870" s="83" t="s">
        <v>255</v>
      </c>
      <c r="C3870" s="41" t="s">
        <v>355</v>
      </c>
      <c r="D3870" s="51" t="s">
        <v>928</v>
      </c>
      <c r="E3870" s="67" t="s">
        <v>74</v>
      </c>
      <c r="F3870" s="55" t="s">
        <v>58</v>
      </c>
      <c r="G3870" s="40">
        <v>40428</v>
      </c>
      <c r="H3870" s="46" t="s">
        <v>37</v>
      </c>
      <c r="I3870" s="40">
        <v>40725</v>
      </c>
    </row>
    <row r="3871" spans="1:60" ht="33.75" customHeight="1" x14ac:dyDescent="0.25">
      <c r="A3871" s="74" t="s">
        <v>5324</v>
      </c>
      <c r="B3871" s="83" t="s">
        <v>61</v>
      </c>
      <c r="C3871" s="83" t="s">
        <v>30</v>
      </c>
      <c r="D3871" s="51" t="s">
        <v>949</v>
      </c>
      <c r="E3871" s="54" t="s">
        <v>195</v>
      </c>
      <c r="F3871" s="55" t="s">
        <v>196</v>
      </c>
      <c r="G3871" s="290">
        <v>37239</v>
      </c>
      <c r="H3871" s="79" t="s">
        <v>37</v>
      </c>
      <c r="I3871" s="770">
        <v>37361</v>
      </c>
    </row>
    <row r="3872" spans="1:60" ht="33.75" customHeight="1" x14ac:dyDescent="0.25">
      <c r="A3872" s="74" t="s">
        <v>2893</v>
      </c>
      <c r="B3872" s="83" t="s">
        <v>61</v>
      </c>
      <c r="C3872" s="212" t="s">
        <v>344</v>
      </c>
      <c r="D3872" s="51" t="s">
        <v>941</v>
      </c>
      <c r="E3872" s="67" t="s">
        <v>66</v>
      </c>
      <c r="F3872" s="55" t="s">
        <v>489</v>
      </c>
      <c r="G3872" s="40">
        <v>40234</v>
      </c>
      <c r="H3872" s="79" t="s">
        <v>37</v>
      </c>
      <c r="I3872" s="40">
        <v>40513</v>
      </c>
    </row>
    <row r="3873" spans="1:60" ht="33.75" customHeight="1" x14ac:dyDescent="0.25">
      <c r="A3873" s="74" t="s">
        <v>2893</v>
      </c>
      <c r="B3873" s="83" t="s">
        <v>86</v>
      </c>
      <c r="C3873" s="83" t="s">
        <v>351</v>
      </c>
      <c r="D3873" s="51" t="s">
        <v>12</v>
      </c>
      <c r="E3873" s="54" t="s">
        <v>4201</v>
      </c>
      <c r="F3873" s="55" t="s">
        <v>207</v>
      </c>
      <c r="G3873" s="240">
        <v>42331</v>
      </c>
      <c r="H3873" s="46" t="s">
        <v>37</v>
      </c>
      <c r="I3873" s="40">
        <v>42522</v>
      </c>
    </row>
    <row r="3874" spans="1:60" ht="33.75" customHeight="1" x14ac:dyDescent="0.25">
      <c r="A3874" s="74" t="s">
        <v>5325</v>
      </c>
      <c r="B3874" s="83" t="s">
        <v>104</v>
      </c>
      <c r="C3874" s="41" t="s">
        <v>101</v>
      </c>
      <c r="D3874" s="51" t="s">
        <v>943</v>
      </c>
      <c r="E3874" s="54" t="s">
        <v>285</v>
      </c>
      <c r="F3874" s="55" t="s">
        <v>258</v>
      </c>
      <c r="G3874" s="290">
        <v>39176</v>
      </c>
      <c r="H3874" s="46" t="s">
        <v>37</v>
      </c>
      <c r="I3874" s="770">
        <v>39448</v>
      </c>
    </row>
    <row r="3875" spans="1:60" ht="33.75" customHeight="1" x14ac:dyDescent="0.25">
      <c r="A3875" s="687" t="s">
        <v>7376</v>
      </c>
      <c r="B3875" s="604" t="s">
        <v>484</v>
      </c>
      <c r="C3875" s="604" t="s">
        <v>1598</v>
      </c>
      <c r="D3875" s="690" t="s">
        <v>12</v>
      </c>
      <c r="E3875" s="689" t="s">
        <v>1941</v>
      </c>
      <c r="F3875" s="607" t="s">
        <v>2034</v>
      </c>
      <c r="G3875" s="608">
        <v>43224</v>
      </c>
      <c r="H3875" s="81" t="s">
        <v>3798</v>
      </c>
      <c r="I3875" s="770"/>
    </row>
    <row r="3876" spans="1:60" ht="33.75" customHeight="1" x14ac:dyDescent="0.25">
      <c r="A3876" s="74" t="s">
        <v>5326</v>
      </c>
      <c r="B3876" s="83" t="s">
        <v>46</v>
      </c>
      <c r="C3876" s="83" t="s">
        <v>351</v>
      </c>
      <c r="D3876" s="51" t="s">
        <v>941</v>
      </c>
      <c r="E3876" s="54" t="s">
        <v>66</v>
      </c>
      <c r="F3876" s="55" t="s">
        <v>142</v>
      </c>
      <c r="G3876" s="290">
        <v>38329</v>
      </c>
      <c r="H3876" s="47" t="s">
        <v>37</v>
      </c>
      <c r="I3876" s="770">
        <v>38627</v>
      </c>
    </row>
    <row r="3877" spans="1:60" ht="33.75" customHeight="1" x14ac:dyDescent="0.25">
      <c r="A3877" s="74" t="s">
        <v>1084</v>
      </c>
      <c r="B3877" s="83" t="s">
        <v>113</v>
      </c>
      <c r="C3877" s="82" t="s">
        <v>101</v>
      </c>
      <c r="D3877" s="51" t="s">
        <v>959</v>
      </c>
      <c r="E3877" s="58" t="s">
        <v>666</v>
      </c>
      <c r="F3877" s="55" t="s">
        <v>1085</v>
      </c>
      <c r="G3877" s="293">
        <v>41207</v>
      </c>
      <c r="H3877" s="48" t="s">
        <v>41</v>
      </c>
      <c r="I3877" s="1079">
        <v>41435</v>
      </c>
    </row>
    <row r="3878" spans="1:60" ht="33.75" customHeight="1" x14ac:dyDescent="0.25">
      <c r="A3878" s="74" t="s">
        <v>1084</v>
      </c>
      <c r="B3878" s="83" t="s">
        <v>113</v>
      </c>
      <c r="C3878" s="41" t="s">
        <v>101</v>
      </c>
      <c r="D3878" s="51" t="s">
        <v>951</v>
      </c>
      <c r="E3878" s="61" t="s">
        <v>666</v>
      </c>
      <c r="F3878" s="55" t="s">
        <v>1085</v>
      </c>
      <c r="G3878" s="40">
        <v>40149</v>
      </c>
      <c r="H3878" s="47" t="s">
        <v>37</v>
      </c>
      <c r="I3878" s="770">
        <v>40526</v>
      </c>
    </row>
    <row r="3879" spans="1:60" ht="33.75" customHeight="1" x14ac:dyDescent="0.25">
      <c r="A3879" s="74" t="s">
        <v>909</v>
      </c>
      <c r="B3879" s="83" t="s">
        <v>68</v>
      </c>
      <c r="C3879" s="82" t="s">
        <v>348</v>
      </c>
      <c r="D3879" s="51" t="s">
        <v>12</v>
      </c>
      <c r="E3879" s="67" t="s">
        <v>66</v>
      </c>
      <c r="F3879" s="55" t="s">
        <v>908</v>
      </c>
      <c r="G3879" s="293">
        <v>41383</v>
      </c>
      <c r="H3879" s="46" t="s">
        <v>37</v>
      </c>
      <c r="I3879" s="770">
        <v>41671</v>
      </c>
    </row>
    <row r="3880" spans="1:60" ht="33.75" customHeight="1" x14ac:dyDescent="0.25">
      <c r="A3880" s="74" t="s">
        <v>2894</v>
      </c>
      <c r="B3880" s="83" t="s">
        <v>131</v>
      </c>
      <c r="C3880" s="212" t="s">
        <v>350</v>
      </c>
      <c r="D3880" s="51" t="s">
        <v>928</v>
      </c>
      <c r="E3880" s="54" t="s">
        <v>138</v>
      </c>
      <c r="F3880" s="55" t="s">
        <v>736</v>
      </c>
      <c r="G3880" s="290">
        <v>38313</v>
      </c>
      <c r="H3880" s="46" t="s">
        <v>37</v>
      </c>
      <c r="I3880" s="770">
        <v>38687</v>
      </c>
      <c r="J3880" s="1114"/>
      <c r="K3880" s="1114"/>
      <c r="L3880" s="1114"/>
      <c r="M3880" s="1114"/>
      <c r="N3880" s="1114"/>
      <c r="O3880" s="1114"/>
      <c r="P3880" s="1114"/>
      <c r="Q3880" s="1114"/>
      <c r="R3880" s="1114"/>
      <c r="S3880" s="1114"/>
      <c r="T3880" s="1114"/>
      <c r="U3880" s="1114"/>
      <c r="V3880" s="1114"/>
      <c r="W3880" s="1114"/>
      <c r="X3880" s="1114"/>
      <c r="Y3880" s="1114"/>
      <c r="Z3880" s="1114"/>
      <c r="AA3880" s="1114"/>
      <c r="AB3880" s="1114"/>
      <c r="AC3880" s="1114"/>
      <c r="AD3880" s="1114"/>
      <c r="AE3880" s="1114"/>
      <c r="AF3880" s="1114"/>
      <c r="AG3880" s="1114"/>
      <c r="AH3880" s="1114"/>
      <c r="AI3880" s="1114"/>
      <c r="AJ3880" s="1114"/>
      <c r="AK3880" s="1114"/>
      <c r="AL3880" s="1114"/>
      <c r="AM3880" s="1114"/>
      <c r="AN3880" s="1114"/>
      <c r="AO3880" s="1114"/>
      <c r="AP3880" s="1114"/>
      <c r="AQ3880" s="1114"/>
      <c r="AR3880" s="1114"/>
      <c r="AS3880" s="1114"/>
      <c r="AT3880" s="1114"/>
      <c r="AU3880" s="1114"/>
      <c r="AV3880" s="1114"/>
      <c r="AW3880" s="1114"/>
      <c r="AX3880" s="1114"/>
      <c r="AY3880" s="1114"/>
      <c r="AZ3880" s="1114"/>
      <c r="BA3880" s="1114"/>
      <c r="BB3880" s="1114"/>
      <c r="BC3880" s="1114"/>
      <c r="BD3880" s="1114"/>
      <c r="BE3880" s="1114"/>
      <c r="BF3880" s="1114"/>
      <c r="BG3880" s="1114"/>
      <c r="BH3880" s="1114"/>
    </row>
    <row r="3881" spans="1:60" s="1114" customFormat="1" ht="33.75" customHeight="1" x14ac:dyDescent="0.25">
      <c r="A3881" s="74" t="s">
        <v>2894</v>
      </c>
      <c r="B3881" s="1286" t="s">
        <v>131</v>
      </c>
      <c r="C3881" s="2002" t="s">
        <v>7488</v>
      </c>
      <c r="D3881" s="1961" t="s">
        <v>946</v>
      </c>
      <c r="E3881" s="2003" t="s">
        <v>55</v>
      </c>
      <c r="F3881" s="1962" t="s">
        <v>56</v>
      </c>
      <c r="G3881" s="1901">
        <v>44399</v>
      </c>
      <c r="H3881" s="81" t="s">
        <v>3798</v>
      </c>
      <c r="I3881" s="1901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  <c r="AD3881" s="3"/>
      <c r="AE3881" s="3"/>
      <c r="AF3881" s="3"/>
      <c r="AG3881" s="3"/>
      <c r="AH3881" s="3"/>
      <c r="AI3881" s="3"/>
      <c r="AJ3881" s="3"/>
      <c r="AK3881" s="3"/>
      <c r="AL3881" s="3"/>
      <c r="AM3881" s="3"/>
      <c r="AN3881" s="3"/>
      <c r="AO3881" s="3"/>
      <c r="AP3881" s="3"/>
      <c r="AQ3881" s="3"/>
      <c r="AR3881" s="3"/>
      <c r="AS3881" s="3"/>
      <c r="AT3881" s="3"/>
      <c r="AU3881" s="3"/>
      <c r="AV3881" s="3"/>
      <c r="AW3881" s="3"/>
      <c r="AX3881" s="3"/>
      <c r="AY3881" s="3"/>
      <c r="AZ3881" s="3"/>
      <c r="BA3881" s="3"/>
      <c r="BB3881" s="3"/>
      <c r="BC3881" s="3"/>
      <c r="BD3881" s="3"/>
      <c r="BE3881" s="3"/>
      <c r="BF3881" s="3"/>
      <c r="BG3881" s="3"/>
      <c r="BH3881" s="3"/>
    </row>
    <row r="3882" spans="1:60" ht="33.75" customHeight="1" x14ac:dyDescent="0.25">
      <c r="A3882" s="117" t="s">
        <v>2894</v>
      </c>
      <c r="B3882" s="292" t="s">
        <v>313</v>
      </c>
      <c r="C3882" s="292" t="s">
        <v>347</v>
      </c>
      <c r="D3882" s="120" t="s">
        <v>941</v>
      </c>
      <c r="E3882" s="58" t="s">
        <v>35</v>
      </c>
      <c r="F3882" s="116" t="s">
        <v>295</v>
      </c>
      <c r="G3882" s="293">
        <v>42749</v>
      </c>
      <c r="H3882" s="79" t="s">
        <v>37</v>
      </c>
      <c r="I3882" s="770">
        <v>43070</v>
      </c>
    </row>
    <row r="3883" spans="1:60" ht="33.75" customHeight="1" x14ac:dyDescent="0.25">
      <c r="A3883" s="74" t="s">
        <v>2894</v>
      </c>
      <c r="B3883" s="83" t="s">
        <v>205</v>
      </c>
      <c r="C3883" s="41" t="s">
        <v>101</v>
      </c>
      <c r="D3883" s="51" t="s">
        <v>2151</v>
      </c>
      <c r="E3883" s="61" t="s">
        <v>476</v>
      </c>
      <c r="F3883" s="55" t="s">
        <v>477</v>
      </c>
      <c r="G3883" s="240">
        <v>39709</v>
      </c>
      <c r="H3883" s="46" t="s">
        <v>37</v>
      </c>
      <c r="I3883" s="240">
        <v>39965</v>
      </c>
    </row>
    <row r="3884" spans="1:60" ht="33.75" customHeight="1" x14ac:dyDescent="0.25">
      <c r="A3884" s="74" t="s">
        <v>5327</v>
      </c>
      <c r="B3884" s="83" t="s">
        <v>788</v>
      </c>
      <c r="C3884" s="212" t="s">
        <v>350</v>
      </c>
      <c r="D3884" s="51" t="s">
        <v>949</v>
      </c>
      <c r="E3884" s="54" t="s">
        <v>114</v>
      </c>
      <c r="F3884" s="55" t="s">
        <v>32</v>
      </c>
      <c r="G3884" s="290">
        <v>39205</v>
      </c>
      <c r="H3884" s="79" t="s">
        <v>37</v>
      </c>
      <c r="I3884" s="770">
        <v>39431</v>
      </c>
    </row>
    <row r="3885" spans="1:60" ht="33.75" customHeight="1" x14ac:dyDescent="0.25">
      <c r="A3885" s="74" t="s">
        <v>5327</v>
      </c>
      <c r="B3885" s="83" t="s">
        <v>53</v>
      </c>
      <c r="C3885" s="287" t="s">
        <v>101</v>
      </c>
      <c r="D3885" s="51" t="s">
        <v>953</v>
      </c>
      <c r="E3885" s="54" t="s">
        <v>74</v>
      </c>
      <c r="F3885" s="55" t="s">
        <v>1023</v>
      </c>
      <c r="G3885" s="770">
        <v>43256</v>
      </c>
      <c r="H3885" s="79" t="s">
        <v>37</v>
      </c>
      <c r="I3885" s="240">
        <v>43454</v>
      </c>
    </row>
    <row r="3886" spans="1:60" ht="33.75" customHeight="1" x14ac:dyDescent="0.25">
      <c r="A3886" s="74" t="s">
        <v>2895</v>
      </c>
      <c r="B3886" s="83" t="s">
        <v>396</v>
      </c>
      <c r="C3886" s="41" t="s">
        <v>95</v>
      </c>
      <c r="D3886" s="51" t="s">
        <v>940</v>
      </c>
      <c r="E3886" s="67" t="s">
        <v>167</v>
      </c>
      <c r="F3886" s="55" t="s">
        <v>200</v>
      </c>
      <c r="G3886" s="240">
        <v>40526</v>
      </c>
      <c r="H3886" s="46" t="s">
        <v>37</v>
      </c>
      <c r="I3886" s="240">
        <v>40849</v>
      </c>
    </row>
    <row r="3887" spans="1:60" ht="33.75" customHeight="1" x14ac:dyDescent="0.25">
      <c r="A3887" s="74" t="s">
        <v>2896</v>
      </c>
      <c r="B3887" s="83" t="s">
        <v>59</v>
      </c>
      <c r="C3887" s="41" t="s">
        <v>348</v>
      </c>
      <c r="D3887" s="51" t="s">
        <v>931</v>
      </c>
      <c r="E3887" s="54" t="s">
        <v>66</v>
      </c>
      <c r="F3887" s="55" t="s">
        <v>1530</v>
      </c>
      <c r="G3887" s="290">
        <v>36937</v>
      </c>
      <c r="H3887" s="79" t="s">
        <v>37</v>
      </c>
      <c r="I3887" s="770">
        <v>37257</v>
      </c>
    </row>
    <row r="3888" spans="1:60" ht="33.75" customHeight="1" x14ac:dyDescent="0.25">
      <c r="A3888" s="74" t="s">
        <v>2896</v>
      </c>
      <c r="B3888" s="83" t="s">
        <v>98</v>
      </c>
      <c r="C3888" s="41" t="s">
        <v>101</v>
      </c>
      <c r="D3888" s="51" t="s">
        <v>946</v>
      </c>
      <c r="E3888" s="65" t="s">
        <v>134</v>
      </c>
      <c r="F3888" s="55" t="s">
        <v>722</v>
      </c>
      <c r="G3888" s="240">
        <v>39561</v>
      </c>
      <c r="H3888" s="46" t="s">
        <v>37</v>
      </c>
      <c r="I3888" s="240">
        <v>39904</v>
      </c>
    </row>
    <row r="3889" spans="1:60" ht="33.75" customHeight="1" x14ac:dyDescent="0.25">
      <c r="A3889" s="74" t="s">
        <v>2897</v>
      </c>
      <c r="B3889" s="83" t="s">
        <v>59</v>
      </c>
      <c r="C3889" s="41" t="s">
        <v>348</v>
      </c>
      <c r="D3889" s="51" t="s">
        <v>929</v>
      </c>
      <c r="E3889" s="54" t="s">
        <v>728</v>
      </c>
      <c r="F3889" s="55" t="s">
        <v>306</v>
      </c>
      <c r="G3889" s="290">
        <v>37041</v>
      </c>
      <c r="H3889" s="79" t="s">
        <v>37</v>
      </c>
      <c r="I3889" s="770">
        <v>37316</v>
      </c>
      <c r="J3889" s="1114"/>
      <c r="K3889" s="1114"/>
      <c r="L3889" s="1114"/>
      <c r="M3889" s="1114"/>
      <c r="N3889" s="1114"/>
      <c r="O3889" s="1114"/>
      <c r="P3889" s="1114"/>
      <c r="Q3889" s="1114"/>
      <c r="R3889" s="1114"/>
      <c r="S3889" s="1114"/>
      <c r="T3889" s="1114"/>
      <c r="U3889" s="1114"/>
      <c r="V3889" s="1114"/>
      <c r="W3889" s="1114"/>
      <c r="X3889" s="1114"/>
      <c r="Y3889" s="1114"/>
      <c r="Z3889" s="1114"/>
      <c r="AA3889" s="1114"/>
      <c r="AB3889" s="1114"/>
      <c r="AC3889" s="1114"/>
      <c r="AD3889" s="1114"/>
      <c r="AE3889" s="1114"/>
      <c r="AF3889" s="1114"/>
      <c r="AG3889" s="1114"/>
      <c r="AH3889" s="1114"/>
      <c r="AI3889" s="1114"/>
      <c r="AJ3889" s="1114"/>
      <c r="AK3889" s="1114"/>
      <c r="AL3889" s="1114"/>
      <c r="AM3889" s="1114"/>
      <c r="AN3889" s="1114"/>
      <c r="AO3889" s="1114"/>
      <c r="AP3889" s="1114"/>
      <c r="AQ3889" s="1114"/>
      <c r="AR3889" s="1114"/>
      <c r="AS3889" s="1114"/>
      <c r="AT3889" s="1114"/>
      <c r="AU3889" s="1114"/>
      <c r="AV3889" s="1114"/>
      <c r="AW3889" s="1114"/>
      <c r="AX3889" s="1114"/>
      <c r="AY3889" s="1114"/>
      <c r="AZ3889" s="1114"/>
      <c r="BA3889" s="1114"/>
      <c r="BB3889" s="1114"/>
      <c r="BC3889" s="1114"/>
      <c r="BD3889" s="1114"/>
      <c r="BE3889" s="1114"/>
      <c r="BF3889" s="1114"/>
      <c r="BG3889" s="1114"/>
      <c r="BH3889" s="1114"/>
    </row>
    <row r="3890" spans="1:60" s="1114" customFormat="1" ht="33.75" customHeight="1" x14ac:dyDescent="0.25">
      <c r="A3890" s="827" t="s">
        <v>2897</v>
      </c>
      <c r="B3890" s="1550" t="s">
        <v>68</v>
      </c>
      <c r="C3890" s="1550" t="s">
        <v>95</v>
      </c>
      <c r="D3890" s="1306" t="s">
        <v>4303</v>
      </c>
      <c r="E3890" s="828" t="s">
        <v>176</v>
      </c>
      <c r="F3890" s="829" t="s">
        <v>8224</v>
      </c>
      <c r="G3890" s="1551">
        <v>43798</v>
      </c>
      <c r="H3890" s="79" t="s">
        <v>37</v>
      </c>
      <c r="I3890" s="770">
        <v>44287</v>
      </c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3"/>
      <c r="AG3890" s="3"/>
      <c r="AH3890" s="3"/>
      <c r="AI3890" s="3"/>
      <c r="AJ3890" s="3"/>
      <c r="AK3890" s="3"/>
      <c r="AL3890" s="3"/>
      <c r="AM3890" s="3"/>
      <c r="AN3890" s="3"/>
      <c r="AO3890" s="3"/>
      <c r="AP3890" s="3"/>
      <c r="AQ3890" s="3"/>
      <c r="AR3890" s="3"/>
      <c r="AS3890" s="3"/>
      <c r="AT3890" s="3"/>
      <c r="AU3890" s="3"/>
      <c r="AV3890" s="3"/>
      <c r="AW3890" s="3"/>
      <c r="AX3890" s="3"/>
      <c r="AY3890" s="3"/>
      <c r="AZ3890" s="3"/>
      <c r="BA3890" s="3"/>
      <c r="BB3890" s="3"/>
      <c r="BC3890" s="3"/>
      <c r="BD3890" s="3"/>
      <c r="BE3890" s="3"/>
      <c r="BF3890" s="3"/>
      <c r="BG3890" s="3"/>
      <c r="BH3890" s="3"/>
    </row>
    <row r="3891" spans="1:60" ht="33.75" customHeight="1" x14ac:dyDescent="0.25">
      <c r="A3891" s="74" t="s">
        <v>2897</v>
      </c>
      <c r="B3891" s="83" t="s">
        <v>68</v>
      </c>
      <c r="C3891" s="83" t="s">
        <v>351</v>
      </c>
      <c r="D3891" s="51" t="s">
        <v>942</v>
      </c>
      <c r="E3891" s="54" t="s">
        <v>35</v>
      </c>
      <c r="F3891" s="55" t="s">
        <v>1574</v>
      </c>
      <c r="G3891" s="40">
        <v>40619</v>
      </c>
      <c r="H3891" s="47" t="s">
        <v>41</v>
      </c>
      <c r="I3891" s="40">
        <v>40848</v>
      </c>
    </row>
    <row r="3892" spans="1:60" ht="33.75" customHeight="1" x14ac:dyDescent="0.25">
      <c r="A3892" s="74" t="s">
        <v>1041</v>
      </c>
      <c r="B3892" s="83" t="s">
        <v>186</v>
      </c>
      <c r="C3892" s="82" t="s">
        <v>1042</v>
      </c>
      <c r="D3892" s="51" t="s">
        <v>12</v>
      </c>
      <c r="E3892" s="54" t="s">
        <v>47</v>
      </c>
      <c r="F3892" s="55" t="s">
        <v>174</v>
      </c>
      <c r="G3892" s="293">
        <v>41439</v>
      </c>
      <c r="H3892" s="46" t="s">
        <v>37</v>
      </c>
      <c r="I3892" s="770">
        <v>41556</v>
      </c>
      <c r="J3892" s="1114"/>
      <c r="K3892" s="1114"/>
      <c r="L3892" s="1114"/>
      <c r="M3892" s="1114"/>
      <c r="N3892" s="1114"/>
      <c r="O3892" s="1114"/>
      <c r="P3892" s="1114"/>
      <c r="Q3892" s="1114"/>
      <c r="R3892" s="1114"/>
      <c r="S3892" s="1114"/>
      <c r="T3892" s="1114"/>
      <c r="U3892" s="1114"/>
      <c r="V3892" s="1114"/>
      <c r="W3892" s="1114"/>
      <c r="X3892" s="1114"/>
      <c r="Y3892" s="1114"/>
      <c r="Z3892" s="1114"/>
      <c r="AA3892" s="1114"/>
      <c r="AB3892" s="1114"/>
      <c r="AC3892" s="1114"/>
      <c r="AD3892" s="1114"/>
      <c r="AE3892" s="1114"/>
      <c r="AF3892" s="1114"/>
      <c r="AG3892" s="1114"/>
      <c r="AH3892" s="1114"/>
      <c r="AI3892" s="1114"/>
      <c r="AJ3892" s="1114"/>
      <c r="AK3892" s="1114"/>
      <c r="AL3892" s="1114"/>
      <c r="AM3892" s="1114"/>
      <c r="AN3892" s="1114"/>
      <c r="AO3892" s="1114"/>
      <c r="AP3892" s="1114"/>
      <c r="AQ3892" s="1114"/>
      <c r="AR3892" s="1114"/>
      <c r="AS3892" s="1114"/>
      <c r="AT3892" s="1114"/>
      <c r="AU3892" s="1114"/>
      <c r="AV3892" s="1114"/>
      <c r="AW3892" s="1114"/>
      <c r="AX3892" s="1114"/>
      <c r="AY3892" s="1114"/>
      <c r="AZ3892" s="1114"/>
      <c r="BA3892" s="1114"/>
      <c r="BB3892" s="1114"/>
      <c r="BC3892" s="1114"/>
      <c r="BD3892" s="1114"/>
      <c r="BE3892" s="1114"/>
      <c r="BF3892" s="1114"/>
      <c r="BG3892" s="1114"/>
      <c r="BH3892" s="1114"/>
    </row>
    <row r="3893" spans="1:60" s="1114" customFormat="1" ht="33.75" customHeight="1" x14ac:dyDescent="0.25">
      <c r="A3893" s="882" t="s">
        <v>7976</v>
      </c>
      <c r="B3893" s="883" t="s">
        <v>4143</v>
      </c>
      <c r="C3893" s="883" t="s">
        <v>7199</v>
      </c>
      <c r="D3893" s="884" t="s">
        <v>12</v>
      </c>
      <c r="E3893" s="880" t="s">
        <v>7372</v>
      </c>
      <c r="F3893" s="881" t="s">
        <v>153</v>
      </c>
      <c r="G3893" s="853">
        <v>43734</v>
      </c>
      <c r="H3893" s="1121" t="s">
        <v>3798</v>
      </c>
      <c r="I3893" s="1123"/>
    </row>
    <row r="3894" spans="1:60" s="1114" customFormat="1" ht="33.75" customHeight="1" x14ac:dyDescent="0.25">
      <c r="A3894" s="1416" t="s">
        <v>282</v>
      </c>
      <c r="B3894" s="1497" t="s">
        <v>109</v>
      </c>
      <c r="C3894" s="1497" t="s">
        <v>101</v>
      </c>
      <c r="D3894" s="1417" t="s">
        <v>948</v>
      </c>
      <c r="E3894" s="1418" t="s">
        <v>623</v>
      </c>
      <c r="F3894" s="1413" t="s">
        <v>51</v>
      </c>
      <c r="G3894" s="1496">
        <v>43979</v>
      </c>
      <c r="H3894" s="47" t="s">
        <v>41</v>
      </c>
      <c r="I3894" s="1381">
        <v>44314</v>
      </c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  <c r="AL3894" s="3"/>
      <c r="AM3894" s="3"/>
      <c r="AN3894" s="3"/>
      <c r="AO3894" s="3"/>
      <c r="AP3894" s="3"/>
      <c r="AQ3894" s="3"/>
      <c r="AR3894" s="3"/>
      <c r="AS3894" s="3"/>
      <c r="AT3894" s="3"/>
      <c r="AU3894" s="3"/>
      <c r="AV3894" s="3"/>
      <c r="AW3894" s="3"/>
      <c r="AX3894" s="3"/>
      <c r="AY3894" s="3"/>
      <c r="AZ3894" s="3"/>
      <c r="BA3894" s="3"/>
      <c r="BB3894" s="3"/>
      <c r="BC3894" s="3"/>
      <c r="BD3894" s="3"/>
      <c r="BE3894" s="3"/>
      <c r="BF3894" s="3"/>
      <c r="BG3894" s="3"/>
      <c r="BH3894" s="3"/>
    </row>
    <row r="3895" spans="1:60" ht="33.75" customHeight="1" x14ac:dyDescent="0.25">
      <c r="A3895" s="74" t="s">
        <v>282</v>
      </c>
      <c r="B3895" s="83" t="s">
        <v>44</v>
      </c>
      <c r="C3895" s="287" t="s">
        <v>357</v>
      </c>
      <c r="D3895" s="51" t="s">
        <v>941</v>
      </c>
      <c r="E3895" s="54" t="s">
        <v>35</v>
      </c>
      <c r="F3895" s="55" t="s">
        <v>281</v>
      </c>
      <c r="G3895" s="290">
        <v>36614</v>
      </c>
      <c r="H3895" s="79" t="s">
        <v>37</v>
      </c>
      <c r="I3895" s="770">
        <v>36951</v>
      </c>
      <c r="J3895" s="1114"/>
      <c r="K3895" s="1114"/>
      <c r="L3895" s="1114"/>
      <c r="M3895" s="1114"/>
      <c r="N3895" s="1114"/>
      <c r="O3895" s="1114"/>
      <c r="P3895" s="1114"/>
      <c r="Q3895" s="1114"/>
      <c r="R3895" s="1114"/>
      <c r="S3895" s="1114"/>
      <c r="T3895" s="1114"/>
      <c r="U3895" s="1114"/>
      <c r="V3895" s="1114"/>
      <c r="W3895" s="1114"/>
      <c r="X3895" s="1114"/>
      <c r="Y3895" s="1114"/>
      <c r="Z3895" s="1114"/>
      <c r="AA3895" s="1114"/>
      <c r="AB3895" s="1114"/>
      <c r="AC3895" s="1114"/>
      <c r="AD3895" s="1114"/>
      <c r="AE3895" s="1114"/>
      <c r="AF3895" s="1114"/>
      <c r="AG3895" s="1114"/>
      <c r="AH3895" s="1114"/>
      <c r="AI3895" s="1114"/>
      <c r="AJ3895" s="1114"/>
      <c r="AK3895" s="1114"/>
      <c r="AL3895" s="1114"/>
      <c r="AM3895" s="1114"/>
      <c r="AN3895" s="1114"/>
      <c r="AO3895" s="1114"/>
      <c r="AP3895" s="1114"/>
      <c r="AQ3895" s="1114"/>
      <c r="AR3895" s="1114"/>
      <c r="AS3895" s="1114"/>
      <c r="AT3895" s="1114"/>
      <c r="AU3895" s="1114"/>
      <c r="AV3895" s="1114"/>
      <c r="AW3895" s="1114"/>
      <c r="AX3895" s="1114"/>
      <c r="AY3895" s="1114"/>
      <c r="AZ3895" s="1114"/>
      <c r="BA3895" s="1114"/>
      <c r="BB3895" s="1114"/>
      <c r="BC3895" s="1114"/>
      <c r="BD3895" s="1114"/>
      <c r="BE3895" s="1114"/>
      <c r="BF3895" s="1114"/>
      <c r="BG3895" s="1114"/>
      <c r="BH3895" s="1114"/>
    </row>
    <row r="3896" spans="1:60" s="1114" customFormat="1" ht="33.75" customHeight="1" x14ac:dyDescent="0.25">
      <c r="A3896" s="185" t="s">
        <v>282</v>
      </c>
      <c r="B3896" s="1189" t="s">
        <v>98</v>
      </c>
      <c r="C3896" s="1444" t="s">
        <v>351</v>
      </c>
      <c r="D3896" s="120" t="s">
        <v>8108</v>
      </c>
      <c r="E3896" s="58" t="s">
        <v>66</v>
      </c>
      <c r="F3896" s="63" t="s">
        <v>489</v>
      </c>
      <c r="G3896" s="1443">
        <v>43818</v>
      </c>
      <c r="H3896" s="81" t="s">
        <v>3798</v>
      </c>
      <c r="I3896" s="770"/>
    </row>
    <row r="3897" spans="1:60" s="1114" customFormat="1" ht="33.75" customHeight="1" x14ac:dyDescent="0.25">
      <c r="A3897" s="1893" t="s">
        <v>282</v>
      </c>
      <c r="B3897" s="1921" t="s">
        <v>109</v>
      </c>
      <c r="C3897" s="1921" t="s">
        <v>101</v>
      </c>
      <c r="D3897" s="1890" t="s">
        <v>948</v>
      </c>
      <c r="E3897" s="1894" t="s">
        <v>623</v>
      </c>
      <c r="F3897" s="1895" t="s">
        <v>8568</v>
      </c>
      <c r="G3897" s="1920">
        <v>44320</v>
      </c>
      <c r="H3897" s="47" t="s">
        <v>671</v>
      </c>
      <c r="I3897" s="1901">
        <v>44440</v>
      </c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3"/>
      <c r="AG3897" s="3"/>
      <c r="AH3897" s="3"/>
      <c r="AI3897" s="3"/>
      <c r="AJ3897" s="3"/>
      <c r="AK3897" s="3"/>
      <c r="AL3897" s="3"/>
      <c r="AM3897" s="3"/>
      <c r="AN3897" s="3"/>
      <c r="AO3897" s="3"/>
      <c r="AP3897" s="3"/>
      <c r="AQ3897" s="3"/>
      <c r="AR3897" s="3"/>
      <c r="AS3897" s="3"/>
      <c r="AT3897" s="3"/>
      <c r="AU3897" s="3"/>
      <c r="AV3897" s="3"/>
      <c r="AW3897" s="3"/>
      <c r="AX3897" s="3"/>
      <c r="AY3897" s="3"/>
      <c r="AZ3897" s="3"/>
      <c r="BA3897" s="3"/>
      <c r="BB3897" s="3"/>
      <c r="BC3897" s="3"/>
      <c r="BD3897" s="3"/>
      <c r="BE3897" s="3"/>
      <c r="BF3897" s="3"/>
      <c r="BG3897" s="3"/>
      <c r="BH3897" s="3"/>
    </row>
    <row r="3898" spans="1:60" ht="33.75" customHeight="1" x14ac:dyDescent="0.25">
      <c r="A3898" s="74" t="s">
        <v>282</v>
      </c>
      <c r="B3898" s="83" t="s">
        <v>49</v>
      </c>
      <c r="C3898" s="41" t="s">
        <v>1598</v>
      </c>
      <c r="D3898" s="51" t="s">
        <v>940</v>
      </c>
      <c r="E3898" s="54" t="s">
        <v>35</v>
      </c>
      <c r="F3898" s="55" t="s">
        <v>536</v>
      </c>
      <c r="G3898" s="240">
        <v>39477</v>
      </c>
      <c r="H3898" s="47" t="s">
        <v>671</v>
      </c>
      <c r="I3898" s="240">
        <v>39630</v>
      </c>
    </row>
    <row r="3899" spans="1:60" ht="33.75" customHeight="1" x14ac:dyDescent="0.25">
      <c r="A3899" s="74" t="s">
        <v>282</v>
      </c>
      <c r="B3899" s="83" t="s">
        <v>84</v>
      </c>
      <c r="C3899" s="83" t="s">
        <v>344</v>
      </c>
      <c r="D3899" s="51" t="s">
        <v>940</v>
      </c>
      <c r="E3899" s="67" t="s">
        <v>66</v>
      </c>
      <c r="F3899" s="55" t="s">
        <v>80</v>
      </c>
      <c r="G3899" s="290">
        <v>41038</v>
      </c>
      <c r="H3899" s="47" t="s">
        <v>37</v>
      </c>
      <c r="I3899" s="770">
        <v>41334</v>
      </c>
      <c r="J3899" s="1114"/>
      <c r="K3899" s="1114"/>
      <c r="L3899" s="1114"/>
      <c r="M3899" s="1114"/>
      <c r="N3899" s="1114"/>
      <c r="O3899" s="1114"/>
      <c r="P3899" s="1114"/>
      <c r="Q3899" s="1114"/>
      <c r="R3899" s="1114"/>
      <c r="S3899" s="1114"/>
      <c r="T3899" s="1114"/>
      <c r="U3899" s="1114"/>
      <c r="V3899" s="1114"/>
      <c r="W3899" s="1114"/>
      <c r="X3899" s="1114"/>
      <c r="Y3899" s="1114"/>
      <c r="Z3899" s="1114"/>
      <c r="AA3899" s="1114"/>
      <c r="AB3899" s="1114"/>
      <c r="AC3899" s="1114"/>
      <c r="AD3899" s="1114"/>
      <c r="AE3899" s="1114"/>
      <c r="AF3899" s="1114"/>
      <c r="AG3899" s="1114"/>
      <c r="AH3899" s="1114"/>
      <c r="AI3899" s="1114"/>
      <c r="AJ3899" s="1114"/>
      <c r="AK3899" s="1114"/>
      <c r="AL3899" s="1114"/>
      <c r="AM3899" s="1114"/>
      <c r="AN3899" s="1114"/>
      <c r="AO3899" s="1114"/>
      <c r="AP3899" s="1114"/>
      <c r="AQ3899" s="1114"/>
      <c r="AR3899" s="1114"/>
      <c r="AS3899" s="1114"/>
      <c r="AT3899" s="1114"/>
      <c r="AU3899" s="1114"/>
      <c r="AV3899" s="1114"/>
      <c r="AW3899" s="1114"/>
      <c r="AX3899" s="1114"/>
      <c r="AY3899" s="1114"/>
      <c r="AZ3899" s="1114"/>
      <c r="BA3899" s="1114"/>
      <c r="BB3899" s="1114"/>
      <c r="BC3899" s="1114"/>
      <c r="BD3899" s="1114"/>
      <c r="BE3899" s="1114"/>
      <c r="BF3899" s="1114"/>
      <c r="BG3899" s="1114"/>
      <c r="BH3899" s="1114"/>
    </row>
    <row r="3900" spans="1:60" s="1114" customFormat="1" ht="33.75" customHeight="1" x14ac:dyDescent="0.25">
      <c r="A3900" s="1647" t="s">
        <v>8335</v>
      </c>
      <c r="B3900" s="1678" t="s">
        <v>54</v>
      </c>
      <c r="C3900" s="1678" t="s">
        <v>8336</v>
      </c>
      <c r="D3900" s="1624" t="s">
        <v>949</v>
      </c>
      <c r="E3900" s="1649" t="s">
        <v>195</v>
      </c>
      <c r="F3900" s="1650" t="s">
        <v>1810</v>
      </c>
      <c r="G3900" s="1677">
        <v>44048</v>
      </c>
      <c r="H3900" s="47" t="s">
        <v>37</v>
      </c>
      <c r="I3900" s="1602">
        <v>44197</v>
      </c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3"/>
      <c r="AG3900" s="3"/>
      <c r="AH3900" s="3"/>
      <c r="AI3900" s="3"/>
      <c r="AJ3900" s="3"/>
      <c r="AK3900" s="3"/>
      <c r="AL3900" s="3"/>
      <c r="AM3900" s="3"/>
      <c r="AN3900" s="3"/>
      <c r="AO3900" s="3"/>
      <c r="AP3900" s="3"/>
      <c r="AQ3900" s="3"/>
      <c r="AR3900" s="3"/>
      <c r="AS3900" s="3"/>
      <c r="AT3900" s="3"/>
      <c r="AU3900" s="3"/>
      <c r="AV3900" s="3"/>
      <c r="AW3900" s="3"/>
      <c r="AX3900" s="3"/>
      <c r="AY3900" s="3"/>
      <c r="AZ3900" s="3"/>
      <c r="BA3900" s="3"/>
      <c r="BB3900" s="3"/>
      <c r="BC3900" s="3"/>
      <c r="BD3900" s="3"/>
      <c r="BE3900" s="3"/>
      <c r="BF3900" s="3"/>
      <c r="BG3900" s="3"/>
      <c r="BH3900" s="3"/>
    </row>
    <row r="3901" spans="1:60" ht="33.75" customHeight="1" x14ac:dyDescent="0.25">
      <c r="A3901" s="74" t="s">
        <v>916</v>
      </c>
      <c r="B3901" s="83" t="s">
        <v>917</v>
      </c>
      <c r="C3901" s="83" t="s">
        <v>918</v>
      </c>
      <c r="D3901" s="51" t="s">
        <v>914</v>
      </c>
      <c r="E3901" s="67" t="s">
        <v>728</v>
      </c>
      <c r="F3901" s="55" t="s">
        <v>146</v>
      </c>
      <c r="G3901" s="290">
        <v>41376</v>
      </c>
      <c r="H3901" s="79" t="s">
        <v>37</v>
      </c>
      <c r="I3901" s="770">
        <v>41579</v>
      </c>
      <c r="J3901" s="1114"/>
      <c r="K3901" s="1114"/>
      <c r="L3901" s="1114"/>
      <c r="M3901" s="1114"/>
      <c r="N3901" s="1114"/>
      <c r="O3901" s="1114"/>
      <c r="P3901" s="1114"/>
      <c r="Q3901" s="1114"/>
      <c r="R3901" s="1114"/>
      <c r="S3901" s="1114"/>
      <c r="T3901" s="1114"/>
      <c r="U3901" s="1114"/>
      <c r="V3901" s="1114"/>
      <c r="W3901" s="1114"/>
      <c r="X3901" s="1114"/>
      <c r="Y3901" s="1114"/>
      <c r="Z3901" s="1114"/>
      <c r="AA3901" s="1114"/>
      <c r="AB3901" s="1114"/>
      <c r="AC3901" s="1114"/>
      <c r="AD3901" s="1114"/>
      <c r="AE3901" s="1114"/>
      <c r="AF3901" s="1114"/>
      <c r="AG3901" s="1114"/>
      <c r="AH3901" s="1114"/>
      <c r="AI3901" s="1114"/>
      <c r="AJ3901" s="1114"/>
      <c r="AK3901" s="1114"/>
      <c r="AL3901" s="1114"/>
      <c r="AM3901" s="1114"/>
      <c r="AN3901" s="1114"/>
      <c r="AO3901" s="1114"/>
      <c r="AP3901" s="1114"/>
      <c r="AQ3901" s="1114"/>
      <c r="AR3901" s="1114"/>
      <c r="AS3901" s="1114"/>
      <c r="AT3901" s="1114"/>
      <c r="AU3901" s="1114"/>
      <c r="AV3901" s="1114"/>
      <c r="AW3901" s="1114"/>
      <c r="AX3901" s="1114"/>
      <c r="AY3901" s="1114"/>
      <c r="AZ3901" s="1114"/>
      <c r="BA3901" s="1114"/>
      <c r="BB3901" s="1114"/>
      <c r="BC3901" s="1114"/>
      <c r="BD3901" s="1114"/>
      <c r="BE3901" s="1114"/>
      <c r="BF3901" s="1114"/>
      <c r="BG3901" s="1114"/>
      <c r="BH3901" s="1114"/>
    </row>
    <row r="3902" spans="1:60" s="1114" customFormat="1" ht="33.75" customHeight="1" x14ac:dyDescent="0.25">
      <c r="A3902" s="1893" t="s">
        <v>7707</v>
      </c>
      <c r="B3902" s="2336" t="s">
        <v>198</v>
      </c>
      <c r="C3902" s="2336" t="s">
        <v>101</v>
      </c>
      <c r="D3902" s="1890" t="s">
        <v>951</v>
      </c>
      <c r="E3902" s="2331" t="s">
        <v>394</v>
      </c>
      <c r="F3902" s="2330" t="s">
        <v>123</v>
      </c>
      <c r="G3902" s="2335">
        <v>44778</v>
      </c>
      <c r="H3902" s="81" t="s">
        <v>3798</v>
      </c>
      <c r="I3902" s="2325"/>
    </row>
    <row r="3903" spans="1:60" s="1114" customFormat="1" ht="33.75" customHeight="1" x14ac:dyDescent="0.25">
      <c r="A3903" s="182" t="s">
        <v>7707</v>
      </c>
      <c r="B3903" s="1372" t="s">
        <v>584</v>
      </c>
      <c r="C3903" s="1372" t="s">
        <v>347</v>
      </c>
      <c r="D3903" s="38" t="s">
        <v>4303</v>
      </c>
      <c r="E3903" s="59" t="s">
        <v>1047</v>
      </c>
      <c r="F3903" s="184" t="s">
        <v>8095</v>
      </c>
      <c r="G3903" s="1371">
        <v>43836</v>
      </c>
      <c r="H3903" s="79" t="s">
        <v>37</v>
      </c>
      <c r="I3903" s="770">
        <v>44287</v>
      </c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  <c r="AD3903" s="3"/>
      <c r="AE3903" s="3"/>
      <c r="AF3903" s="3"/>
      <c r="AG3903" s="3"/>
      <c r="AH3903" s="3"/>
      <c r="AI3903" s="3"/>
      <c r="AJ3903" s="3"/>
      <c r="AK3903" s="3"/>
      <c r="AL3903" s="3"/>
      <c r="AM3903" s="3"/>
      <c r="AN3903" s="3"/>
      <c r="AO3903" s="3"/>
      <c r="AP3903" s="3"/>
      <c r="AQ3903" s="3"/>
      <c r="AR3903" s="3"/>
      <c r="AS3903" s="3"/>
      <c r="AT3903" s="3"/>
      <c r="AU3903" s="3"/>
      <c r="AV3903" s="3"/>
      <c r="AW3903" s="3"/>
      <c r="AX3903" s="3"/>
      <c r="AY3903" s="3"/>
      <c r="AZ3903" s="3"/>
      <c r="BA3903" s="3"/>
      <c r="BB3903" s="3"/>
      <c r="BC3903" s="3"/>
      <c r="BD3903" s="3"/>
      <c r="BE3903" s="3"/>
      <c r="BF3903" s="3"/>
      <c r="BG3903" s="3"/>
      <c r="BH3903" s="3"/>
    </row>
    <row r="3904" spans="1:60" ht="33.75" customHeight="1" x14ac:dyDescent="0.25">
      <c r="A3904" s="836" t="s">
        <v>7707</v>
      </c>
      <c r="B3904" s="837" t="s">
        <v>94</v>
      </c>
      <c r="C3904" s="837" t="s">
        <v>101</v>
      </c>
      <c r="D3904" s="839" t="s">
        <v>953</v>
      </c>
      <c r="E3904" s="1054" t="s">
        <v>138</v>
      </c>
      <c r="F3904" s="841" t="s">
        <v>2512</v>
      </c>
      <c r="G3904" s="842">
        <v>43451</v>
      </c>
      <c r="H3904" s="46" t="s">
        <v>41</v>
      </c>
      <c r="I3904" s="240">
        <v>43619</v>
      </c>
    </row>
    <row r="3905" spans="1:60" ht="33.75" customHeight="1" x14ac:dyDescent="0.25">
      <c r="A3905" s="74" t="s">
        <v>2898</v>
      </c>
      <c r="B3905" s="83" t="s">
        <v>46</v>
      </c>
      <c r="C3905" s="41" t="s">
        <v>1598</v>
      </c>
      <c r="D3905" s="51" t="s">
        <v>953</v>
      </c>
      <c r="E3905" s="54" t="s">
        <v>35</v>
      </c>
      <c r="F3905" s="55" t="s">
        <v>281</v>
      </c>
      <c r="G3905" s="240">
        <v>40483</v>
      </c>
      <c r="H3905" s="46" t="s">
        <v>37</v>
      </c>
      <c r="I3905" s="240">
        <v>40941</v>
      </c>
    </row>
    <row r="3906" spans="1:60" ht="33.75" customHeight="1" x14ac:dyDescent="0.25">
      <c r="A3906" s="74" t="s">
        <v>3865</v>
      </c>
      <c r="B3906" s="83" t="s">
        <v>34</v>
      </c>
      <c r="C3906" s="41" t="s">
        <v>348</v>
      </c>
      <c r="D3906" s="51" t="s">
        <v>940</v>
      </c>
      <c r="E3906" s="54" t="s">
        <v>47</v>
      </c>
      <c r="F3906" s="55" t="s">
        <v>888</v>
      </c>
      <c r="G3906" s="290">
        <v>37371</v>
      </c>
      <c r="H3906" s="79" t="s">
        <v>37</v>
      </c>
      <c r="I3906" s="770">
        <v>37803</v>
      </c>
    </row>
    <row r="3907" spans="1:60" ht="33.75" customHeight="1" x14ac:dyDescent="0.25">
      <c r="A3907" s="74" t="s">
        <v>3865</v>
      </c>
      <c r="B3907" s="83" t="s">
        <v>1483</v>
      </c>
      <c r="C3907" s="41" t="s">
        <v>358</v>
      </c>
      <c r="D3907" s="51" t="s">
        <v>3864</v>
      </c>
      <c r="E3907" s="54" t="s">
        <v>1524</v>
      </c>
      <c r="F3907" s="55" t="s">
        <v>2174</v>
      </c>
      <c r="G3907" s="240">
        <v>42082</v>
      </c>
      <c r="H3907" s="79" t="s">
        <v>37</v>
      </c>
      <c r="I3907" s="240">
        <v>42160</v>
      </c>
      <c r="J3907" s="1114"/>
      <c r="K3907" s="1114"/>
      <c r="L3907" s="1114"/>
      <c r="M3907" s="1114"/>
      <c r="N3907" s="1114"/>
      <c r="O3907" s="1114"/>
      <c r="P3907" s="1114"/>
      <c r="Q3907" s="1114"/>
      <c r="R3907" s="1114"/>
      <c r="S3907" s="1114"/>
      <c r="T3907" s="1114"/>
      <c r="U3907" s="1114"/>
      <c r="V3907" s="1114"/>
      <c r="W3907" s="1114"/>
      <c r="X3907" s="1114"/>
      <c r="Y3907" s="1114"/>
      <c r="Z3907" s="1114"/>
      <c r="AA3907" s="1114"/>
      <c r="AB3907" s="1114"/>
      <c r="AC3907" s="1114"/>
      <c r="AD3907" s="1114"/>
      <c r="AE3907" s="1114"/>
      <c r="AF3907" s="1114"/>
      <c r="AG3907" s="1114"/>
      <c r="AH3907" s="1114"/>
      <c r="AI3907" s="1114"/>
      <c r="AJ3907" s="1114"/>
      <c r="AK3907" s="1114"/>
      <c r="AL3907" s="1114"/>
      <c r="AM3907" s="1114"/>
      <c r="AN3907" s="1114"/>
      <c r="AO3907" s="1114"/>
      <c r="AP3907" s="1114"/>
      <c r="AQ3907" s="1114"/>
      <c r="AR3907" s="1114"/>
      <c r="AS3907" s="1114"/>
      <c r="AT3907" s="1114"/>
      <c r="AU3907" s="1114"/>
      <c r="AV3907" s="1114"/>
      <c r="AW3907" s="1114"/>
      <c r="AX3907" s="1114"/>
      <c r="AY3907" s="1114"/>
      <c r="AZ3907" s="1114"/>
      <c r="BA3907" s="1114"/>
      <c r="BB3907" s="1114"/>
      <c r="BC3907" s="1114"/>
      <c r="BD3907" s="1114"/>
      <c r="BE3907" s="1114"/>
      <c r="BF3907" s="1114"/>
      <c r="BG3907" s="1114"/>
      <c r="BH3907" s="1114"/>
    </row>
    <row r="3908" spans="1:60" s="1114" customFormat="1" ht="33.75" customHeight="1" x14ac:dyDescent="0.25">
      <c r="A3908" s="1119" t="s">
        <v>7728</v>
      </c>
      <c r="B3908" s="1113" t="s">
        <v>7729</v>
      </c>
      <c r="C3908" s="1113" t="s">
        <v>3884</v>
      </c>
      <c r="D3908" s="1116" t="s">
        <v>933</v>
      </c>
      <c r="E3908" s="1117"/>
      <c r="F3908" s="1118" t="s">
        <v>7730</v>
      </c>
      <c r="G3908" s="1123">
        <v>42852</v>
      </c>
      <c r="H3908" s="1053" t="s">
        <v>3798</v>
      </c>
      <c r="I3908" s="1122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  <c r="AL3908" s="3"/>
      <c r="AM3908" s="3"/>
      <c r="AN3908" s="3"/>
      <c r="AO3908" s="3"/>
      <c r="AP3908" s="3"/>
      <c r="AQ3908" s="3"/>
      <c r="AR3908" s="3"/>
      <c r="AS3908" s="3"/>
      <c r="AT3908" s="3"/>
      <c r="AU3908" s="3"/>
      <c r="AV3908" s="3"/>
      <c r="AW3908" s="3"/>
      <c r="AX3908" s="3"/>
      <c r="AY3908" s="3"/>
      <c r="AZ3908" s="3"/>
      <c r="BA3908" s="3"/>
      <c r="BB3908" s="3"/>
      <c r="BC3908" s="3"/>
      <c r="BD3908" s="3"/>
      <c r="BE3908" s="3"/>
      <c r="BF3908" s="3"/>
      <c r="BG3908" s="3"/>
      <c r="BH3908" s="3"/>
    </row>
    <row r="3909" spans="1:60" ht="33.75" customHeight="1" x14ac:dyDescent="0.25">
      <c r="A3909" s="74" t="s">
        <v>2899</v>
      </c>
      <c r="B3909" s="83" t="s">
        <v>1824</v>
      </c>
      <c r="C3909" s="83" t="s">
        <v>6887</v>
      </c>
      <c r="D3909" s="51" t="s">
        <v>946</v>
      </c>
      <c r="E3909" s="54" t="s">
        <v>792</v>
      </c>
      <c r="F3909" s="55" t="s">
        <v>51</v>
      </c>
      <c r="G3909" s="240">
        <v>39953</v>
      </c>
      <c r="H3909" s="79" t="s">
        <v>37</v>
      </c>
      <c r="I3909" s="40">
        <v>40360</v>
      </c>
    </row>
    <row r="3910" spans="1:60" ht="33.75" customHeight="1" x14ac:dyDescent="0.25">
      <c r="A3910" s="182" t="s">
        <v>7390</v>
      </c>
      <c r="B3910" s="12" t="s">
        <v>255</v>
      </c>
      <c r="C3910" s="12" t="s">
        <v>160</v>
      </c>
      <c r="D3910" s="38" t="s">
        <v>7389</v>
      </c>
      <c r="E3910" s="59" t="s">
        <v>799</v>
      </c>
      <c r="F3910" s="184" t="s">
        <v>115</v>
      </c>
      <c r="G3910" s="13">
        <v>43257</v>
      </c>
      <c r="H3910" s="79" t="s">
        <v>37</v>
      </c>
      <c r="I3910" s="40">
        <v>44743</v>
      </c>
    </row>
    <row r="3911" spans="1:60" s="1114" customFormat="1" ht="33.75" customHeight="1" x14ac:dyDescent="0.25">
      <c r="A3911" s="2106" t="s">
        <v>8943</v>
      </c>
      <c r="B3911" s="2289" t="s">
        <v>54</v>
      </c>
      <c r="C3911" s="2289" t="s">
        <v>351</v>
      </c>
      <c r="D3911" s="2026" t="s">
        <v>940</v>
      </c>
      <c r="E3911" s="2073" t="s">
        <v>82</v>
      </c>
      <c r="F3911" s="2074" t="s">
        <v>1369</v>
      </c>
      <c r="G3911" s="2291">
        <v>44468</v>
      </c>
      <c r="H3911" s="79" t="s">
        <v>37</v>
      </c>
      <c r="I3911" s="1896">
        <v>44835</v>
      </c>
    </row>
    <row r="3912" spans="1:60" ht="33.75" customHeight="1" x14ac:dyDescent="0.25">
      <c r="A3912" s="74" t="s">
        <v>2900</v>
      </c>
      <c r="B3912" s="83" t="s">
        <v>213</v>
      </c>
      <c r="C3912" s="212" t="s">
        <v>344</v>
      </c>
      <c r="D3912" s="51" t="s">
        <v>940</v>
      </c>
      <c r="E3912" s="67" t="s">
        <v>82</v>
      </c>
      <c r="F3912" s="55" t="s">
        <v>2901</v>
      </c>
      <c r="G3912" s="240">
        <v>40696</v>
      </c>
      <c r="H3912" s="46" t="s">
        <v>37</v>
      </c>
      <c r="I3912" s="40">
        <v>41031</v>
      </c>
    </row>
    <row r="3913" spans="1:60" ht="33.75" customHeight="1" x14ac:dyDescent="0.25">
      <c r="A3913" s="74" t="s">
        <v>5328</v>
      </c>
      <c r="B3913" s="83" t="s">
        <v>131</v>
      </c>
      <c r="C3913" s="83" t="s">
        <v>5329</v>
      </c>
      <c r="D3913" s="51" t="s">
        <v>940</v>
      </c>
      <c r="E3913" s="54" t="s">
        <v>72</v>
      </c>
      <c r="F3913" s="55" t="s">
        <v>390</v>
      </c>
      <c r="G3913" s="290">
        <v>37911</v>
      </c>
      <c r="H3913" s="47" t="s">
        <v>37</v>
      </c>
      <c r="I3913" s="770">
        <v>38139</v>
      </c>
    </row>
    <row r="3914" spans="1:60" ht="33.75" customHeight="1" x14ac:dyDescent="0.25">
      <c r="A3914" s="74" t="s">
        <v>1139</v>
      </c>
      <c r="B3914" s="83" t="s">
        <v>77</v>
      </c>
      <c r="C3914" s="83" t="s">
        <v>101</v>
      </c>
      <c r="D3914" s="51" t="s">
        <v>929</v>
      </c>
      <c r="E3914" s="61" t="s">
        <v>60</v>
      </c>
      <c r="F3914" s="55" t="s">
        <v>429</v>
      </c>
      <c r="G3914" s="290">
        <v>41519</v>
      </c>
      <c r="H3914" s="46" t="s">
        <v>37</v>
      </c>
      <c r="I3914" s="770">
        <v>41981</v>
      </c>
    </row>
    <row r="3915" spans="1:60" ht="33.75" customHeight="1" x14ac:dyDescent="0.25">
      <c r="A3915" s="74" t="s">
        <v>5330</v>
      </c>
      <c r="B3915" s="83" t="s">
        <v>2176</v>
      </c>
      <c r="C3915" s="287" t="s">
        <v>357</v>
      </c>
      <c r="D3915" s="51" t="s">
        <v>940</v>
      </c>
      <c r="E3915" s="54" t="s">
        <v>35</v>
      </c>
      <c r="F3915" s="55" t="s">
        <v>2962</v>
      </c>
      <c r="G3915" s="290">
        <v>36104</v>
      </c>
      <c r="H3915" s="46" t="s">
        <v>37</v>
      </c>
      <c r="I3915" s="770">
        <v>36325</v>
      </c>
      <c r="J3915" s="1114"/>
      <c r="K3915" s="1114"/>
      <c r="L3915" s="1114"/>
      <c r="M3915" s="1114"/>
      <c r="N3915" s="1114"/>
      <c r="O3915" s="1114"/>
      <c r="P3915" s="1114"/>
      <c r="Q3915" s="1114"/>
      <c r="R3915" s="1114"/>
      <c r="S3915" s="1114"/>
      <c r="T3915" s="1114"/>
      <c r="U3915" s="1114"/>
      <c r="V3915" s="1114"/>
      <c r="W3915" s="1114"/>
      <c r="X3915" s="1114"/>
      <c r="Y3915" s="1114"/>
      <c r="Z3915" s="1114"/>
      <c r="AA3915" s="1114"/>
      <c r="AB3915" s="1114"/>
      <c r="AC3915" s="1114"/>
      <c r="AD3915" s="1114"/>
      <c r="AE3915" s="1114"/>
      <c r="AF3915" s="1114"/>
      <c r="AG3915" s="1114"/>
      <c r="AH3915" s="1114"/>
      <c r="AI3915" s="1114"/>
      <c r="AJ3915" s="1114"/>
      <c r="AK3915" s="1114"/>
      <c r="AL3915" s="1114"/>
      <c r="AM3915" s="1114"/>
      <c r="AN3915" s="1114"/>
      <c r="AO3915" s="1114"/>
      <c r="AP3915" s="1114"/>
      <c r="AQ3915" s="1114"/>
      <c r="AR3915" s="1114"/>
      <c r="AS3915" s="1114"/>
      <c r="AT3915" s="1114"/>
      <c r="AU3915" s="1114"/>
      <c r="AV3915" s="1114"/>
      <c r="AW3915" s="1114"/>
      <c r="AX3915" s="1114"/>
      <c r="AY3915" s="1114"/>
      <c r="AZ3915" s="1114"/>
      <c r="BA3915" s="1114"/>
      <c r="BB3915" s="1114"/>
      <c r="BC3915" s="1114"/>
      <c r="BD3915" s="1114"/>
      <c r="BE3915" s="1114"/>
      <c r="BF3915" s="1114"/>
      <c r="BG3915" s="1114"/>
      <c r="BH3915" s="1114"/>
    </row>
    <row r="3916" spans="1:60" s="1114" customFormat="1" ht="33.75" customHeight="1" x14ac:dyDescent="0.25">
      <c r="A3916" s="1679" t="s">
        <v>8352</v>
      </c>
      <c r="B3916" s="1680" t="s">
        <v>804</v>
      </c>
      <c r="C3916" s="1688" t="s">
        <v>8353</v>
      </c>
      <c r="D3916" s="1681" t="s">
        <v>940</v>
      </c>
      <c r="E3916" s="1686" t="s">
        <v>72</v>
      </c>
      <c r="F3916" s="1682" t="s">
        <v>656</v>
      </c>
      <c r="G3916" s="1602">
        <v>43501</v>
      </c>
      <c r="H3916" s="46" t="s">
        <v>37</v>
      </c>
      <c r="I3916" s="1602">
        <v>43922</v>
      </c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3"/>
      <c r="AG3916" s="3"/>
      <c r="AH3916" s="3"/>
      <c r="AI3916" s="3"/>
      <c r="AJ3916" s="3"/>
      <c r="AK3916" s="3"/>
      <c r="AL3916" s="3"/>
      <c r="AM3916" s="3"/>
      <c r="AN3916" s="3"/>
      <c r="AO3916" s="3"/>
      <c r="AP3916" s="3"/>
      <c r="AQ3916" s="3"/>
      <c r="AR3916" s="3"/>
      <c r="AS3916" s="3"/>
      <c r="AT3916" s="3"/>
      <c r="AU3916" s="3"/>
      <c r="AV3916" s="3"/>
      <c r="AW3916" s="3"/>
      <c r="AX3916" s="3"/>
      <c r="AY3916" s="3"/>
      <c r="AZ3916" s="3"/>
      <c r="BA3916" s="3"/>
      <c r="BB3916" s="3"/>
      <c r="BC3916" s="3"/>
      <c r="BD3916" s="3"/>
      <c r="BE3916" s="3"/>
      <c r="BF3916" s="3"/>
      <c r="BG3916" s="3"/>
      <c r="BH3916" s="3"/>
    </row>
    <row r="3917" spans="1:60" ht="33.75" customHeight="1" x14ac:dyDescent="0.25">
      <c r="A3917" s="74" t="s">
        <v>1328</v>
      </c>
      <c r="B3917" s="83" t="s">
        <v>444</v>
      </c>
      <c r="C3917" s="212" t="s">
        <v>344</v>
      </c>
      <c r="D3917" s="51" t="s">
        <v>12</v>
      </c>
      <c r="E3917" s="54" t="s">
        <v>235</v>
      </c>
      <c r="F3917" s="55" t="s">
        <v>236</v>
      </c>
      <c r="G3917" s="290">
        <v>36550</v>
      </c>
      <c r="H3917" s="79" t="s">
        <v>37</v>
      </c>
      <c r="I3917" s="770">
        <v>36708</v>
      </c>
    </row>
    <row r="3918" spans="1:60" ht="33.75" customHeight="1" x14ac:dyDescent="0.25">
      <c r="A3918" s="74" t="s">
        <v>1328</v>
      </c>
      <c r="B3918" s="83" t="s">
        <v>444</v>
      </c>
      <c r="C3918" s="212" t="s">
        <v>350</v>
      </c>
      <c r="D3918" s="51" t="s">
        <v>929</v>
      </c>
      <c r="E3918" s="67" t="s">
        <v>728</v>
      </c>
      <c r="F3918" s="55" t="s">
        <v>51</v>
      </c>
      <c r="G3918" s="40">
        <v>39910</v>
      </c>
      <c r="H3918" s="79" t="s">
        <v>37</v>
      </c>
      <c r="I3918" s="40">
        <v>40544</v>
      </c>
    </row>
    <row r="3919" spans="1:60" ht="33.75" customHeight="1" x14ac:dyDescent="0.25">
      <c r="A3919" s="74" t="s">
        <v>1328</v>
      </c>
      <c r="B3919" s="83" t="s">
        <v>2176</v>
      </c>
      <c r="C3919" s="83" t="s">
        <v>345</v>
      </c>
      <c r="D3919" s="51" t="s">
        <v>940</v>
      </c>
      <c r="E3919" s="61" t="s">
        <v>253</v>
      </c>
      <c r="F3919" s="55" t="s">
        <v>165</v>
      </c>
      <c r="G3919" s="40">
        <v>40132</v>
      </c>
      <c r="H3919" s="79" t="s">
        <v>37</v>
      </c>
      <c r="I3919" s="40">
        <v>40452</v>
      </c>
    </row>
    <row r="3920" spans="1:60" ht="33.75" customHeight="1" x14ac:dyDescent="0.25">
      <c r="A3920" s="74" t="s">
        <v>1328</v>
      </c>
      <c r="B3920" s="83" t="s">
        <v>42</v>
      </c>
      <c r="C3920" s="83" t="s">
        <v>351</v>
      </c>
      <c r="D3920" s="51" t="s">
        <v>951</v>
      </c>
      <c r="E3920" s="60" t="s">
        <v>1469</v>
      </c>
      <c r="F3920" s="55" t="s">
        <v>1057</v>
      </c>
      <c r="G3920" s="40">
        <v>39825</v>
      </c>
      <c r="H3920" s="46" t="s">
        <v>41</v>
      </c>
      <c r="I3920" s="40">
        <v>40453</v>
      </c>
    </row>
    <row r="3921" spans="1:9" ht="33.75" customHeight="1" x14ac:dyDescent="0.25">
      <c r="A3921" s="74" t="s">
        <v>1328</v>
      </c>
      <c r="B3921" s="83" t="s">
        <v>59</v>
      </c>
      <c r="C3921" s="83" t="s">
        <v>351</v>
      </c>
      <c r="D3921" s="51" t="s">
        <v>931</v>
      </c>
      <c r="E3921" s="54" t="s">
        <v>66</v>
      </c>
      <c r="F3921" s="55" t="s">
        <v>273</v>
      </c>
      <c r="G3921" s="290">
        <v>42356</v>
      </c>
      <c r="H3921" s="81" t="s">
        <v>3798</v>
      </c>
      <c r="I3921" s="770"/>
    </row>
    <row r="3922" spans="1:9" ht="33.75" customHeight="1" x14ac:dyDescent="0.25">
      <c r="A3922" s="74" t="s">
        <v>1328</v>
      </c>
      <c r="B3922" s="83" t="s">
        <v>59</v>
      </c>
      <c r="C3922" s="212" t="s">
        <v>350</v>
      </c>
      <c r="D3922" s="51" t="s">
        <v>928</v>
      </c>
      <c r="E3922" s="54" t="s">
        <v>439</v>
      </c>
      <c r="F3922" s="55" t="s">
        <v>2347</v>
      </c>
      <c r="G3922" s="290">
        <v>37361</v>
      </c>
      <c r="H3922" s="46" t="s">
        <v>37</v>
      </c>
      <c r="I3922" s="770">
        <v>37742</v>
      </c>
    </row>
    <row r="3923" spans="1:9" ht="33.75" customHeight="1" x14ac:dyDescent="0.25">
      <c r="A3923" s="74" t="s">
        <v>1328</v>
      </c>
      <c r="B3923" s="83" t="s">
        <v>5331</v>
      </c>
      <c r="C3923" s="83" t="s">
        <v>1921</v>
      </c>
      <c r="D3923" s="51" t="s">
        <v>940</v>
      </c>
      <c r="E3923" s="54" t="s">
        <v>117</v>
      </c>
      <c r="F3923" s="55" t="s">
        <v>589</v>
      </c>
      <c r="G3923" s="290">
        <v>36818</v>
      </c>
      <c r="H3923" s="46" t="s">
        <v>37</v>
      </c>
      <c r="I3923" s="770">
        <v>37104</v>
      </c>
    </row>
    <row r="3924" spans="1:9" ht="33.75" customHeight="1" x14ac:dyDescent="0.25">
      <c r="A3924" s="74" t="s">
        <v>1328</v>
      </c>
      <c r="B3924" s="83" t="s">
        <v>108</v>
      </c>
      <c r="C3924" s="24" t="s">
        <v>2097</v>
      </c>
      <c r="D3924" s="51" t="s">
        <v>914</v>
      </c>
      <c r="E3924" s="67" t="s">
        <v>148</v>
      </c>
      <c r="F3924" s="55" t="s">
        <v>564</v>
      </c>
      <c r="G3924" s="40">
        <v>40077</v>
      </c>
      <c r="H3924" s="81" t="s">
        <v>3798</v>
      </c>
      <c r="I3924" s="770"/>
    </row>
    <row r="3925" spans="1:9" ht="33.75" customHeight="1" x14ac:dyDescent="0.25">
      <c r="A3925" s="74" t="s">
        <v>1328</v>
      </c>
      <c r="B3925" s="83" t="s">
        <v>186</v>
      </c>
      <c r="C3925" s="83" t="s">
        <v>5332</v>
      </c>
      <c r="D3925" s="51" t="s">
        <v>953</v>
      </c>
      <c r="E3925" s="54" t="s">
        <v>57</v>
      </c>
      <c r="F3925" s="55" t="s">
        <v>38</v>
      </c>
      <c r="G3925" s="290">
        <v>36672</v>
      </c>
      <c r="H3925" s="46" t="s">
        <v>37</v>
      </c>
      <c r="I3925" s="770">
        <v>36861</v>
      </c>
    </row>
    <row r="3926" spans="1:9" ht="33.75" customHeight="1" x14ac:dyDescent="0.25">
      <c r="A3926" s="74" t="s">
        <v>1328</v>
      </c>
      <c r="B3926" s="83" t="s">
        <v>1039</v>
      </c>
      <c r="C3926" s="287" t="s">
        <v>357</v>
      </c>
      <c r="D3926" s="51" t="s">
        <v>940</v>
      </c>
      <c r="E3926" s="54" t="s">
        <v>47</v>
      </c>
      <c r="F3926" s="55" t="s">
        <v>1857</v>
      </c>
      <c r="G3926" s="290">
        <v>38666</v>
      </c>
      <c r="H3926" s="46" t="s">
        <v>37</v>
      </c>
      <c r="I3926" s="770">
        <v>39022</v>
      </c>
    </row>
    <row r="3927" spans="1:9" ht="33.75" customHeight="1" x14ac:dyDescent="0.25">
      <c r="A3927" s="74" t="s">
        <v>1328</v>
      </c>
      <c r="B3927" s="83" t="s">
        <v>64</v>
      </c>
      <c r="C3927" s="41" t="s">
        <v>348</v>
      </c>
      <c r="D3927" s="51" t="s">
        <v>940</v>
      </c>
      <c r="E3927" s="54" t="s">
        <v>82</v>
      </c>
      <c r="F3927" s="55" t="s">
        <v>4481</v>
      </c>
      <c r="G3927" s="290">
        <v>36877</v>
      </c>
      <c r="H3927" s="79" t="s">
        <v>37</v>
      </c>
      <c r="I3927" s="770">
        <v>37257</v>
      </c>
    </row>
    <row r="3928" spans="1:9" ht="33.75" customHeight="1" x14ac:dyDescent="0.25">
      <c r="A3928" s="74" t="s">
        <v>1328</v>
      </c>
      <c r="B3928" s="83" t="s">
        <v>2382</v>
      </c>
      <c r="C3928" s="83" t="s">
        <v>95</v>
      </c>
      <c r="D3928" s="51" t="s">
        <v>3867</v>
      </c>
      <c r="E3928" s="54" t="s">
        <v>167</v>
      </c>
      <c r="F3928" s="55" t="s">
        <v>1125</v>
      </c>
      <c r="G3928" s="240">
        <v>41928</v>
      </c>
      <c r="H3928" s="46" t="s">
        <v>37</v>
      </c>
      <c r="I3928" s="40">
        <v>42095</v>
      </c>
    </row>
    <row r="3929" spans="1:9" ht="33.75" customHeight="1" x14ac:dyDescent="0.25">
      <c r="A3929" s="1461" t="s">
        <v>7683</v>
      </c>
      <c r="B3929" s="1450" t="s">
        <v>29</v>
      </c>
      <c r="C3929" s="1450" t="s">
        <v>7455</v>
      </c>
      <c r="D3929" s="1462" t="s">
        <v>7450</v>
      </c>
      <c r="E3929" s="1418" t="s">
        <v>3819</v>
      </c>
      <c r="F3929" s="1413" t="s">
        <v>3644</v>
      </c>
      <c r="G3929" s="1452">
        <v>43395</v>
      </c>
      <c r="H3929" s="1467" t="s">
        <v>37</v>
      </c>
      <c r="I3929" s="1572">
        <v>43794</v>
      </c>
    </row>
    <row r="3930" spans="1:9" ht="33.75" customHeight="1" x14ac:dyDescent="0.25">
      <c r="A3930" s="74" t="s">
        <v>1328</v>
      </c>
      <c r="B3930" s="83" t="s">
        <v>46</v>
      </c>
      <c r="C3930" s="41" t="s">
        <v>101</v>
      </c>
      <c r="D3930" s="51" t="s">
        <v>914</v>
      </c>
      <c r="E3930" s="54" t="s">
        <v>3796</v>
      </c>
      <c r="F3930" s="55" t="s">
        <v>2932</v>
      </c>
      <c r="G3930" s="290">
        <v>37603</v>
      </c>
      <c r="H3930" s="48" t="s">
        <v>41</v>
      </c>
      <c r="I3930" s="842"/>
    </row>
    <row r="3931" spans="1:9" ht="33.75" customHeight="1" x14ac:dyDescent="0.25">
      <c r="A3931" s="74" t="s">
        <v>1328</v>
      </c>
      <c r="B3931" s="83" t="s">
        <v>46</v>
      </c>
      <c r="C3931" s="212" t="s">
        <v>350</v>
      </c>
      <c r="D3931" s="51" t="s">
        <v>1914</v>
      </c>
      <c r="E3931" s="65" t="s">
        <v>134</v>
      </c>
      <c r="F3931" s="55" t="s">
        <v>136</v>
      </c>
      <c r="G3931" s="43">
        <v>37438</v>
      </c>
      <c r="H3931" s="46" t="s">
        <v>37</v>
      </c>
      <c r="I3931" s="43">
        <v>40126</v>
      </c>
    </row>
    <row r="3932" spans="1:9" ht="33.75" customHeight="1" x14ac:dyDescent="0.25">
      <c r="A3932" s="74" t="s">
        <v>1328</v>
      </c>
      <c r="B3932" s="83" t="s">
        <v>46</v>
      </c>
      <c r="C3932" s="41" t="s">
        <v>348</v>
      </c>
      <c r="D3932" s="51" t="s">
        <v>928</v>
      </c>
      <c r="E3932" s="54" t="s">
        <v>439</v>
      </c>
      <c r="F3932" s="55" t="s">
        <v>38</v>
      </c>
      <c r="G3932" s="290">
        <v>38413</v>
      </c>
      <c r="H3932" s="46" t="s">
        <v>37</v>
      </c>
      <c r="I3932" s="770">
        <v>38687</v>
      </c>
    </row>
    <row r="3933" spans="1:9" ht="33.75" customHeight="1" x14ac:dyDescent="0.25">
      <c r="A3933" s="74" t="s">
        <v>1328</v>
      </c>
      <c r="B3933" s="83" t="s">
        <v>46</v>
      </c>
      <c r="C3933" s="41" t="s">
        <v>95</v>
      </c>
      <c r="D3933" s="51" t="s">
        <v>940</v>
      </c>
      <c r="E3933" s="54" t="s">
        <v>253</v>
      </c>
      <c r="F3933" s="55" t="s">
        <v>99</v>
      </c>
      <c r="G3933" s="290">
        <v>38694</v>
      </c>
      <c r="H3933" s="79" t="s">
        <v>37</v>
      </c>
      <c r="I3933" s="770">
        <v>39022</v>
      </c>
    </row>
    <row r="3934" spans="1:9" ht="33.75" customHeight="1" x14ac:dyDescent="0.25">
      <c r="A3934" s="74" t="s">
        <v>1328</v>
      </c>
      <c r="B3934" s="83" t="s">
        <v>46</v>
      </c>
      <c r="C3934" s="12" t="s">
        <v>101</v>
      </c>
      <c r="D3934" s="51" t="s">
        <v>946</v>
      </c>
      <c r="E3934" s="59" t="s">
        <v>55</v>
      </c>
      <c r="F3934" s="55" t="s">
        <v>56</v>
      </c>
      <c r="G3934" s="13">
        <v>41899</v>
      </c>
      <c r="H3934" s="79" t="s">
        <v>37</v>
      </c>
      <c r="I3934" s="770">
        <v>42095</v>
      </c>
    </row>
    <row r="3935" spans="1:9" ht="33.75" customHeight="1" x14ac:dyDescent="0.25">
      <c r="A3935" s="74" t="s">
        <v>1328</v>
      </c>
      <c r="B3935" s="83" t="s">
        <v>46</v>
      </c>
      <c r="C3935" s="12" t="s">
        <v>344</v>
      </c>
      <c r="D3935" s="51" t="s">
        <v>940</v>
      </c>
      <c r="E3935" s="67" t="s">
        <v>82</v>
      </c>
      <c r="F3935" s="55" t="s">
        <v>214</v>
      </c>
      <c r="G3935" s="13">
        <v>41591</v>
      </c>
      <c r="H3935" s="46" t="s">
        <v>37</v>
      </c>
      <c r="I3935" s="770">
        <v>41913</v>
      </c>
    </row>
    <row r="3936" spans="1:9" ht="33.75" customHeight="1" x14ac:dyDescent="0.25">
      <c r="A3936" s="117" t="s">
        <v>1328</v>
      </c>
      <c r="B3936" s="249" t="s">
        <v>46</v>
      </c>
      <c r="C3936" s="249" t="s">
        <v>805</v>
      </c>
      <c r="D3936" s="120" t="s">
        <v>941</v>
      </c>
      <c r="E3936" s="58" t="s">
        <v>35</v>
      </c>
      <c r="F3936" s="116" t="s">
        <v>1017</v>
      </c>
      <c r="G3936" s="293">
        <v>42756</v>
      </c>
      <c r="H3936" s="46" t="s">
        <v>37</v>
      </c>
      <c r="I3936" s="770">
        <v>43070</v>
      </c>
    </row>
    <row r="3937" spans="1:60" ht="33.75" customHeight="1" x14ac:dyDescent="0.25">
      <c r="A3937" s="74" t="s">
        <v>1328</v>
      </c>
      <c r="B3937" s="83" t="s">
        <v>113</v>
      </c>
      <c r="C3937" s="83" t="s">
        <v>1769</v>
      </c>
      <c r="D3937" s="51" t="s">
        <v>946</v>
      </c>
      <c r="E3937" s="54" t="s">
        <v>688</v>
      </c>
      <c r="F3937" s="55" t="s">
        <v>38</v>
      </c>
      <c r="G3937" s="290">
        <v>36956</v>
      </c>
      <c r="H3937" s="47" t="s">
        <v>41</v>
      </c>
      <c r="I3937" s="770">
        <v>37073</v>
      </c>
    </row>
    <row r="3938" spans="1:60" ht="33.75" customHeight="1" x14ac:dyDescent="0.25">
      <c r="A3938" s="74" t="s">
        <v>1328</v>
      </c>
      <c r="B3938" s="83" t="s">
        <v>113</v>
      </c>
      <c r="C3938" s="24" t="s">
        <v>358</v>
      </c>
      <c r="D3938" s="51" t="s">
        <v>940</v>
      </c>
      <c r="E3938" s="54" t="s">
        <v>4280</v>
      </c>
      <c r="F3938" s="55" t="s">
        <v>1122</v>
      </c>
      <c r="G3938" s="40">
        <v>42416</v>
      </c>
      <c r="H3938" s="79" t="s">
        <v>37</v>
      </c>
      <c r="I3938" s="40">
        <v>42499</v>
      </c>
    </row>
    <row r="3939" spans="1:60" ht="33.75" customHeight="1" x14ac:dyDescent="0.25">
      <c r="A3939" s="74" t="s">
        <v>1328</v>
      </c>
      <c r="B3939" s="83" t="s">
        <v>113</v>
      </c>
      <c r="C3939" s="83" t="s">
        <v>358</v>
      </c>
      <c r="D3939" s="51" t="s">
        <v>940</v>
      </c>
      <c r="E3939" s="54" t="s">
        <v>782</v>
      </c>
      <c r="F3939" s="55" t="s">
        <v>1122</v>
      </c>
      <c r="G3939" s="290">
        <v>42684</v>
      </c>
      <c r="H3939" s="79" t="s">
        <v>37</v>
      </c>
      <c r="I3939" s="770">
        <v>42917</v>
      </c>
    </row>
    <row r="3940" spans="1:60" ht="33.75" customHeight="1" x14ac:dyDescent="0.25">
      <c r="A3940" s="74" t="s">
        <v>1328</v>
      </c>
      <c r="B3940" s="83" t="s">
        <v>211</v>
      </c>
      <c r="C3940" s="12" t="s">
        <v>358</v>
      </c>
      <c r="D3940" s="51" t="s">
        <v>940</v>
      </c>
      <c r="E3940" s="61" t="s">
        <v>1524</v>
      </c>
      <c r="F3940" s="55" t="s">
        <v>682</v>
      </c>
      <c r="G3940" s="13">
        <v>41895</v>
      </c>
      <c r="H3940" s="79" t="s">
        <v>37</v>
      </c>
      <c r="I3940" s="770">
        <v>42064</v>
      </c>
    </row>
    <row r="3941" spans="1:60" ht="33.75" customHeight="1" x14ac:dyDescent="0.25">
      <c r="A3941" s="74" t="s">
        <v>1328</v>
      </c>
      <c r="B3941" s="83" t="s">
        <v>288</v>
      </c>
      <c r="C3941" s="83" t="s">
        <v>6870</v>
      </c>
      <c r="D3941" s="51" t="s">
        <v>4303</v>
      </c>
      <c r="E3941" s="54" t="s">
        <v>117</v>
      </c>
      <c r="F3941" s="55" t="s">
        <v>589</v>
      </c>
      <c r="G3941" s="290">
        <v>42653</v>
      </c>
      <c r="H3941" s="79" t="s">
        <v>37</v>
      </c>
      <c r="I3941" s="770">
        <v>42917</v>
      </c>
    </row>
    <row r="3942" spans="1:60" ht="33.75" customHeight="1" x14ac:dyDescent="0.25">
      <c r="A3942" s="74" t="s">
        <v>1328</v>
      </c>
      <c r="B3942" s="83" t="s">
        <v>49</v>
      </c>
      <c r="C3942" s="41" t="s">
        <v>95</v>
      </c>
      <c r="D3942" s="51" t="s">
        <v>940</v>
      </c>
      <c r="E3942" s="67" t="s">
        <v>167</v>
      </c>
      <c r="F3942" s="55" t="s">
        <v>2697</v>
      </c>
      <c r="G3942" s="40">
        <v>40526</v>
      </c>
      <c r="H3942" s="79" t="s">
        <v>37</v>
      </c>
      <c r="I3942" s="40">
        <v>40848</v>
      </c>
      <c r="J3942" s="1114"/>
      <c r="K3942" s="1114"/>
      <c r="L3942" s="1114"/>
      <c r="M3942" s="1114"/>
      <c r="N3942" s="1114"/>
      <c r="O3942" s="1114"/>
      <c r="P3942" s="1114"/>
      <c r="Q3942" s="1114"/>
      <c r="R3942" s="1114"/>
      <c r="S3942" s="1114"/>
      <c r="T3942" s="1114"/>
      <c r="U3942" s="1114"/>
      <c r="V3942" s="1114"/>
      <c r="W3942" s="1114"/>
      <c r="X3942" s="1114"/>
      <c r="Y3942" s="1114"/>
      <c r="Z3942" s="1114"/>
      <c r="AA3942" s="1114"/>
      <c r="AB3942" s="1114"/>
      <c r="AC3942" s="1114"/>
      <c r="AD3942" s="1114"/>
      <c r="AE3942" s="1114"/>
      <c r="AF3942" s="1114"/>
      <c r="AG3942" s="1114"/>
      <c r="AH3942" s="1114"/>
      <c r="AI3942" s="1114"/>
      <c r="AJ3942" s="1114"/>
      <c r="AK3942" s="1114"/>
      <c r="AL3942" s="1114"/>
      <c r="AM3942" s="1114"/>
      <c r="AN3942" s="1114"/>
      <c r="AO3942" s="1114"/>
      <c r="AP3942" s="1114"/>
      <c r="AQ3942" s="1114"/>
      <c r="AR3942" s="1114"/>
      <c r="AS3942" s="1114"/>
      <c r="AT3942" s="1114"/>
      <c r="AU3942" s="1114"/>
      <c r="AV3942" s="1114"/>
      <c r="AW3942" s="1114"/>
      <c r="AX3942" s="1114"/>
      <c r="AY3942" s="1114"/>
      <c r="AZ3942" s="1114"/>
      <c r="BA3942" s="1114"/>
      <c r="BB3942" s="1114"/>
      <c r="BC3942" s="1114"/>
      <c r="BD3942" s="1114"/>
      <c r="BE3942" s="1114"/>
      <c r="BF3942" s="1114"/>
      <c r="BG3942" s="1114"/>
      <c r="BH3942" s="1114"/>
    </row>
    <row r="3943" spans="1:60" s="1114" customFormat="1" ht="33.75" customHeight="1" x14ac:dyDescent="0.25">
      <c r="A3943" s="991" t="s">
        <v>1328</v>
      </c>
      <c r="B3943" s="1232" t="s">
        <v>49</v>
      </c>
      <c r="C3943" s="1232" t="s">
        <v>95</v>
      </c>
      <c r="D3943" s="989" t="s">
        <v>4303</v>
      </c>
      <c r="E3943" s="990" t="s">
        <v>176</v>
      </c>
      <c r="F3943" s="988" t="s">
        <v>7597</v>
      </c>
      <c r="G3943" s="921">
        <v>43707</v>
      </c>
      <c r="H3943" s="1344" t="s">
        <v>3798</v>
      </c>
      <c r="I3943" s="1115"/>
    </row>
    <row r="3944" spans="1:60" s="1114" customFormat="1" ht="33.75" customHeight="1" x14ac:dyDescent="0.25">
      <c r="A3944" s="1461" t="s">
        <v>7683</v>
      </c>
      <c r="B3944" s="1450" t="s">
        <v>49</v>
      </c>
      <c r="C3944" s="1450" t="s">
        <v>7403</v>
      </c>
      <c r="D3944" s="1462" t="s">
        <v>7450</v>
      </c>
      <c r="E3944" s="1418" t="s">
        <v>7679</v>
      </c>
      <c r="F3944" s="1413" t="s">
        <v>2859</v>
      </c>
      <c r="G3944" s="1452">
        <v>43794</v>
      </c>
      <c r="H3944" s="1463" t="s">
        <v>3798</v>
      </c>
      <c r="I3944" s="1408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3"/>
      <c r="AG3944" s="3"/>
      <c r="AH3944" s="3"/>
      <c r="AI3944" s="3"/>
      <c r="AJ3944" s="3"/>
      <c r="AK3944" s="3"/>
      <c r="AL3944" s="3"/>
      <c r="AM3944" s="3"/>
      <c r="AN3944" s="3"/>
      <c r="AO3944" s="3"/>
      <c r="AP3944" s="3"/>
      <c r="AQ3944" s="3"/>
      <c r="AR3944" s="3"/>
      <c r="AS3944" s="3"/>
      <c r="AT3944" s="3"/>
      <c r="AU3944" s="3"/>
      <c r="AV3944" s="3"/>
      <c r="AW3944" s="3"/>
      <c r="AX3944" s="3"/>
      <c r="AY3944" s="3"/>
      <c r="AZ3944" s="3"/>
      <c r="BA3944" s="3"/>
      <c r="BB3944" s="3"/>
      <c r="BC3944" s="3"/>
      <c r="BD3944" s="3"/>
      <c r="BE3944" s="3"/>
      <c r="BF3944" s="3"/>
      <c r="BG3944" s="3"/>
      <c r="BH3944" s="3"/>
    </row>
    <row r="3945" spans="1:60" ht="33.75" customHeight="1" x14ac:dyDescent="0.25">
      <c r="A3945" s="74" t="s">
        <v>1328</v>
      </c>
      <c r="B3945" s="83" t="s">
        <v>49</v>
      </c>
      <c r="C3945" s="41" t="s">
        <v>344</v>
      </c>
      <c r="D3945" s="51" t="s">
        <v>931</v>
      </c>
      <c r="E3945" s="54" t="s">
        <v>227</v>
      </c>
      <c r="F3945" s="55" t="s">
        <v>303</v>
      </c>
      <c r="G3945" s="240">
        <v>42321</v>
      </c>
      <c r="H3945" s="79" t="s">
        <v>37</v>
      </c>
      <c r="I3945" s="40">
        <v>42491</v>
      </c>
      <c r="J3945" s="1114"/>
      <c r="K3945" s="1114"/>
      <c r="L3945" s="1114"/>
      <c r="M3945" s="1114"/>
      <c r="N3945" s="1114"/>
      <c r="O3945" s="1114"/>
      <c r="P3945" s="1114"/>
      <c r="Q3945" s="1114"/>
      <c r="R3945" s="1114"/>
      <c r="S3945" s="1114"/>
      <c r="T3945" s="1114"/>
      <c r="U3945" s="1114"/>
      <c r="V3945" s="1114"/>
      <c r="W3945" s="1114"/>
      <c r="X3945" s="1114"/>
      <c r="Y3945" s="1114"/>
      <c r="Z3945" s="1114"/>
      <c r="AA3945" s="1114"/>
      <c r="AB3945" s="1114"/>
      <c r="AC3945" s="1114"/>
      <c r="AD3945" s="1114"/>
      <c r="AE3945" s="1114"/>
      <c r="AF3945" s="1114"/>
      <c r="AG3945" s="1114"/>
      <c r="AH3945" s="1114"/>
      <c r="AI3945" s="1114"/>
      <c r="AJ3945" s="1114"/>
      <c r="AK3945" s="1114"/>
      <c r="AL3945" s="1114"/>
      <c r="AM3945" s="1114"/>
      <c r="AN3945" s="1114"/>
      <c r="AO3945" s="1114"/>
      <c r="AP3945" s="1114"/>
      <c r="AQ3945" s="1114"/>
      <c r="AR3945" s="1114"/>
      <c r="AS3945" s="1114"/>
      <c r="AT3945" s="1114"/>
      <c r="AU3945" s="1114"/>
      <c r="AV3945" s="1114"/>
      <c r="AW3945" s="1114"/>
      <c r="AX3945" s="1114"/>
      <c r="AY3945" s="1114"/>
      <c r="AZ3945" s="1114"/>
      <c r="BA3945" s="1114"/>
      <c r="BB3945" s="1114"/>
      <c r="BC3945" s="1114"/>
      <c r="BD3945" s="1114"/>
      <c r="BE3945" s="1114"/>
      <c r="BF3945" s="1114"/>
      <c r="BG3945" s="1114"/>
      <c r="BH3945" s="1114"/>
    </row>
    <row r="3946" spans="1:60" s="1114" customFormat="1" ht="33.75" customHeight="1" x14ac:dyDescent="0.25">
      <c r="A3946" s="1942" t="s">
        <v>1328</v>
      </c>
      <c r="B3946" s="1945" t="s">
        <v>655</v>
      </c>
      <c r="C3946" s="1945" t="s">
        <v>347</v>
      </c>
      <c r="D3946" s="1949" t="s">
        <v>940</v>
      </c>
      <c r="E3946" s="1947" t="s">
        <v>35</v>
      </c>
      <c r="F3946" s="1948" t="s">
        <v>8583</v>
      </c>
      <c r="G3946" s="1946">
        <v>44208</v>
      </c>
      <c r="H3946" s="79" t="s">
        <v>37</v>
      </c>
      <c r="I3946" s="1896">
        <v>44774</v>
      </c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  <c r="AD3946" s="3"/>
      <c r="AE3946" s="3"/>
      <c r="AF3946" s="3"/>
      <c r="AG3946" s="3"/>
      <c r="AH3946" s="3"/>
      <c r="AI3946" s="3"/>
      <c r="AJ3946" s="3"/>
      <c r="AK3946" s="3"/>
      <c r="AL3946" s="3"/>
      <c r="AM3946" s="3"/>
      <c r="AN3946" s="3"/>
      <c r="AO3946" s="3"/>
      <c r="AP3946" s="3"/>
      <c r="AQ3946" s="3"/>
      <c r="AR3946" s="3"/>
      <c r="AS3946" s="3"/>
      <c r="AT3946" s="3"/>
      <c r="AU3946" s="3"/>
      <c r="AV3946" s="3"/>
      <c r="AW3946" s="3"/>
      <c r="AX3946" s="3"/>
      <c r="AY3946" s="3"/>
      <c r="AZ3946" s="3"/>
      <c r="BA3946" s="3"/>
      <c r="BB3946" s="3"/>
      <c r="BC3946" s="3"/>
      <c r="BD3946" s="3"/>
      <c r="BE3946" s="3"/>
      <c r="BF3946" s="3"/>
      <c r="BG3946" s="3"/>
      <c r="BH3946" s="3"/>
    </row>
    <row r="3947" spans="1:60" ht="33.75" customHeight="1" x14ac:dyDescent="0.25">
      <c r="A3947" s="74" t="s">
        <v>1328</v>
      </c>
      <c r="B3947" s="83" t="s">
        <v>53</v>
      </c>
      <c r="C3947" s="41" t="s">
        <v>344</v>
      </c>
      <c r="D3947" s="51" t="s">
        <v>940</v>
      </c>
      <c r="E3947" s="54" t="s">
        <v>82</v>
      </c>
      <c r="F3947" s="55" t="s">
        <v>4131</v>
      </c>
      <c r="G3947" s="240">
        <v>42310</v>
      </c>
      <c r="H3947" s="79" t="s">
        <v>37</v>
      </c>
      <c r="I3947" s="40">
        <v>42767</v>
      </c>
    </row>
    <row r="3948" spans="1:60" ht="33.75" customHeight="1" x14ac:dyDescent="0.25">
      <c r="A3948" s="74" t="s">
        <v>2902</v>
      </c>
      <c r="B3948" s="83" t="s">
        <v>68</v>
      </c>
      <c r="C3948" s="41" t="s">
        <v>101</v>
      </c>
      <c r="D3948" s="51" t="s">
        <v>951</v>
      </c>
      <c r="E3948" s="60" t="s">
        <v>1469</v>
      </c>
      <c r="F3948" s="55" t="s">
        <v>172</v>
      </c>
      <c r="G3948" s="40">
        <v>39818</v>
      </c>
      <c r="H3948" s="46" t="s">
        <v>37</v>
      </c>
      <c r="I3948" s="40">
        <v>40120</v>
      </c>
      <c r="J3948" s="1114"/>
      <c r="K3948" s="1114"/>
      <c r="L3948" s="1114"/>
      <c r="M3948" s="1114"/>
      <c r="N3948" s="1114"/>
      <c r="O3948" s="1114"/>
      <c r="P3948" s="1114"/>
      <c r="Q3948" s="1114"/>
      <c r="R3948" s="1114"/>
      <c r="S3948" s="1114"/>
      <c r="T3948" s="1114"/>
      <c r="U3948" s="1114"/>
      <c r="V3948" s="1114"/>
      <c r="W3948" s="1114"/>
      <c r="X3948" s="1114"/>
      <c r="Y3948" s="1114"/>
      <c r="Z3948" s="1114"/>
      <c r="AA3948" s="1114"/>
      <c r="AB3948" s="1114"/>
      <c r="AC3948" s="1114"/>
      <c r="AD3948" s="1114"/>
      <c r="AE3948" s="1114"/>
      <c r="AF3948" s="1114"/>
      <c r="AG3948" s="1114"/>
      <c r="AH3948" s="1114"/>
      <c r="AI3948" s="1114"/>
      <c r="AJ3948" s="1114"/>
      <c r="AK3948" s="1114"/>
      <c r="AL3948" s="1114"/>
      <c r="AM3948" s="1114"/>
      <c r="AN3948" s="1114"/>
      <c r="AO3948" s="1114"/>
      <c r="AP3948" s="1114"/>
      <c r="AQ3948" s="1114"/>
      <c r="AR3948" s="1114"/>
      <c r="AS3948" s="1114"/>
      <c r="AT3948" s="1114"/>
      <c r="AU3948" s="1114"/>
      <c r="AV3948" s="1114"/>
      <c r="AW3948" s="1114"/>
      <c r="AX3948" s="1114"/>
      <c r="AY3948" s="1114"/>
      <c r="AZ3948" s="1114"/>
      <c r="BA3948" s="1114"/>
      <c r="BB3948" s="1114"/>
      <c r="BC3948" s="1114"/>
      <c r="BD3948" s="1114"/>
      <c r="BE3948" s="1114"/>
      <c r="BF3948" s="1114"/>
      <c r="BG3948" s="1114"/>
      <c r="BH3948" s="1114"/>
    </row>
    <row r="3949" spans="1:60" s="1114" customFormat="1" ht="33.75" customHeight="1" x14ac:dyDescent="0.25">
      <c r="A3949" s="182" t="s">
        <v>2903</v>
      </c>
      <c r="B3949" s="1372" t="s">
        <v>1224</v>
      </c>
      <c r="C3949" s="1372" t="s">
        <v>101</v>
      </c>
      <c r="D3949" s="38" t="s">
        <v>928</v>
      </c>
      <c r="E3949" s="58" t="s">
        <v>134</v>
      </c>
      <c r="F3949" s="1207" t="s">
        <v>8105</v>
      </c>
      <c r="G3949" s="1371">
        <v>43860</v>
      </c>
      <c r="H3949" s="46" t="s">
        <v>37</v>
      </c>
      <c r="I3949" s="40">
        <v>44228</v>
      </c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3"/>
      <c r="AG3949" s="3"/>
      <c r="AH3949" s="3"/>
      <c r="AI3949" s="3"/>
      <c r="AJ3949" s="3"/>
      <c r="AK3949" s="3"/>
      <c r="AL3949" s="3"/>
      <c r="AM3949" s="3"/>
      <c r="AN3949" s="3"/>
      <c r="AO3949" s="3"/>
      <c r="AP3949" s="3"/>
      <c r="AQ3949" s="3"/>
      <c r="AR3949" s="3"/>
      <c r="AS3949" s="3"/>
      <c r="AT3949" s="3"/>
      <c r="AU3949" s="3"/>
      <c r="AV3949" s="3"/>
      <c r="AW3949" s="3"/>
      <c r="AX3949" s="3"/>
      <c r="AY3949" s="3"/>
      <c r="AZ3949" s="3"/>
      <c r="BA3949" s="3"/>
      <c r="BB3949" s="3"/>
      <c r="BC3949" s="3"/>
      <c r="BD3949" s="3"/>
      <c r="BE3949" s="3"/>
      <c r="BF3949" s="3"/>
      <c r="BG3949" s="3"/>
      <c r="BH3949" s="3"/>
    </row>
    <row r="3950" spans="1:60" ht="33.75" customHeight="1" x14ac:dyDescent="0.25">
      <c r="A3950" s="74" t="s">
        <v>2903</v>
      </c>
      <c r="B3950" s="83" t="s">
        <v>377</v>
      </c>
      <c r="C3950" s="83" t="s">
        <v>30</v>
      </c>
      <c r="D3950" s="51" t="s">
        <v>946</v>
      </c>
      <c r="E3950" s="54" t="s">
        <v>696</v>
      </c>
      <c r="F3950" s="55" t="s">
        <v>1445</v>
      </c>
      <c r="G3950" s="290">
        <v>39135</v>
      </c>
      <c r="H3950" s="79" t="s">
        <v>37</v>
      </c>
      <c r="I3950" s="770">
        <v>39630</v>
      </c>
    </row>
    <row r="3951" spans="1:60" ht="33.75" customHeight="1" x14ac:dyDescent="0.25">
      <c r="A3951" s="74" t="s">
        <v>2903</v>
      </c>
      <c r="B3951" s="83" t="s">
        <v>2904</v>
      </c>
      <c r="C3951" s="41" t="s">
        <v>101</v>
      </c>
      <c r="D3951" s="51" t="s">
        <v>914</v>
      </c>
      <c r="E3951" s="67" t="s">
        <v>148</v>
      </c>
      <c r="F3951" s="55" t="s">
        <v>2615</v>
      </c>
      <c r="G3951" s="40">
        <v>40077</v>
      </c>
      <c r="H3951" s="79" t="s">
        <v>37</v>
      </c>
      <c r="I3951" s="40">
        <v>40148</v>
      </c>
    </row>
    <row r="3952" spans="1:60" ht="33.75" customHeight="1" x14ac:dyDescent="0.25">
      <c r="A3952" s="74" t="s">
        <v>2903</v>
      </c>
      <c r="B3952" s="83" t="s">
        <v>2905</v>
      </c>
      <c r="C3952" s="24" t="s">
        <v>1598</v>
      </c>
      <c r="D3952" s="51" t="s">
        <v>12</v>
      </c>
      <c r="E3952" s="54" t="s">
        <v>47</v>
      </c>
      <c r="F3952" s="55" t="s">
        <v>2463</v>
      </c>
      <c r="G3952" s="40">
        <v>40504</v>
      </c>
      <c r="H3952" s="79" t="s">
        <v>37</v>
      </c>
      <c r="I3952" s="40">
        <v>40603</v>
      </c>
    </row>
    <row r="3953" spans="1:60" ht="33.75" customHeight="1" x14ac:dyDescent="0.25">
      <c r="A3953" s="74" t="s">
        <v>2903</v>
      </c>
      <c r="B3953" s="83" t="s">
        <v>1287</v>
      </c>
      <c r="C3953" s="41" t="s">
        <v>101</v>
      </c>
      <c r="D3953" s="51" t="s">
        <v>953</v>
      </c>
      <c r="E3953" s="67" t="s">
        <v>74</v>
      </c>
      <c r="F3953" s="55" t="s">
        <v>1023</v>
      </c>
      <c r="G3953" s="40">
        <v>40617</v>
      </c>
      <c r="H3953" s="79" t="s">
        <v>37</v>
      </c>
      <c r="I3953" s="40">
        <v>40831</v>
      </c>
    </row>
    <row r="3954" spans="1:60" ht="33.75" customHeight="1" x14ac:dyDescent="0.25">
      <c r="A3954" s="74" t="s">
        <v>2903</v>
      </c>
      <c r="B3954" s="83" t="s">
        <v>92</v>
      </c>
      <c r="C3954" s="41" t="s">
        <v>101</v>
      </c>
      <c r="D3954" s="51" t="s">
        <v>946</v>
      </c>
      <c r="E3954" s="54" t="s">
        <v>792</v>
      </c>
      <c r="F3954" s="55" t="s">
        <v>93</v>
      </c>
      <c r="G3954" s="240">
        <v>40681</v>
      </c>
      <c r="H3954" s="79" t="s">
        <v>37</v>
      </c>
      <c r="I3954" s="240">
        <v>40909</v>
      </c>
    </row>
    <row r="3955" spans="1:60" ht="33.75" customHeight="1" x14ac:dyDescent="0.25">
      <c r="A3955" s="74" t="s">
        <v>2906</v>
      </c>
      <c r="B3955" s="83" t="s">
        <v>42</v>
      </c>
      <c r="C3955" s="212" t="s">
        <v>350</v>
      </c>
      <c r="D3955" s="51" t="s">
        <v>946</v>
      </c>
      <c r="E3955" s="65" t="s">
        <v>134</v>
      </c>
      <c r="F3955" s="55" t="s">
        <v>722</v>
      </c>
      <c r="G3955" s="240">
        <v>39561</v>
      </c>
      <c r="H3955" s="79" t="s">
        <v>37</v>
      </c>
      <c r="I3955" s="40">
        <v>39814</v>
      </c>
    </row>
    <row r="3956" spans="1:60" ht="33.75" customHeight="1" x14ac:dyDescent="0.25">
      <c r="A3956" s="74" t="s">
        <v>3812</v>
      </c>
      <c r="B3956" s="83" t="s">
        <v>1039</v>
      </c>
      <c r="C3956" s="41" t="s">
        <v>351</v>
      </c>
      <c r="D3956" s="51" t="s">
        <v>946</v>
      </c>
      <c r="E3956" s="61" t="s">
        <v>688</v>
      </c>
      <c r="F3956" s="55" t="s">
        <v>236</v>
      </c>
      <c r="G3956" s="240">
        <v>41969</v>
      </c>
      <c r="H3956" s="47" t="s">
        <v>37</v>
      </c>
      <c r="I3956" s="40">
        <v>42095</v>
      </c>
    </row>
    <row r="3957" spans="1:60" ht="33.75" customHeight="1" x14ac:dyDescent="0.25">
      <c r="A3957" s="74" t="s">
        <v>372</v>
      </c>
      <c r="B3957" s="83" t="s">
        <v>110</v>
      </c>
      <c r="C3957" s="83" t="s">
        <v>1427</v>
      </c>
      <c r="D3957" s="51" t="s">
        <v>650</v>
      </c>
      <c r="E3957" s="62" t="s">
        <v>157</v>
      </c>
      <c r="F3957" s="55" t="s">
        <v>373</v>
      </c>
      <c r="G3957" s="290">
        <v>41073</v>
      </c>
      <c r="H3957" s="46" t="s">
        <v>37</v>
      </c>
      <c r="I3957" s="770">
        <v>41736</v>
      </c>
    </row>
    <row r="3958" spans="1:60" ht="33.75" customHeight="1" x14ac:dyDescent="0.25">
      <c r="A3958" s="74" t="s">
        <v>2907</v>
      </c>
      <c r="B3958" s="83" t="s">
        <v>77</v>
      </c>
      <c r="C3958" s="212" t="s">
        <v>350</v>
      </c>
      <c r="D3958" s="51" t="s">
        <v>953</v>
      </c>
      <c r="E3958" s="54" t="s">
        <v>138</v>
      </c>
      <c r="F3958" s="55" t="s">
        <v>600</v>
      </c>
      <c r="G3958" s="290">
        <v>37237</v>
      </c>
      <c r="H3958" s="79" t="s">
        <v>37</v>
      </c>
      <c r="I3958" s="770">
        <v>37438</v>
      </c>
    </row>
    <row r="3959" spans="1:60" ht="33.75" customHeight="1" x14ac:dyDescent="0.25">
      <c r="A3959" s="74" t="s">
        <v>2907</v>
      </c>
      <c r="B3959" s="83" t="s">
        <v>61</v>
      </c>
      <c r="C3959" s="83" t="s">
        <v>351</v>
      </c>
      <c r="D3959" s="51" t="s">
        <v>941</v>
      </c>
      <c r="E3959" s="61" t="s">
        <v>70</v>
      </c>
      <c r="F3959" s="55" t="s">
        <v>71</v>
      </c>
      <c r="G3959" s="240">
        <v>39146</v>
      </c>
      <c r="H3959" s="79" t="s">
        <v>37</v>
      </c>
      <c r="I3959" s="240">
        <v>39814</v>
      </c>
    </row>
    <row r="3960" spans="1:60" s="1114" customFormat="1" ht="33.75" customHeight="1" x14ac:dyDescent="0.25">
      <c r="A3960" s="1989" t="s">
        <v>8870</v>
      </c>
      <c r="B3960" s="2068" t="s">
        <v>1054</v>
      </c>
      <c r="C3960" s="2218" t="s">
        <v>8871</v>
      </c>
      <c r="D3960" s="1890" t="s">
        <v>931</v>
      </c>
      <c r="E3960" s="2160" t="s">
        <v>217</v>
      </c>
      <c r="F3960" s="1990" t="s">
        <v>1160</v>
      </c>
      <c r="G3960" s="1978">
        <v>44656</v>
      </c>
      <c r="H3960" s="1919" t="s">
        <v>3798</v>
      </c>
      <c r="I3960" s="1887"/>
    </row>
    <row r="3961" spans="1:60" ht="33.75" customHeight="1" x14ac:dyDescent="0.25">
      <c r="A3961" s="74" t="s">
        <v>2908</v>
      </c>
      <c r="B3961" s="83" t="s">
        <v>126</v>
      </c>
      <c r="C3961" s="83" t="s">
        <v>351</v>
      </c>
      <c r="D3961" s="51" t="s">
        <v>12</v>
      </c>
      <c r="E3961" s="67" t="s">
        <v>66</v>
      </c>
      <c r="F3961" s="55" t="s">
        <v>329</v>
      </c>
      <c r="G3961" s="40">
        <v>40157</v>
      </c>
      <c r="H3961" s="79" t="s">
        <v>37</v>
      </c>
      <c r="I3961" s="40">
        <v>40360</v>
      </c>
    </row>
    <row r="3962" spans="1:60" ht="33.75" customHeight="1" x14ac:dyDescent="0.25">
      <c r="A3962" s="74" t="s">
        <v>2909</v>
      </c>
      <c r="B3962" s="83" t="s">
        <v>29</v>
      </c>
      <c r="C3962" s="41" t="s">
        <v>2231</v>
      </c>
      <c r="D3962" s="51" t="s">
        <v>940</v>
      </c>
      <c r="E3962" s="67" t="s">
        <v>82</v>
      </c>
      <c r="F3962" s="55" t="s">
        <v>2910</v>
      </c>
      <c r="G3962" s="240">
        <v>39603</v>
      </c>
      <c r="H3962" s="79" t="s">
        <v>37</v>
      </c>
      <c r="I3962" s="40">
        <v>39965</v>
      </c>
    </row>
    <row r="3963" spans="1:60" ht="33.75" customHeight="1" x14ac:dyDescent="0.25">
      <c r="A3963" s="74" t="s">
        <v>2909</v>
      </c>
      <c r="B3963" s="83" t="s">
        <v>69</v>
      </c>
      <c r="C3963" s="24" t="s">
        <v>1598</v>
      </c>
      <c r="D3963" s="51" t="s">
        <v>935</v>
      </c>
      <c r="E3963" s="54" t="s">
        <v>4206</v>
      </c>
      <c r="F3963" s="55" t="s">
        <v>223</v>
      </c>
      <c r="G3963" s="40">
        <v>40351</v>
      </c>
      <c r="H3963" s="46" t="s">
        <v>37</v>
      </c>
      <c r="I3963" s="40">
        <v>40557</v>
      </c>
      <c r="J3963" s="1114"/>
      <c r="K3963" s="1114"/>
      <c r="L3963" s="1114"/>
      <c r="M3963" s="1114"/>
      <c r="N3963" s="1114"/>
      <c r="O3963" s="1114"/>
      <c r="P3963" s="1114"/>
      <c r="Q3963" s="1114"/>
      <c r="R3963" s="1114"/>
      <c r="S3963" s="1114"/>
      <c r="T3963" s="1114"/>
      <c r="U3963" s="1114"/>
      <c r="V3963" s="1114"/>
      <c r="W3963" s="1114"/>
      <c r="X3963" s="1114"/>
      <c r="Y3963" s="1114"/>
      <c r="Z3963" s="1114"/>
      <c r="AA3963" s="1114"/>
      <c r="AB3963" s="1114"/>
      <c r="AC3963" s="1114"/>
      <c r="AD3963" s="1114"/>
      <c r="AE3963" s="1114"/>
      <c r="AF3963" s="1114"/>
      <c r="AG3963" s="1114"/>
      <c r="AH3963" s="1114"/>
      <c r="AI3963" s="1114"/>
      <c r="AJ3963" s="1114"/>
      <c r="AK3963" s="1114"/>
      <c r="AL3963" s="1114"/>
      <c r="AM3963" s="1114"/>
      <c r="AN3963" s="1114"/>
      <c r="AO3963" s="1114"/>
      <c r="AP3963" s="1114"/>
      <c r="AQ3963" s="1114"/>
      <c r="AR3963" s="1114"/>
      <c r="AS3963" s="1114"/>
      <c r="AT3963" s="1114"/>
      <c r="AU3963" s="1114"/>
      <c r="AV3963" s="1114"/>
      <c r="AW3963" s="1114"/>
      <c r="AX3963" s="1114"/>
      <c r="AY3963" s="1114"/>
      <c r="AZ3963" s="1114"/>
      <c r="BA3963" s="1114"/>
      <c r="BB3963" s="1114"/>
      <c r="BC3963" s="1114"/>
      <c r="BD3963" s="1114"/>
      <c r="BE3963" s="1114"/>
      <c r="BF3963" s="1114"/>
      <c r="BG3963" s="1114"/>
      <c r="BH3963" s="1114"/>
    </row>
    <row r="3964" spans="1:60" s="1114" customFormat="1" ht="33.75" customHeight="1" x14ac:dyDescent="0.25">
      <c r="A3964" s="827" t="s">
        <v>8093</v>
      </c>
      <c r="B3964" s="1372" t="s">
        <v>59</v>
      </c>
      <c r="C3964" s="1372" t="s">
        <v>346</v>
      </c>
      <c r="D3964" s="1306" t="s">
        <v>4303</v>
      </c>
      <c r="E3964" s="828" t="s">
        <v>43</v>
      </c>
      <c r="F3964" s="829" t="s">
        <v>8094</v>
      </c>
      <c r="G3964" s="1371">
        <v>43717</v>
      </c>
      <c r="H3964" s="46" t="s">
        <v>37</v>
      </c>
      <c r="I3964" s="40">
        <v>44287</v>
      </c>
    </row>
    <row r="3965" spans="1:60" s="1114" customFormat="1" ht="33.75" customHeight="1" x14ac:dyDescent="0.25">
      <c r="A3965" s="1893" t="s">
        <v>2909</v>
      </c>
      <c r="B3965" s="1970" t="s">
        <v>46</v>
      </c>
      <c r="C3965" s="1970" t="s">
        <v>101</v>
      </c>
      <c r="D3965" s="1890" t="s">
        <v>928</v>
      </c>
      <c r="E3965" s="1894" t="s">
        <v>3977</v>
      </c>
      <c r="F3965" s="1895" t="s">
        <v>1663</v>
      </c>
      <c r="G3965" s="1969">
        <v>44357</v>
      </c>
      <c r="H3965" s="46" t="s">
        <v>37</v>
      </c>
      <c r="I3965" s="1896">
        <v>44562</v>
      </c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3"/>
      <c r="AG3965" s="3"/>
      <c r="AH3965" s="3"/>
      <c r="AI3965" s="3"/>
      <c r="AJ3965" s="3"/>
      <c r="AK3965" s="3"/>
      <c r="AL3965" s="3"/>
      <c r="AM3965" s="3"/>
      <c r="AN3965" s="3"/>
      <c r="AO3965" s="3"/>
      <c r="AP3965" s="3"/>
      <c r="AQ3965" s="3"/>
      <c r="AR3965" s="3"/>
      <c r="AS3965" s="3"/>
      <c r="AT3965" s="3"/>
      <c r="AU3965" s="3"/>
      <c r="AV3965" s="3"/>
      <c r="AW3965" s="3"/>
      <c r="AX3965" s="3"/>
      <c r="AY3965" s="3"/>
      <c r="AZ3965" s="3"/>
      <c r="BA3965" s="3"/>
      <c r="BB3965" s="3"/>
      <c r="BC3965" s="3"/>
      <c r="BD3965" s="3"/>
      <c r="BE3965" s="3"/>
      <c r="BF3965" s="3"/>
      <c r="BG3965" s="3"/>
      <c r="BH3965" s="3"/>
    </row>
    <row r="3966" spans="1:60" ht="33.75" customHeight="1" x14ac:dyDescent="0.25">
      <c r="A3966" s="74" t="s">
        <v>5333</v>
      </c>
      <c r="B3966" s="83" t="s">
        <v>68</v>
      </c>
      <c r="C3966" s="287" t="s">
        <v>357</v>
      </c>
      <c r="D3966" s="51" t="s">
        <v>12</v>
      </c>
      <c r="E3966" s="54" t="s">
        <v>35</v>
      </c>
      <c r="F3966" s="55" t="s">
        <v>536</v>
      </c>
      <c r="G3966" s="290">
        <v>36798</v>
      </c>
      <c r="H3966" s="79" t="s">
        <v>37</v>
      </c>
      <c r="I3966" s="770">
        <v>37500</v>
      </c>
    </row>
    <row r="3967" spans="1:60" ht="33.75" customHeight="1" x14ac:dyDescent="0.25">
      <c r="A3967" s="74" t="s">
        <v>2911</v>
      </c>
      <c r="B3967" s="83" t="s">
        <v>1960</v>
      </c>
      <c r="C3967" s="287" t="s">
        <v>357</v>
      </c>
      <c r="D3967" s="51" t="s">
        <v>12</v>
      </c>
      <c r="E3967" s="54" t="s">
        <v>35</v>
      </c>
      <c r="F3967" s="55" t="s">
        <v>2868</v>
      </c>
      <c r="G3967" s="40">
        <v>39730</v>
      </c>
      <c r="H3967" s="46" t="s">
        <v>37</v>
      </c>
      <c r="I3967" s="40">
        <v>40787</v>
      </c>
    </row>
    <row r="3968" spans="1:60" ht="33.75" customHeight="1" x14ac:dyDescent="0.25">
      <c r="A3968" s="74" t="s">
        <v>5334</v>
      </c>
      <c r="B3968" s="83" t="s">
        <v>1039</v>
      </c>
      <c r="C3968" s="83" t="s">
        <v>7040</v>
      </c>
      <c r="D3968" s="51" t="s">
        <v>929</v>
      </c>
      <c r="E3968" s="54" t="s">
        <v>87</v>
      </c>
      <c r="F3968" s="55" t="s">
        <v>2639</v>
      </c>
      <c r="G3968" s="290">
        <v>36850</v>
      </c>
      <c r="H3968" s="46" t="s">
        <v>37</v>
      </c>
      <c r="I3968" s="770">
        <v>37012</v>
      </c>
    </row>
    <row r="3969" spans="1:60" ht="33.75" customHeight="1" x14ac:dyDescent="0.25">
      <c r="A3969" s="74" t="s">
        <v>5335</v>
      </c>
      <c r="B3969" s="83" t="s">
        <v>46</v>
      </c>
      <c r="C3969" s="41" t="s">
        <v>348</v>
      </c>
      <c r="D3969" s="51" t="s">
        <v>12</v>
      </c>
      <c r="E3969" s="54" t="s">
        <v>66</v>
      </c>
      <c r="F3969" s="55" t="s">
        <v>1154</v>
      </c>
      <c r="G3969" s="290">
        <v>37585</v>
      </c>
      <c r="H3969" s="46" t="s">
        <v>37</v>
      </c>
      <c r="I3969" s="770">
        <v>37834</v>
      </c>
    </row>
    <row r="3970" spans="1:60" ht="33.75" customHeight="1" x14ac:dyDescent="0.25">
      <c r="A3970" s="74" t="s">
        <v>5359</v>
      </c>
      <c r="B3970" s="83" t="s">
        <v>94</v>
      </c>
      <c r="C3970" s="83" t="s">
        <v>1996</v>
      </c>
      <c r="D3970" s="51" t="s">
        <v>940</v>
      </c>
      <c r="E3970" s="54" t="s">
        <v>43</v>
      </c>
      <c r="F3970" s="55" t="s">
        <v>999</v>
      </c>
      <c r="G3970" s="290">
        <v>38449</v>
      </c>
      <c r="H3970" s="46" t="s">
        <v>37</v>
      </c>
      <c r="I3970" s="770">
        <v>39022</v>
      </c>
    </row>
    <row r="3971" spans="1:60" ht="33.75" customHeight="1" x14ac:dyDescent="0.25">
      <c r="A3971" s="74" t="s">
        <v>5360</v>
      </c>
      <c r="B3971" s="83" t="s">
        <v>59</v>
      </c>
      <c r="C3971" s="83" t="s">
        <v>351</v>
      </c>
      <c r="D3971" s="51" t="s">
        <v>941</v>
      </c>
      <c r="E3971" s="54" t="s">
        <v>66</v>
      </c>
      <c r="F3971" s="55" t="s">
        <v>847</v>
      </c>
      <c r="G3971" s="290">
        <v>39148</v>
      </c>
      <c r="H3971" s="79" t="s">
        <v>37</v>
      </c>
      <c r="I3971" s="770">
        <v>39234</v>
      </c>
      <c r="J3971" s="1114"/>
      <c r="K3971" s="1114"/>
      <c r="L3971" s="1114"/>
      <c r="M3971" s="1114"/>
      <c r="N3971" s="1114"/>
      <c r="O3971" s="1114"/>
      <c r="P3971" s="1114"/>
      <c r="Q3971" s="1114"/>
      <c r="R3971" s="1114"/>
      <c r="S3971" s="1114"/>
      <c r="T3971" s="1114"/>
      <c r="U3971" s="1114"/>
      <c r="V3971" s="1114"/>
      <c r="W3971" s="1114"/>
      <c r="X3971" s="1114"/>
      <c r="Y3971" s="1114"/>
      <c r="Z3971" s="1114"/>
      <c r="AA3971" s="1114"/>
      <c r="AB3971" s="1114"/>
      <c r="AC3971" s="1114"/>
      <c r="AD3971" s="1114"/>
      <c r="AE3971" s="1114"/>
      <c r="AF3971" s="1114"/>
      <c r="AG3971" s="1114"/>
      <c r="AH3971" s="1114"/>
      <c r="AI3971" s="1114"/>
      <c r="AJ3971" s="1114"/>
      <c r="AK3971" s="1114"/>
      <c r="AL3971" s="1114"/>
      <c r="AM3971" s="1114"/>
      <c r="AN3971" s="1114"/>
      <c r="AO3971" s="1114"/>
      <c r="AP3971" s="1114"/>
      <c r="AQ3971" s="1114"/>
      <c r="AR3971" s="1114"/>
      <c r="AS3971" s="1114"/>
      <c r="AT3971" s="1114"/>
      <c r="AU3971" s="1114"/>
      <c r="AV3971" s="1114"/>
      <c r="AW3971" s="1114"/>
      <c r="AX3971" s="1114"/>
      <c r="AY3971" s="1114"/>
      <c r="AZ3971" s="1114"/>
      <c r="BA3971" s="1114"/>
      <c r="BB3971" s="1114"/>
      <c r="BC3971" s="1114"/>
      <c r="BD3971" s="1114"/>
      <c r="BE3971" s="1114"/>
      <c r="BF3971" s="1114"/>
      <c r="BG3971" s="1114"/>
      <c r="BH3971" s="1114"/>
    </row>
    <row r="3972" spans="1:60" s="1114" customFormat="1" ht="33.75" customHeight="1" x14ac:dyDescent="0.25">
      <c r="A3972" s="1461" t="s">
        <v>8155</v>
      </c>
      <c r="B3972" s="1450" t="s">
        <v>1378</v>
      </c>
      <c r="C3972" s="1450" t="s">
        <v>7455</v>
      </c>
      <c r="D3972" s="1462" t="s">
        <v>959</v>
      </c>
      <c r="E3972" s="1458" t="s">
        <v>8152</v>
      </c>
      <c r="F3972" s="1464" t="s">
        <v>1655</v>
      </c>
      <c r="G3972" s="1452">
        <v>43794</v>
      </c>
      <c r="H3972" s="1467" t="s">
        <v>37</v>
      </c>
      <c r="I3972" s="1456">
        <v>44029</v>
      </c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3"/>
      <c r="AG3972" s="3"/>
      <c r="AH3972" s="3"/>
      <c r="AI3972" s="3"/>
      <c r="AJ3972" s="3"/>
      <c r="AK3972" s="3"/>
      <c r="AL3972" s="3"/>
      <c r="AM3972" s="3"/>
      <c r="AN3972" s="3"/>
      <c r="AO3972" s="3"/>
      <c r="AP3972" s="3"/>
      <c r="AQ3972" s="3"/>
      <c r="AR3972" s="3"/>
      <c r="AS3972" s="3"/>
      <c r="AT3972" s="3"/>
      <c r="AU3972" s="3"/>
      <c r="AV3972" s="3"/>
      <c r="AW3972" s="3"/>
      <c r="AX3972" s="3"/>
      <c r="AY3972" s="3"/>
      <c r="AZ3972" s="3"/>
      <c r="BA3972" s="3"/>
      <c r="BB3972" s="3"/>
      <c r="BC3972" s="3"/>
      <c r="BD3972" s="3"/>
      <c r="BE3972" s="3"/>
      <c r="BF3972" s="3"/>
      <c r="BG3972" s="3"/>
      <c r="BH3972" s="3"/>
    </row>
    <row r="3973" spans="1:60" ht="33.75" customHeight="1" x14ac:dyDescent="0.25">
      <c r="A3973" s="74" t="s">
        <v>1855</v>
      </c>
      <c r="B3973" s="83" t="s">
        <v>1224</v>
      </c>
      <c r="C3973" s="31" t="s">
        <v>1856</v>
      </c>
      <c r="D3973" s="51" t="s">
        <v>940</v>
      </c>
      <c r="E3973" s="54" t="s">
        <v>47</v>
      </c>
      <c r="F3973" s="55" t="s">
        <v>1857</v>
      </c>
      <c r="G3973" s="13">
        <v>41809</v>
      </c>
      <c r="H3973" s="79" t="s">
        <v>37</v>
      </c>
      <c r="I3973" s="770">
        <v>42036</v>
      </c>
      <c r="J3973" s="1114"/>
      <c r="K3973" s="1114"/>
      <c r="L3973" s="1114"/>
      <c r="M3973" s="1114"/>
      <c r="N3973" s="1114"/>
      <c r="O3973" s="1114"/>
      <c r="P3973" s="1114"/>
      <c r="Q3973" s="1114"/>
      <c r="R3973" s="1114"/>
      <c r="S3973" s="1114"/>
      <c r="T3973" s="1114"/>
      <c r="U3973" s="1114"/>
      <c r="V3973" s="1114"/>
      <c r="W3973" s="1114"/>
      <c r="X3973" s="1114"/>
      <c r="Y3973" s="1114"/>
      <c r="Z3973" s="1114"/>
      <c r="AA3973" s="1114"/>
      <c r="AB3973" s="1114"/>
      <c r="AC3973" s="1114"/>
      <c r="AD3973" s="1114"/>
      <c r="AE3973" s="1114"/>
      <c r="AF3973" s="1114"/>
      <c r="AG3973" s="1114"/>
      <c r="AH3973" s="1114"/>
      <c r="AI3973" s="1114"/>
      <c r="AJ3973" s="1114"/>
      <c r="AK3973" s="1114"/>
      <c r="AL3973" s="1114"/>
      <c r="AM3973" s="1114"/>
      <c r="AN3973" s="1114"/>
      <c r="AO3973" s="1114"/>
      <c r="AP3973" s="1114"/>
      <c r="AQ3973" s="1114"/>
      <c r="AR3973" s="1114"/>
      <c r="AS3973" s="1114"/>
      <c r="AT3973" s="1114"/>
      <c r="AU3973" s="1114"/>
      <c r="AV3973" s="1114"/>
      <c r="AW3973" s="1114"/>
      <c r="AX3973" s="1114"/>
      <c r="AY3973" s="1114"/>
      <c r="AZ3973" s="1114"/>
      <c r="BA3973" s="1114"/>
      <c r="BB3973" s="1114"/>
      <c r="BC3973" s="1114"/>
      <c r="BD3973" s="1114"/>
      <c r="BE3973" s="1114"/>
      <c r="BF3973" s="1114"/>
      <c r="BG3973" s="1114"/>
      <c r="BH3973" s="1114"/>
    </row>
    <row r="3974" spans="1:60" s="1114" customFormat="1" ht="33.75" customHeight="1" x14ac:dyDescent="0.25">
      <c r="A3974" s="1416" t="s">
        <v>2912</v>
      </c>
      <c r="B3974" s="1503" t="s">
        <v>61</v>
      </c>
      <c r="C3974" s="1503" t="s">
        <v>101</v>
      </c>
      <c r="D3974" s="1417" t="s">
        <v>949</v>
      </c>
      <c r="E3974" s="1418" t="s">
        <v>114</v>
      </c>
      <c r="F3974" s="1413" t="s">
        <v>1035</v>
      </c>
      <c r="G3974" s="1502">
        <v>43859</v>
      </c>
      <c r="H3974" s="79" t="s">
        <v>37</v>
      </c>
      <c r="I3974" s="1381">
        <v>44228</v>
      </c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  <c r="AL3974" s="3"/>
      <c r="AM3974" s="3"/>
      <c r="AN3974" s="3"/>
      <c r="AO3974" s="3"/>
      <c r="AP3974" s="3"/>
      <c r="AQ3974" s="3"/>
      <c r="AR3974" s="3"/>
      <c r="AS3974" s="3"/>
      <c r="AT3974" s="3"/>
      <c r="AU3974" s="3"/>
      <c r="AV3974" s="3"/>
      <c r="AW3974" s="3"/>
      <c r="AX3974" s="3"/>
      <c r="AY3974" s="3"/>
      <c r="AZ3974" s="3"/>
      <c r="BA3974" s="3"/>
      <c r="BB3974" s="3"/>
      <c r="BC3974" s="3"/>
      <c r="BD3974" s="3"/>
      <c r="BE3974" s="3"/>
      <c r="BF3974" s="3"/>
      <c r="BG3974" s="3"/>
      <c r="BH3974" s="3"/>
    </row>
    <row r="3975" spans="1:60" ht="33.75" customHeight="1" x14ac:dyDescent="0.25">
      <c r="A3975" s="117" t="s">
        <v>2912</v>
      </c>
      <c r="B3975" s="892" t="s">
        <v>61</v>
      </c>
      <c r="C3975" s="891" t="s">
        <v>101</v>
      </c>
      <c r="D3975" s="120" t="s">
        <v>7359</v>
      </c>
      <c r="E3975" s="58" t="s">
        <v>688</v>
      </c>
      <c r="F3975" s="184" t="s">
        <v>7484</v>
      </c>
      <c r="G3975" s="894">
        <v>39365</v>
      </c>
      <c r="H3975" s="47" t="s">
        <v>37</v>
      </c>
      <c r="I3975" s="240">
        <v>39783</v>
      </c>
    </row>
    <row r="3976" spans="1:60" ht="33.75" customHeight="1" x14ac:dyDescent="0.25">
      <c r="A3976" s="74" t="s">
        <v>2912</v>
      </c>
      <c r="B3976" s="83" t="s">
        <v>29</v>
      </c>
      <c r="C3976" s="287" t="s">
        <v>357</v>
      </c>
      <c r="D3976" s="51" t="s">
        <v>940</v>
      </c>
      <c r="E3976" s="67" t="s">
        <v>2445</v>
      </c>
      <c r="F3976" s="55" t="s">
        <v>295</v>
      </c>
      <c r="G3976" s="894">
        <v>43369</v>
      </c>
      <c r="H3976" s="46" t="s">
        <v>37</v>
      </c>
      <c r="I3976" s="770">
        <v>43466</v>
      </c>
    </row>
    <row r="3977" spans="1:60" ht="33.75" customHeight="1" x14ac:dyDescent="0.25">
      <c r="A3977" s="117" t="s">
        <v>7429</v>
      </c>
      <c r="B3977" s="804" t="s">
        <v>186</v>
      </c>
      <c r="C3977" s="804" t="s">
        <v>101</v>
      </c>
      <c r="D3977" s="120" t="s">
        <v>928</v>
      </c>
      <c r="E3977" s="58" t="s">
        <v>439</v>
      </c>
      <c r="F3977" s="116" t="s">
        <v>38</v>
      </c>
      <c r="G3977" s="805">
        <v>43125</v>
      </c>
      <c r="H3977" s="46" t="s">
        <v>37</v>
      </c>
      <c r="I3977" s="770">
        <v>43497</v>
      </c>
    </row>
    <row r="3978" spans="1:60" ht="33.75" customHeight="1" x14ac:dyDescent="0.25">
      <c r="A3978" s="74" t="s">
        <v>2913</v>
      </c>
      <c r="B3978" s="83" t="s">
        <v>108</v>
      </c>
      <c r="C3978" s="83" t="s">
        <v>831</v>
      </c>
      <c r="D3978" s="51" t="s">
        <v>12</v>
      </c>
      <c r="E3978" s="54" t="s">
        <v>43</v>
      </c>
      <c r="F3978" s="55" t="s">
        <v>275</v>
      </c>
      <c r="G3978" s="290">
        <v>36221</v>
      </c>
      <c r="H3978" s="79" t="s">
        <v>37</v>
      </c>
      <c r="I3978" s="770">
        <v>36510</v>
      </c>
    </row>
    <row r="3979" spans="1:60" ht="33.75" customHeight="1" x14ac:dyDescent="0.25">
      <c r="A3979" s="74" t="s">
        <v>2913</v>
      </c>
      <c r="B3979" s="83" t="s">
        <v>113</v>
      </c>
      <c r="C3979" s="41" t="s">
        <v>101</v>
      </c>
      <c r="D3979" s="51" t="s">
        <v>951</v>
      </c>
      <c r="E3979" s="61" t="s">
        <v>666</v>
      </c>
      <c r="F3979" s="55" t="s">
        <v>1103</v>
      </c>
      <c r="G3979" s="240">
        <v>40133</v>
      </c>
      <c r="H3979" s="79" t="s">
        <v>37</v>
      </c>
      <c r="I3979" s="240">
        <v>40513</v>
      </c>
    </row>
    <row r="3980" spans="1:60" ht="33.75" customHeight="1" x14ac:dyDescent="0.25">
      <c r="A3980" s="185" t="s">
        <v>2913</v>
      </c>
      <c r="B3980" s="31" t="s">
        <v>788</v>
      </c>
      <c r="C3980" s="273" t="s">
        <v>344</v>
      </c>
      <c r="D3980" s="120" t="s">
        <v>931</v>
      </c>
      <c r="E3980" s="58" t="s">
        <v>66</v>
      </c>
      <c r="F3980" s="116" t="s">
        <v>1458</v>
      </c>
      <c r="G3980" s="293">
        <v>42811</v>
      </c>
      <c r="H3980" s="46" t="s">
        <v>37</v>
      </c>
      <c r="I3980" s="240">
        <v>43191</v>
      </c>
    </row>
    <row r="3981" spans="1:60" ht="33.75" customHeight="1" x14ac:dyDescent="0.25">
      <c r="A3981" s="74" t="s">
        <v>5336</v>
      </c>
      <c r="B3981" s="83" t="s">
        <v>59</v>
      </c>
      <c r="C3981" s="83" t="s">
        <v>30</v>
      </c>
      <c r="D3981" s="51" t="s">
        <v>914</v>
      </c>
      <c r="E3981" s="54" t="s">
        <v>148</v>
      </c>
      <c r="F3981" s="55" t="s">
        <v>564</v>
      </c>
      <c r="G3981" s="290">
        <v>37410</v>
      </c>
      <c r="H3981" s="46" t="s">
        <v>37</v>
      </c>
      <c r="I3981" s="770">
        <v>37561</v>
      </c>
    </row>
    <row r="3982" spans="1:60" ht="33.75" customHeight="1" x14ac:dyDescent="0.25">
      <c r="A3982" s="74" t="s">
        <v>6508</v>
      </c>
      <c r="B3982" s="83" t="s">
        <v>46</v>
      </c>
      <c r="C3982" s="83" t="s">
        <v>95</v>
      </c>
      <c r="D3982" s="51" t="s">
        <v>4059</v>
      </c>
      <c r="E3982" s="54" t="s">
        <v>176</v>
      </c>
      <c r="F3982" s="55" t="s">
        <v>99</v>
      </c>
      <c r="G3982" s="290">
        <v>42395</v>
      </c>
      <c r="H3982" s="46" t="s">
        <v>37</v>
      </c>
      <c r="I3982" s="770">
        <v>42675</v>
      </c>
    </row>
    <row r="3983" spans="1:60" ht="33.75" customHeight="1" x14ac:dyDescent="0.25">
      <c r="A3983" s="74" t="s">
        <v>5337</v>
      </c>
      <c r="B3983" s="83" t="s">
        <v>525</v>
      </c>
      <c r="C3983" s="83" t="s">
        <v>345</v>
      </c>
      <c r="D3983" s="51" t="s">
        <v>940</v>
      </c>
      <c r="E3983" s="54" t="s">
        <v>176</v>
      </c>
      <c r="F3983" s="55" t="s">
        <v>279</v>
      </c>
      <c r="G3983" s="290">
        <v>37242</v>
      </c>
      <c r="H3983" s="46" t="s">
        <v>37</v>
      </c>
      <c r="I3983" s="770">
        <v>37712</v>
      </c>
    </row>
    <row r="3984" spans="1:60" ht="33.75" customHeight="1" x14ac:dyDescent="0.25">
      <c r="A3984" s="74" t="s">
        <v>5338</v>
      </c>
      <c r="B3984" s="83" t="s">
        <v>131</v>
      </c>
      <c r="C3984" s="83" t="s">
        <v>1099</v>
      </c>
      <c r="D3984" s="51" t="s">
        <v>951</v>
      </c>
      <c r="E3984" s="54" t="s">
        <v>666</v>
      </c>
      <c r="F3984" s="55" t="s">
        <v>5339</v>
      </c>
      <c r="G3984" s="290">
        <v>37937</v>
      </c>
      <c r="H3984" s="46" t="s">
        <v>37</v>
      </c>
      <c r="I3984" s="770">
        <v>38034</v>
      </c>
    </row>
    <row r="3985" spans="1:60" ht="33.75" customHeight="1" x14ac:dyDescent="0.25">
      <c r="A3985" s="74" t="s">
        <v>6697</v>
      </c>
      <c r="B3985" s="83" t="s">
        <v>188</v>
      </c>
      <c r="C3985" s="83" t="s">
        <v>344</v>
      </c>
      <c r="D3985" s="51" t="s">
        <v>4303</v>
      </c>
      <c r="E3985" s="54" t="s">
        <v>1524</v>
      </c>
      <c r="F3985" s="55" t="s">
        <v>142</v>
      </c>
      <c r="G3985" s="290">
        <v>42619</v>
      </c>
      <c r="H3985" s="46" t="s">
        <v>37</v>
      </c>
      <c r="I3985" s="770">
        <v>42767</v>
      </c>
    </row>
    <row r="3986" spans="1:60" ht="33.75" customHeight="1" x14ac:dyDescent="0.25">
      <c r="A3986" s="74" t="s">
        <v>5340</v>
      </c>
      <c r="B3986" s="83" t="s">
        <v>44</v>
      </c>
      <c r="C3986" s="41" t="s">
        <v>101</v>
      </c>
      <c r="D3986" s="51" t="s">
        <v>949</v>
      </c>
      <c r="E3986" s="54" t="s">
        <v>317</v>
      </c>
      <c r="F3986" s="55" t="s">
        <v>90</v>
      </c>
      <c r="G3986" s="290">
        <v>37792</v>
      </c>
      <c r="H3986" s="79" t="s">
        <v>37</v>
      </c>
      <c r="I3986" s="770">
        <v>38032</v>
      </c>
    </row>
    <row r="3987" spans="1:60" ht="33.75" customHeight="1" x14ac:dyDescent="0.25">
      <c r="A3987" s="74" t="s">
        <v>2914</v>
      </c>
      <c r="B3987" s="83" t="s">
        <v>1954</v>
      </c>
      <c r="C3987" s="83" t="s">
        <v>345</v>
      </c>
      <c r="D3987" s="51" t="s">
        <v>940</v>
      </c>
      <c r="E3987" s="54" t="s">
        <v>72</v>
      </c>
      <c r="F3987" s="55" t="s">
        <v>656</v>
      </c>
      <c r="G3987" s="240">
        <v>38741</v>
      </c>
      <c r="H3987" s="46" t="s">
        <v>37</v>
      </c>
      <c r="I3987" s="240">
        <v>39234</v>
      </c>
    </row>
    <row r="3988" spans="1:60" ht="33.75" customHeight="1" x14ac:dyDescent="0.25">
      <c r="A3988" s="74" t="s">
        <v>5341</v>
      </c>
      <c r="B3988" s="83" t="s">
        <v>59</v>
      </c>
      <c r="C3988" s="83" t="s">
        <v>2213</v>
      </c>
      <c r="D3988" s="51" t="s">
        <v>940</v>
      </c>
      <c r="E3988" s="54" t="s">
        <v>43</v>
      </c>
      <c r="F3988" s="55" t="s">
        <v>1823</v>
      </c>
      <c r="G3988" s="290">
        <v>36139</v>
      </c>
      <c r="H3988" s="46" t="s">
        <v>37</v>
      </c>
      <c r="I3988" s="770">
        <v>36434</v>
      </c>
    </row>
    <row r="3989" spans="1:60" ht="33.75" customHeight="1" x14ac:dyDescent="0.25">
      <c r="A3989" s="74" t="s">
        <v>5341</v>
      </c>
      <c r="B3989" s="83" t="s">
        <v>53</v>
      </c>
      <c r="C3989" s="83" t="s">
        <v>6853</v>
      </c>
      <c r="D3989" s="51" t="s">
        <v>929</v>
      </c>
      <c r="E3989" s="54" t="s">
        <v>65</v>
      </c>
      <c r="F3989" s="55" t="s">
        <v>5342</v>
      </c>
      <c r="G3989" s="290">
        <v>36453</v>
      </c>
      <c r="H3989" s="79" t="s">
        <v>37</v>
      </c>
      <c r="I3989" s="770">
        <v>36502</v>
      </c>
    </row>
    <row r="3990" spans="1:60" ht="33.75" customHeight="1" x14ac:dyDescent="0.25">
      <c r="A3990" s="74" t="s">
        <v>2915</v>
      </c>
      <c r="B3990" s="83" t="s">
        <v>441</v>
      </c>
      <c r="C3990" s="83" t="s">
        <v>345</v>
      </c>
      <c r="D3990" s="51" t="s">
        <v>940</v>
      </c>
      <c r="E3990" s="54" t="s">
        <v>176</v>
      </c>
      <c r="F3990" s="55" t="s">
        <v>338</v>
      </c>
      <c r="G3990" s="240">
        <v>40234</v>
      </c>
      <c r="H3990" s="79" t="s">
        <v>37</v>
      </c>
      <c r="I3990" s="240">
        <v>40513</v>
      </c>
      <c r="J3990" s="1114"/>
      <c r="K3990" s="1114"/>
      <c r="L3990" s="1114"/>
      <c r="M3990" s="1114"/>
      <c r="N3990" s="1114"/>
      <c r="O3990" s="1114"/>
      <c r="P3990" s="1114"/>
      <c r="Q3990" s="1114"/>
      <c r="R3990" s="1114"/>
      <c r="S3990" s="1114"/>
      <c r="T3990" s="1114"/>
      <c r="U3990" s="1114"/>
      <c r="V3990" s="1114"/>
      <c r="W3990" s="1114"/>
      <c r="X3990" s="1114"/>
      <c r="Y3990" s="1114"/>
      <c r="Z3990" s="1114"/>
      <c r="AA3990" s="1114"/>
      <c r="AB3990" s="1114"/>
      <c r="AC3990" s="1114"/>
      <c r="AD3990" s="1114"/>
      <c r="AE3990" s="1114"/>
      <c r="AF3990" s="1114"/>
      <c r="AG3990" s="1114"/>
      <c r="AH3990" s="1114"/>
      <c r="AI3990" s="1114"/>
      <c r="AJ3990" s="1114"/>
      <c r="AK3990" s="1114"/>
      <c r="AL3990" s="1114"/>
      <c r="AM3990" s="1114"/>
      <c r="AN3990" s="1114"/>
      <c r="AO3990" s="1114"/>
      <c r="AP3990" s="1114"/>
      <c r="AQ3990" s="1114"/>
      <c r="AR3990" s="1114"/>
      <c r="AS3990" s="1114"/>
      <c r="AT3990" s="1114"/>
      <c r="AU3990" s="1114"/>
      <c r="AV3990" s="1114"/>
      <c r="AW3990" s="1114"/>
      <c r="AX3990" s="1114"/>
      <c r="AY3990" s="1114"/>
      <c r="AZ3990" s="1114"/>
      <c r="BA3990" s="1114"/>
      <c r="BB3990" s="1114"/>
      <c r="BC3990" s="1114"/>
      <c r="BD3990" s="1114"/>
      <c r="BE3990" s="1114"/>
      <c r="BF3990" s="1114"/>
      <c r="BG3990" s="1114"/>
      <c r="BH3990" s="1114"/>
    </row>
    <row r="3991" spans="1:60" s="1114" customFormat="1" ht="33.75" customHeight="1" x14ac:dyDescent="0.25">
      <c r="A3991" s="1109" t="s">
        <v>7740</v>
      </c>
      <c r="B3991" s="1128" t="s">
        <v>500</v>
      </c>
      <c r="C3991" s="1128" t="s">
        <v>1243</v>
      </c>
      <c r="D3991" s="1112" t="s">
        <v>7737</v>
      </c>
      <c r="E3991" s="1128"/>
      <c r="F3991" s="1104" t="s">
        <v>507</v>
      </c>
      <c r="G3991" s="1129">
        <v>43234</v>
      </c>
      <c r="H3991" s="81" t="s">
        <v>3798</v>
      </c>
      <c r="I3991" s="1122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3"/>
      <c r="AG3991" s="3"/>
      <c r="AH3991" s="3"/>
      <c r="AI3991" s="3"/>
      <c r="AJ3991" s="3"/>
      <c r="AK3991" s="3"/>
      <c r="AL3991" s="3"/>
      <c r="AM3991" s="3"/>
      <c r="AN3991" s="3"/>
      <c r="AO3991" s="3"/>
      <c r="AP3991" s="3"/>
      <c r="AQ3991" s="3"/>
      <c r="AR3991" s="3"/>
      <c r="AS3991" s="3"/>
      <c r="AT3991" s="3"/>
      <c r="AU3991" s="3"/>
      <c r="AV3991" s="3"/>
      <c r="AW3991" s="3"/>
      <c r="AX3991" s="3"/>
      <c r="AY3991" s="3"/>
      <c r="AZ3991" s="3"/>
      <c r="BA3991" s="3"/>
      <c r="BB3991" s="3"/>
      <c r="BC3991" s="3"/>
      <c r="BD3991" s="3"/>
      <c r="BE3991" s="3"/>
      <c r="BF3991" s="3"/>
      <c r="BG3991" s="3"/>
      <c r="BH3991" s="3"/>
    </row>
    <row r="3992" spans="1:60" ht="33.75" customHeight="1" x14ac:dyDescent="0.25">
      <c r="A3992" s="74" t="s">
        <v>2916</v>
      </c>
      <c r="B3992" s="83" t="s">
        <v>119</v>
      </c>
      <c r="C3992" s="83" t="s">
        <v>351</v>
      </c>
      <c r="D3992" s="51" t="s">
        <v>946</v>
      </c>
      <c r="E3992" s="61" t="s">
        <v>163</v>
      </c>
      <c r="F3992" s="55" t="s">
        <v>2126</v>
      </c>
      <c r="G3992" s="40">
        <v>40458</v>
      </c>
      <c r="H3992" s="46" t="s">
        <v>37</v>
      </c>
      <c r="I3992" s="40">
        <v>40544</v>
      </c>
      <c r="J3992" s="1114"/>
      <c r="K3992" s="1114"/>
      <c r="L3992" s="1114"/>
      <c r="M3992" s="1114"/>
      <c r="N3992" s="1114"/>
      <c r="O3992" s="1114"/>
      <c r="P3992" s="1114"/>
      <c r="Q3992" s="1114"/>
      <c r="R3992" s="1114"/>
      <c r="S3992" s="1114"/>
      <c r="T3992" s="1114"/>
      <c r="U3992" s="1114"/>
      <c r="V3992" s="1114"/>
      <c r="W3992" s="1114"/>
      <c r="X3992" s="1114"/>
      <c r="Y3992" s="1114"/>
      <c r="Z3992" s="1114"/>
      <c r="AA3992" s="1114"/>
      <c r="AB3992" s="1114"/>
      <c r="AC3992" s="1114"/>
      <c r="AD3992" s="1114"/>
      <c r="AE3992" s="1114"/>
      <c r="AF3992" s="1114"/>
      <c r="AG3992" s="1114"/>
      <c r="AH3992" s="1114"/>
      <c r="AI3992" s="1114"/>
      <c r="AJ3992" s="1114"/>
      <c r="AK3992" s="1114"/>
      <c r="AL3992" s="1114"/>
      <c r="AM3992" s="1114"/>
      <c r="AN3992" s="1114"/>
      <c r="AO3992" s="1114"/>
      <c r="AP3992" s="1114"/>
      <c r="AQ3992" s="1114"/>
      <c r="AR3992" s="1114"/>
      <c r="AS3992" s="1114"/>
      <c r="AT3992" s="1114"/>
      <c r="AU3992" s="1114"/>
      <c r="AV3992" s="1114"/>
      <c r="AW3992" s="1114"/>
      <c r="AX3992" s="1114"/>
      <c r="AY3992" s="1114"/>
      <c r="AZ3992" s="1114"/>
      <c r="BA3992" s="1114"/>
      <c r="BB3992" s="1114"/>
      <c r="BC3992" s="1114"/>
      <c r="BD3992" s="1114"/>
      <c r="BE3992" s="1114"/>
      <c r="BF3992" s="1114"/>
      <c r="BG3992" s="1114"/>
      <c r="BH3992" s="1114"/>
    </row>
    <row r="3993" spans="1:60" s="1114" customFormat="1" ht="33.75" customHeight="1" x14ac:dyDescent="0.25">
      <c r="A3993" s="1416" t="s">
        <v>8175</v>
      </c>
      <c r="B3993" s="1591" t="s">
        <v>3360</v>
      </c>
      <c r="C3993" s="1591" t="s">
        <v>8176</v>
      </c>
      <c r="D3993" s="1417" t="s">
        <v>928</v>
      </c>
      <c r="E3993" s="1418" t="s">
        <v>8171</v>
      </c>
      <c r="F3993" s="1413" t="s">
        <v>240</v>
      </c>
      <c r="G3993" s="1474">
        <v>43859</v>
      </c>
      <c r="H3993" s="46" t="s">
        <v>41</v>
      </c>
      <c r="I3993" s="1408">
        <v>44357</v>
      </c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3"/>
      <c r="AG3993" s="3"/>
      <c r="AH3993" s="3"/>
      <c r="AI3993" s="3"/>
      <c r="AJ3993" s="3"/>
      <c r="AK3993" s="3"/>
      <c r="AL3993" s="3"/>
      <c r="AM3993" s="3"/>
      <c r="AN3993" s="3"/>
      <c r="AO3993" s="3"/>
      <c r="AP3993" s="3"/>
      <c r="AQ3993" s="3"/>
      <c r="AR3993" s="3"/>
      <c r="AS3993" s="3"/>
      <c r="AT3993" s="3"/>
      <c r="AU3993" s="3"/>
      <c r="AV3993" s="3"/>
      <c r="AW3993" s="3"/>
      <c r="AX3993" s="3"/>
      <c r="AY3993" s="3"/>
      <c r="AZ3993" s="3"/>
      <c r="BA3993" s="3"/>
      <c r="BB3993" s="3"/>
      <c r="BC3993" s="3"/>
      <c r="BD3993" s="3"/>
      <c r="BE3993" s="3"/>
      <c r="BF3993" s="3"/>
      <c r="BG3993" s="3"/>
      <c r="BH3993" s="3"/>
    </row>
    <row r="3994" spans="1:60" ht="33.75" customHeight="1" x14ac:dyDescent="0.25">
      <c r="A3994" s="74" t="s">
        <v>5343</v>
      </c>
      <c r="B3994" s="83" t="s">
        <v>84</v>
      </c>
      <c r="C3994" s="212" t="s">
        <v>350</v>
      </c>
      <c r="D3994" s="51" t="s">
        <v>928</v>
      </c>
      <c r="E3994" s="54" t="s">
        <v>138</v>
      </c>
      <c r="F3994" s="55" t="s">
        <v>1717</v>
      </c>
      <c r="G3994" s="290">
        <v>37207</v>
      </c>
      <c r="H3994" s="46" t="s">
        <v>37</v>
      </c>
      <c r="I3994" s="770">
        <v>37438</v>
      </c>
    </row>
    <row r="3995" spans="1:60" ht="33.75" customHeight="1" x14ac:dyDescent="0.25">
      <c r="A3995" s="74" t="s">
        <v>5344</v>
      </c>
      <c r="B3995" s="83" t="s">
        <v>42</v>
      </c>
      <c r="C3995" s="212" t="s">
        <v>350</v>
      </c>
      <c r="D3995" s="51" t="s">
        <v>928</v>
      </c>
      <c r="E3995" s="54" t="s">
        <v>134</v>
      </c>
      <c r="F3995" s="55" t="s">
        <v>136</v>
      </c>
      <c r="G3995" s="290">
        <v>38876</v>
      </c>
      <c r="H3995" s="46" t="s">
        <v>37</v>
      </c>
      <c r="I3995" s="770">
        <v>39264</v>
      </c>
    </row>
    <row r="3996" spans="1:60" ht="33.75" customHeight="1" x14ac:dyDescent="0.25">
      <c r="A3996" s="74" t="s">
        <v>5344</v>
      </c>
      <c r="B3996" s="83" t="s">
        <v>68</v>
      </c>
      <c r="C3996" s="41" t="s">
        <v>101</v>
      </c>
      <c r="D3996" s="51" t="s">
        <v>942</v>
      </c>
      <c r="E3996" s="54" t="s">
        <v>3793</v>
      </c>
      <c r="F3996" s="55" t="s">
        <v>1035</v>
      </c>
      <c r="G3996" s="290">
        <v>37222</v>
      </c>
      <c r="H3996" s="79" t="s">
        <v>37</v>
      </c>
      <c r="I3996" s="770">
        <v>37438</v>
      </c>
      <c r="J3996" s="1114"/>
      <c r="K3996" s="1114"/>
      <c r="L3996" s="1114"/>
      <c r="M3996" s="1114"/>
      <c r="N3996" s="1114"/>
      <c r="O3996" s="1114"/>
      <c r="P3996" s="1114"/>
      <c r="Q3996" s="1114"/>
      <c r="R3996" s="1114"/>
      <c r="S3996" s="1114"/>
      <c r="T3996" s="1114"/>
      <c r="U3996" s="1114"/>
      <c r="V3996" s="1114"/>
      <c r="W3996" s="1114"/>
      <c r="X3996" s="1114"/>
      <c r="Y3996" s="1114"/>
      <c r="Z3996" s="1114"/>
      <c r="AA3996" s="1114"/>
      <c r="AB3996" s="1114"/>
      <c r="AC3996" s="1114"/>
      <c r="AD3996" s="1114"/>
      <c r="AE3996" s="1114"/>
      <c r="AF3996" s="1114"/>
      <c r="AG3996" s="1114"/>
      <c r="AH3996" s="1114"/>
      <c r="AI3996" s="1114"/>
      <c r="AJ3996" s="1114"/>
      <c r="AK3996" s="1114"/>
      <c r="AL3996" s="1114"/>
      <c r="AM3996" s="1114"/>
      <c r="AN3996" s="1114"/>
      <c r="AO3996" s="1114"/>
      <c r="AP3996" s="1114"/>
      <c r="AQ3996" s="1114"/>
      <c r="AR3996" s="1114"/>
      <c r="AS3996" s="1114"/>
      <c r="AT3996" s="1114"/>
      <c r="AU3996" s="1114"/>
      <c r="AV3996" s="1114"/>
      <c r="AW3996" s="1114"/>
      <c r="AX3996" s="1114"/>
      <c r="AY3996" s="1114"/>
      <c r="AZ3996" s="1114"/>
      <c r="BA3996" s="1114"/>
      <c r="BB3996" s="1114"/>
      <c r="BC3996" s="1114"/>
      <c r="BD3996" s="1114"/>
      <c r="BE3996" s="1114"/>
      <c r="BF3996" s="1114"/>
      <c r="BG3996" s="1114"/>
      <c r="BH3996" s="1114"/>
    </row>
    <row r="3997" spans="1:60" s="1114" customFormat="1" ht="33.75" customHeight="1" x14ac:dyDescent="0.25">
      <c r="A3997" s="74" t="s">
        <v>5344</v>
      </c>
      <c r="B3997" s="1959" t="s">
        <v>61</v>
      </c>
      <c r="C3997" s="1960" t="s">
        <v>7403</v>
      </c>
      <c r="D3997" s="1961" t="s">
        <v>929</v>
      </c>
      <c r="E3997" s="2003" t="s">
        <v>8473</v>
      </c>
      <c r="F3997" s="1962" t="s">
        <v>2798</v>
      </c>
      <c r="G3997" s="1901">
        <v>43966</v>
      </c>
      <c r="H3997" s="79" t="s">
        <v>37</v>
      </c>
      <c r="I3997" s="1901">
        <v>44317</v>
      </c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  <c r="AD3997" s="3"/>
      <c r="AE3997" s="3"/>
      <c r="AF3997" s="3"/>
      <c r="AG3997" s="3"/>
      <c r="AH3997" s="3"/>
      <c r="AI3997" s="3"/>
      <c r="AJ3997" s="3"/>
      <c r="AK3997" s="3"/>
      <c r="AL3997" s="3"/>
      <c r="AM3997" s="3"/>
      <c r="AN3997" s="3"/>
      <c r="AO3997" s="3"/>
      <c r="AP3997" s="3"/>
      <c r="AQ3997" s="3"/>
      <c r="AR3997" s="3"/>
      <c r="AS3997" s="3"/>
      <c r="AT3997" s="3"/>
      <c r="AU3997" s="3"/>
      <c r="AV3997" s="3"/>
      <c r="AW3997" s="3"/>
      <c r="AX3997" s="3"/>
      <c r="AY3997" s="3"/>
      <c r="AZ3997" s="3"/>
      <c r="BA3997" s="3"/>
      <c r="BB3997" s="3"/>
      <c r="BC3997" s="3"/>
      <c r="BD3997" s="3"/>
      <c r="BE3997" s="3"/>
      <c r="BF3997" s="3"/>
      <c r="BG3997" s="3"/>
      <c r="BH3997" s="3"/>
    </row>
    <row r="3998" spans="1:60" ht="33.75" customHeight="1" x14ac:dyDescent="0.25">
      <c r="A3998" s="74" t="s">
        <v>1795</v>
      </c>
      <c r="B3998" s="83" t="s">
        <v>188</v>
      </c>
      <c r="C3998" s="32" t="s">
        <v>101</v>
      </c>
      <c r="D3998" s="51" t="s">
        <v>946</v>
      </c>
      <c r="E3998" s="66" t="s">
        <v>163</v>
      </c>
      <c r="F3998" s="55" t="s">
        <v>164</v>
      </c>
      <c r="G3998" s="33">
        <v>41977</v>
      </c>
      <c r="H3998" s="79" t="s">
        <v>37</v>
      </c>
      <c r="I3998" s="770">
        <v>42095</v>
      </c>
    </row>
    <row r="3999" spans="1:60" ht="33.75" customHeight="1" x14ac:dyDescent="0.25">
      <c r="A3999" s="74" t="s">
        <v>1795</v>
      </c>
      <c r="B3999" s="83" t="s">
        <v>189</v>
      </c>
      <c r="C3999" s="83" t="s">
        <v>6583</v>
      </c>
      <c r="D3999" s="51" t="s">
        <v>12</v>
      </c>
      <c r="E3999" s="54" t="s">
        <v>35</v>
      </c>
      <c r="F3999" s="55" t="s">
        <v>1206</v>
      </c>
      <c r="G3999" s="290">
        <v>42395</v>
      </c>
      <c r="H3999" s="79" t="s">
        <v>37</v>
      </c>
      <c r="I3999" s="770">
        <v>42948</v>
      </c>
    </row>
    <row r="4000" spans="1:60" ht="33.75" customHeight="1" x14ac:dyDescent="0.25">
      <c r="A4000" s="74" t="s">
        <v>2917</v>
      </c>
      <c r="B4000" s="83" t="s">
        <v>813</v>
      </c>
      <c r="C4000" s="212" t="s">
        <v>350</v>
      </c>
      <c r="D4000" s="51" t="s">
        <v>929</v>
      </c>
      <c r="E4000" s="61" t="s">
        <v>301</v>
      </c>
      <c r="F4000" s="55" t="s">
        <v>2918</v>
      </c>
      <c r="G4000" s="40">
        <v>40100</v>
      </c>
      <c r="H4000" s="79" t="s">
        <v>37</v>
      </c>
      <c r="I4000" s="40">
        <v>40513</v>
      </c>
    </row>
    <row r="4001" spans="1:60" ht="33.75" customHeight="1" x14ac:dyDescent="0.25">
      <c r="A4001" s="74" t="s">
        <v>2919</v>
      </c>
      <c r="B4001" s="83" t="s">
        <v>198</v>
      </c>
      <c r="C4001" s="83" t="s">
        <v>351</v>
      </c>
      <c r="D4001" s="51" t="s">
        <v>940</v>
      </c>
      <c r="E4001" s="67" t="s">
        <v>82</v>
      </c>
      <c r="F4001" s="55" t="s">
        <v>827</v>
      </c>
      <c r="G4001" s="40">
        <v>39854</v>
      </c>
      <c r="H4001" s="79" t="s">
        <v>37</v>
      </c>
      <c r="I4001" s="40">
        <v>40148</v>
      </c>
    </row>
    <row r="4002" spans="1:60" ht="33.75" customHeight="1" x14ac:dyDescent="0.25">
      <c r="A4002" s="153" t="s">
        <v>6746</v>
      </c>
      <c r="B4002" s="154" t="s">
        <v>121</v>
      </c>
      <c r="C4002" s="154" t="s">
        <v>101</v>
      </c>
      <c r="D4002" s="176" t="s">
        <v>959</v>
      </c>
      <c r="E4002" s="115" t="s">
        <v>1866</v>
      </c>
      <c r="F4002" s="104" t="s">
        <v>1867</v>
      </c>
      <c r="G4002" s="282">
        <v>42508</v>
      </c>
      <c r="H4002" s="48" t="s">
        <v>41</v>
      </c>
      <c r="I4002" s="102"/>
    </row>
    <row r="4003" spans="1:60" ht="33.75" customHeight="1" x14ac:dyDescent="0.25">
      <c r="A4003" s="74" t="s">
        <v>2920</v>
      </c>
      <c r="B4003" s="83" t="s">
        <v>46</v>
      </c>
      <c r="C4003" s="24" t="s">
        <v>1598</v>
      </c>
      <c r="D4003" s="51" t="s">
        <v>940</v>
      </c>
      <c r="E4003" s="54" t="s">
        <v>35</v>
      </c>
      <c r="F4003" s="55" t="s">
        <v>2921</v>
      </c>
      <c r="G4003" s="40">
        <v>39636</v>
      </c>
      <c r="H4003" s="48" t="s">
        <v>41</v>
      </c>
      <c r="I4003" s="40">
        <v>42926</v>
      </c>
    </row>
    <row r="4004" spans="1:60" ht="33.75" customHeight="1" x14ac:dyDescent="0.25">
      <c r="A4004" s="74" t="s">
        <v>1937</v>
      </c>
      <c r="B4004" s="83" t="s">
        <v>1938</v>
      </c>
      <c r="C4004" s="42" t="s">
        <v>1939</v>
      </c>
      <c r="D4004" s="51" t="s">
        <v>12</v>
      </c>
      <c r="E4004" s="61" t="s">
        <v>235</v>
      </c>
      <c r="F4004" s="55" t="s">
        <v>236</v>
      </c>
      <c r="G4004" s="43">
        <v>40847</v>
      </c>
      <c r="H4004" s="46" t="s">
        <v>37</v>
      </c>
      <c r="I4004" s="43">
        <v>41606</v>
      </c>
    </row>
    <row r="4005" spans="1:60" ht="33.75" customHeight="1" x14ac:dyDescent="0.25">
      <c r="A4005" s="74" t="s">
        <v>5345</v>
      </c>
      <c r="B4005" s="83" t="s">
        <v>131</v>
      </c>
      <c r="C4005" s="212" t="s">
        <v>344</v>
      </c>
      <c r="D4005" s="51" t="s">
        <v>946</v>
      </c>
      <c r="E4005" s="54" t="s">
        <v>163</v>
      </c>
      <c r="F4005" s="55" t="s">
        <v>2126</v>
      </c>
      <c r="G4005" s="290">
        <v>38499</v>
      </c>
      <c r="H4005" s="46" t="s">
        <v>37</v>
      </c>
      <c r="I4005" s="770">
        <v>38718</v>
      </c>
    </row>
    <row r="4006" spans="1:60" ht="33.75" customHeight="1" x14ac:dyDescent="0.25">
      <c r="A4006" s="74" t="s">
        <v>6947</v>
      </c>
      <c r="B4006" s="83" t="s">
        <v>84</v>
      </c>
      <c r="C4006" s="212" t="s">
        <v>101</v>
      </c>
      <c r="D4006" s="51" t="s">
        <v>914</v>
      </c>
      <c r="E4006" s="54" t="s">
        <v>148</v>
      </c>
      <c r="F4006" s="55" t="s">
        <v>1394</v>
      </c>
      <c r="G4006" s="290">
        <v>42601</v>
      </c>
      <c r="H4006" s="79" t="s">
        <v>37</v>
      </c>
      <c r="I4006" s="770">
        <v>43040</v>
      </c>
    </row>
    <row r="4007" spans="1:60" ht="33.75" customHeight="1" x14ac:dyDescent="0.25">
      <c r="A4007" s="74" t="s">
        <v>1535</v>
      </c>
      <c r="B4007" s="83" t="s">
        <v>1536</v>
      </c>
      <c r="C4007" s="83" t="s">
        <v>1537</v>
      </c>
      <c r="D4007" s="51" t="s">
        <v>929</v>
      </c>
      <c r="E4007" s="54" t="s">
        <v>301</v>
      </c>
      <c r="F4007" s="55" t="s">
        <v>303</v>
      </c>
      <c r="G4007" s="290">
        <v>41738</v>
      </c>
      <c r="H4007" s="46" t="s">
        <v>37</v>
      </c>
      <c r="I4007" s="770">
        <v>42125</v>
      </c>
    </row>
    <row r="4008" spans="1:60" ht="33.75" customHeight="1" x14ac:dyDescent="0.25">
      <c r="A4008" s="74" t="s">
        <v>5346</v>
      </c>
      <c r="B4008" s="83" t="s">
        <v>42</v>
      </c>
      <c r="C4008" s="83" t="s">
        <v>30</v>
      </c>
      <c r="D4008" s="51" t="s">
        <v>929</v>
      </c>
      <c r="E4008" s="54" t="s">
        <v>60</v>
      </c>
      <c r="F4008" s="55" t="s">
        <v>2186</v>
      </c>
      <c r="G4008" s="290">
        <v>38014</v>
      </c>
      <c r="H4008" s="46" t="s">
        <v>37</v>
      </c>
      <c r="I4008" s="770">
        <v>38108</v>
      </c>
    </row>
    <row r="4009" spans="1:60" ht="33.75" customHeight="1" x14ac:dyDescent="0.25">
      <c r="A4009" s="103" t="s">
        <v>7080</v>
      </c>
      <c r="B4009" s="346" t="s">
        <v>981</v>
      </c>
      <c r="C4009" s="346" t="s">
        <v>351</v>
      </c>
      <c r="D4009" s="114" t="s">
        <v>929</v>
      </c>
      <c r="E4009" s="115" t="s">
        <v>60</v>
      </c>
      <c r="F4009" s="104" t="s">
        <v>2186</v>
      </c>
      <c r="G4009" s="345">
        <v>42907</v>
      </c>
      <c r="H4009" s="79" t="s">
        <v>37</v>
      </c>
      <c r="I4009" s="411">
        <v>43073</v>
      </c>
      <c r="J4009" s="1114"/>
      <c r="K4009" s="1114"/>
      <c r="L4009" s="1114"/>
      <c r="M4009" s="1114"/>
      <c r="N4009" s="1114"/>
      <c r="O4009" s="1114"/>
      <c r="P4009" s="1114"/>
      <c r="Q4009" s="1114"/>
      <c r="R4009" s="1114"/>
      <c r="S4009" s="1114"/>
      <c r="T4009" s="1114"/>
      <c r="U4009" s="1114"/>
      <c r="V4009" s="1114"/>
      <c r="W4009" s="1114"/>
      <c r="X4009" s="1114"/>
      <c r="Y4009" s="1114"/>
      <c r="Z4009" s="1114"/>
      <c r="AA4009" s="1114"/>
      <c r="AB4009" s="1114"/>
      <c r="AC4009" s="1114"/>
      <c r="AD4009" s="1114"/>
      <c r="AE4009" s="1114"/>
      <c r="AF4009" s="1114"/>
      <c r="AG4009" s="1114"/>
      <c r="AH4009" s="1114"/>
      <c r="AI4009" s="1114"/>
      <c r="AJ4009" s="1114"/>
      <c r="AK4009" s="1114"/>
      <c r="AL4009" s="1114"/>
      <c r="AM4009" s="1114"/>
      <c r="AN4009" s="1114"/>
      <c r="AO4009" s="1114"/>
      <c r="AP4009" s="1114"/>
      <c r="AQ4009" s="1114"/>
      <c r="AR4009" s="1114"/>
      <c r="AS4009" s="1114"/>
      <c r="AT4009" s="1114"/>
      <c r="AU4009" s="1114"/>
      <c r="AV4009" s="1114"/>
      <c r="AW4009" s="1114"/>
      <c r="AX4009" s="1114"/>
      <c r="AY4009" s="1114"/>
      <c r="AZ4009" s="1114"/>
      <c r="BA4009" s="1114"/>
      <c r="BB4009" s="1114"/>
      <c r="BC4009" s="1114"/>
      <c r="BD4009" s="1114"/>
      <c r="BE4009" s="1114"/>
      <c r="BF4009" s="1114"/>
      <c r="BG4009" s="1114"/>
      <c r="BH4009" s="1114"/>
    </row>
    <row r="4010" spans="1:60" s="1114" customFormat="1" ht="33.75" customHeight="1" x14ac:dyDescent="0.25">
      <c r="A4010" s="882" t="s">
        <v>7767</v>
      </c>
      <c r="B4010" s="883" t="s">
        <v>198</v>
      </c>
      <c r="C4010" s="883" t="s">
        <v>7199</v>
      </c>
      <c r="D4010" s="884" t="s">
        <v>12</v>
      </c>
      <c r="E4010" s="880" t="s">
        <v>1923</v>
      </c>
      <c r="F4010" s="881" t="s">
        <v>71</v>
      </c>
      <c r="G4010" s="1136">
        <v>43565</v>
      </c>
      <c r="H4010" s="81" t="s">
        <v>3798</v>
      </c>
      <c r="I4010" s="112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3"/>
      <c r="AG4010" s="3"/>
      <c r="AH4010" s="3"/>
      <c r="AI4010" s="3"/>
      <c r="AJ4010" s="3"/>
      <c r="AK4010" s="3"/>
      <c r="AL4010" s="3"/>
      <c r="AM4010" s="3"/>
      <c r="AN4010" s="3"/>
      <c r="AO4010" s="3"/>
      <c r="AP4010" s="3"/>
      <c r="AQ4010" s="3"/>
      <c r="AR4010" s="3"/>
      <c r="AS4010" s="3"/>
      <c r="AT4010" s="3"/>
      <c r="AU4010" s="3"/>
      <c r="AV4010" s="3"/>
      <c r="AW4010" s="3"/>
      <c r="AX4010" s="3"/>
      <c r="AY4010" s="3"/>
      <c r="AZ4010" s="3"/>
      <c r="BA4010" s="3"/>
      <c r="BB4010" s="3"/>
      <c r="BC4010" s="3"/>
      <c r="BD4010" s="3"/>
      <c r="BE4010" s="3"/>
      <c r="BF4010" s="3"/>
      <c r="BG4010" s="3"/>
      <c r="BH4010" s="3"/>
    </row>
    <row r="4011" spans="1:60" ht="33.75" customHeight="1" x14ac:dyDescent="0.25">
      <c r="A4011" s="74" t="s">
        <v>2922</v>
      </c>
      <c r="B4011" s="83" t="s">
        <v>49</v>
      </c>
      <c r="C4011" s="83" t="s">
        <v>351</v>
      </c>
      <c r="D4011" s="51" t="s">
        <v>650</v>
      </c>
      <c r="E4011" s="67" t="s">
        <v>155</v>
      </c>
      <c r="F4011" s="55" t="s">
        <v>2066</v>
      </c>
      <c r="G4011" s="40">
        <v>39489</v>
      </c>
      <c r="H4011" s="46" t="s">
        <v>37</v>
      </c>
      <c r="I4011" s="40">
        <v>41155</v>
      </c>
      <c r="J4011" s="1114"/>
      <c r="K4011" s="1114"/>
      <c r="L4011" s="1114"/>
      <c r="M4011" s="1114"/>
      <c r="N4011" s="1114"/>
      <c r="O4011" s="1114"/>
      <c r="P4011" s="1114"/>
      <c r="Q4011" s="1114"/>
      <c r="R4011" s="1114"/>
      <c r="S4011" s="1114"/>
      <c r="T4011" s="1114"/>
      <c r="U4011" s="1114"/>
      <c r="V4011" s="1114"/>
      <c r="W4011" s="1114"/>
      <c r="X4011" s="1114"/>
      <c r="Y4011" s="1114"/>
      <c r="Z4011" s="1114"/>
      <c r="AA4011" s="1114"/>
      <c r="AB4011" s="1114"/>
      <c r="AC4011" s="1114"/>
      <c r="AD4011" s="1114"/>
      <c r="AE4011" s="1114"/>
      <c r="AF4011" s="1114"/>
      <c r="AG4011" s="1114"/>
      <c r="AH4011" s="1114"/>
      <c r="AI4011" s="1114"/>
      <c r="AJ4011" s="1114"/>
      <c r="AK4011" s="1114"/>
      <c r="AL4011" s="1114"/>
      <c r="AM4011" s="1114"/>
      <c r="AN4011" s="1114"/>
      <c r="AO4011" s="1114"/>
      <c r="AP4011" s="1114"/>
      <c r="AQ4011" s="1114"/>
      <c r="AR4011" s="1114"/>
      <c r="AS4011" s="1114"/>
      <c r="AT4011" s="1114"/>
      <c r="AU4011" s="1114"/>
      <c r="AV4011" s="1114"/>
      <c r="AW4011" s="1114"/>
      <c r="AX4011" s="1114"/>
      <c r="AY4011" s="1114"/>
      <c r="AZ4011" s="1114"/>
      <c r="BA4011" s="1114"/>
      <c r="BB4011" s="1114"/>
      <c r="BC4011" s="1114"/>
      <c r="BD4011" s="1114"/>
      <c r="BE4011" s="1114"/>
      <c r="BF4011" s="1114"/>
      <c r="BG4011" s="1114"/>
      <c r="BH4011" s="1114"/>
    </row>
    <row r="4012" spans="1:60" s="1114" customFormat="1" ht="33.75" customHeight="1" x14ac:dyDescent="0.25">
      <c r="A4012" s="2106" t="s">
        <v>2923</v>
      </c>
      <c r="B4012" s="1976" t="s">
        <v>59</v>
      </c>
      <c r="C4012" s="1976" t="s">
        <v>344</v>
      </c>
      <c r="D4012" s="2026" t="s">
        <v>940</v>
      </c>
      <c r="E4012" s="2073" t="s">
        <v>82</v>
      </c>
      <c r="F4012" s="2074" t="s">
        <v>8722</v>
      </c>
      <c r="G4012" s="1978">
        <v>44322</v>
      </c>
      <c r="H4012" s="1941" t="s">
        <v>3798</v>
      </c>
      <c r="I4012" s="1896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3"/>
      <c r="AG4012" s="3"/>
      <c r="AH4012" s="3"/>
      <c r="AI4012" s="3"/>
      <c r="AJ4012" s="3"/>
      <c r="AK4012" s="3"/>
      <c r="AL4012" s="3"/>
      <c r="AM4012" s="3"/>
      <c r="AN4012" s="3"/>
      <c r="AO4012" s="3"/>
      <c r="AP4012" s="3"/>
      <c r="AQ4012" s="3"/>
      <c r="AR4012" s="3"/>
      <c r="AS4012" s="3"/>
      <c r="AT4012" s="3"/>
      <c r="AU4012" s="3"/>
      <c r="AV4012" s="3"/>
      <c r="AW4012" s="3"/>
      <c r="AX4012" s="3"/>
      <c r="AY4012" s="3"/>
      <c r="AZ4012" s="3"/>
      <c r="BA4012" s="3"/>
      <c r="BB4012" s="3"/>
      <c r="BC4012" s="3"/>
      <c r="BD4012" s="3"/>
      <c r="BE4012" s="3"/>
      <c r="BF4012" s="3"/>
      <c r="BG4012" s="3"/>
      <c r="BH4012" s="3"/>
    </row>
    <row r="4013" spans="1:60" ht="33.75" customHeight="1" x14ac:dyDescent="0.25">
      <c r="A4013" s="74" t="s">
        <v>2923</v>
      </c>
      <c r="B4013" s="83" t="s">
        <v>68</v>
      </c>
      <c r="C4013" s="287" t="s">
        <v>357</v>
      </c>
      <c r="D4013" s="51" t="s">
        <v>940</v>
      </c>
      <c r="E4013" s="54" t="s">
        <v>117</v>
      </c>
      <c r="F4013" s="55" t="s">
        <v>5347</v>
      </c>
      <c r="G4013" s="290">
        <v>36482</v>
      </c>
      <c r="H4013" s="79" t="s">
        <v>37</v>
      </c>
      <c r="I4013" s="770">
        <v>36861</v>
      </c>
    </row>
    <row r="4014" spans="1:60" ht="33.75" customHeight="1" x14ac:dyDescent="0.25">
      <c r="A4014" s="74" t="s">
        <v>2923</v>
      </c>
      <c r="B4014" s="83" t="s">
        <v>46</v>
      </c>
      <c r="C4014" s="41" t="s">
        <v>101</v>
      </c>
      <c r="D4014" s="51" t="s">
        <v>929</v>
      </c>
      <c r="E4014" s="61" t="s">
        <v>60</v>
      </c>
      <c r="F4014" s="55" t="s">
        <v>2186</v>
      </c>
      <c r="G4014" s="40">
        <v>39884</v>
      </c>
      <c r="H4014" s="79" t="s">
        <v>37</v>
      </c>
      <c r="I4014" s="40">
        <v>40148</v>
      </c>
    </row>
    <row r="4015" spans="1:60" ht="33.75" customHeight="1" x14ac:dyDescent="0.25">
      <c r="A4015" s="74" t="s">
        <v>2923</v>
      </c>
      <c r="B4015" s="83" t="s">
        <v>198</v>
      </c>
      <c r="C4015" s="83" t="s">
        <v>351</v>
      </c>
      <c r="D4015" s="51" t="s">
        <v>12</v>
      </c>
      <c r="E4015" s="67" t="s">
        <v>66</v>
      </c>
      <c r="F4015" s="55" t="s">
        <v>83</v>
      </c>
      <c r="G4015" s="40">
        <v>40148</v>
      </c>
      <c r="H4015" s="79" t="s">
        <v>37</v>
      </c>
      <c r="I4015" s="40">
        <v>40513</v>
      </c>
      <c r="J4015" s="1114"/>
      <c r="K4015" s="1114"/>
      <c r="L4015" s="1114"/>
      <c r="M4015" s="1114"/>
      <c r="N4015" s="1114"/>
      <c r="O4015" s="1114"/>
      <c r="P4015" s="1114"/>
      <c r="Q4015" s="1114"/>
      <c r="R4015" s="1114"/>
      <c r="S4015" s="1114"/>
      <c r="T4015" s="1114"/>
      <c r="U4015" s="1114"/>
      <c r="V4015" s="1114"/>
      <c r="W4015" s="1114"/>
      <c r="X4015" s="1114"/>
      <c r="Y4015" s="1114"/>
      <c r="Z4015" s="1114"/>
      <c r="AA4015" s="1114"/>
      <c r="AB4015" s="1114"/>
      <c r="AC4015" s="1114"/>
      <c r="AD4015" s="1114"/>
      <c r="AE4015" s="1114"/>
      <c r="AF4015" s="1114"/>
      <c r="AG4015" s="1114"/>
      <c r="AH4015" s="1114"/>
      <c r="AI4015" s="1114"/>
      <c r="AJ4015" s="1114"/>
      <c r="AK4015" s="1114"/>
      <c r="AL4015" s="1114"/>
      <c r="AM4015" s="1114"/>
      <c r="AN4015" s="1114"/>
      <c r="AO4015" s="1114"/>
      <c r="AP4015" s="1114"/>
      <c r="AQ4015" s="1114"/>
      <c r="AR4015" s="1114"/>
      <c r="AS4015" s="1114"/>
      <c r="AT4015" s="1114"/>
      <c r="AU4015" s="1114"/>
      <c r="AV4015" s="1114"/>
      <c r="AW4015" s="1114"/>
      <c r="AX4015" s="1114"/>
      <c r="AY4015" s="1114"/>
      <c r="AZ4015" s="1114"/>
      <c r="BA4015" s="1114"/>
      <c r="BB4015" s="1114"/>
      <c r="BC4015" s="1114"/>
      <c r="BD4015" s="1114"/>
      <c r="BE4015" s="1114"/>
      <c r="BF4015" s="1114"/>
      <c r="BG4015" s="1114"/>
      <c r="BH4015" s="1114"/>
    </row>
    <row r="4016" spans="1:60" s="1114" customFormat="1" ht="33.75" customHeight="1" x14ac:dyDescent="0.25">
      <c r="A4016" s="1647" t="s">
        <v>2923</v>
      </c>
      <c r="B4016" s="1648" t="s">
        <v>108</v>
      </c>
      <c r="C4016" s="1648" t="s">
        <v>8313</v>
      </c>
      <c r="D4016" s="1624" t="s">
        <v>942</v>
      </c>
      <c r="E4016" s="1649" t="s">
        <v>278</v>
      </c>
      <c r="F4016" s="1650" t="s">
        <v>8143</v>
      </c>
      <c r="G4016" s="1626">
        <v>44097</v>
      </c>
      <c r="H4016" s="79" t="s">
        <v>37</v>
      </c>
      <c r="I4016" s="1616">
        <v>44256</v>
      </c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3"/>
      <c r="AG4016" s="3"/>
      <c r="AH4016" s="3"/>
      <c r="AI4016" s="3"/>
      <c r="AJ4016" s="3"/>
      <c r="AK4016" s="3"/>
      <c r="AL4016" s="3"/>
      <c r="AM4016" s="3"/>
      <c r="AN4016" s="3"/>
      <c r="AO4016" s="3"/>
      <c r="AP4016" s="3"/>
      <c r="AQ4016" s="3"/>
      <c r="AR4016" s="3"/>
      <c r="AS4016" s="3"/>
      <c r="AT4016" s="3"/>
      <c r="AU4016" s="3"/>
      <c r="AV4016" s="3"/>
      <c r="AW4016" s="3"/>
      <c r="AX4016" s="3"/>
      <c r="AY4016" s="3"/>
      <c r="AZ4016" s="3"/>
      <c r="BA4016" s="3"/>
      <c r="BB4016" s="3"/>
      <c r="BC4016" s="3"/>
      <c r="BD4016" s="3"/>
      <c r="BE4016" s="3"/>
      <c r="BF4016" s="3"/>
      <c r="BG4016" s="3"/>
      <c r="BH4016" s="3"/>
    </row>
    <row r="4017" spans="1:60" ht="33.75" customHeight="1" x14ac:dyDescent="0.25">
      <c r="A4017" s="74" t="s">
        <v>2924</v>
      </c>
      <c r="B4017" s="83" t="s">
        <v>981</v>
      </c>
      <c r="C4017" s="41" t="s">
        <v>95</v>
      </c>
      <c r="D4017" s="51" t="s">
        <v>940</v>
      </c>
      <c r="E4017" s="59" t="s">
        <v>782</v>
      </c>
      <c r="F4017" s="55" t="s">
        <v>1125</v>
      </c>
      <c r="G4017" s="40">
        <v>40108</v>
      </c>
      <c r="H4017" s="46" t="s">
        <v>37</v>
      </c>
      <c r="I4017" s="40">
        <v>40603</v>
      </c>
    </row>
    <row r="4018" spans="1:60" ht="33.75" customHeight="1" x14ac:dyDescent="0.25">
      <c r="A4018" s="74" t="s">
        <v>5348</v>
      </c>
      <c r="B4018" s="83" t="s">
        <v>1054</v>
      </c>
      <c r="C4018" s="41" t="s">
        <v>348</v>
      </c>
      <c r="D4018" s="51" t="s">
        <v>934</v>
      </c>
      <c r="E4018" s="54" t="s">
        <v>66</v>
      </c>
      <c r="F4018" s="55" t="s">
        <v>38</v>
      </c>
      <c r="G4018" s="290">
        <v>37550</v>
      </c>
      <c r="H4018" s="47" t="s">
        <v>37</v>
      </c>
      <c r="I4018" s="770">
        <v>37987</v>
      </c>
    </row>
    <row r="4019" spans="1:60" ht="33.75" customHeight="1" x14ac:dyDescent="0.25">
      <c r="A4019" s="74" t="s">
        <v>1031</v>
      </c>
      <c r="B4019" s="83" t="s">
        <v>61</v>
      </c>
      <c r="C4019" s="83" t="s">
        <v>344</v>
      </c>
      <c r="D4019" s="51" t="s">
        <v>941</v>
      </c>
      <c r="E4019" s="67" t="s">
        <v>66</v>
      </c>
      <c r="F4019" s="55" t="s">
        <v>215</v>
      </c>
      <c r="G4019" s="290">
        <v>41361</v>
      </c>
      <c r="H4019" s="46" t="s">
        <v>37</v>
      </c>
      <c r="I4019" s="770">
        <v>41579</v>
      </c>
      <c r="J4019" s="1114"/>
      <c r="K4019" s="1114"/>
      <c r="L4019" s="1114"/>
      <c r="M4019" s="1114"/>
      <c r="N4019" s="1114"/>
      <c r="O4019" s="1114"/>
      <c r="P4019" s="1114"/>
      <c r="Q4019" s="1114"/>
      <c r="R4019" s="1114"/>
      <c r="S4019" s="1114"/>
      <c r="T4019" s="1114"/>
      <c r="U4019" s="1114"/>
      <c r="V4019" s="1114"/>
      <c r="W4019" s="1114"/>
      <c r="X4019" s="1114"/>
      <c r="Y4019" s="1114"/>
      <c r="Z4019" s="1114"/>
      <c r="AA4019" s="1114"/>
      <c r="AB4019" s="1114"/>
      <c r="AC4019" s="1114"/>
      <c r="AD4019" s="1114"/>
      <c r="AE4019" s="1114"/>
      <c r="AF4019" s="1114"/>
      <c r="AG4019" s="1114"/>
      <c r="AH4019" s="1114"/>
      <c r="AI4019" s="1114"/>
      <c r="AJ4019" s="1114"/>
      <c r="AK4019" s="1114"/>
      <c r="AL4019" s="1114"/>
      <c r="AM4019" s="1114"/>
      <c r="AN4019" s="1114"/>
      <c r="AO4019" s="1114"/>
      <c r="AP4019" s="1114"/>
      <c r="AQ4019" s="1114"/>
      <c r="AR4019" s="1114"/>
      <c r="AS4019" s="1114"/>
      <c r="AT4019" s="1114"/>
      <c r="AU4019" s="1114"/>
      <c r="AV4019" s="1114"/>
      <c r="AW4019" s="1114"/>
      <c r="AX4019" s="1114"/>
      <c r="AY4019" s="1114"/>
      <c r="AZ4019" s="1114"/>
      <c r="BA4019" s="1114"/>
      <c r="BB4019" s="1114"/>
      <c r="BC4019" s="1114"/>
      <c r="BD4019" s="1114"/>
      <c r="BE4019" s="1114"/>
      <c r="BF4019" s="1114"/>
      <c r="BG4019" s="1114"/>
      <c r="BH4019" s="1114"/>
    </row>
    <row r="4020" spans="1:60" s="1114" customFormat="1" ht="33.75" customHeight="1" x14ac:dyDescent="0.25">
      <c r="A4020" s="1119" t="s">
        <v>7751</v>
      </c>
      <c r="B4020" s="1113" t="s">
        <v>7752</v>
      </c>
      <c r="C4020" s="83" t="s">
        <v>344</v>
      </c>
      <c r="D4020" s="1116" t="s">
        <v>941</v>
      </c>
      <c r="E4020" s="67" t="s">
        <v>66</v>
      </c>
      <c r="F4020" s="55" t="s">
        <v>215</v>
      </c>
      <c r="G4020" s="1123">
        <v>43525</v>
      </c>
      <c r="H4020" s="46" t="s">
        <v>37</v>
      </c>
      <c r="I4020" s="1123">
        <v>43770</v>
      </c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3"/>
      <c r="AG4020" s="3"/>
      <c r="AH4020" s="3"/>
      <c r="AI4020" s="3"/>
      <c r="AJ4020" s="3"/>
      <c r="AK4020" s="3"/>
      <c r="AL4020" s="3"/>
      <c r="AM4020" s="3"/>
      <c r="AN4020" s="3"/>
      <c r="AO4020" s="3"/>
      <c r="AP4020" s="3"/>
      <c r="AQ4020" s="3"/>
      <c r="AR4020" s="3"/>
      <c r="AS4020" s="3"/>
      <c r="AT4020" s="3"/>
      <c r="AU4020" s="3"/>
      <c r="AV4020" s="3"/>
      <c r="AW4020" s="3"/>
      <c r="AX4020" s="3"/>
      <c r="AY4020" s="3"/>
      <c r="AZ4020" s="3"/>
      <c r="BA4020" s="3"/>
      <c r="BB4020" s="3"/>
      <c r="BC4020" s="3"/>
      <c r="BD4020" s="3"/>
      <c r="BE4020" s="3"/>
      <c r="BF4020" s="3"/>
      <c r="BG4020" s="3"/>
      <c r="BH4020" s="3"/>
    </row>
    <row r="4021" spans="1:60" ht="33.75" customHeight="1" x14ac:dyDescent="0.25">
      <c r="A4021" s="74" t="s">
        <v>3873</v>
      </c>
      <c r="B4021" s="83" t="s">
        <v>109</v>
      </c>
      <c r="C4021" s="83" t="s">
        <v>76</v>
      </c>
      <c r="D4021" s="51" t="s">
        <v>650</v>
      </c>
      <c r="E4021" s="54" t="s">
        <v>157</v>
      </c>
      <c r="F4021" s="55" t="s">
        <v>5349</v>
      </c>
      <c r="G4021" s="290">
        <v>36971</v>
      </c>
      <c r="H4021" s="46" t="s">
        <v>37</v>
      </c>
      <c r="I4021" s="770">
        <v>37368</v>
      </c>
    </row>
    <row r="4022" spans="1:60" ht="33.75" customHeight="1" x14ac:dyDescent="0.25">
      <c r="A4022" s="74" t="s">
        <v>3873</v>
      </c>
      <c r="B4022" s="83" t="s">
        <v>46</v>
      </c>
      <c r="C4022" s="24" t="s">
        <v>344</v>
      </c>
      <c r="D4022" s="51" t="s">
        <v>3867</v>
      </c>
      <c r="E4022" s="54" t="s">
        <v>66</v>
      </c>
      <c r="F4022" s="55" t="s">
        <v>273</v>
      </c>
      <c r="G4022" s="40">
        <v>42065</v>
      </c>
      <c r="H4022" s="47" t="s">
        <v>37</v>
      </c>
      <c r="I4022" s="40">
        <v>42522</v>
      </c>
    </row>
    <row r="4023" spans="1:60" ht="33.75" customHeight="1" x14ac:dyDescent="0.25">
      <c r="A4023" s="74" t="s">
        <v>1799</v>
      </c>
      <c r="B4023" s="83" t="s">
        <v>77</v>
      </c>
      <c r="C4023" s="82" t="s">
        <v>101</v>
      </c>
      <c r="D4023" s="51" t="s">
        <v>929</v>
      </c>
      <c r="E4023" s="58" t="s">
        <v>65</v>
      </c>
      <c r="F4023" s="55" t="s">
        <v>1360</v>
      </c>
      <c r="G4023" s="293">
        <v>41978</v>
      </c>
      <c r="H4023" s="46" t="s">
        <v>37</v>
      </c>
      <c r="I4023" s="770">
        <v>42345</v>
      </c>
    </row>
    <row r="4024" spans="1:60" ht="33.75" customHeight="1" x14ac:dyDescent="0.25">
      <c r="A4024" s="74" t="s">
        <v>4150</v>
      </c>
      <c r="B4024" s="83" t="s">
        <v>34</v>
      </c>
      <c r="C4024" s="83" t="s">
        <v>345</v>
      </c>
      <c r="D4024" s="51" t="s">
        <v>940</v>
      </c>
      <c r="E4024" s="54" t="s">
        <v>176</v>
      </c>
      <c r="F4024" s="55" t="s">
        <v>99</v>
      </c>
      <c r="G4024" s="290">
        <v>38525</v>
      </c>
      <c r="H4024" s="46" t="s">
        <v>41</v>
      </c>
      <c r="I4024" s="770">
        <v>38899</v>
      </c>
    </row>
    <row r="4025" spans="1:60" ht="33.75" customHeight="1" x14ac:dyDescent="0.25">
      <c r="A4025" s="74" t="s">
        <v>4150</v>
      </c>
      <c r="B4025" s="83" t="s">
        <v>4151</v>
      </c>
      <c r="C4025" s="41" t="s">
        <v>347</v>
      </c>
      <c r="D4025" s="51" t="s">
        <v>12</v>
      </c>
      <c r="E4025" s="54" t="s">
        <v>35</v>
      </c>
      <c r="F4025" s="55" t="s">
        <v>539</v>
      </c>
      <c r="G4025" s="240">
        <v>42272</v>
      </c>
      <c r="H4025" s="47" t="s">
        <v>37</v>
      </c>
      <c r="I4025" s="40">
        <v>42524</v>
      </c>
      <c r="J4025" s="1114"/>
      <c r="K4025" s="1114"/>
      <c r="L4025" s="1114"/>
      <c r="M4025" s="1114"/>
      <c r="N4025" s="1114"/>
      <c r="O4025" s="1114"/>
      <c r="P4025" s="1114"/>
      <c r="Q4025" s="1114"/>
      <c r="R4025" s="1114"/>
      <c r="S4025" s="1114"/>
      <c r="T4025" s="1114"/>
      <c r="U4025" s="1114"/>
      <c r="V4025" s="1114"/>
      <c r="W4025" s="1114"/>
      <c r="X4025" s="1114"/>
      <c r="Y4025" s="1114"/>
      <c r="Z4025" s="1114"/>
      <c r="AA4025" s="1114"/>
      <c r="AB4025" s="1114"/>
      <c r="AC4025" s="1114"/>
      <c r="AD4025" s="1114"/>
      <c r="AE4025" s="1114"/>
      <c r="AF4025" s="1114"/>
      <c r="AG4025" s="1114"/>
      <c r="AH4025" s="1114"/>
      <c r="AI4025" s="1114"/>
      <c r="AJ4025" s="1114"/>
      <c r="AK4025" s="1114"/>
      <c r="AL4025" s="1114"/>
      <c r="AM4025" s="1114"/>
      <c r="AN4025" s="1114"/>
      <c r="AO4025" s="1114"/>
      <c r="AP4025" s="1114"/>
      <c r="AQ4025" s="1114"/>
      <c r="AR4025" s="1114"/>
      <c r="AS4025" s="1114"/>
      <c r="AT4025" s="1114"/>
      <c r="AU4025" s="1114"/>
      <c r="AV4025" s="1114"/>
      <c r="AW4025" s="1114"/>
      <c r="AX4025" s="1114"/>
      <c r="AY4025" s="1114"/>
      <c r="AZ4025" s="1114"/>
      <c r="BA4025" s="1114"/>
      <c r="BB4025" s="1114"/>
      <c r="BC4025" s="1114"/>
      <c r="BD4025" s="1114"/>
      <c r="BE4025" s="1114"/>
      <c r="BF4025" s="1114"/>
      <c r="BG4025" s="1114"/>
      <c r="BH4025" s="1114"/>
    </row>
    <row r="4026" spans="1:60" s="1114" customFormat="1" ht="33.75" customHeight="1" x14ac:dyDescent="0.25">
      <c r="A4026" s="1416" t="s">
        <v>4150</v>
      </c>
      <c r="B4026" s="1487" t="s">
        <v>8185</v>
      </c>
      <c r="C4026" s="1487" t="s">
        <v>347</v>
      </c>
      <c r="D4026" s="1417" t="s">
        <v>941</v>
      </c>
      <c r="E4026" s="1418" t="s">
        <v>35</v>
      </c>
      <c r="F4026" s="1413" t="s">
        <v>1017</v>
      </c>
      <c r="G4026" s="1486">
        <v>43900</v>
      </c>
      <c r="H4026" s="47" t="s">
        <v>37</v>
      </c>
      <c r="I4026" s="1408">
        <v>44166</v>
      </c>
    </row>
    <row r="4027" spans="1:60" s="1114" customFormat="1" ht="33.75" customHeight="1" x14ac:dyDescent="0.25">
      <c r="A4027" s="1791" t="s">
        <v>8446</v>
      </c>
      <c r="B4027" s="1792" t="s">
        <v>458</v>
      </c>
      <c r="C4027" s="1792" t="s">
        <v>95</v>
      </c>
      <c r="D4027" s="1793" t="s">
        <v>12</v>
      </c>
      <c r="E4027" s="1794" t="s">
        <v>7380</v>
      </c>
      <c r="F4027" s="1795" t="s">
        <v>103</v>
      </c>
      <c r="G4027" s="1796">
        <v>44181</v>
      </c>
      <c r="H4027" s="46" t="s">
        <v>37</v>
      </c>
      <c r="I4027" s="1723">
        <v>44440</v>
      </c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3"/>
      <c r="AG4027" s="3"/>
      <c r="AH4027" s="3"/>
      <c r="AI4027" s="3"/>
      <c r="AJ4027" s="3"/>
      <c r="AK4027" s="3"/>
      <c r="AL4027" s="3"/>
      <c r="AM4027" s="3"/>
      <c r="AN4027" s="3"/>
      <c r="AO4027" s="3"/>
      <c r="AP4027" s="3"/>
      <c r="AQ4027" s="3"/>
      <c r="AR4027" s="3"/>
      <c r="AS4027" s="3"/>
      <c r="AT4027" s="3"/>
      <c r="AU4027" s="3"/>
      <c r="AV4027" s="3"/>
      <c r="AW4027" s="3"/>
      <c r="AX4027" s="3"/>
      <c r="AY4027" s="3"/>
      <c r="AZ4027" s="3"/>
      <c r="BA4027" s="3"/>
      <c r="BB4027" s="3"/>
      <c r="BC4027" s="3"/>
      <c r="BD4027" s="3"/>
      <c r="BE4027" s="3"/>
      <c r="BF4027" s="3"/>
      <c r="BG4027" s="3"/>
      <c r="BH4027" s="3"/>
    </row>
    <row r="4028" spans="1:60" ht="33.75" customHeight="1" x14ac:dyDescent="0.25">
      <c r="A4028" s="74" t="s">
        <v>760</v>
      </c>
      <c r="B4028" s="83" t="s">
        <v>59</v>
      </c>
      <c r="C4028" s="83" t="s">
        <v>95</v>
      </c>
      <c r="D4028" s="51" t="s">
        <v>940</v>
      </c>
      <c r="E4028" s="54" t="s">
        <v>176</v>
      </c>
      <c r="F4028" s="55" t="s">
        <v>761</v>
      </c>
      <c r="G4028" s="290">
        <v>41305</v>
      </c>
      <c r="H4028" s="46" t="s">
        <v>37</v>
      </c>
      <c r="I4028" s="770">
        <v>41760</v>
      </c>
    </row>
    <row r="4029" spans="1:60" ht="33.75" customHeight="1" x14ac:dyDescent="0.25">
      <c r="A4029" s="74" t="s">
        <v>5350</v>
      </c>
      <c r="B4029" s="83" t="s">
        <v>53</v>
      </c>
      <c r="C4029" s="83"/>
      <c r="D4029" s="51" t="s">
        <v>930</v>
      </c>
      <c r="E4029" s="54" t="s">
        <v>799</v>
      </c>
      <c r="F4029" s="55" t="s">
        <v>115</v>
      </c>
      <c r="G4029" s="290">
        <v>37316</v>
      </c>
      <c r="H4029" s="46" t="s">
        <v>37</v>
      </c>
      <c r="I4029" s="770">
        <v>37712</v>
      </c>
      <c r="J4029" s="1114"/>
      <c r="K4029" s="1114"/>
      <c r="L4029" s="1114"/>
      <c r="M4029" s="1114"/>
      <c r="N4029" s="1114"/>
      <c r="O4029" s="1114"/>
      <c r="P4029" s="1114"/>
      <c r="Q4029" s="1114"/>
      <c r="R4029" s="1114"/>
      <c r="S4029" s="1114"/>
      <c r="T4029" s="1114"/>
      <c r="U4029" s="1114"/>
      <c r="V4029" s="1114"/>
      <c r="W4029" s="1114"/>
      <c r="X4029" s="1114"/>
      <c r="Y4029" s="1114"/>
      <c r="Z4029" s="1114"/>
      <c r="AA4029" s="1114"/>
      <c r="AB4029" s="1114"/>
      <c r="AC4029" s="1114"/>
      <c r="AD4029" s="1114"/>
      <c r="AE4029" s="1114"/>
      <c r="AF4029" s="1114"/>
      <c r="AG4029" s="1114"/>
      <c r="AH4029" s="1114"/>
      <c r="AI4029" s="1114"/>
      <c r="AJ4029" s="1114"/>
      <c r="AK4029" s="1114"/>
      <c r="AL4029" s="1114"/>
      <c r="AM4029" s="1114"/>
      <c r="AN4029" s="1114"/>
      <c r="AO4029" s="1114"/>
      <c r="AP4029" s="1114"/>
      <c r="AQ4029" s="1114"/>
      <c r="AR4029" s="1114"/>
      <c r="AS4029" s="1114"/>
      <c r="AT4029" s="1114"/>
      <c r="AU4029" s="1114"/>
      <c r="AV4029" s="1114"/>
      <c r="AW4029" s="1114"/>
      <c r="AX4029" s="1114"/>
      <c r="AY4029" s="1114"/>
      <c r="AZ4029" s="1114"/>
      <c r="BA4029" s="1114"/>
      <c r="BB4029" s="1114"/>
      <c r="BC4029" s="1114"/>
      <c r="BD4029" s="1114"/>
      <c r="BE4029" s="1114"/>
      <c r="BF4029" s="1114"/>
      <c r="BG4029" s="1114"/>
      <c r="BH4029" s="1114"/>
    </row>
    <row r="4030" spans="1:60" s="1114" customFormat="1" ht="33.75" customHeight="1" x14ac:dyDescent="0.25">
      <c r="A4030" s="850" t="s">
        <v>8049</v>
      </c>
      <c r="B4030" s="849" t="s">
        <v>444</v>
      </c>
      <c r="C4030" s="849" t="s">
        <v>101</v>
      </c>
      <c r="D4030" s="858" t="s">
        <v>7824</v>
      </c>
      <c r="E4030" s="862" t="s">
        <v>7295</v>
      </c>
      <c r="F4030" s="1276" t="s">
        <v>702</v>
      </c>
      <c r="G4030" s="848">
        <v>43710</v>
      </c>
      <c r="H4030" s="46" t="s">
        <v>37</v>
      </c>
      <c r="I4030" s="1123">
        <v>43831</v>
      </c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  <c r="AD4030" s="3"/>
      <c r="AE4030" s="3"/>
      <c r="AF4030" s="3"/>
      <c r="AG4030" s="3"/>
      <c r="AH4030" s="3"/>
      <c r="AI4030" s="3"/>
      <c r="AJ4030" s="3"/>
      <c r="AK4030" s="3"/>
      <c r="AL4030" s="3"/>
      <c r="AM4030" s="3"/>
      <c r="AN4030" s="3"/>
      <c r="AO4030" s="3"/>
      <c r="AP4030" s="3"/>
      <c r="AQ4030" s="3"/>
      <c r="AR4030" s="3"/>
      <c r="AS4030" s="3"/>
      <c r="AT4030" s="3"/>
      <c r="AU4030" s="3"/>
      <c r="AV4030" s="3"/>
      <c r="AW4030" s="3"/>
      <c r="AX4030" s="3"/>
      <c r="AY4030" s="3"/>
      <c r="AZ4030" s="3"/>
      <c r="BA4030" s="3"/>
      <c r="BB4030" s="3"/>
      <c r="BC4030" s="3"/>
      <c r="BD4030" s="3"/>
      <c r="BE4030" s="3"/>
      <c r="BF4030" s="3"/>
      <c r="BG4030" s="3"/>
      <c r="BH4030" s="3"/>
    </row>
    <row r="4031" spans="1:60" ht="33.75" customHeight="1" x14ac:dyDescent="0.25">
      <c r="A4031" s="74" t="s">
        <v>5351</v>
      </c>
      <c r="B4031" s="83" t="s">
        <v>53</v>
      </c>
      <c r="C4031" s="212" t="s">
        <v>350</v>
      </c>
      <c r="D4031" s="51" t="s">
        <v>914</v>
      </c>
      <c r="E4031" s="54" t="s">
        <v>65</v>
      </c>
      <c r="F4031" s="55" t="s">
        <v>5352</v>
      </c>
      <c r="G4031" s="290">
        <v>38526</v>
      </c>
      <c r="H4031" s="47" t="s">
        <v>37</v>
      </c>
      <c r="I4031" s="770">
        <v>38657</v>
      </c>
    </row>
    <row r="4032" spans="1:60" ht="33.75" customHeight="1" x14ac:dyDescent="0.25">
      <c r="A4032" s="74" t="s">
        <v>1851</v>
      </c>
      <c r="B4032" s="83" t="s">
        <v>1852</v>
      </c>
      <c r="C4032" s="12" t="s">
        <v>351</v>
      </c>
      <c r="D4032" s="51" t="s">
        <v>940</v>
      </c>
      <c r="E4032" s="67" t="s">
        <v>82</v>
      </c>
      <c r="F4032" s="55" t="s">
        <v>1228</v>
      </c>
      <c r="G4032" s="13">
        <v>41661</v>
      </c>
      <c r="H4032" s="47" t="s">
        <v>37</v>
      </c>
      <c r="I4032" s="770">
        <v>42095</v>
      </c>
    </row>
    <row r="4033" spans="1:60" ht="33.75" customHeight="1" x14ac:dyDescent="0.25">
      <c r="A4033" s="74" t="s">
        <v>1071</v>
      </c>
      <c r="B4033" s="83" t="s">
        <v>46</v>
      </c>
      <c r="C4033" s="82" t="s">
        <v>101</v>
      </c>
      <c r="D4033" s="51" t="s">
        <v>914</v>
      </c>
      <c r="E4033" s="58" t="s">
        <v>65</v>
      </c>
      <c r="F4033" s="55" t="s">
        <v>1061</v>
      </c>
      <c r="G4033" s="293">
        <v>41348</v>
      </c>
      <c r="H4033" s="46" t="s">
        <v>37</v>
      </c>
      <c r="I4033" s="770">
        <v>41579</v>
      </c>
    </row>
    <row r="4034" spans="1:60" ht="33.75" customHeight="1" x14ac:dyDescent="0.25">
      <c r="A4034" s="74" t="s">
        <v>2925</v>
      </c>
      <c r="B4034" s="83" t="s">
        <v>98</v>
      </c>
      <c r="C4034" s="83" t="s">
        <v>345</v>
      </c>
      <c r="D4034" s="51" t="s">
        <v>940</v>
      </c>
      <c r="E4034" s="54" t="s">
        <v>72</v>
      </c>
      <c r="F4034" s="55" t="s">
        <v>4372</v>
      </c>
      <c r="G4034" s="290">
        <v>36937</v>
      </c>
      <c r="H4034" s="79" t="s">
        <v>37</v>
      </c>
      <c r="I4034" s="770">
        <v>37196</v>
      </c>
    </row>
    <row r="4035" spans="1:60" ht="33.75" customHeight="1" x14ac:dyDescent="0.25">
      <c r="A4035" s="74" t="s">
        <v>2925</v>
      </c>
      <c r="B4035" s="83" t="s">
        <v>68</v>
      </c>
      <c r="C4035" s="24" t="s">
        <v>6884</v>
      </c>
      <c r="D4035" s="51" t="s">
        <v>929</v>
      </c>
      <c r="E4035" s="61" t="s">
        <v>301</v>
      </c>
      <c r="F4035" s="55" t="s">
        <v>303</v>
      </c>
      <c r="G4035" s="40">
        <v>40506</v>
      </c>
      <c r="H4035" s="79" t="s">
        <v>37</v>
      </c>
      <c r="I4035" s="40">
        <v>40664</v>
      </c>
    </row>
    <row r="4036" spans="1:60" ht="33.75" customHeight="1" x14ac:dyDescent="0.25">
      <c r="A4036" s="74" t="s">
        <v>2925</v>
      </c>
      <c r="B4036" s="83" t="s">
        <v>68</v>
      </c>
      <c r="C4036" s="41" t="s">
        <v>1581</v>
      </c>
      <c r="D4036" s="51" t="s">
        <v>934</v>
      </c>
      <c r="E4036" s="54" t="s">
        <v>66</v>
      </c>
      <c r="F4036" s="55" t="s">
        <v>38</v>
      </c>
      <c r="G4036" s="240">
        <v>42124</v>
      </c>
      <c r="H4036" s="79" t="s">
        <v>37</v>
      </c>
      <c r="I4036" s="40">
        <v>42461</v>
      </c>
    </row>
    <row r="4037" spans="1:60" ht="33.75" customHeight="1" x14ac:dyDescent="0.25">
      <c r="A4037" s="117" t="s">
        <v>2925</v>
      </c>
      <c r="B4037" s="944" t="s">
        <v>68</v>
      </c>
      <c r="C4037" s="942" t="s">
        <v>101</v>
      </c>
      <c r="D4037" s="120" t="s">
        <v>7359</v>
      </c>
      <c r="E4037" s="58" t="s">
        <v>7295</v>
      </c>
      <c r="F4037" s="116" t="s">
        <v>1447</v>
      </c>
      <c r="G4037" s="943">
        <v>43258</v>
      </c>
      <c r="H4037" s="47" t="s">
        <v>37</v>
      </c>
      <c r="I4037" s="40">
        <v>43466</v>
      </c>
      <c r="J4037" s="1114"/>
      <c r="K4037" s="1114"/>
      <c r="L4037" s="1114"/>
      <c r="M4037" s="1114"/>
      <c r="N4037" s="1114"/>
      <c r="O4037" s="1114"/>
      <c r="P4037" s="1114"/>
      <c r="Q4037" s="1114"/>
      <c r="R4037" s="1114"/>
      <c r="S4037" s="1114"/>
      <c r="T4037" s="1114"/>
      <c r="U4037" s="1114"/>
      <c r="V4037" s="1114"/>
      <c r="W4037" s="1114"/>
      <c r="X4037" s="1114"/>
      <c r="Y4037" s="1114"/>
      <c r="Z4037" s="1114"/>
      <c r="AA4037" s="1114"/>
      <c r="AB4037" s="1114"/>
      <c r="AC4037" s="1114"/>
      <c r="AD4037" s="1114"/>
      <c r="AE4037" s="1114"/>
      <c r="AF4037" s="1114"/>
      <c r="AG4037" s="1114"/>
      <c r="AH4037" s="1114"/>
      <c r="AI4037" s="1114"/>
      <c r="AJ4037" s="1114"/>
      <c r="AK4037" s="1114"/>
      <c r="AL4037" s="1114"/>
      <c r="AM4037" s="1114"/>
      <c r="AN4037" s="1114"/>
      <c r="AO4037" s="1114"/>
      <c r="AP4037" s="1114"/>
      <c r="AQ4037" s="1114"/>
      <c r="AR4037" s="1114"/>
      <c r="AS4037" s="1114"/>
      <c r="AT4037" s="1114"/>
      <c r="AU4037" s="1114"/>
      <c r="AV4037" s="1114"/>
      <c r="AW4037" s="1114"/>
      <c r="AX4037" s="1114"/>
      <c r="AY4037" s="1114"/>
      <c r="AZ4037" s="1114"/>
      <c r="BA4037" s="1114"/>
      <c r="BB4037" s="1114"/>
      <c r="BC4037" s="1114"/>
      <c r="BD4037" s="1114"/>
      <c r="BE4037" s="1114"/>
      <c r="BF4037" s="1114"/>
      <c r="BG4037" s="1114"/>
      <c r="BH4037" s="1114"/>
    </row>
    <row r="4038" spans="1:60" s="1114" customFormat="1" ht="33.75" customHeight="1" x14ac:dyDescent="0.25">
      <c r="A4038" s="117" t="s">
        <v>7775</v>
      </c>
      <c r="B4038" s="1075" t="s">
        <v>62</v>
      </c>
      <c r="C4038" s="1078" t="s">
        <v>344</v>
      </c>
      <c r="D4038" s="120" t="s">
        <v>940</v>
      </c>
      <c r="E4038" s="58" t="s">
        <v>66</v>
      </c>
      <c r="F4038" s="116" t="s">
        <v>1456</v>
      </c>
      <c r="G4038" s="1079">
        <v>43521</v>
      </c>
      <c r="H4038" s="47" t="s">
        <v>37</v>
      </c>
      <c r="I4038" s="40">
        <v>43922</v>
      </c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  <c r="AD4038" s="3"/>
      <c r="AE4038" s="3"/>
      <c r="AF4038" s="3"/>
      <c r="AG4038" s="3"/>
      <c r="AH4038" s="3"/>
      <c r="AI4038" s="3"/>
      <c r="AJ4038" s="3"/>
      <c r="AK4038" s="3"/>
      <c r="AL4038" s="3"/>
      <c r="AM4038" s="3"/>
      <c r="AN4038" s="3"/>
      <c r="AO4038" s="3"/>
      <c r="AP4038" s="3"/>
      <c r="AQ4038" s="3"/>
      <c r="AR4038" s="3"/>
      <c r="AS4038" s="3"/>
      <c r="AT4038" s="3"/>
      <c r="AU4038" s="3"/>
      <c r="AV4038" s="3"/>
      <c r="AW4038" s="3"/>
      <c r="AX4038" s="3"/>
      <c r="AY4038" s="3"/>
      <c r="AZ4038" s="3"/>
      <c r="BA4038" s="3"/>
      <c r="BB4038" s="3"/>
      <c r="BC4038" s="3"/>
      <c r="BD4038" s="3"/>
      <c r="BE4038" s="3"/>
      <c r="BF4038" s="3"/>
      <c r="BG4038" s="3"/>
      <c r="BH4038" s="3"/>
    </row>
    <row r="4039" spans="1:60" ht="33.75" customHeight="1" x14ac:dyDescent="0.25">
      <c r="A4039" s="74" t="s">
        <v>3815</v>
      </c>
      <c r="B4039" s="83" t="s">
        <v>29</v>
      </c>
      <c r="C4039" s="24" t="s">
        <v>2097</v>
      </c>
      <c r="D4039" s="51" t="s">
        <v>949</v>
      </c>
      <c r="E4039" s="61" t="s">
        <v>317</v>
      </c>
      <c r="F4039" s="55" t="s">
        <v>142</v>
      </c>
      <c r="G4039" s="40">
        <v>41939</v>
      </c>
      <c r="H4039" s="79" t="s">
        <v>37</v>
      </c>
      <c r="I4039" s="40">
        <v>42340</v>
      </c>
    </row>
    <row r="4040" spans="1:60" ht="33.75" customHeight="1" x14ac:dyDescent="0.25">
      <c r="A4040" s="74" t="s">
        <v>1804</v>
      </c>
      <c r="B4040" s="83" t="s">
        <v>198</v>
      </c>
      <c r="C4040" s="82" t="s">
        <v>101</v>
      </c>
      <c r="D4040" s="51" t="s">
        <v>929</v>
      </c>
      <c r="E4040" s="58" t="s">
        <v>301</v>
      </c>
      <c r="F4040" s="55" t="s">
        <v>302</v>
      </c>
      <c r="G4040" s="293">
        <v>41925</v>
      </c>
      <c r="H4040" s="46" t="s">
        <v>37</v>
      </c>
      <c r="I4040" s="770">
        <v>42064</v>
      </c>
    </row>
    <row r="4041" spans="1:60" ht="33.75" customHeight="1" x14ac:dyDescent="0.25">
      <c r="A4041" s="74" t="s">
        <v>5353</v>
      </c>
      <c r="B4041" s="83" t="s">
        <v>64</v>
      </c>
      <c r="C4041" s="83" t="s">
        <v>2231</v>
      </c>
      <c r="D4041" s="51" t="s">
        <v>951</v>
      </c>
      <c r="E4041" s="54" t="s">
        <v>394</v>
      </c>
      <c r="F4041" s="55" t="s">
        <v>38</v>
      </c>
      <c r="G4041" s="290">
        <v>37504</v>
      </c>
      <c r="H4041" s="79" t="s">
        <v>37</v>
      </c>
      <c r="I4041" s="770">
        <v>37735</v>
      </c>
      <c r="J4041" s="1114"/>
      <c r="K4041" s="1114"/>
      <c r="L4041" s="1114"/>
      <c r="M4041" s="1114"/>
      <c r="N4041" s="1114"/>
      <c r="O4041" s="1114"/>
      <c r="P4041" s="1114"/>
      <c r="Q4041" s="1114"/>
      <c r="R4041" s="1114"/>
      <c r="S4041" s="1114"/>
      <c r="T4041" s="1114"/>
      <c r="U4041" s="1114"/>
      <c r="V4041" s="1114"/>
      <c r="W4041" s="1114"/>
      <c r="X4041" s="1114"/>
      <c r="Y4041" s="1114"/>
      <c r="Z4041" s="1114"/>
      <c r="AA4041" s="1114"/>
      <c r="AB4041" s="1114"/>
      <c r="AC4041" s="1114"/>
      <c r="AD4041" s="1114"/>
      <c r="AE4041" s="1114"/>
      <c r="AF4041" s="1114"/>
      <c r="AG4041" s="1114"/>
      <c r="AH4041" s="1114"/>
      <c r="AI4041" s="1114"/>
      <c r="AJ4041" s="1114"/>
      <c r="AK4041" s="1114"/>
      <c r="AL4041" s="1114"/>
      <c r="AM4041" s="1114"/>
      <c r="AN4041" s="1114"/>
      <c r="AO4041" s="1114"/>
      <c r="AP4041" s="1114"/>
      <c r="AQ4041" s="1114"/>
      <c r="AR4041" s="1114"/>
      <c r="AS4041" s="1114"/>
      <c r="AT4041" s="1114"/>
      <c r="AU4041" s="1114"/>
      <c r="AV4041" s="1114"/>
      <c r="AW4041" s="1114"/>
      <c r="AX4041" s="1114"/>
      <c r="AY4041" s="1114"/>
      <c r="AZ4041" s="1114"/>
      <c r="BA4041" s="1114"/>
      <c r="BB4041" s="1114"/>
      <c r="BC4041" s="1114"/>
      <c r="BD4041" s="1114"/>
      <c r="BE4041" s="1114"/>
      <c r="BF4041" s="1114"/>
      <c r="BG4041" s="1114"/>
      <c r="BH4041" s="1114"/>
    </row>
    <row r="4042" spans="1:60" s="1114" customFormat="1" ht="33.75" customHeight="1" x14ac:dyDescent="0.25">
      <c r="A4042" s="1119" t="s">
        <v>7731</v>
      </c>
      <c r="B4042" s="1113" t="s">
        <v>61</v>
      </c>
      <c r="C4042" s="1113" t="s">
        <v>354</v>
      </c>
      <c r="D4042" s="1116" t="s">
        <v>933</v>
      </c>
      <c r="E4042" s="1117"/>
      <c r="F4042" s="1118" t="s">
        <v>7732</v>
      </c>
      <c r="G4042" s="1123">
        <v>43244</v>
      </c>
      <c r="H4042" s="81" t="s">
        <v>3798</v>
      </c>
      <c r="I4042" s="1123"/>
    </row>
    <row r="4043" spans="1:60" s="1114" customFormat="1" ht="33.75" customHeight="1" x14ac:dyDescent="0.25">
      <c r="A4043" s="117" t="s">
        <v>7832</v>
      </c>
      <c r="B4043" s="1226" t="s">
        <v>680</v>
      </c>
      <c r="C4043" s="1226" t="s">
        <v>351</v>
      </c>
      <c r="D4043" s="120" t="s">
        <v>941</v>
      </c>
      <c r="E4043" s="58" t="s">
        <v>70</v>
      </c>
      <c r="F4043" s="1207" t="s">
        <v>71</v>
      </c>
      <c r="G4043" s="1225">
        <v>43588</v>
      </c>
      <c r="H4043" s="79" t="s">
        <v>41</v>
      </c>
      <c r="I4043" s="770">
        <v>43745</v>
      </c>
    </row>
    <row r="4044" spans="1:60" s="1114" customFormat="1" ht="33.75" customHeight="1" x14ac:dyDescent="0.25">
      <c r="A4044" s="117" t="s">
        <v>8684</v>
      </c>
      <c r="B4044" s="2087" t="s">
        <v>61</v>
      </c>
      <c r="C4044" s="2087" t="s">
        <v>347</v>
      </c>
      <c r="D4044" s="2087" t="s">
        <v>937</v>
      </c>
      <c r="E4044" s="58" t="s">
        <v>66</v>
      </c>
      <c r="F4044" s="1207" t="s">
        <v>8610</v>
      </c>
      <c r="G4044" s="2086">
        <v>44494</v>
      </c>
      <c r="H4044" s="79" t="s">
        <v>37</v>
      </c>
      <c r="I4044" s="770">
        <v>44743</v>
      </c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3"/>
      <c r="AG4044" s="3"/>
      <c r="AH4044" s="3"/>
      <c r="AI4044" s="3"/>
      <c r="AJ4044" s="3"/>
      <c r="AK4044" s="3"/>
      <c r="AL4044" s="3"/>
      <c r="AM4044" s="3"/>
      <c r="AN4044" s="3"/>
      <c r="AO4044" s="3"/>
      <c r="AP4044" s="3"/>
      <c r="AQ4044" s="3"/>
      <c r="AR4044" s="3"/>
      <c r="AS4044" s="3"/>
      <c r="AT4044" s="3"/>
      <c r="AU4044" s="3"/>
      <c r="AV4044" s="3"/>
      <c r="AW4044" s="3"/>
      <c r="AX4044" s="3"/>
      <c r="AY4044" s="3"/>
      <c r="AZ4044" s="3"/>
      <c r="BA4044" s="3"/>
      <c r="BB4044" s="3"/>
      <c r="BC4044" s="3"/>
      <c r="BD4044" s="3"/>
      <c r="BE4044" s="3"/>
      <c r="BF4044" s="3"/>
      <c r="BG4044" s="3"/>
      <c r="BH4044" s="3"/>
    </row>
    <row r="4045" spans="1:60" ht="33.75" customHeight="1" x14ac:dyDescent="0.25">
      <c r="A4045" s="74" t="s">
        <v>2926</v>
      </c>
      <c r="B4045" s="83" t="s">
        <v>108</v>
      </c>
      <c r="C4045" s="24" t="s">
        <v>2927</v>
      </c>
      <c r="D4045" s="51" t="s">
        <v>12</v>
      </c>
      <c r="E4045" s="56" t="s">
        <v>1812</v>
      </c>
      <c r="F4045" s="55" t="s">
        <v>2656</v>
      </c>
      <c r="G4045" s="40">
        <v>39772</v>
      </c>
      <c r="H4045" s="79" t="s">
        <v>37</v>
      </c>
      <c r="I4045" s="40">
        <v>39995</v>
      </c>
    </row>
    <row r="4046" spans="1:60" ht="33.75" customHeight="1" x14ac:dyDescent="0.25">
      <c r="A4046" s="117" t="s">
        <v>7152</v>
      </c>
      <c r="B4046" s="408" t="s">
        <v>61</v>
      </c>
      <c r="C4046" s="408" t="s">
        <v>344</v>
      </c>
      <c r="D4046" s="120" t="s">
        <v>941</v>
      </c>
      <c r="E4046" s="58" t="s">
        <v>66</v>
      </c>
      <c r="F4046" s="116" t="s">
        <v>847</v>
      </c>
      <c r="G4046" s="407">
        <v>42961</v>
      </c>
      <c r="H4046" s="79" t="s">
        <v>41</v>
      </c>
      <c r="I4046" s="40">
        <v>43257</v>
      </c>
    </row>
    <row r="4047" spans="1:60" ht="33.75" customHeight="1" x14ac:dyDescent="0.25">
      <c r="A4047" s="74" t="s">
        <v>2928</v>
      </c>
      <c r="B4047" s="83" t="s">
        <v>159</v>
      </c>
      <c r="C4047" s="41" t="s">
        <v>7087</v>
      </c>
      <c r="D4047" s="51" t="s">
        <v>943</v>
      </c>
      <c r="E4047" s="67" t="s">
        <v>912</v>
      </c>
      <c r="F4047" s="55" t="s">
        <v>913</v>
      </c>
      <c r="G4047" s="240">
        <v>39799</v>
      </c>
      <c r="H4047" s="46" t="s">
        <v>37</v>
      </c>
      <c r="I4047" s="240">
        <v>39995</v>
      </c>
    </row>
    <row r="4048" spans="1:60" ht="33.75" customHeight="1" x14ac:dyDescent="0.25">
      <c r="A4048" s="74" t="s">
        <v>5354</v>
      </c>
      <c r="B4048" s="83" t="s">
        <v>94</v>
      </c>
      <c r="C4048" s="83" t="s">
        <v>30</v>
      </c>
      <c r="D4048" s="51" t="s">
        <v>936</v>
      </c>
      <c r="E4048" s="54" t="s">
        <v>320</v>
      </c>
      <c r="F4048" s="55" t="s">
        <v>4977</v>
      </c>
      <c r="G4048" s="290">
        <v>36299</v>
      </c>
      <c r="H4048" s="46" t="s">
        <v>37</v>
      </c>
      <c r="I4048" s="770">
        <v>36692</v>
      </c>
    </row>
    <row r="4049" spans="1:60" ht="33.75" customHeight="1" x14ac:dyDescent="0.25">
      <c r="A4049" s="857" t="s">
        <v>6821</v>
      </c>
      <c r="B4049" s="849" t="s">
        <v>159</v>
      </c>
      <c r="C4049" s="849" t="s">
        <v>1652</v>
      </c>
      <c r="D4049" s="858" t="s">
        <v>7450</v>
      </c>
      <c r="E4049" s="854" t="s">
        <v>7527</v>
      </c>
      <c r="F4049" s="855" t="s">
        <v>4047</v>
      </c>
      <c r="G4049" s="856">
        <v>43238</v>
      </c>
      <c r="H4049" s="46" t="s">
        <v>37</v>
      </c>
      <c r="I4049" s="411">
        <v>43160</v>
      </c>
    </row>
    <row r="4050" spans="1:60" ht="33.75" customHeight="1" x14ac:dyDescent="0.25">
      <c r="A4050" s="103" t="s">
        <v>6821</v>
      </c>
      <c r="B4050" s="199" t="s">
        <v>68</v>
      </c>
      <c r="C4050" s="199" t="s">
        <v>347</v>
      </c>
      <c r="D4050" s="114" t="s">
        <v>939</v>
      </c>
      <c r="E4050" s="115" t="s">
        <v>47</v>
      </c>
      <c r="F4050" s="104" t="s">
        <v>1269</v>
      </c>
      <c r="G4050" s="278">
        <v>42765</v>
      </c>
      <c r="H4050" s="79" t="s">
        <v>37</v>
      </c>
      <c r="I4050" s="1059">
        <v>43441</v>
      </c>
      <c r="J4050" s="1114"/>
      <c r="K4050" s="1114"/>
      <c r="L4050" s="1114"/>
      <c r="M4050" s="1114"/>
      <c r="N4050" s="1114"/>
      <c r="O4050" s="1114"/>
      <c r="P4050" s="1114"/>
      <c r="Q4050" s="1114"/>
      <c r="R4050" s="1114"/>
      <c r="S4050" s="1114"/>
      <c r="T4050" s="1114"/>
      <c r="U4050" s="1114"/>
      <c r="V4050" s="1114"/>
      <c r="W4050" s="1114"/>
      <c r="X4050" s="1114"/>
      <c r="Y4050" s="1114"/>
      <c r="Z4050" s="1114"/>
      <c r="AA4050" s="1114"/>
      <c r="AB4050" s="1114"/>
      <c r="AC4050" s="1114"/>
      <c r="AD4050" s="1114"/>
      <c r="AE4050" s="1114"/>
      <c r="AF4050" s="1114"/>
      <c r="AG4050" s="1114"/>
      <c r="AH4050" s="1114"/>
      <c r="AI4050" s="1114"/>
      <c r="AJ4050" s="1114"/>
      <c r="AK4050" s="1114"/>
      <c r="AL4050" s="1114"/>
      <c r="AM4050" s="1114"/>
      <c r="AN4050" s="1114"/>
      <c r="AO4050" s="1114"/>
      <c r="AP4050" s="1114"/>
      <c r="AQ4050" s="1114"/>
      <c r="AR4050" s="1114"/>
      <c r="AS4050" s="1114"/>
      <c r="AT4050" s="1114"/>
      <c r="AU4050" s="1114"/>
      <c r="AV4050" s="1114"/>
      <c r="AW4050" s="1114"/>
      <c r="AX4050" s="1114"/>
      <c r="AY4050" s="1114"/>
      <c r="AZ4050" s="1114"/>
      <c r="BA4050" s="1114"/>
      <c r="BB4050" s="1114"/>
      <c r="BC4050" s="1114"/>
      <c r="BD4050" s="1114"/>
      <c r="BE4050" s="1114"/>
      <c r="BF4050" s="1114"/>
      <c r="BG4050" s="1114"/>
      <c r="BH4050" s="1114"/>
    </row>
    <row r="4051" spans="1:60" s="1114" customFormat="1" ht="33.75" customHeight="1" x14ac:dyDescent="0.25">
      <c r="A4051" s="882" t="s">
        <v>7749</v>
      </c>
      <c r="B4051" s="883" t="s">
        <v>77</v>
      </c>
      <c r="C4051" s="883" t="s">
        <v>7750</v>
      </c>
      <c r="D4051" s="884" t="s">
        <v>12</v>
      </c>
      <c r="E4051" s="880" t="s">
        <v>3895</v>
      </c>
      <c r="F4051" s="881" t="s">
        <v>229</v>
      </c>
      <c r="G4051" s="1136">
        <v>43535</v>
      </c>
      <c r="H4051" s="79" t="s">
        <v>37</v>
      </c>
      <c r="I4051" s="1059">
        <v>44166</v>
      </c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3"/>
      <c r="AG4051" s="3"/>
      <c r="AH4051" s="3"/>
      <c r="AI4051" s="3"/>
      <c r="AJ4051" s="3"/>
      <c r="AK4051" s="3"/>
      <c r="AL4051" s="3"/>
      <c r="AM4051" s="3"/>
      <c r="AN4051" s="3"/>
      <c r="AO4051" s="3"/>
      <c r="AP4051" s="3"/>
      <c r="AQ4051" s="3"/>
      <c r="AR4051" s="3"/>
      <c r="AS4051" s="3"/>
      <c r="AT4051" s="3"/>
      <c r="AU4051" s="3"/>
      <c r="AV4051" s="3"/>
      <c r="AW4051" s="3"/>
      <c r="AX4051" s="3"/>
      <c r="AY4051" s="3"/>
      <c r="AZ4051" s="3"/>
      <c r="BA4051" s="3"/>
      <c r="BB4051" s="3"/>
      <c r="BC4051" s="3"/>
      <c r="BD4051" s="3"/>
      <c r="BE4051" s="3"/>
      <c r="BF4051" s="3"/>
      <c r="BG4051" s="3"/>
      <c r="BH4051" s="3"/>
    </row>
    <row r="4052" spans="1:60" ht="33.75" customHeight="1" x14ac:dyDescent="0.25">
      <c r="A4052" s="74" t="s">
        <v>6539</v>
      </c>
      <c r="B4052" s="83" t="s">
        <v>6540</v>
      </c>
      <c r="C4052" s="83" t="s">
        <v>101</v>
      </c>
      <c r="D4052" s="51" t="s">
        <v>939</v>
      </c>
      <c r="E4052" s="54" t="s">
        <v>1324</v>
      </c>
      <c r="F4052" s="55" t="s">
        <v>256</v>
      </c>
      <c r="G4052" s="290">
        <v>42034</v>
      </c>
      <c r="H4052" s="79" t="s">
        <v>37</v>
      </c>
      <c r="I4052" s="770">
        <v>42948</v>
      </c>
    </row>
    <row r="4053" spans="1:60" ht="33.75" customHeight="1" x14ac:dyDescent="0.25">
      <c r="A4053" s="74" t="s">
        <v>2929</v>
      </c>
      <c r="B4053" s="83" t="s">
        <v>77</v>
      </c>
      <c r="C4053" s="24" t="s">
        <v>160</v>
      </c>
      <c r="D4053" s="51" t="s">
        <v>650</v>
      </c>
      <c r="E4053" s="67" t="s">
        <v>155</v>
      </c>
      <c r="F4053" s="55" t="s">
        <v>1488</v>
      </c>
      <c r="G4053" s="40">
        <v>40213</v>
      </c>
      <c r="H4053" s="47" t="s">
        <v>37</v>
      </c>
      <c r="I4053" s="40">
        <v>40791</v>
      </c>
    </row>
    <row r="4054" spans="1:60" ht="33.75" customHeight="1" x14ac:dyDescent="0.25">
      <c r="A4054" s="74" t="s">
        <v>984</v>
      </c>
      <c r="B4054" s="83" t="s">
        <v>535</v>
      </c>
      <c r="C4054" s="82" t="s">
        <v>344</v>
      </c>
      <c r="D4054" s="51" t="s">
        <v>946</v>
      </c>
      <c r="E4054" s="58" t="s">
        <v>74</v>
      </c>
      <c r="F4054" s="55" t="s">
        <v>256</v>
      </c>
      <c r="G4054" s="293">
        <v>41344</v>
      </c>
      <c r="H4054" s="46" t="s">
        <v>37</v>
      </c>
      <c r="I4054" s="770">
        <v>41730</v>
      </c>
    </row>
    <row r="4055" spans="1:60" ht="33.75" customHeight="1" x14ac:dyDescent="0.25">
      <c r="A4055" s="74" t="s">
        <v>5356</v>
      </c>
      <c r="B4055" s="83" t="s">
        <v>3910</v>
      </c>
      <c r="C4055" s="41" t="s">
        <v>101</v>
      </c>
      <c r="D4055" s="51" t="s">
        <v>946</v>
      </c>
      <c r="E4055" s="54" t="s">
        <v>696</v>
      </c>
      <c r="F4055" s="55" t="s">
        <v>1445</v>
      </c>
      <c r="G4055" s="290">
        <v>36489</v>
      </c>
      <c r="H4055" s="46" t="s">
        <v>37</v>
      </c>
      <c r="I4055" s="770">
        <v>36708</v>
      </c>
      <c r="J4055" s="1114"/>
      <c r="K4055" s="1114"/>
      <c r="L4055" s="1114"/>
      <c r="M4055" s="1114"/>
      <c r="N4055" s="1114"/>
      <c r="O4055" s="1114"/>
      <c r="P4055" s="1114"/>
      <c r="Q4055" s="1114"/>
      <c r="R4055" s="1114"/>
      <c r="S4055" s="1114"/>
      <c r="T4055" s="1114"/>
      <c r="U4055" s="1114"/>
      <c r="V4055" s="1114"/>
      <c r="W4055" s="1114"/>
      <c r="X4055" s="1114"/>
      <c r="Y4055" s="1114"/>
      <c r="Z4055" s="1114"/>
      <c r="AA4055" s="1114"/>
      <c r="AB4055" s="1114"/>
      <c r="AC4055" s="1114"/>
      <c r="AD4055" s="1114"/>
      <c r="AE4055" s="1114"/>
      <c r="AF4055" s="1114"/>
      <c r="AG4055" s="1114"/>
      <c r="AH4055" s="1114"/>
      <c r="AI4055" s="1114"/>
      <c r="AJ4055" s="1114"/>
      <c r="AK4055" s="1114"/>
      <c r="AL4055" s="1114"/>
      <c r="AM4055" s="1114"/>
      <c r="AN4055" s="1114"/>
      <c r="AO4055" s="1114"/>
      <c r="AP4055" s="1114"/>
      <c r="AQ4055" s="1114"/>
      <c r="AR4055" s="1114"/>
      <c r="AS4055" s="1114"/>
      <c r="AT4055" s="1114"/>
      <c r="AU4055" s="1114"/>
      <c r="AV4055" s="1114"/>
      <c r="AW4055" s="1114"/>
      <c r="AX4055" s="1114"/>
      <c r="AY4055" s="1114"/>
      <c r="AZ4055" s="1114"/>
      <c r="BA4055" s="1114"/>
      <c r="BB4055" s="1114"/>
      <c r="BC4055" s="1114"/>
      <c r="BD4055" s="1114"/>
      <c r="BE4055" s="1114"/>
      <c r="BF4055" s="1114"/>
      <c r="BG4055" s="1114"/>
      <c r="BH4055" s="1114"/>
    </row>
    <row r="4056" spans="1:60" s="1114" customFormat="1" ht="33.75" customHeight="1" x14ac:dyDescent="0.25">
      <c r="A4056" s="1893" t="s">
        <v>5356</v>
      </c>
      <c r="B4056" s="2019" t="s">
        <v>1727</v>
      </c>
      <c r="C4056" s="2019" t="s">
        <v>344</v>
      </c>
      <c r="D4056" s="1890" t="s">
        <v>941</v>
      </c>
      <c r="E4056" s="1894" t="s">
        <v>3857</v>
      </c>
      <c r="F4056" s="1895" t="s">
        <v>102</v>
      </c>
      <c r="G4056" s="2018">
        <v>44294</v>
      </c>
      <c r="H4056" s="46" t="s">
        <v>37</v>
      </c>
      <c r="I4056" s="1901">
        <v>44562</v>
      </c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3"/>
      <c r="AG4056" s="3"/>
      <c r="AH4056" s="3"/>
      <c r="AI4056" s="3"/>
      <c r="AJ4056" s="3"/>
      <c r="AK4056" s="3"/>
      <c r="AL4056" s="3"/>
      <c r="AM4056" s="3"/>
      <c r="AN4056" s="3"/>
      <c r="AO4056" s="3"/>
      <c r="AP4056" s="3"/>
      <c r="AQ4056" s="3"/>
      <c r="AR4056" s="3"/>
      <c r="AS4056" s="3"/>
      <c r="AT4056" s="3"/>
      <c r="AU4056" s="3"/>
      <c r="AV4056" s="3"/>
      <c r="AW4056" s="3"/>
      <c r="AX4056" s="3"/>
      <c r="AY4056" s="3"/>
      <c r="AZ4056" s="3"/>
      <c r="BA4056" s="3"/>
      <c r="BB4056" s="3"/>
      <c r="BC4056" s="3"/>
      <c r="BD4056" s="3"/>
      <c r="BE4056" s="3"/>
      <c r="BF4056" s="3"/>
      <c r="BG4056" s="3"/>
      <c r="BH4056" s="3"/>
    </row>
    <row r="4057" spans="1:60" ht="33.75" customHeight="1" x14ac:dyDescent="0.25">
      <c r="A4057" s="74" t="s">
        <v>5355</v>
      </c>
      <c r="B4057" s="83" t="s">
        <v>255</v>
      </c>
      <c r="C4057" s="83" t="s">
        <v>3956</v>
      </c>
      <c r="D4057" s="51" t="s">
        <v>941</v>
      </c>
      <c r="E4057" s="54" t="s">
        <v>35</v>
      </c>
      <c r="F4057" s="55" t="s">
        <v>1351</v>
      </c>
      <c r="G4057" s="290">
        <v>37790</v>
      </c>
      <c r="H4057" s="46" t="s">
        <v>37</v>
      </c>
      <c r="I4057" s="770">
        <v>38122</v>
      </c>
    </row>
    <row r="4058" spans="1:60" ht="33.75" customHeight="1" x14ac:dyDescent="0.25">
      <c r="A4058" s="74" t="s">
        <v>4179</v>
      </c>
      <c r="B4058" s="83" t="s">
        <v>49</v>
      </c>
      <c r="C4058" s="41" t="s">
        <v>101</v>
      </c>
      <c r="D4058" s="51" t="s">
        <v>929</v>
      </c>
      <c r="E4058" s="54" t="s">
        <v>65</v>
      </c>
      <c r="F4058" s="55" t="s">
        <v>1803</v>
      </c>
      <c r="G4058" s="240">
        <v>42285</v>
      </c>
      <c r="H4058" s="46" t="s">
        <v>37</v>
      </c>
      <c r="I4058" s="40">
        <v>42499</v>
      </c>
    </row>
    <row r="4059" spans="1:60" ht="33.75" customHeight="1" x14ac:dyDescent="0.25">
      <c r="A4059" s="74" t="s">
        <v>5357</v>
      </c>
      <c r="B4059" s="83" t="s">
        <v>444</v>
      </c>
      <c r="C4059" s="212" t="s">
        <v>350</v>
      </c>
      <c r="D4059" s="51" t="s">
        <v>949</v>
      </c>
      <c r="E4059" s="54" t="s">
        <v>230</v>
      </c>
      <c r="F4059" s="55" t="s">
        <v>913</v>
      </c>
      <c r="G4059" s="290">
        <v>36426</v>
      </c>
      <c r="H4059" s="79" t="s">
        <v>37</v>
      </c>
      <c r="I4059" s="770">
        <v>36509</v>
      </c>
    </row>
    <row r="4060" spans="1:60" ht="33.75" customHeight="1" x14ac:dyDescent="0.25">
      <c r="A4060" s="74" t="s">
        <v>2098</v>
      </c>
      <c r="B4060" s="83" t="s">
        <v>441</v>
      </c>
      <c r="C4060" s="83" t="s">
        <v>351</v>
      </c>
      <c r="D4060" s="51" t="s">
        <v>941</v>
      </c>
      <c r="E4060" s="67" t="s">
        <v>66</v>
      </c>
      <c r="F4060" s="55" t="s">
        <v>172</v>
      </c>
      <c r="G4060" s="240">
        <v>39729</v>
      </c>
      <c r="H4060" s="79" t="s">
        <v>37</v>
      </c>
      <c r="I4060" s="40">
        <v>40452</v>
      </c>
    </row>
    <row r="4061" spans="1:60" ht="33.75" customHeight="1" x14ac:dyDescent="0.25">
      <c r="A4061" s="74" t="s">
        <v>4138</v>
      </c>
      <c r="B4061" s="83" t="s">
        <v>46</v>
      </c>
      <c r="C4061" s="212" t="s">
        <v>347</v>
      </c>
      <c r="D4061" s="51" t="s">
        <v>12</v>
      </c>
      <c r="E4061" s="54" t="s">
        <v>212</v>
      </c>
      <c r="F4061" s="55" t="s">
        <v>71</v>
      </c>
      <c r="G4061" s="240">
        <v>42136</v>
      </c>
      <c r="H4061" s="46" t="s">
        <v>37</v>
      </c>
      <c r="I4061" s="40">
        <v>42258</v>
      </c>
    </row>
    <row r="4062" spans="1:60" ht="33.75" customHeight="1" x14ac:dyDescent="0.25">
      <c r="A4062" s="74" t="s">
        <v>5358</v>
      </c>
      <c r="B4062" s="83" t="s">
        <v>1725</v>
      </c>
      <c r="C4062" s="83" t="s">
        <v>345</v>
      </c>
      <c r="D4062" s="51" t="s">
        <v>940</v>
      </c>
      <c r="E4062" s="54" t="s">
        <v>176</v>
      </c>
      <c r="F4062" s="55" t="s">
        <v>656</v>
      </c>
      <c r="G4062" s="290">
        <v>37022</v>
      </c>
      <c r="H4062" s="79" t="s">
        <v>37</v>
      </c>
      <c r="I4062" s="770">
        <v>37438</v>
      </c>
    </row>
    <row r="4063" spans="1:60" ht="33.75" customHeight="1" x14ac:dyDescent="0.25">
      <c r="A4063" s="74" t="s">
        <v>2930</v>
      </c>
      <c r="B4063" s="83" t="s">
        <v>2931</v>
      </c>
      <c r="C4063" s="212" t="s">
        <v>350</v>
      </c>
      <c r="D4063" s="51" t="s">
        <v>914</v>
      </c>
      <c r="E4063" s="67" t="s">
        <v>3796</v>
      </c>
      <c r="F4063" s="55" t="s">
        <v>2932</v>
      </c>
      <c r="G4063" s="40">
        <v>40969</v>
      </c>
      <c r="H4063" s="79" t="s">
        <v>37</v>
      </c>
      <c r="I4063" s="40">
        <v>41091</v>
      </c>
    </row>
    <row r="4064" spans="1:60" ht="33.75" customHeight="1" x14ac:dyDescent="0.25">
      <c r="A4064" s="74" t="s">
        <v>2933</v>
      </c>
      <c r="B4064" s="83" t="s">
        <v>2934</v>
      </c>
      <c r="C4064" s="41" t="s">
        <v>101</v>
      </c>
      <c r="D4064" s="51" t="s">
        <v>946</v>
      </c>
      <c r="E4064" s="54" t="s">
        <v>696</v>
      </c>
      <c r="F4064" s="55" t="s">
        <v>985</v>
      </c>
      <c r="G4064" s="40">
        <v>39590</v>
      </c>
      <c r="H4064" s="46" t="s">
        <v>37</v>
      </c>
      <c r="I4064" s="40">
        <v>39722</v>
      </c>
    </row>
    <row r="4065" spans="1:60" ht="33.75" customHeight="1" x14ac:dyDescent="0.25">
      <c r="A4065" s="74" t="s">
        <v>546</v>
      </c>
      <c r="B4065" s="83" t="s">
        <v>1344</v>
      </c>
      <c r="C4065" s="41" t="s">
        <v>348</v>
      </c>
      <c r="D4065" s="51" t="s">
        <v>940</v>
      </c>
      <c r="E4065" s="54" t="s">
        <v>82</v>
      </c>
      <c r="F4065" s="55" t="s">
        <v>4481</v>
      </c>
      <c r="G4065" s="290">
        <v>36783</v>
      </c>
      <c r="H4065" s="46" t="s">
        <v>37</v>
      </c>
      <c r="I4065" s="770">
        <v>37196</v>
      </c>
    </row>
    <row r="4066" spans="1:60" ht="33.75" customHeight="1" x14ac:dyDescent="0.25">
      <c r="A4066" s="74" t="s">
        <v>546</v>
      </c>
      <c r="B4066" s="83" t="s">
        <v>710</v>
      </c>
      <c r="C4066" s="212" t="s">
        <v>350</v>
      </c>
      <c r="D4066" s="51" t="s">
        <v>931</v>
      </c>
      <c r="E4066" s="54" t="s">
        <v>227</v>
      </c>
      <c r="F4066" s="55" t="s">
        <v>616</v>
      </c>
      <c r="G4066" s="290">
        <v>37203</v>
      </c>
      <c r="H4066" s="47" t="s">
        <v>37</v>
      </c>
      <c r="I4066" s="770">
        <v>37377</v>
      </c>
    </row>
    <row r="4067" spans="1:60" ht="33.75" customHeight="1" x14ac:dyDescent="0.25">
      <c r="A4067" s="74" t="s">
        <v>546</v>
      </c>
      <c r="B4067" s="83" t="s">
        <v>46</v>
      </c>
      <c r="C4067" s="83" t="s">
        <v>344</v>
      </c>
      <c r="D4067" s="51" t="s">
        <v>940</v>
      </c>
      <c r="E4067" s="67" t="s">
        <v>82</v>
      </c>
      <c r="F4067" s="55" t="s">
        <v>547</v>
      </c>
      <c r="G4067" s="290">
        <v>41242</v>
      </c>
      <c r="H4067" s="79" t="s">
        <v>37</v>
      </c>
      <c r="I4067" s="770">
        <v>41640</v>
      </c>
    </row>
    <row r="4068" spans="1:60" ht="33.75" customHeight="1" x14ac:dyDescent="0.25">
      <c r="A4068" s="74" t="s">
        <v>2935</v>
      </c>
      <c r="B4068" s="83" t="s">
        <v>61</v>
      </c>
      <c r="C4068" s="41" t="s">
        <v>101</v>
      </c>
      <c r="D4068" s="51" t="s">
        <v>931</v>
      </c>
      <c r="E4068" s="61" t="s">
        <v>227</v>
      </c>
      <c r="F4068" s="55" t="s">
        <v>228</v>
      </c>
      <c r="G4068" s="240">
        <v>39786</v>
      </c>
      <c r="H4068" s="46" t="s">
        <v>37</v>
      </c>
      <c r="I4068" s="40">
        <v>39965</v>
      </c>
    </row>
    <row r="4069" spans="1:60" ht="33.75" customHeight="1" x14ac:dyDescent="0.25">
      <c r="A4069" s="185" t="s">
        <v>6954</v>
      </c>
      <c r="B4069" s="31" t="s">
        <v>68</v>
      </c>
      <c r="C4069" s="31" t="s">
        <v>348</v>
      </c>
      <c r="D4069" s="39" t="s">
        <v>4303</v>
      </c>
      <c r="E4069" s="63" t="s">
        <v>66</v>
      </c>
      <c r="F4069" s="63" t="s">
        <v>85</v>
      </c>
      <c r="G4069" s="13">
        <v>42811</v>
      </c>
      <c r="H4069" s="46" t="s">
        <v>37</v>
      </c>
      <c r="I4069" s="40">
        <v>43160</v>
      </c>
    </row>
    <row r="4070" spans="1:60" ht="33.75" customHeight="1" x14ac:dyDescent="0.25">
      <c r="A4070" s="74" t="s">
        <v>5361</v>
      </c>
      <c r="B4070" s="83" t="s">
        <v>1039</v>
      </c>
      <c r="C4070" s="83" t="s">
        <v>30</v>
      </c>
      <c r="D4070" s="51" t="s">
        <v>946</v>
      </c>
      <c r="E4070" s="54" t="s">
        <v>696</v>
      </c>
      <c r="F4070" s="55" t="s">
        <v>5021</v>
      </c>
      <c r="G4070" s="290">
        <v>36307</v>
      </c>
      <c r="H4070" s="46" t="s">
        <v>37</v>
      </c>
      <c r="I4070" s="770">
        <v>36526</v>
      </c>
    </row>
    <row r="4071" spans="1:60" ht="33.75" customHeight="1" x14ac:dyDescent="0.25">
      <c r="A4071" s="74" t="s">
        <v>5362</v>
      </c>
      <c r="B4071" s="83" t="s">
        <v>186</v>
      </c>
      <c r="C4071" s="83" t="s">
        <v>7054</v>
      </c>
      <c r="D4071" s="51" t="s">
        <v>943</v>
      </c>
      <c r="E4071" s="54" t="s">
        <v>912</v>
      </c>
      <c r="F4071" s="55" t="s">
        <v>258</v>
      </c>
      <c r="G4071" s="290">
        <v>38463</v>
      </c>
      <c r="H4071" s="46" t="s">
        <v>37</v>
      </c>
      <c r="I4071" s="770">
        <v>39052</v>
      </c>
    </row>
    <row r="4072" spans="1:60" ht="33.75" customHeight="1" x14ac:dyDescent="0.25">
      <c r="A4072" s="74" t="s">
        <v>2936</v>
      </c>
      <c r="B4072" s="83" t="s">
        <v>59</v>
      </c>
      <c r="C4072" s="83" t="s">
        <v>6866</v>
      </c>
      <c r="D4072" s="51" t="s">
        <v>940</v>
      </c>
      <c r="E4072" s="54" t="s">
        <v>176</v>
      </c>
      <c r="F4072" s="55" t="s">
        <v>99</v>
      </c>
      <c r="G4072" s="290">
        <v>36766</v>
      </c>
      <c r="H4072" s="79" t="s">
        <v>37</v>
      </c>
      <c r="I4072" s="770">
        <v>37043</v>
      </c>
    </row>
    <row r="4073" spans="1:60" ht="33.75" customHeight="1" x14ac:dyDescent="0.25">
      <c r="A4073" s="74" t="s">
        <v>2936</v>
      </c>
      <c r="B4073" s="83" t="s">
        <v>49</v>
      </c>
      <c r="C4073" s="83" t="s">
        <v>345</v>
      </c>
      <c r="D4073" s="51" t="s">
        <v>940</v>
      </c>
      <c r="E4073" s="54" t="s">
        <v>176</v>
      </c>
      <c r="F4073" s="55" t="s">
        <v>99</v>
      </c>
      <c r="G4073" s="240">
        <v>39199</v>
      </c>
      <c r="H4073" s="47" t="s">
        <v>37</v>
      </c>
      <c r="I4073" s="240">
        <v>39539</v>
      </c>
    </row>
    <row r="4074" spans="1:60" ht="33.75" customHeight="1" x14ac:dyDescent="0.25">
      <c r="A4074" s="74" t="s">
        <v>1590</v>
      </c>
      <c r="B4074" s="83" t="s">
        <v>1591</v>
      </c>
      <c r="C4074" s="83" t="s">
        <v>76</v>
      </c>
      <c r="D4074" s="51" t="s">
        <v>650</v>
      </c>
      <c r="E4074" s="67" t="s">
        <v>155</v>
      </c>
      <c r="F4074" s="55" t="s">
        <v>1592</v>
      </c>
      <c r="G4074" s="290">
        <v>40163</v>
      </c>
      <c r="H4074" s="47" t="s">
        <v>37</v>
      </c>
      <c r="I4074" s="770">
        <v>41820</v>
      </c>
    </row>
    <row r="4075" spans="1:60" ht="33.75" customHeight="1" x14ac:dyDescent="0.25">
      <c r="A4075" s="74" t="s">
        <v>6641</v>
      </c>
      <c r="B4075" s="83" t="s">
        <v>46</v>
      </c>
      <c r="C4075" s="83" t="s">
        <v>351</v>
      </c>
      <c r="D4075" s="51" t="s">
        <v>940</v>
      </c>
      <c r="E4075" s="54" t="s">
        <v>35</v>
      </c>
      <c r="F4075" s="55" t="s">
        <v>2459</v>
      </c>
      <c r="G4075" s="290">
        <v>42538</v>
      </c>
      <c r="H4075" s="46" t="s">
        <v>37</v>
      </c>
      <c r="I4075" s="770">
        <v>43070</v>
      </c>
      <c r="J4075" s="1114"/>
      <c r="K4075" s="1114"/>
      <c r="L4075" s="1114"/>
      <c r="M4075" s="1114"/>
      <c r="N4075" s="1114"/>
      <c r="O4075" s="1114"/>
      <c r="P4075" s="1114"/>
      <c r="Q4075" s="1114"/>
      <c r="R4075" s="1114"/>
      <c r="S4075" s="1114"/>
      <c r="T4075" s="1114"/>
      <c r="U4075" s="1114"/>
      <c r="V4075" s="1114"/>
      <c r="W4075" s="1114"/>
      <c r="X4075" s="1114"/>
      <c r="Y4075" s="1114"/>
      <c r="Z4075" s="1114"/>
      <c r="AA4075" s="1114"/>
      <c r="AB4075" s="1114"/>
      <c r="AC4075" s="1114"/>
      <c r="AD4075" s="1114"/>
      <c r="AE4075" s="1114"/>
      <c r="AF4075" s="1114"/>
      <c r="AG4075" s="1114"/>
      <c r="AH4075" s="1114"/>
      <c r="AI4075" s="1114"/>
      <c r="AJ4075" s="1114"/>
      <c r="AK4075" s="1114"/>
      <c r="AL4075" s="1114"/>
      <c r="AM4075" s="1114"/>
      <c r="AN4075" s="1114"/>
      <c r="AO4075" s="1114"/>
      <c r="AP4075" s="1114"/>
      <c r="AQ4075" s="1114"/>
      <c r="AR4075" s="1114"/>
      <c r="AS4075" s="1114"/>
      <c r="AT4075" s="1114"/>
      <c r="AU4075" s="1114"/>
      <c r="AV4075" s="1114"/>
      <c r="AW4075" s="1114"/>
      <c r="AX4075" s="1114"/>
      <c r="AY4075" s="1114"/>
      <c r="AZ4075" s="1114"/>
      <c r="BA4075" s="1114"/>
      <c r="BB4075" s="1114"/>
      <c r="BC4075" s="1114"/>
      <c r="BD4075" s="1114"/>
      <c r="BE4075" s="1114"/>
      <c r="BF4075" s="1114"/>
      <c r="BG4075" s="1114"/>
      <c r="BH4075" s="1114"/>
    </row>
    <row r="4076" spans="1:60" s="1114" customFormat="1" ht="33.75" customHeight="1" x14ac:dyDescent="0.25">
      <c r="A4076" s="1479" t="s">
        <v>8181</v>
      </c>
      <c r="B4076" s="1480" t="s">
        <v>46</v>
      </c>
      <c r="C4076" s="1480" t="s">
        <v>347</v>
      </c>
      <c r="D4076" s="1481" t="s">
        <v>12</v>
      </c>
      <c r="E4076" s="1482" t="s">
        <v>7372</v>
      </c>
      <c r="F4076" s="1483" t="s">
        <v>8182</v>
      </c>
      <c r="G4076" s="1412">
        <v>43997</v>
      </c>
      <c r="H4076" s="46" t="s">
        <v>37</v>
      </c>
      <c r="I4076" s="1381">
        <v>44531</v>
      </c>
    </row>
    <row r="4077" spans="1:60" s="1114" customFormat="1" ht="33.75" customHeight="1" x14ac:dyDescent="0.25">
      <c r="A4077" s="1119" t="s">
        <v>7760</v>
      </c>
      <c r="B4077" s="1113" t="s">
        <v>584</v>
      </c>
      <c r="C4077" s="1113" t="s">
        <v>344</v>
      </c>
      <c r="D4077" s="51" t="s">
        <v>940</v>
      </c>
      <c r="E4077" s="1117" t="s">
        <v>66</v>
      </c>
      <c r="F4077" s="1118" t="s">
        <v>1493</v>
      </c>
      <c r="G4077" s="1123">
        <v>43529</v>
      </c>
      <c r="H4077" s="81" t="s">
        <v>3798</v>
      </c>
      <c r="I4077" s="112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3"/>
      <c r="AG4077" s="3"/>
      <c r="AH4077" s="3"/>
      <c r="AI4077" s="3"/>
      <c r="AJ4077" s="3"/>
      <c r="AK4077" s="3"/>
      <c r="AL4077" s="3"/>
      <c r="AM4077" s="3"/>
      <c r="AN4077" s="3"/>
      <c r="AO4077" s="3"/>
      <c r="AP4077" s="3"/>
      <c r="AQ4077" s="3"/>
      <c r="AR4077" s="3"/>
      <c r="AS4077" s="3"/>
      <c r="AT4077" s="3"/>
      <c r="AU4077" s="3"/>
      <c r="AV4077" s="3"/>
      <c r="AW4077" s="3"/>
      <c r="AX4077" s="3"/>
      <c r="AY4077" s="3"/>
      <c r="AZ4077" s="3"/>
      <c r="BA4077" s="3"/>
      <c r="BB4077" s="3"/>
      <c r="BC4077" s="3"/>
      <c r="BD4077" s="3"/>
      <c r="BE4077" s="3"/>
      <c r="BF4077" s="3"/>
      <c r="BG4077" s="3"/>
      <c r="BH4077" s="3"/>
    </row>
    <row r="4078" spans="1:60" ht="33.75" customHeight="1" x14ac:dyDescent="0.25">
      <c r="A4078" s="74" t="s">
        <v>5363</v>
      </c>
      <c r="B4078" s="83" t="s">
        <v>255</v>
      </c>
      <c r="C4078" s="212" t="s">
        <v>350</v>
      </c>
      <c r="D4078" s="51" t="s">
        <v>949</v>
      </c>
      <c r="E4078" s="54" t="s">
        <v>230</v>
      </c>
      <c r="F4078" s="55" t="s">
        <v>1035</v>
      </c>
      <c r="G4078" s="290">
        <v>37830</v>
      </c>
      <c r="H4078" s="47" t="s">
        <v>41</v>
      </c>
      <c r="I4078" s="770">
        <v>38108</v>
      </c>
    </row>
    <row r="4079" spans="1:60" ht="33.75" customHeight="1" x14ac:dyDescent="0.25">
      <c r="A4079" s="74" t="s">
        <v>1141</v>
      </c>
      <c r="B4079" s="83" t="s">
        <v>727</v>
      </c>
      <c r="C4079" s="83" t="s">
        <v>1142</v>
      </c>
      <c r="D4079" s="51" t="s">
        <v>929</v>
      </c>
      <c r="E4079" s="54" t="s">
        <v>65</v>
      </c>
      <c r="F4079" s="55" t="s">
        <v>755</v>
      </c>
      <c r="G4079" s="290">
        <v>41542</v>
      </c>
      <c r="H4079" s="46" t="s">
        <v>37</v>
      </c>
      <c r="I4079" s="770">
        <v>41941</v>
      </c>
    </row>
    <row r="4080" spans="1:60" ht="33.75" customHeight="1" x14ac:dyDescent="0.25">
      <c r="A4080" s="74" t="s">
        <v>2937</v>
      </c>
      <c r="B4080" s="83" t="s">
        <v>552</v>
      </c>
      <c r="C4080" s="212" t="s">
        <v>350</v>
      </c>
      <c r="D4080" s="51" t="s">
        <v>942</v>
      </c>
      <c r="E4080" s="54" t="s">
        <v>1260</v>
      </c>
      <c r="F4080" s="55" t="s">
        <v>1262</v>
      </c>
      <c r="G4080" s="290">
        <v>38233</v>
      </c>
      <c r="H4080" s="46" t="s">
        <v>37</v>
      </c>
      <c r="I4080" s="770">
        <v>38657</v>
      </c>
    </row>
    <row r="4081" spans="1:60" ht="33.75" customHeight="1" x14ac:dyDescent="0.25">
      <c r="A4081" s="74" t="s">
        <v>2937</v>
      </c>
      <c r="B4081" s="83" t="s">
        <v>49</v>
      </c>
      <c r="C4081" s="212" t="s">
        <v>350</v>
      </c>
      <c r="D4081" s="51" t="s">
        <v>931</v>
      </c>
      <c r="E4081" s="54" t="s">
        <v>227</v>
      </c>
      <c r="F4081" s="55" t="s">
        <v>616</v>
      </c>
      <c r="G4081" s="290">
        <v>37798</v>
      </c>
      <c r="H4081" s="79" t="s">
        <v>37</v>
      </c>
      <c r="I4081" s="770">
        <v>37987</v>
      </c>
    </row>
    <row r="4082" spans="1:60" ht="33.75" customHeight="1" x14ac:dyDescent="0.25">
      <c r="A4082" s="74" t="s">
        <v>2937</v>
      </c>
      <c r="B4082" s="83" t="s">
        <v>78</v>
      </c>
      <c r="C4082" s="41" t="s">
        <v>348</v>
      </c>
      <c r="D4082" s="51" t="s">
        <v>941</v>
      </c>
      <c r="E4082" s="67" t="s">
        <v>66</v>
      </c>
      <c r="F4082" s="55" t="s">
        <v>172</v>
      </c>
      <c r="G4082" s="240">
        <v>39729</v>
      </c>
      <c r="H4082" s="79" t="s">
        <v>37</v>
      </c>
      <c r="I4082" s="240">
        <v>39965</v>
      </c>
    </row>
    <row r="4083" spans="1:60" ht="33.75" customHeight="1" x14ac:dyDescent="0.25">
      <c r="A4083" s="74" t="s">
        <v>4011</v>
      </c>
      <c r="B4083" s="83" t="s">
        <v>61</v>
      </c>
      <c r="C4083" s="41" t="s">
        <v>101</v>
      </c>
      <c r="D4083" s="51" t="s">
        <v>12</v>
      </c>
      <c r="E4083" s="54" t="s">
        <v>278</v>
      </c>
      <c r="F4083" s="55" t="s">
        <v>193</v>
      </c>
      <c r="G4083" s="40">
        <v>42136</v>
      </c>
      <c r="H4083" s="79" t="s">
        <v>37</v>
      </c>
      <c r="I4083" s="40">
        <v>42339</v>
      </c>
    </row>
    <row r="4084" spans="1:60" s="1114" customFormat="1" ht="33.75" customHeight="1" x14ac:dyDescent="0.25">
      <c r="A4084" s="2320" t="s">
        <v>8962</v>
      </c>
      <c r="B4084" s="2321" t="s">
        <v>1353</v>
      </c>
      <c r="C4084" s="2321" t="s">
        <v>8963</v>
      </c>
      <c r="D4084" s="2322" t="s">
        <v>1156</v>
      </c>
      <c r="E4084" s="2323" t="s">
        <v>476</v>
      </c>
      <c r="F4084" s="2324" t="s">
        <v>477</v>
      </c>
      <c r="G4084" s="2325">
        <v>44788</v>
      </c>
      <c r="H4084" s="1941" t="s">
        <v>3798</v>
      </c>
      <c r="I4084" s="1896"/>
    </row>
    <row r="4085" spans="1:60" ht="33.75" customHeight="1" x14ac:dyDescent="0.25">
      <c r="A4085" s="74" t="s">
        <v>2938</v>
      </c>
      <c r="B4085" s="83" t="s">
        <v>59</v>
      </c>
      <c r="C4085" s="41" t="s">
        <v>30</v>
      </c>
      <c r="D4085" s="51" t="s">
        <v>928</v>
      </c>
      <c r="E4085" s="67" t="s">
        <v>3792</v>
      </c>
      <c r="F4085" s="55" t="s">
        <v>90</v>
      </c>
      <c r="G4085" s="240">
        <v>40280</v>
      </c>
      <c r="H4085" s="47" t="s">
        <v>37</v>
      </c>
      <c r="I4085" s="240">
        <v>40725</v>
      </c>
    </row>
    <row r="4086" spans="1:60" ht="33.75" customHeight="1" x14ac:dyDescent="0.25">
      <c r="A4086" s="74" t="s">
        <v>1226</v>
      </c>
      <c r="B4086" s="83" t="s">
        <v>128</v>
      </c>
      <c r="C4086" s="12" t="s">
        <v>344</v>
      </c>
      <c r="D4086" s="51" t="s">
        <v>940</v>
      </c>
      <c r="E4086" s="67" t="s">
        <v>82</v>
      </c>
      <c r="F4086" s="55" t="s">
        <v>269</v>
      </c>
      <c r="G4086" s="13">
        <v>41528</v>
      </c>
      <c r="H4086" s="47" t="s">
        <v>37</v>
      </c>
      <c r="I4086" s="770">
        <v>41821</v>
      </c>
    </row>
    <row r="4087" spans="1:60" ht="33.75" customHeight="1" x14ac:dyDescent="0.25">
      <c r="A4087" s="74" t="s">
        <v>636</v>
      </c>
      <c r="B4087" s="83" t="s">
        <v>198</v>
      </c>
      <c r="C4087" s="83" t="s">
        <v>349</v>
      </c>
      <c r="D4087" s="51" t="s">
        <v>1981</v>
      </c>
      <c r="E4087" s="54" t="s">
        <v>311</v>
      </c>
      <c r="F4087" s="55" t="s">
        <v>384</v>
      </c>
      <c r="G4087" s="290">
        <v>41194</v>
      </c>
      <c r="H4087" s="46" t="s">
        <v>41</v>
      </c>
      <c r="I4087" s="770"/>
      <c r="J4087" s="1114"/>
      <c r="K4087" s="1114"/>
      <c r="L4087" s="1114"/>
      <c r="M4087" s="1114"/>
      <c r="N4087" s="1114"/>
      <c r="O4087" s="1114"/>
      <c r="P4087" s="1114"/>
      <c r="Q4087" s="1114"/>
      <c r="R4087" s="1114"/>
      <c r="S4087" s="1114"/>
      <c r="T4087" s="1114"/>
      <c r="U4087" s="1114"/>
      <c r="V4087" s="1114"/>
      <c r="W4087" s="1114"/>
      <c r="X4087" s="1114"/>
      <c r="Y4087" s="1114"/>
      <c r="Z4087" s="1114"/>
      <c r="AA4087" s="1114"/>
      <c r="AB4087" s="1114"/>
      <c r="AC4087" s="1114"/>
      <c r="AD4087" s="1114"/>
      <c r="AE4087" s="1114"/>
      <c r="AF4087" s="1114"/>
      <c r="AG4087" s="1114"/>
      <c r="AH4087" s="1114"/>
      <c r="AI4087" s="1114"/>
      <c r="AJ4087" s="1114"/>
      <c r="AK4087" s="1114"/>
      <c r="AL4087" s="1114"/>
      <c r="AM4087" s="1114"/>
      <c r="AN4087" s="1114"/>
      <c r="AO4087" s="1114"/>
      <c r="AP4087" s="1114"/>
      <c r="AQ4087" s="1114"/>
      <c r="AR4087" s="1114"/>
      <c r="AS4087" s="1114"/>
      <c r="AT4087" s="1114"/>
      <c r="AU4087" s="1114"/>
      <c r="AV4087" s="1114"/>
      <c r="AW4087" s="1114"/>
      <c r="AX4087" s="1114"/>
      <c r="AY4087" s="1114"/>
      <c r="AZ4087" s="1114"/>
      <c r="BA4087" s="1114"/>
      <c r="BB4087" s="1114"/>
      <c r="BC4087" s="1114"/>
      <c r="BD4087" s="1114"/>
      <c r="BE4087" s="1114"/>
      <c r="BF4087" s="1114"/>
      <c r="BG4087" s="1114"/>
      <c r="BH4087" s="1114"/>
    </row>
    <row r="4088" spans="1:60" s="1114" customFormat="1" ht="33.75" customHeight="1" x14ac:dyDescent="0.25">
      <c r="A4088" s="1893" t="s">
        <v>636</v>
      </c>
      <c r="B4088" s="2066" t="s">
        <v>198</v>
      </c>
      <c r="C4088" s="2066" t="s">
        <v>349</v>
      </c>
      <c r="D4088" s="1890" t="s">
        <v>8670</v>
      </c>
      <c r="E4088" s="1894" t="s">
        <v>311</v>
      </c>
      <c r="F4088" s="1895" t="s">
        <v>8671</v>
      </c>
      <c r="G4088" s="2065">
        <v>44432</v>
      </c>
      <c r="H4088" s="46" t="s">
        <v>37</v>
      </c>
      <c r="I4088" s="1901">
        <v>44621</v>
      </c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3"/>
      <c r="AG4088" s="3"/>
      <c r="AH4088" s="3"/>
      <c r="AI4088" s="3"/>
      <c r="AJ4088" s="3"/>
      <c r="AK4088" s="3"/>
      <c r="AL4088" s="3"/>
      <c r="AM4088" s="3"/>
      <c r="AN4088" s="3"/>
      <c r="AO4088" s="3"/>
      <c r="AP4088" s="3"/>
      <c r="AQ4088" s="3"/>
      <c r="AR4088" s="3"/>
      <c r="AS4088" s="3"/>
      <c r="AT4088" s="3"/>
      <c r="AU4088" s="3"/>
      <c r="AV4088" s="3"/>
      <c r="AW4088" s="3"/>
      <c r="AX4088" s="3"/>
      <c r="AY4088" s="3"/>
      <c r="AZ4088" s="3"/>
      <c r="BA4088" s="3"/>
      <c r="BB4088" s="3"/>
      <c r="BC4088" s="3"/>
      <c r="BD4088" s="3"/>
      <c r="BE4088" s="3"/>
      <c r="BF4088" s="3"/>
      <c r="BG4088" s="3"/>
      <c r="BH4088" s="3"/>
    </row>
    <row r="4089" spans="1:60" ht="33.75" customHeight="1" x14ac:dyDescent="0.25">
      <c r="A4089" s="74" t="s">
        <v>5364</v>
      </c>
      <c r="B4089" s="83" t="s">
        <v>59</v>
      </c>
      <c r="C4089" s="83" t="s">
        <v>30</v>
      </c>
      <c r="D4089" s="51" t="s">
        <v>928</v>
      </c>
      <c r="E4089" s="54" t="s">
        <v>138</v>
      </c>
      <c r="F4089" s="55" t="s">
        <v>690</v>
      </c>
      <c r="G4089" s="290">
        <v>37606</v>
      </c>
      <c r="H4089" s="46" t="s">
        <v>37</v>
      </c>
      <c r="I4089" s="770">
        <v>43374</v>
      </c>
    </row>
    <row r="4090" spans="1:60" ht="33.75" customHeight="1" x14ac:dyDescent="0.25">
      <c r="A4090" s="74" t="s">
        <v>5364</v>
      </c>
      <c r="B4090" s="83" t="s">
        <v>64</v>
      </c>
      <c r="C4090" s="83" t="s">
        <v>30</v>
      </c>
      <c r="D4090" s="51" t="s">
        <v>946</v>
      </c>
      <c r="E4090" s="54" t="s">
        <v>696</v>
      </c>
      <c r="F4090" s="55" t="s">
        <v>1445</v>
      </c>
      <c r="G4090" s="290">
        <v>36307</v>
      </c>
      <c r="H4090" s="46" t="s">
        <v>37</v>
      </c>
      <c r="I4090" s="770">
        <v>36526</v>
      </c>
    </row>
    <row r="4091" spans="1:60" ht="33.75" customHeight="1" x14ac:dyDescent="0.25">
      <c r="A4091" s="74" t="s">
        <v>5365</v>
      </c>
      <c r="B4091" s="83" t="s">
        <v>110</v>
      </c>
      <c r="C4091" s="83" t="s">
        <v>872</v>
      </c>
      <c r="D4091" s="51" t="s">
        <v>951</v>
      </c>
      <c r="E4091" s="54" t="s">
        <v>920</v>
      </c>
      <c r="F4091" s="55" t="s">
        <v>133</v>
      </c>
      <c r="G4091" s="290">
        <v>38744</v>
      </c>
      <c r="H4091" s="46" t="s">
        <v>37</v>
      </c>
      <c r="I4091" s="770">
        <v>39161</v>
      </c>
      <c r="J4091" s="1114"/>
      <c r="K4091" s="1114"/>
      <c r="L4091" s="1114"/>
      <c r="M4091" s="1114"/>
      <c r="N4091" s="1114"/>
      <c r="O4091" s="1114"/>
      <c r="P4091" s="1114"/>
      <c r="Q4091" s="1114"/>
      <c r="R4091" s="1114"/>
      <c r="S4091" s="1114"/>
      <c r="T4091" s="1114"/>
      <c r="U4091" s="1114"/>
      <c r="V4091" s="1114"/>
      <c r="W4091" s="1114"/>
      <c r="X4091" s="1114"/>
      <c r="Y4091" s="1114"/>
      <c r="Z4091" s="1114"/>
      <c r="AA4091" s="1114"/>
      <c r="AB4091" s="1114"/>
      <c r="AC4091" s="1114"/>
      <c r="AD4091" s="1114"/>
      <c r="AE4091" s="1114"/>
      <c r="AF4091" s="1114"/>
      <c r="AG4091" s="1114"/>
      <c r="AH4091" s="1114"/>
      <c r="AI4091" s="1114"/>
      <c r="AJ4091" s="1114"/>
      <c r="AK4091" s="1114"/>
      <c r="AL4091" s="1114"/>
      <c r="AM4091" s="1114"/>
      <c r="AN4091" s="1114"/>
      <c r="AO4091" s="1114"/>
      <c r="AP4091" s="1114"/>
      <c r="AQ4091" s="1114"/>
      <c r="AR4091" s="1114"/>
      <c r="AS4091" s="1114"/>
      <c r="AT4091" s="1114"/>
      <c r="AU4091" s="1114"/>
      <c r="AV4091" s="1114"/>
      <c r="AW4091" s="1114"/>
      <c r="AX4091" s="1114"/>
      <c r="AY4091" s="1114"/>
      <c r="AZ4091" s="1114"/>
      <c r="BA4091" s="1114"/>
      <c r="BB4091" s="1114"/>
      <c r="BC4091" s="1114"/>
      <c r="BD4091" s="1114"/>
      <c r="BE4091" s="1114"/>
      <c r="BF4091" s="1114"/>
      <c r="BG4091" s="1114"/>
      <c r="BH4091" s="1114"/>
    </row>
    <row r="4092" spans="1:60" s="1114" customFormat="1" ht="33.75" customHeight="1" x14ac:dyDescent="0.25">
      <c r="A4092" s="2106" t="s">
        <v>5365</v>
      </c>
      <c r="B4092" s="1976" t="s">
        <v>59</v>
      </c>
      <c r="C4092" s="1976" t="s">
        <v>351</v>
      </c>
      <c r="D4092" s="2026" t="s">
        <v>940</v>
      </c>
      <c r="E4092" s="2073" t="s">
        <v>82</v>
      </c>
      <c r="F4092" s="2074" t="s">
        <v>8723</v>
      </c>
      <c r="G4092" s="1978">
        <v>44122</v>
      </c>
      <c r="H4092" s="1941" t="s">
        <v>3798</v>
      </c>
      <c r="I4092" s="1901"/>
    </row>
    <row r="4093" spans="1:60" s="1114" customFormat="1" ht="33.75" customHeight="1" x14ac:dyDescent="0.25">
      <c r="A4093" s="2106" t="s">
        <v>5365</v>
      </c>
      <c r="B4093" s="1976" t="s">
        <v>61</v>
      </c>
      <c r="C4093" s="1976" t="s">
        <v>95</v>
      </c>
      <c r="D4093" s="2026" t="s">
        <v>940</v>
      </c>
      <c r="E4093" s="2073" t="s">
        <v>72</v>
      </c>
      <c r="F4093" s="2074" t="s">
        <v>7962</v>
      </c>
      <c r="G4093" s="1978">
        <v>44516</v>
      </c>
      <c r="H4093" s="1919" t="s">
        <v>3798</v>
      </c>
      <c r="I4093" s="1901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  <c r="AD4093" s="3"/>
      <c r="AE4093" s="3"/>
      <c r="AF4093" s="3"/>
      <c r="AG4093" s="3"/>
      <c r="AH4093" s="3"/>
      <c r="AI4093" s="3"/>
      <c r="AJ4093" s="3"/>
      <c r="AK4093" s="3"/>
      <c r="AL4093" s="3"/>
      <c r="AM4093" s="3"/>
      <c r="AN4093" s="3"/>
      <c r="AO4093" s="3"/>
      <c r="AP4093" s="3"/>
      <c r="AQ4093" s="3"/>
      <c r="AR4093" s="3"/>
      <c r="AS4093" s="3"/>
      <c r="AT4093" s="3"/>
      <c r="AU4093" s="3"/>
      <c r="AV4093" s="3"/>
      <c r="AW4093" s="3"/>
      <c r="AX4093" s="3"/>
      <c r="AY4093" s="3"/>
      <c r="AZ4093" s="3"/>
      <c r="BA4093" s="3"/>
      <c r="BB4093" s="3"/>
      <c r="BC4093" s="3"/>
      <c r="BD4093" s="3"/>
      <c r="BE4093" s="3"/>
      <c r="BF4093" s="3"/>
      <c r="BG4093" s="3"/>
      <c r="BH4093" s="3"/>
    </row>
    <row r="4094" spans="1:60" ht="33.75" customHeight="1" x14ac:dyDescent="0.25">
      <c r="A4094" s="74" t="s">
        <v>5366</v>
      </c>
      <c r="B4094" s="83" t="s">
        <v>59</v>
      </c>
      <c r="C4094" s="287" t="s">
        <v>346</v>
      </c>
      <c r="D4094" s="51" t="s">
        <v>940</v>
      </c>
      <c r="E4094" s="54" t="s">
        <v>117</v>
      </c>
      <c r="F4094" s="55" t="s">
        <v>1258</v>
      </c>
      <c r="G4094" s="290">
        <v>38686</v>
      </c>
      <c r="H4094" s="46" t="s">
        <v>37</v>
      </c>
      <c r="I4094" s="770">
        <v>38930</v>
      </c>
    </row>
    <row r="4095" spans="1:60" ht="33.75" customHeight="1" x14ac:dyDescent="0.25">
      <c r="A4095" s="74" t="s">
        <v>5367</v>
      </c>
      <c r="B4095" s="83" t="s">
        <v>69</v>
      </c>
      <c r="C4095" s="83" t="s">
        <v>76</v>
      </c>
      <c r="D4095" s="51" t="s">
        <v>930</v>
      </c>
      <c r="E4095" s="54" t="s">
        <v>799</v>
      </c>
      <c r="F4095" s="55" t="s">
        <v>115</v>
      </c>
      <c r="G4095" s="290">
        <v>36189</v>
      </c>
      <c r="H4095" s="46" t="s">
        <v>37</v>
      </c>
      <c r="I4095" s="770">
        <v>36495</v>
      </c>
    </row>
    <row r="4096" spans="1:60" ht="33.75" customHeight="1" x14ac:dyDescent="0.25">
      <c r="A4096" s="74" t="s">
        <v>5368</v>
      </c>
      <c r="B4096" s="83" t="s">
        <v>5369</v>
      </c>
      <c r="C4096" s="83" t="s">
        <v>4444</v>
      </c>
      <c r="D4096" s="51" t="s">
        <v>914</v>
      </c>
      <c r="E4096" s="54" t="s">
        <v>3796</v>
      </c>
      <c r="F4096" s="55" t="s">
        <v>5370</v>
      </c>
      <c r="G4096" s="290">
        <v>36280</v>
      </c>
      <c r="H4096" s="46" t="s">
        <v>37</v>
      </c>
      <c r="I4096" s="770">
        <v>36495</v>
      </c>
      <c r="J4096" s="1114"/>
      <c r="K4096" s="1114"/>
      <c r="L4096" s="1114"/>
      <c r="M4096" s="1114"/>
      <c r="N4096" s="1114"/>
      <c r="O4096" s="1114"/>
      <c r="P4096" s="1114"/>
      <c r="Q4096" s="1114"/>
      <c r="R4096" s="1114"/>
      <c r="S4096" s="1114"/>
      <c r="T4096" s="1114"/>
      <c r="U4096" s="1114"/>
      <c r="V4096" s="1114"/>
      <c r="W4096" s="1114"/>
      <c r="X4096" s="1114"/>
      <c r="Y4096" s="1114"/>
      <c r="Z4096" s="1114"/>
      <c r="AA4096" s="1114"/>
      <c r="AB4096" s="1114"/>
      <c r="AC4096" s="1114"/>
      <c r="AD4096" s="1114"/>
      <c r="AE4096" s="1114"/>
      <c r="AF4096" s="1114"/>
      <c r="AG4096" s="1114"/>
      <c r="AH4096" s="1114"/>
      <c r="AI4096" s="1114"/>
      <c r="AJ4096" s="1114"/>
      <c r="AK4096" s="1114"/>
      <c r="AL4096" s="1114"/>
      <c r="AM4096" s="1114"/>
      <c r="AN4096" s="1114"/>
      <c r="AO4096" s="1114"/>
      <c r="AP4096" s="1114"/>
      <c r="AQ4096" s="1114"/>
      <c r="AR4096" s="1114"/>
      <c r="AS4096" s="1114"/>
      <c r="AT4096" s="1114"/>
      <c r="AU4096" s="1114"/>
      <c r="AV4096" s="1114"/>
      <c r="AW4096" s="1114"/>
      <c r="AX4096" s="1114"/>
      <c r="AY4096" s="1114"/>
      <c r="AZ4096" s="1114"/>
      <c r="BA4096" s="1114"/>
      <c r="BB4096" s="1114"/>
      <c r="BC4096" s="1114"/>
      <c r="BD4096" s="1114"/>
      <c r="BE4096" s="1114"/>
      <c r="BF4096" s="1114"/>
      <c r="BG4096" s="1114"/>
      <c r="BH4096" s="1114"/>
    </row>
    <row r="4097" spans="1:60" s="1114" customFormat="1" ht="33.75" customHeight="1" x14ac:dyDescent="0.25">
      <c r="A4097" s="1751" t="s">
        <v>8435</v>
      </c>
      <c r="B4097" s="1752" t="s">
        <v>59</v>
      </c>
      <c r="C4097" s="1752" t="s">
        <v>7403</v>
      </c>
      <c r="D4097" s="1747" t="s">
        <v>8432</v>
      </c>
      <c r="E4097" s="1722" t="s">
        <v>7465</v>
      </c>
      <c r="F4097" s="1753" t="s">
        <v>8433</v>
      </c>
      <c r="G4097" s="1730">
        <v>44202</v>
      </c>
      <c r="H4097" s="46" t="s">
        <v>37</v>
      </c>
      <c r="I4097" s="1730">
        <v>44287</v>
      </c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3"/>
      <c r="AG4097" s="3"/>
      <c r="AH4097" s="3"/>
      <c r="AI4097" s="3"/>
      <c r="AJ4097" s="3"/>
      <c r="AK4097" s="3"/>
      <c r="AL4097" s="3"/>
      <c r="AM4097" s="3"/>
      <c r="AN4097" s="3"/>
      <c r="AO4097" s="3"/>
      <c r="AP4097" s="3"/>
      <c r="AQ4097" s="3"/>
      <c r="AR4097" s="3"/>
      <c r="AS4097" s="3"/>
      <c r="AT4097" s="3"/>
      <c r="AU4097" s="3"/>
      <c r="AV4097" s="3"/>
      <c r="AW4097" s="3"/>
      <c r="AX4097" s="3"/>
      <c r="AY4097" s="3"/>
      <c r="AZ4097" s="3"/>
      <c r="BA4097" s="3"/>
      <c r="BB4097" s="3"/>
      <c r="BC4097" s="3"/>
      <c r="BD4097" s="3"/>
      <c r="BE4097" s="3"/>
      <c r="BF4097" s="3"/>
      <c r="BG4097" s="3"/>
      <c r="BH4097" s="3"/>
    </row>
    <row r="4098" spans="1:60" ht="33.75" customHeight="1" x14ac:dyDescent="0.25">
      <c r="A4098" s="74" t="s">
        <v>4183</v>
      </c>
      <c r="B4098" s="83" t="s">
        <v>59</v>
      </c>
      <c r="C4098" s="41" t="s">
        <v>344</v>
      </c>
      <c r="D4098" s="51" t="s">
        <v>2575</v>
      </c>
      <c r="E4098" s="54" t="s">
        <v>301</v>
      </c>
      <c r="F4098" s="55" t="s">
        <v>302</v>
      </c>
      <c r="G4098" s="240">
        <v>42296</v>
      </c>
      <c r="H4098" s="79" t="s">
        <v>37</v>
      </c>
      <c r="I4098" s="40">
        <v>42709</v>
      </c>
    </row>
    <row r="4099" spans="1:60" ht="33.75" customHeight="1" x14ac:dyDescent="0.25">
      <c r="A4099" s="74" t="s">
        <v>2939</v>
      </c>
      <c r="B4099" s="83" t="s">
        <v>335</v>
      </c>
      <c r="C4099" s="41" t="s">
        <v>1598</v>
      </c>
      <c r="D4099" s="51" t="s">
        <v>941</v>
      </c>
      <c r="E4099" s="54" t="s">
        <v>35</v>
      </c>
      <c r="F4099" s="55" t="s">
        <v>1860</v>
      </c>
      <c r="G4099" s="240">
        <v>39703</v>
      </c>
      <c r="H4099" s="79" t="s">
        <v>37</v>
      </c>
      <c r="I4099" s="240">
        <v>39995</v>
      </c>
    </row>
    <row r="4100" spans="1:60" ht="33.75" customHeight="1" x14ac:dyDescent="0.25">
      <c r="A4100" s="74" t="s">
        <v>2940</v>
      </c>
      <c r="B4100" s="83" t="s">
        <v>68</v>
      </c>
      <c r="C4100" s="212" t="s">
        <v>350</v>
      </c>
      <c r="D4100" s="51" t="s">
        <v>951</v>
      </c>
      <c r="E4100" s="65" t="s">
        <v>134</v>
      </c>
      <c r="F4100" s="55" t="s">
        <v>1655</v>
      </c>
      <c r="G4100" s="240">
        <v>40652</v>
      </c>
      <c r="H4100" s="79" t="s">
        <v>37</v>
      </c>
      <c r="I4100" s="240">
        <v>41001</v>
      </c>
    </row>
    <row r="4101" spans="1:60" ht="33.75" customHeight="1" x14ac:dyDescent="0.25">
      <c r="A4101" s="465" t="s">
        <v>7257</v>
      </c>
      <c r="B4101" s="555" t="s">
        <v>96</v>
      </c>
      <c r="C4101" s="555" t="s">
        <v>101</v>
      </c>
      <c r="D4101" s="468" t="s">
        <v>928</v>
      </c>
      <c r="E4101" s="462" t="s">
        <v>124</v>
      </c>
      <c r="F4101" s="463" t="s">
        <v>664</v>
      </c>
      <c r="G4101" s="554">
        <v>43074</v>
      </c>
      <c r="H4101" s="79" t="s">
        <v>37</v>
      </c>
      <c r="I4101" s="472">
        <v>43282</v>
      </c>
    </row>
    <row r="4102" spans="1:60" ht="33.75" customHeight="1" x14ac:dyDescent="0.25">
      <c r="A4102" s="713" t="s">
        <v>7328</v>
      </c>
      <c r="B4102" s="714" t="s">
        <v>7329</v>
      </c>
      <c r="C4102" s="714" t="s">
        <v>1252</v>
      </c>
      <c r="D4102" s="715" t="s">
        <v>4303</v>
      </c>
      <c r="E4102" s="711" t="s">
        <v>82</v>
      </c>
      <c r="F4102" s="711" t="s">
        <v>7330</v>
      </c>
      <c r="G4102" s="716">
        <v>43161</v>
      </c>
      <c r="H4102" s="79" t="s">
        <v>37</v>
      </c>
      <c r="I4102" s="599">
        <v>43282</v>
      </c>
    </row>
    <row r="4103" spans="1:60" ht="33.75" customHeight="1" x14ac:dyDescent="0.25">
      <c r="A4103" s="74" t="s">
        <v>3205</v>
      </c>
      <c r="B4103" s="83" t="s">
        <v>1119</v>
      </c>
      <c r="C4103" s="41" t="s">
        <v>1891</v>
      </c>
      <c r="D4103" s="51" t="s">
        <v>650</v>
      </c>
      <c r="E4103" s="62" t="s">
        <v>157</v>
      </c>
      <c r="F4103" s="55" t="s">
        <v>158</v>
      </c>
      <c r="G4103" s="240">
        <v>40266</v>
      </c>
      <c r="H4103" s="79" t="s">
        <v>37</v>
      </c>
      <c r="I4103" s="240">
        <v>41334</v>
      </c>
    </row>
    <row r="4104" spans="1:60" ht="33.75" customHeight="1" x14ac:dyDescent="0.25">
      <c r="A4104" s="74" t="s">
        <v>3961</v>
      </c>
      <c r="B4104" s="83" t="s">
        <v>892</v>
      </c>
      <c r="C4104" s="41" t="s">
        <v>347</v>
      </c>
      <c r="D4104" s="51" t="s">
        <v>941</v>
      </c>
      <c r="E4104" s="54" t="s">
        <v>3960</v>
      </c>
      <c r="F4104" s="55" t="s">
        <v>174</v>
      </c>
      <c r="G4104" s="240">
        <v>42130</v>
      </c>
      <c r="H4104" s="79" t="s">
        <v>37</v>
      </c>
      <c r="I4104" s="40">
        <v>42461</v>
      </c>
    </row>
    <row r="4105" spans="1:60" ht="33.75" customHeight="1" x14ac:dyDescent="0.25">
      <c r="A4105" s="74" t="s">
        <v>3204</v>
      </c>
      <c r="B4105" s="83" t="s">
        <v>1350</v>
      </c>
      <c r="C4105" s="41" t="s">
        <v>101</v>
      </c>
      <c r="D4105" s="51" t="s">
        <v>946</v>
      </c>
      <c r="E4105" s="54" t="s">
        <v>792</v>
      </c>
      <c r="F4105" s="55" t="s">
        <v>93</v>
      </c>
      <c r="G4105" s="240">
        <v>40681</v>
      </c>
      <c r="H4105" s="79" t="s">
        <v>37</v>
      </c>
      <c r="I4105" s="240">
        <v>40909</v>
      </c>
    </row>
    <row r="4106" spans="1:60" ht="33.75" customHeight="1" x14ac:dyDescent="0.25">
      <c r="A4106" s="74" t="s">
        <v>3206</v>
      </c>
      <c r="B4106" s="83" t="s">
        <v>3207</v>
      </c>
      <c r="C4106" s="41" t="s">
        <v>95</v>
      </c>
      <c r="D4106" s="51" t="s">
        <v>12</v>
      </c>
      <c r="E4106" s="56" t="s">
        <v>1812</v>
      </c>
      <c r="F4106" s="55" t="s">
        <v>811</v>
      </c>
      <c r="G4106" s="40">
        <v>39898</v>
      </c>
      <c r="H4106" s="79" t="s">
        <v>37</v>
      </c>
      <c r="I4106" s="40">
        <v>40148</v>
      </c>
    </row>
    <row r="4107" spans="1:60" ht="33.75" customHeight="1" x14ac:dyDescent="0.25">
      <c r="A4107" s="74" t="s">
        <v>3208</v>
      </c>
      <c r="B4107" s="83" t="s">
        <v>1444</v>
      </c>
      <c r="C4107" s="41" t="s">
        <v>95</v>
      </c>
      <c r="D4107" s="51" t="s">
        <v>940</v>
      </c>
      <c r="E4107" s="59" t="s">
        <v>782</v>
      </c>
      <c r="F4107" s="55" t="s">
        <v>99</v>
      </c>
      <c r="G4107" s="40">
        <v>39835</v>
      </c>
      <c r="H4107" s="46" t="s">
        <v>37</v>
      </c>
      <c r="I4107" s="40">
        <v>39995</v>
      </c>
    </row>
    <row r="4108" spans="1:60" ht="33.75" customHeight="1" x14ac:dyDescent="0.25">
      <c r="A4108" s="74" t="s">
        <v>5371</v>
      </c>
      <c r="B4108" s="83" t="s">
        <v>59</v>
      </c>
      <c r="C4108" s="212" t="s">
        <v>350</v>
      </c>
      <c r="D4108" s="51" t="s">
        <v>914</v>
      </c>
      <c r="E4108" s="54" t="s">
        <v>65</v>
      </c>
      <c r="F4108" s="55" t="s">
        <v>263</v>
      </c>
      <c r="G4108" s="290">
        <v>37405</v>
      </c>
      <c r="H4108" s="46" t="s">
        <v>37</v>
      </c>
      <c r="I4108" s="770">
        <v>37681</v>
      </c>
    </row>
    <row r="4109" spans="1:60" ht="33.75" customHeight="1" x14ac:dyDescent="0.25">
      <c r="A4109" s="74" t="s">
        <v>5371</v>
      </c>
      <c r="B4109" s="83" t="s">
        <v>335</v>
      </c>
      <c r="C4109" s="41" t="s">
        <v>101</v>
      </c>
      <c r="D4109" s="51" t="s">
        <v>914</v>
      </c>
      <c r="E4109" s="54" t="s">
        <v>728</v>
      </c>
      <c r="F4109" s="55" t="s">
        <v>146</v>
      </c>
      <c r="G4109" s="290">
        <v>39359</v>
      </c>
      <c r="H4109" s="48" t="s">
        <v>41</v>
      </c>
      <c r="I4109" s="40">
        <v>39417</v>
      </c>
    </row>
    <row r="4110" spans="1:60" ht="33.75" customHeight="1" x14ac:dyDescent="0.25">
      <c r="A4110" s="74" t="s">
        <v>1940</v>
      </c>
      <c r="B4110" s="83" t="s">
        <v>188</v>
      </c>
      <c r="C4110" s="83" t="s">
        <v>351</v>
      </c>
      <c r="D4110" s="51" t="s">
        <v>12</v>
      </c>
      <c r="E4110" s="65" t="s">
        <v>1941</v>
      </c>
      <c r="F4110" s="55" t="s">
        <v>1942</v>
      </c>
      <c r="G4110" s="43">
        <v>40533</v>
      </c>
      <c r="H4110" s="79" t="s">
        <v>37</v>
      </c>
      <c r="I4110" s="43">
        <v>40492</v>
      </c>
    </row>
    <row r="4111" spans="1:60" ht="33.75" customHeight="1" x14ac:dyDescent="0.25">
      <c r="A4111" s="74" t="s">
        <v>1940</v>
      </c>
      <c r="B4111" s="83" t="s">
        <v>188</v>
      </c>
      <c r="C4111" s="83" t="s">
        <v>351</v>
      </c>
      <c r="D4111" s="51" t="s">
        <v>12</v>
      </c>
      <c r="E4111" s="61" t="s">
        <v>1941</v>
      </c>
      <c r="F4111" s="55" t="s">
        <v>1942</v>
      </c>
      <c r="G4111" s="40">
        <v>40533</v>
      </c>
      <c r="H4111" s="48" t="s">
        <v>41</v>
      </c>
      <c r="I4111" s="40">
        <v>40878</v>
      </c>
    </row>
    <row r="4112" spans="1:60" ht="33.75" customHeight="1" x14ac:dyDescent="0.25">
      <c r="A4112" s="74" t="s">
        <v>4258</v>
      </c>
      <c r="B4112" s="83" t="s">
        <v>4259</v>
      </c>
      <c r="C4112" s="24" t="s">
        <v>347</v>
      </c>
      <c r="D4112" s="51" t="s">
        <v>940</v>
      </c>
      <c r="E4112" s="54" t="s">
        <v>35</v>
      </c>
      <c r="F4112" s="55" t="s">
        <v>1293</v>
      </c>
      <c r="G4112" s="40">
        <v>42402</v>
      </c>
      <c r="H4112" s="79" t="s">
        <v>37</v>
      </c>
      <c r="I4112" s="40">
        <v>42782</v>
      </c>
      <c r="J4112" s="1114"/>
      <c r="K4112" s="1114"/>
      <c r="L4112" s="1114"/>
      <c r="M4112" s="1114"/>
      <c r="N4112" s="1114"/>
      <c r="O4112" s="1114"/>
      <c r="P4112" s="1114"/>
      <c r="Q4112" s="1114"/>
      <c r="R4112" s="1114"/>
      <c r="S4112" s="1114"/>
      <c r="T4112" s="1114"/>
      <c r="U4112" s="1114"/>
      <c r="V4112" s="1114"/>
      <c r="W4112" s="1114"/>
      <c r="X4112" s="1114"/>
      <c r="Y4112" s="1114"/>
      <c r="Z4112" s="1114"/>
      <c r="AA4112" s="1114"/>
      <c r="AB4112" s="1114"/>
      <c r="AC4112" s="1114"/>
      <c r="AD4112" s="1114"/>
      <c r="AE4112" s="1114"/>
      <c r="AF4112" s="1114"/>
      <c r="AG4112" s="1114"/>
      <c r="AH4112" s="1114"/>
      <c r="AI4112" s="1114"/>
      <c r="AJ4112" s="1114"/>
      <c r="AK4112" s="1114"/>
      <c r="AL4112" s="1114"/>
      <c r="AM4112" s="1114"/>
      <c r="AN4112" s="1114"/>
      <c r="AO4112" s="1114"/>
      <c r="AP4112" s="1114"/>
      <c r="AQ4112" s="1114"/>
      <c r="AR4112" s="1114"/>
      <c r="AS4112" s="1114"/>
      <c r="AT4112" s="1114"/>
      <c r="AU4112" s="1114"/>
      <c r="AV4112" s="1114"/>
      <c r="AW4112" s="1114"/>
      <c r="AX4112" s="1114"/>
      <c r="AY4112" s="1114"/>
      <c r="AZ4112" s="1114"/>
      <c r="BA4112" s="1114"/>
      <c r="BB4112" s="1114"/>
      <c r="BC4112" s="1114"/>
      <c r="BD4112" s="1114"/>
      <c r="BE4112" s="1114"/>
      <c r="BF4112" s="1114"/>
      <c r="BG4112" s="1114"/>
      <c r="BH4112" s="1114"/>
    </row>
    <row r="4113" spans="1:60" s="1114" customFormat="1" ht="33.75" customHeight="1" x14ac:dyDescent="0.25">
      <c r="A4113" s="182" t="s">
        <v>4258</v>
      </c>
      <c r="B4113" s="1550" t="s">
        <v>4259</v>
      </c>
      <c r="C4113" s="1550" t="s">
        <v>347</v>
      </c>
      <c r="D4113" s="38" t="s">
        <v>4303</v>
      </c>
      <c r="E4113" s="59" t="s">
        <v>47</v>
      </c>
      <c r="F4113" s="184" t="s">
        <v>7578</v>
      </c>
      <c r="G4113" s="1551">
        <v>43888</v>
      </c>
      <c r="H4113" s="1491" t="s">
        <v>3798</v>
      </c>
      <c r="I4113" s="40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  <c r="AD4113" s="3"/>
      <c r="AE4113" s="3"/>
      <c r="AF4113" s="3"/>
      <c r="AG4113" s="3"/>
      <c r="AH4113" s="3"/>
      <c r="AI4113" s="3"/>
      <c r="AJ4113" s="3"/>
      <c r="AK4113" s="3"/>
      <c r="AL4113" s="3"/>
      <c r="AM4113" s="3"/>
      <c r="AN4113" s="3"/>
      <c r="AO4113" s="3"/>
      <c r="AP4113" s="3"/>
      <c r="AQ4113" s="3"/>
      <c r="AR4113" s="3"/>
      <c r="AS4113" s="3"/>
      <c r="AT4113" s="3"/>
      <c r="AU4113" s="3"/>
      <c r="AV4113" s="3"/>
      <c r="AW4113" s="3"/>
      <c r="AX4113" s="3"/>
      <c r="AY4113" s="3"/>
      <c r="AZ4113" s="3"/>
      <c r="BA4113" s="3"/>
      <c r="BB4113" s="3"/>
      <c r="BC4113" s="3"/>
      <c r="BD4113" s="3"/>
      <c r="BE4113" s="3"/>
      <c r="BF4113" s="3"/>
      <c r="BG4113" s="3"/>
      <c r="BH4113" s="3"/>
    </row>
    <row r="4114" spans="1:60" ht="33.75" customHeight="1" x14ac:dyDescent="0.25">
      <c r="A4114" s="74" t="s">
        <v>3210</v>
      </c>
      <c r="B4114" s="83" t="s">
        <v>59</v>
      </c>
      <c r="C4114" s="41" t="s">
        <v>95</v>
      </c>
      <c r="D4114" s="51" t="s">
        <v>940</v>
      </c>
      <c r="E4114" s="67" t="s">
        <v>167</v>
      </c>
      <c r="F4114" s="55" t="s">
        <v>216</v>
      </c>
      <c r="G4114" s="40">
        <v>40749</v>
      </c>
      <c r="H4114" s="79" t="s">
        <v>37</v>
      </c>
      <c r="I4114" s="40">
        <v>41030</v>
      </c>
    </row>
    <row r="4115" spans="1:60" ht="33.75" customHeight="1" x14ac:dyDescent="0.25">
      <c r="A4115" s="74" t="s">
        <v>1820</v>
      </c>
      <c r="B4115" s="83" t="s">
        <v>59</v>
      </c>
      <c r="C4115" s="83" t="s">
        <v>95</v>
      </c>
      <c r="D4115" s="51" t="s">
        <v>940</v>
      </c>
      <c r="E4115" s="54" t="s">
        <v>72</v>
      </c>
      <c r="F4115" s="55" t="s">
        <v>182</v>
      </c>
      <c r="G4115" s="13">
        <v>41928</v>
      </c>
      <c r="H4115" s="47" t="s">
        <v>37</v>
      </c>
      <c r="I4115" s="770">
        <v>42186</v>
      </c>
    </row>
    <row r="4116" spans="1:60" ht="33.75" customHeight="1" x14ac:dyDescent="0.25">
      <c r="A4116" s="74" t="s">
        <v>1088</v>
      </c>
      <c r="B4116" s="83" t="s">
        <v>255</v>
      </c>
      <c r="C4116" s="82" t="s">
        <v>101</v>
      </c>
      <c r="D4116" s="51" t="s">
        <v>959</v>
      </c>
      <c r="E4116" s="58" t="s">
        <v>666</v>
      </c>
      <c r="F4116" s="55" t="s">
        <v>1089</v>
      </c>
      <c r="G4116" s="293">
        <v>41213</v>
      </c>
      <c r="H4116" s="46" t="s">
        <v>37</v>
      </c>
      <c r="I4116" s="1079">
        <v>41435</v>
      </c>
    </row>
    <row r="4117" spans="1:60" ht="33.75" customHeight="1" x14ac:dyDescent="0.25">
      <c r="A4117" s="74" t="s">
        <v>520</v>
      </c>
      <c r="B4117" s="83" t="s">
        <v>84</v>
      </c>
      <c r="C4117" s="287" t="s">
        <v>357</v>
      </c>
      <c r="D4117" s="51" t="s">
        <v>12</v>
      </c>
      <c r="E4117" s="54" t="s">
        <v>35</v>
      </c>
      <c r="F4117" s="55" t="s">
        <v>972</v>
      </c>
      <c r="G4117" s="290">
        <v>35949</v>
      </c>
      <c r="H4117" s="47" t="s">
        <v>37</v>
      </c>
      <c r="I4117" s="770">
        <v>36465</v>
      </c>
    </row>
    <row r="4118" spans="1:60" ht="33.75" customHeight="1" x14ac:dyDescent="0.25">
      <c r="A4118" s="74" t="s">
        <v>520</v>
      </c>
      <c r="B4118" s="83" t="s">
        <v>49</v>
      </c>
      <c r="C4118" s="83" t="s">
        <v>521</v>
      </c>
      <c r="D4118" s="51" t="s">
        <v>959</v>
      </c>
      <c r="E4118" s="54" t="s">
        <v>508</v>
      </c>
      <c r="F4118" s="55" t="s">
        <v>507</v>
      </c>
      <c r="G4118" s="290">
        <v>40968</v>
      </c>
      <c r="H4118" s="48" t="s">
        <v>41</v>
      </c>
      <c r="I4118" s="770">
        <v>41411</v>
      </c>
    </row>
    <row r="4119" spans="1:60" ht="33.75" customHeight="1" x14ac:dyDescent="0.25">
      <c r="A4119" s="74" t="s">
        <v>520</v>
      </c>
      <c r="B4119" s="83" t="s">
        <v>49</v>
      </c>
      <c r="C4119" s="24" t="s">
        <v>1064</v>
      </c>
      <c r="D4119" s="51" t="s">
        <v>25</v>
      </c>
      <c r="E4119" s="54" t="s">
        <v>4376</v>
      </c>
      <c r="F4119" s="55" t="s">
        <v>507</v>
      </c>
      <c r="G4119" s="40">
        <v>39968</v>
      </c>
      <c r="H4119" s="46" t="s">
        <v>37</v>
      </c>
      <c r="I4119" s="770">
        <v>40877</v>
      </c>
    </row>
    <row r="4120" spans="1:60" ht="33.75" customHeight="1" x14ac:dyDescent="0.25">
      <c r="A4120" s="74" t="s">
        <v>5372</v>
      </c>
      <c r="B4120" s="83" t="s">
        <v>421</v>
      </c>
      <c r="C4120" s="83" t="s">
        <v>30</v>
      </c>
      <c r="D4120" s="51" t="s">
        <v>946</v>
      </c>
      <c r="E4120" s="54" t="s">
        <v>134</v>
      </c>
      <c r="F4120" s="55" t="s">
        <v>3280</v>
      </c>
      <c r="G4120" s="290">
        <v>38639</v>
      </c>
      <c r="H4120" s="46" t="s">
        <v>37</v>
      </c>
      <c r="I4120" s="770">
        <v>38808</v>
      </c>
    </row>
    <row r="4121" spans="1:60" ht="33.75" customHeight="1" x14ac:dyDescent="0.25">
      <c r="A4121" s="74" t="s">
        <v>5373</v>
      </c>
      <c r="B4121" s="83" t="s">
        <v>68</v>
      </c>
      <c r="C4121" s="83" t="s">
        <v>5374</v>
      </c>
      <c r="D4121" s="51" t="s">
        <v>941</v>
      </c>
      <c r="E4121" s="54" t="s">
        <v>35</v>
      </c>
      <c r="F4121" s="55" t="s">
        <v>2522</v>
      </c>
      <c r="G4121" s="290">
        <v>38329</v>
      </c>
      <c r="H4121" s="48" t="s">
        <v>41</v>
      </c>
      <c r="I4121" s="770">
        <v>38930</v>
      </c>
    </row>
    <row r="4122" spans="1:60" ht="33.75" customHeight="1" x14ac:dyDescent="0.25">
      <c r="A4122" s="189" t="s">
        <v>7119</v>
      </c>
      <c r="B4122" s="190" t="s">
        <v>61</v>
      </c>
      <c r="C4122" s="190" t="s">
        <v>347</v>
      </c>
      <c r="D4122" s="277" t="s">
        <v>12</v>
      </c>
      <c r="E4122" s="193" t="s">
        <v>47</v>
      </c>
      <c r="F4122" s="194" t="s">
        <v>174</v>
      </c>
      <c r="G4122" s="195">
        <v>42975</v>
      </c>
      <c r="H4122" s="46" t="s">
        <v>37</v>
      </c>
      <c r="I4122" s="770">
        <v>42756</v>
      </c>
    </row>
    <row r="4123" spans="1:60" ht="33.75" customHeight="1" x14ac:dyDescent="0.25">
      <c r="A4123" s="74" t="s">
        <v>5375</v>
      </c>
      <c r="B4123" s="83" t="s">
        <v>46</v>
      </c>
      <c r="C4123" s="41" t="s">
        <v>348</v>
      </c>
      <c r="D4123" s="51" t="s">
        <v>940</v>
      </c>
      <c r="E4123" s="54" t="s">
        <v>82</v>
      </c>
      <c r="F4123" s="55" t="s">
        <v>5376</v>
      </c>
      <c r="G4123" s="290">
        <v>37672</v>
      </c>
      <c r="H4123" s="79" t="s">
        <v>37</v>
      </c>
      <c r="I4123" s="770">
        <v>43313</v>
      </c>
    </row>
    <row r="4124" spans="1:60" ht="33.75" customHeight="1" x14ac:dyDescent="0.25">
      <c r="A4124" s="74" t="s">
        <v>3209</v>
      </c>
      <c r="B4124" s="83" t="s">
        <v>188</v>
      </c>
      <c r="C4124" s="212" t="s">
        <v>350</v>
      </c>
      <c r="D4124" s="51" t="s">
        <v>948</v>
      </c>
      <c r="E4124" s="61" t="s">
        <v>88</v>
      </c>
      <c r="F4124" s="55" t="s">
        <v>89</v>
      </c>
      <c r="G4124" s="40">
        <v>38679</v>
      </c>
      <c r="H4124" s="46" t="s">
        <v>37</v>
      </c>
      <c r="I4124" s="40">
        <v>39630</v>
      </c>
    </row>
    <row r="4125" spans="1:60" ht="33.75" customHeight="1" x14ac:dyDescent="0.25">
      <c r="A4125" s="74" t="s">
        <v>5377</v>
      </c>
      <c r="B4125" s="83" t="s">
        <v>981</v>
      </c>
      <c r="C4125" s="41" t="s">
        <v>348</v>
      </c>
      <c r="D4125" s="51" t="s">
        <v>941</v>
      </c>
      <c r="E4125" s="54" t="s">
        <v>66</v>
      </c>
      <c r="F4125" s="55" t="s">
        <v>168</v>
      </c>
      <c r="G4125" s="290">
        <v>39148</v>
      </c>
      <c r="H4125" s="79" t="s">
        <v>37</v>
      </c>
      <c r="I4125" s="40">
        <v>39417</v>
      </c>
    </row>
    <row r="4126" spans="1:60" ht="33.75" customHeight="1" x14ac:dyDescent="0.25">
      <c r="A4126" s="74" t="s">
        <v>3211</v>
      </c>
      <c r="B4126" s="83" t="s">
        <v>226</v>
      </c>
      <c r="C4126" s="41" t="s">
        <v>101</v>
      </c>
      <c r="D4126" s="51" t="s">
        <v>951</v>
      </c>
      <c r="E4126" s="61" t="s">
        <v>2198</v>
      </c>
      <c r="F4126" s="55" t="s">
        <v>146</v>
      </c>
      <c r="G4126" s="40">
        <v>40274</v>
      </c>
      <c r="H4126" s="79" t="s">
        <v>37</v>
      </c>
      <c r="I4126" s="40">
        <v>40484</v>
      </c>
      <c r="J4126" s="1114"/>
      <c r="K4126" s="1114"/>
      <c r="L4126" s="1114"/>
      <c r="M4126" s="1114"/>
      <c r="N4126" s="1114"/>
      <c r="O4126" s="1114"/>
      <c r="P4126" s="1114"/>
      <c r="Q4126" s="1114"/>
      <c r="R4126" s="1114"/>
      <c r="S4126" s="1114"/>
      <c r="T4126" s="1114"/>
      <c r="U4126" s="1114"/>
      <c r="V4126" s="1114"/>
      <c r="W4126" s="1114"/>
      <c r="X4126" s="1114"/>
      <c r="Y4126" s="1114"/>
      <c r="Z4126" s="1114"/>
      <c r="AA4126" s="1114"/>
      <c r="AB4126" s="1114"/>
      <c r="AC4126" s="1114"/>
      <c r="AD4126" s="1114"/>
      <c r="AE4126" s="1114"/>
      <c r="AF4126" s="1114"/>
      <c r="AG4126" s="1114"/>
      <c r="AH4126" s="1114"/>
      <c r="AI4126" s="1114"/>
      <c r="AJ4126" s="1114"/>
      <c r="AK4126" s="1114"/>
      <c r="AL4126" s="1114"/>
      <c r="AM4126" s="1114"/>
      <c r="AN4126" s="1114"/>
      <c r="AO4126" s="1114"/>
      <c r="AP4126" s="1114"/>
      <c r="AQ4126" s="1114"/>
      <c r="AR4126" s="1114"/>
      <c r="AS4126" s="1114"/>
      <c r="AT4126" s="1114"/>
      <c r="AU4126" s="1114"/>
      <c r="AV4126" s="1114"/>
      <c r="AW4126" s="1114"/>
      <c r="AX4126" s="1114"/>
      <c r="AY4126" s="1114"/>
      <c r="AZ4126" s="1114"/>
      <c r="BA4126" s="1114"/>
      <c r="BB4126" s="1114"/>
      <c r="BC4126" s="1114"/>
      <c r="BD4126" s="1114"/>
      <c r="BE4126" s="1114"/>
      <c r="BF4126" s="1114"/>
      <c r="BG4126" s="1114"/>
      <c r="BH4126" s="1114"/>
    </row>
    <row r="4127" spans="1:60" s="1114" customFormat="1" ht="33.75" customHeight="1" x14ac:dyDescent="0.25">
      <c r="A4127" s="1721" t="s">
        <v>8379</v>
      </c>
      <c r="B4127" s="1706" t="s">
        <v>113</v>
      </c>
      <c r="C4127" s="1706" t="s">
        <v>95</v>
      </c>
      <c r="D4127" s="1707" t="s">
        <v>12</v>
      </c>
      <c r="E4127" s="1708" t="s">
        <v>7380</v>
      </c>
      <c r="F4127" s="1709" t="s">
        <v>177</v>
      </c>
      <c r="G4127" s="1592">
        <v>44176</v>
      </c>
      <c r="H4127" s="79" t="s">
        <v>37</v>
      </c>
      <c r="I4127" s="1616">
        <v>44501</v>
      </c>
    </row>
    <row r="4128" spans="1:60" s="1114" customFormat="1" ht="33.75" customHeight="1" x14ac:dyDescent="0.25">
      <c r="A4128" s="117" t="s">
        <v>8065</v>
      </c>
      <c r="B4128" s="1379" t="s">
        <v>1463</v>
      </c>
      <c r="C4128" s="1379" t="s">
        <v>101</v>
      </c>
      <c r="D4128" s="120" t="s">
        <v>928</v>
      </c>
      <c r="E4128" s="58" t="s">
        <v>8066</v>
      </c>
      <c r="F4128" s="1207" t="s">
        <v>664</v>
      </c>
      <c r="G4128" s="1380">
        <v>43838</v>
      </c>
      <c r="H4128" s="46" t="s">
        <v>37</v>
      </c>
      <c r="I4128" s="40">
        <v>44317</v>
      </c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3"/>
      <c r="AG4128" s="3"/>
      <c r="AH4128" s="3"/>
      <c r="AI4128" s="3"/>
      <c r="AJ4128" s="3"/>
      <c r="AK4128" s="3"/>
      <c r="AL4128" s="3"/>
      <c r="AM4128" s="3"/>
      <c r="AN4128" s="3"/>
      <c r="AO4128" s="3"/>
      <c r="AP4128" s="3"/>
      <c r="AQ4128" s="3"/>
      <c r="AR4128" s="3"/>
      <c r="AS4128" s="3"/>
      <c r="AT4128" s="3"/>
      <c r="AU4128" s="3"/>
      <c r="AV4128" s="3"/>
      <c r="AW4128" s="3"/>
      <c r="AX4128" s="3"/>
      <c r="AY4128" s="3"/>
      <c r="AZ4128" s="3"/>
      <c r="BA4128" s="3"/>
      <c r="BB4128" s="3"/>
      <c r="BC4128" s="3"/>
      <c r="BD4128" s="3"/>
      <c r="BE4128" s="3"/>
      <c r="BF4128" s="3"/>
      <c r="BG4128" s="3"/>
      <c r="BH4128" s="3"/>
    </row>
    <row r="4129" spans="1:60" ht="33.75" customHeight="1" x14ac:dyDescent="0.25">
      <c r="A4129" s="182" t="s">
        <v>6961</v>
      </c>
      <c r="B4129" s="12" t="s">
        <v>86</v>
      </c>
      <c r="C4129" s="12" t="s">
        <v>6962</v>
      </c>
      <c r="D4129" s="51" t="s">
        <v>940</v>
      </c>
      <c r="E4129" s="59" t="s">
        <v>176</v>
      </c>
      <c r="F4129" s="184" t="s">
        <v>200</v>
      </c>
      <c r="G4129" s="13">
        <v>42677</v>
      </c>
      <c r="H4129" s="81" t="s">
        <v>3798</v>
      </c>
      <c r="I4129" s="40">
        <v>43070</v>
      </c>
    </row>
    <row r="4130" spans="1:60" ht="33.75" customHeight="1" x14ac:dyDescent="0.25">
      <c r="A4130" s="117" t="s">
        <v>6842</v>
      </c>
      <c r="B4130" s="217" t="s">
        <v>113</v>
      </c>
      <c r="C4130" s="83" t="s">
        <v>3638</v>
      </c>
      <c r="D4130" s="120" t="s">
        <v>928</v>
      </c>
      <c r="E4130" s="58" t="s">
        <v>920</v>
      </c>
      <c r="F4130" s="116" t="s">
        <v>133</v>
      </c>
      <c r="G4130" s="293">
        <v>42781</v>
      </c>
      <c r="H4130" s="46" t="s">
        <v>37</v>
      </c>
      <c r="I4130" s="40">
        <v>43221</v>
      </c>
    </row>
    <row r="4131" spans="1:60" ht="33.75" customHeight="1" x14ac:dyDescent="0.25">
      <c r="A4131" s="74" t="s">
        <v>1056</v>
      </c>
      <c r="B4131" s="83" t="s">
        <v>104</v>
      </c>
      <c r="C4131" s="82" t="s">
        <v>344</v>
      </c>
      <c r="D4131" s="51" t="s">
        <v>946</v>
      </c>
      <c r="E4131" s="61" t="s">
        <v>688</v>
      </c>
      <c r="F4131" s="55" t="s">
        <v>38</v>
      </c>
      <c r="G4131" s="293">
        <v>41415</v>
      </c>
      <c r="H4131" s="46" t="s">
        <v>37</v>
      </c>
      <c r="I4131" s="770">
        <v>43221</v>
      </c>
    </row>
    <row r="4132" spans="1:60" ht="33.75" customHeight="1" x14ac:dyDescent="0.25">
      <c r="A4132" s="74" t="s">
        <v>5378</v>
      </c>
      <c r="B4132" s="83" t="s">
        <v>77</v>
      </c>
      <c r="C4132" s="83" t="s">
        <v>7043</v>
      </c>
      <c r="D4132" s="51" t="s">
        <v>929</v>
      </c>
      <c r="E4132" s="54" t="s">
        <v>65</v>
      </c>
      <c r="F4132" s="55" t="s">
        <v>221</v>
      </c>
      <c r="G4132" s="290">
        <v>38273</v>
      </c>
      <c r="H4132" s="79" t="s">
        <v>37</v>
      </c>
      <c r="I4132" s="770">
        <v>38412</v>
      </c>
    </row>
    <row r="4133" spans="1:60" ht="33.75" customHeight="1" x14ac:dyDescent="0.25">
      <c r="A4133" s="74" t="s">
        <v>3212</v>
      </c>
      <c r="B4133" s="83" t="s">
        <v>77</v>
      </c>
      <c r="C4133" s="83" t="s">
        <v>345</v>
      </c>
      <c r="D4133" s="51" t="s">
        <v>940</v>
      </c>
      <c r="E4133" s="54" t="s">
        <v>176</v>
      </c>
      <c r="F4133" s="55" t="s">
        <v>166</v>
      </c>
      <c r="G4133" s="240">
        <v>39023</v>
      </c>
      <c r="H4133" s="79" t="s">
        <v>41</v>
      </c>
      <c r="I4133" s="240">
        <v>39387</v>
      </c>
    </row>
    <row r="4134" spans="1:60" ht="33.75" customHeight="1" x14ac:dyDescent="0.25">
      <c r="A4134" s="74" t="s">
        <v>4254</v>
      </c>
      <c r="B4134" s="83" t="s">
        <v>4255</v>
      </c>
      <c r="C4134" s="41" t="s">
        <v>771</v>
      </c>
      <c r="D4134" s="51" t="s">
        <v>940</v>
      </c>
      <c r="E4134" s="54" t="s">
        <v>1000</v>
      </c>
      <c r="F4134" s="55" t="s">
        <v>1001</v>
      </c>
      <c r="G4134" s="830">
        <v>43250</v>
      </c>
      <c r="H4134" s="81" t="s">
        <v>3798</v>
      </c>
      <c r="I4134" s="40"/>
    </row>
    <row r="4135" spans="1:60" ht="33.75" customHeight="1" x14ac:dyDescent="0.25">
      <c r="A4135" s="74" t="s">
        <v>5379</v>
      </c>
      <c r="B4135" s="83" t="s">
        <v>188</v>
      </c>
      <c r="C4135" s="212" t="s">
        <v>350</v>
      </c>
      <c r="D4135" s="51" t="s">
        <v>946</v>
      </c>
      <c r="E4135" s="54" t="s">
        <v>74</v>
      </c>
      <c r="F4135" s="55" t="s">
        <v>258</v>
      </c>
      <c r="G4135" s="290">
        <v>38443</v>
      </c>
      <c r="H4135" s="46" t="s">
        <v>37</v>
      </c>
      <c r="I4135" s="40">
        <v>42616</v>
      </c>
    </row>
    <row r="4136" spans="1:60" ht="33.75" customHeight="1" x14ac:dyDescent="0.25">
      <c r="A4136" s="74" t="s">
        <v>1768</v>
      </c>
      <c r="B4136" s="83" t="s">
        <v>5380</v>
      </c>
      <c r="C4136" s="83" t="s">
        <v>81</v>
      </c>
      <c r="D4136" s="51" t="s">
        <v>948</v>
      </c>
      <c r="E4136" s="54" t="s">
        <v>623</v>
      </c>
      <c r="F4136" s="55" t="s">
        <v>51</v>
      </c>
      <c r="G4136" s="290">
        <v>36508</v>
      </c>
      <c r="H4136" s="79" t="s">
        <v>41</v>
      </c>
      <c r="I4136" s="770">
        <v>37012</v>
      </c>
    </row>
    <row r="4137" spans="1:60" ht="33.75" customHeight="1" x14ac:dyDescent="0.25">
      <c r="A4137" s="74" t="s">
        <v>1768</v>
      </c>
      <c r="B4137" s="83" t="s">
        <v>109</v>
      </c>
      <c r="C4137" s="41" t="s">
        <v>447</v>
      </c>
      <c r="D4137" s="51" t="s">
        <v>928</v>
      </c>
      <c r="E4137" s="54" t="s">
        <v>920</v>
      </c>
      <c r="F4137" s="55" t="s">
        <v>133</v>
      </c>
      <c r="G4137" s="240">
        <v>39078</v>
      </c>
      <c r="H4137" s="79" t="s">
        <v>37</v>
      </c>
      <c r="I4137" s="240">
        <v>42278</v>
      </c>
      <c r="J4137" s="1114"/>
      <c r="K4137" s="1114"/>
      <c r="L4137" s="1114"/>
      <c r="M4137" s="1114"/>
      <c r="N4137" s="1114"/>
      <c r="O4137" s="1114"/>
      <c r="P4137" s="1114"/>
      <c r="Q4137" s="1114"/>
      <c r="R4137" s="1114"/>
      <c r="S4137" s="1114"/>
      <c r="T4137" s="1114"/>
      <c r="U4137" s="1114"/>
      <c r="V4137" s="1114"/>
      <c r="W4137" s="1114"/>
      <c r="X4137" s="1114"/>
      <c r="Y4137" s="1114"/>
      <c r="Z4137" s="1114"/>
      <c r="AA4137" s="1114"/>
      <c r="AB4137" s="1114"/>
      <c r="AC4137" s="1114"/>
      <c r="AD4137" s="1114"/>
      <c r="AE4137" s="1114"/>
      <c r="AF4137" s="1114"/>
      <c r="AG4137" s="1114"/>
      <c r="AH4137" s="1114"/>
      <c r="AI4137" s="1114"/>
      <c r="AJ4137" s="1114"/>
      <c r="AK4137" s="1114"/>
      <c r="AL4137" s="1114"/>
      <c r="AM4137" s="1114"/>
      <c r="AN4137" s="1114"/>
      <c r="AO4137" s="1114"/>
      <c r="AP4137" s="1114"/>
      <c r="AQ4137" s="1114"/>
      <c r="AR4137" s="1114"/>
      <c r="AS4137" s="1114"/>
      <c r="AT4137" s="1114"/>
      <c r="AU4137" s="1114"/>
      <c r="AV4137" s="1114"/>
      <c r="AW4137" s="1114"/>
      <c r="AX4137" s="1114"/>
      <c r="AY4137" s="1114"/>
      <c r="AZ4137" s="1114"/>
      <c r="BA4137" s="1114"/>
      <c r="BB4137" s="1114"/>
      <c r="BC4137" s="1114"/>
      <c r="BD4137" s="1114"/>
      <c r="BE4137" s="1114"/>
      <c r="BF4137" s="1114"/>
      <c r="BG4137" s="1114"/>
      <c r="BH4137" s="1114"/>
    </row>
    <row r="4138" spans="1:60" s="1114" customFormat="1" ht="33.75" customHeight="1" x14ac:dyDescent="0.25">
      <c r="A4138" s="1406" t="s">
        <v>1768</v>
      </c>
      <c r="B4138" s="1393" t="s">
        <v>5610</v>
      </c>
      <c r="C4138" s="1393" t="s">
        <v>160</v>
      </c>
      <c r="D4138" s="1407" t="s">
        <v>7737</v>
      </c>
      <c r="E4138" s="1393"/>
      <c r="F4138" s="1405" t="s">
        <v>507</v>
      </c>
      <c r="G4138" s="1394">
        <v>43798</v>
      </c>
      <c r="H4138" s="79" t="s">
        <v>37</v>
      </c>
      <c r="I4138" s="140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3"/>
      <c r="AG4138" s="3"/>
      <c r="AH4138" s="3"/>
      <c r="AI4138" s="3"/>
      <c r="AJ4138" s="3"/>
      <c r="AK4138" s="3"/>
      <c r="AL4138" s="3"/>
      <c r="AM4138" s="3"/>
      <c r="AN4138" s="3"/>
      <c r="AO4138" s="3"/>
      <c r="AP4138" s="3"/>
      <c r="AQ4138" s="3"/>
      <c r="AR4138" s="3"/>
      <c r="AS4138" s="3"/>
      <c r="AT4138" s="3"/>
      <c r="AU4138" s="3"/>
      <c r="AV4138" s="3"/>
      <c r="AW4138" s="3"/>
      <c r="AX4138" s="3"/>
      <c r="AY4138" s="3"/>
      <c r="AZ4138" s="3"/>
      <c r="BA4138" s="3"/>
      <c r="BB4138" s="3"/>
      <c r="BC4138" s="3"/>
      <c r="BD4138" s="3"/>
      <c r="BE4138" s="3"/>
      <c r="BF4138" s="3"/>
      <c r="BG4138" s="3"/>
      <c r="BH4138" s="3"/>
    </row>
    <row r="4139" spans="1:60" ht="33.75" customHeight="1" x14ac:dyDescent="0.25">
      <c r="A4139" s="74" t="s">
        <v>1768</v>
      </c>
      <c r="B4139" s="83" t="s">
        <v>59</v>
      </c>
      <c r="C4139" s="12" t="s">
        <v>1769</v>
      </c>
      <c r="D4139" s="51" t="s">
        <v>940</v>
      </c>
      <c r="E4139" s="67" t="s">
        <v>82</v>
      </c>
      <c r="F4139" s="55" t="s">
        <v>168</v>
      </c>
      <c r="G4139" s="13">
        <v>41941</v>
      </c>
      <c r="H4139" s="79" t="s">
        <v>37</v>
      </c>
      <c r="I4139" s="770">
        <v>42370</v>
      </c>
    </row>
    <row r="4140" spans="1:60" ht="33.75" customHeight="1" x14ac:dyDescent="0.25">
      <c r="A4140" s="74" t="s">
        <v>1768</v>
      </c>
      <c r="B4140" s="83" t="s">
        <v>59</v>
      </c>
      <c r="C4140" s="212" t="s">
        <v>344</v>
      </c>
      <c r="D4140" s="51" t="s">
        <v>940</v>
      </c>
      <c r="E4140" s="67" t="s">
        <v>82</v>
      </c>
      <c r="F4140" s="55" t="s">
        <v>269</v>
      </c>
      <c r="G4140" s="240">
        <v>40148</v>
      </c>
      <c r="H4140" s="47" t="s">
        <v>37</v>
      </c>
      <c r="I4140" s="240">
        <v>40603</v>
      </c>
    </row>
    <row r="4141" spans="1:60" ht="33.75" customHeight="1" x14ac:dyDescent="0.25">
      <c r="A4141" s="74" t="s">
        <v>580</v>
      </c>
      <c r="B4141" s="83" t="s">
        <v>68</v>
      </c>
      <c r="C4141" s="83" t="s">
        <v>351</v>
      </c>
      <c r="D4141" s="51" t="s">
        <v>941</v>
      </c>
      <c r="E4141" s="54" t="s">
        <v>47</v>
      </c>
      <c r="F4141" s="55" t="s">
        <v>48</v>
      </c>
      <c r="G4141" s="290">
        <v>41240</v>
      </c>
      <c r="H4141" s="79" t="s">
        <v>37</v>
      </c>
      <c r="I4141" s="770">
        <v>41334</v>
      </c>
    </row>
    <row r="4142" spans="1:60" ht="33.75" customHeight="1" x14ac:dyDescent="0.25">
      <c r="A4142" s="74" t="s">
        <v>580</v>
      </c>
      <c r="B4142" s="83" t="s">
        <v>42</v>
      </c>
      <c r="C4142" s="24" t="s">
        <v>1877</v>
      </c>
      <c r="D4142" s="51" t="s">
        <v>941</v>
      </c>
      <c r="E4142" s="61" t="s">
        <v>70</v>
      </c>
      <c r="F4142" s="55" t="s">
        <v>71</v>
      </c>
      <c r="G4142" s="40">
        <v>39363</v>
      </c>
      <c r="H4142" s="79" t="s">
        <v>37</v>
      </c>
      <c r="I4142" s="40">
        <v>40483</v>
      </c>
    </row>
    <row r="4143" spans="1:60" ht="33.75" customHeight="1" x14ac:dyDescent="0.25">
      <c r="A4143" s="74" t="s">
        <v>1943</v>
      </c>
      <c r="B4143" s="83" t="s">
        <v>323</v>
      </c>
      <c r="C4143" s="42"/>
      <c r="D4143" s="51" t="s">
        <v>650</v>
      </c>
      <c r="E4143" s="67" t="s">
        <v>155</v>
      </c>
      <c r="F4143" s="55" t="s">
        <v>1209</v>
      </c>
      <c r="G4143" s="43">
        <v>39244</v>
      </c>
      <c r="H4143" s="79" t="s">
        <v>37</v>
      </c>
      <c r="I4143" s="43">
        <v>41074</v>
      </c>
    </row>
    <row r="4144" spans="1:60" ht="33.75" customHeight="1" x14ac:dyDescent="0.25">
      <c r="A4144" s="74" t="s">
        <v>3213</v>
      </c>
      <c r="B4144" s="83" t="s">
        <v>110</v>
      </c>
      <c r="C4144" s="212" t="s">
        <v>344</v>
      </c>
      <c r="D4144" s="51" t="s">
        <v>940</v>
      </c>
      <c r="E4144" s="67" t="s">
        <v>66</v>
      </c>
      <c r="F4144" s="55" t="s">
        <v>1456</v>
      </c>
      <c r="G4144" s="40">
        <v>39951</v>
      </c>
      <c r="H4144" s="79" t="s">
        <v>37</v>
      </c>
      <c r="I4144" s="40">
        <v>40330</v>
      </c>
    </row>
    <row r="4145" spans="1:60" ht="33.75" customHeight="1" x14ac:dyDescent="0.25">
      <c r="A4145" s="74" t="s">
        <v>3214</v>
      </c>
      <c r="B4145" s="83" t="s">
        <v>981</v>
      </c>
      <c r="C4145" s="212" t="s">
        <v>350</v>
      </c>
      <c r="D4145" s="51" t="s">
        <v>948</v>
      </c>
      <c r="E4145" s="61" t="s">
        <v>190</v>
      </c>
      <c r="F4145" s="55" t="s">
        <v>191</v>
      </c>
      <c r="G4145" s="240">
        <v>39493</v>
      </c>
      <c r="H4145" s="79" t="s">
        <v>37</v>
      </c>
      <c r="I4145" s="240">
        <v>39965</v>
      </c>
    </row>
    <row r="4146" spans="1:60" ht="33.75" customHeight="1" x14ac:dyDescent="0.25">
      <c r="A4146" s="74" t="s">
        <v>3215</v>
      </c>
      <c r="B4146" s="83" t="s">
        <v>1350</v>
      </c>
      <c r="C4146" s="212" t="s">
        <v>350</v>
      </c>
      <c r="D4146" s="51" t="s">
        <v>946</v>
      </c>
      <c r="E4146" s="61" t="s">
        <v>163</v>
      </c>
      <c r="F4146" s="55" t="s">
        <v>2126</v>
      </c>
      <c r="G4146" s="240">
        <v>39758</v>
      </c>
      <c r="H4146" s="46" t="s">
        <v>37</v>
      </c>
      <c r="I4146" s="240">
        <v>39995</v>
      </c>
    </row>
    <row r="4147" spans="1:60" ht="33.75" customHeight="1" x14ac:dyDescent="0.25">
      <c r="A4147" s="74" t="s">
        <v>5381</v>
      </c>
      <c r="B4147" s="83" t="s">
        <v>131</v>
      </c>
      <c r="C4147" s="41" t="s">
        <v>95</v>
      </c>
      <c r="D4147" s="51" t="s">
        <v>940</v>
      </c>
      <c r="E4147" s="54" t="s">
        <v>167</v>
      </c>
      <c r="F4147" s="55" t="s">
        <v>567</v>
      </c>
      <c r="G4147" s="290">
        <v>37929</v>
      </c>
      <c r="H4147" s="46" t="s">
        <v>37</v>
      </c>
      <c r="I4147" s="770">
        <v>38322</v>
      </c>
    </row>
    <row r="4148" spans="1:60" ht="33.75" customHeight="1" x14ac:dyDescent="0.25">
      <c r="A4148" s="74" t="s">
        <v>5381</v>
      </c>
      <c r="B4148" s="83" t="s">
        <v>392</v>
      </c>
      <c r="C4148" s="212" t="s">
        <v>350</v>
      </c>
      <c r="D4148" s="51" t="s">
        <v>929</v>
      </c>
      <c r="E4148" s="54" t="s">
        <v>87</v>
      </c>
      <c r="F4148" s="55" t="s">
        <v>1978</v>
      </c>
      <c r="G4148" s="290">
        <v>37181</v>
      </c>
      <c r="H4148" s="46" t="s">
        <v>37</v>
      </c>
      <c r="I4148" s="770">
        <v>37288</v>
      </c>
    </row>
    <row r="4149" spans="1:60" ht="33.75" customHeight="1" x14ac:dyDescent="0.25">
      <c r="A4149" s="493" t="s">
        <v>7234</v>
      </c>
      <c r="B4149" s="489" t="s">
        <v>441</v>
      </c>
      <c r="C4149" s="489" t="s">
        <v>101</v>
      </c>
      <c r="D4149" s="490" t="s">
        <v>951</v>
      </c>
      <c r="E4149" s="512" t="s">
        <v>134</v>
      </c>
      <c r="F4149" s="513" t="s">
        <v>1655</v>
      </c>
      <c r="G4149" s="492">
        <v>42898</v>
      </c>
      <c r="H4149" s="46" t="s">
        <v>37</v>
      </c>
      <c r="I4149" s="492">
        <v>43077</v>
      </c>
    </row>
    <row r="4150" spans="1:60" ht="33.75" customHeight="1" x14ac:dyDescent="0.25">
      <c r="A4150" s="103" t="s">
        <v>7113</v>
      </c>
      <c r="B4150" s="352" t="s">
        <v>1119</v>
      </c>
      <c r="C4150" s="352" t="s">
        <v>101</v>
      </c>
      <c r="D4150" s="114" t="s">
        <v>949</v>
      </c>
      <c r="E4150" s="115" t="s">
        <v>317</v>
      </c>
      <c r="F4150" s="104" t="s">
        <v>172</v>
      </c>
      <c r="G4150" s="351">
        <v>42982</v>
      </c>
      <c r="H4150" s="81" t="s">
        <v>3798</v>
      </c>
      <c r="I4150" s="411"/>
      <c r="J4150" s="1114"/>
      <c r="K4150" s="1114"/>
      <c r="L4150" s="1114"/>
      <c r="M4150" s="1114"/>
      <c r="N4150" s="1114"/>
      <c r="O4150" s="1114"/>
      <c r="P4150" s="1114"/>
      <c r="Q4150" s="1114"/>
      <c r="R4150" s="1114"/>
      <c r="S4150" s="1114"/>
      <c r="T4150" s="1114"/>
      <c r="U4150" s="1114"/>
      <c r="V4150" s="1114"/>
      <c r="W4150" s="1114"/>
      <c r="X4150" s="1114"/>
      <c r="Y4150" s="1114"/>
      <c r="Z4150" s="1114"/>
      <c r="AA4150" s="1114"/>
      <c r="AB4150" s="1114"/>
      <c r="AC4150" s="1114"/>
      <c r="AD4150" s="1114"/>
      <c r="AE4150" s="1114"/>
      <c r="AF4150" s="1114"/>
      <c r="AG4150" s="1114"/>
      <c r="AH4150" s="1114"/>
      <c r="AI4150" s="1114"/>
      <c r="AJ4150" s="1114"/>
      <c r="AK4150" s="1114"/>
      <c r="AL4150" s="1114"/>
      <c r="AM4150" s="1114"/>
      <c r="AN4150" s="1114"/>
      <c r="AO4150" s="1114"/>
      <c r="AP4150" s="1114"/>
      <c r="AQ4150" s="1114"/>
      <c r="AR4150" s="1114"/>
      <c r="AS4150" s="1114"/>
      <c r="AT4150" s="1114"/>
      <c r="AU4150" s="1114"/>
      <c r="AV4150" s="1114"/>
      <c r="AW4150" s="1114"/>
      <c r="AX4150" s="1114"/>
      <c r="AY4150" s="1114"/>
      <c r="AZ4150" s="1114"/>
      <c r="BA4150" s="1114"/>
      <c r="BB4150" s="1114"/>
      <c r="BC4150" s="1114"/>
      <c r="BD4150" s="1114"/>
      <c r="BE4150" s="1114"/>
      <c r="BF4150" s="1114"/>
      <c r="BG4150" s="1114"/>
      <c r="BH4150" s="1114"/>
    </row>
    <row r="4151" spans="1:60" s="1114" customFormat="1" ht="33.75" customHeight="1" x14ac:dyDescent="0.25">
      <c r="A4151" s="1739" t="s">
        <v>8464</v>
      </c>
      <c r="B4151" s="1800" t="s">
        <v>59</v>
      </c>
      <c r="C4151" s="1800" t="s">
        <v>7488</v>
      </c>
      <c r="D4151" s="1740" t="s">
        <v>929</v>
      </c>
      <c r="E4151" s="1741" t="s">
        <v>728</v>
      </c>
      <c r="F4151" s="1742" t="s">
        <v>116</v>
      </c>
      <c r="G4151" s="1799">
        <v>44160</v>
      </c>
      <c r="H4151" s="46" t="s">
        <v>37</v>
      </c>
      <c r="I4151" s="1730">
        <v>44562</v>
      </c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3"/>
      <c r="AG4151" s="3"/>
      <c r="AH4151" s="3"/>
      <c r="AI4151" s="3"/>
      <c r="AJ4151" s="3"/>
      <c r="AK4151" s="3"/>
      <c r="AL4151" s="3"/>
      <c r="AM4151" s="3"/>
      <c r="AN4151" s="3"/>
      <c r="AO4151" s="3"/>
      <c r="AP4151" s="3"/>
      <c r="AQ4151" s="3"/>
      <c r="AR4151" s="3"/>
      <c r="AS4151" s="3"/>
      <c r="AT4151" s="3"/>
      <c r="AU4151" s="3"/>
      <c r="AV4151" s="3"/>
      <c r="AW4151" s="3"/>
      <c r="AX4151" s="3"/>
      <c r="AY4151" s="3"/>
      <c r="AZ4151" s="3"/>
      <c r="BA4151" s="3"/>
      <c r="BB4151" s="3"/>
      <c r="BC4151" s="3"/>
      <c r="BD4151" s="3"/>
      <c r="BE4151" s="3"/>
      <c r="BF4151" s="3"/>
      <c r="BG4151" s="3"/>
      <c r="BH4151" s="3"/>
    </row>
    <row r="4152" spans="1:60" ht="33.75" customHeight="1" x14ac:dyDescent="0.25">
      <c r="A4152" s="74" t="s">
        <v>5382</v>
      </c>
      <c r="B4152" s="83" t="s">
        <v>46</v>
      </c>
      <c r="C4152" s="41" t="s">
        <v>348</v>
      </c>
      <c r="D4152" s="51" t="s">
        <v>934</v>
      </c>
      <c r="E4152" s="54" t="s">
        <v>66</v>
      </c>
      <c r="F4152" s="55" t="s">
        <v>38</v>
      </c>
      <c r="G4152" s="290">
        <v>38467</v>
      </c>
      <c r="H4152" s="46" t="s">
        <v>37</v>
      </c>
      <c r="I4152" s="770">
        <v>43282</v>
      </c>
    </row>
    <row r="4153" spans="1:60" ht="33.75" customHeight="1" x14ac:dyDescent="0.25">
      <c r="A4153" s="74" t="s">
        <v>5383</v>
      </c>
      <c r="B4153" s="83" t="s">
        <v>46</v>
      </c>
      <c r="C4153" s="287" t="s">
        <v>349</v>
      </c>
      <c r="D4153" s="51" t="s">
        <v>1981</v>
      </c>
      <c r="E4153" s="54" t="s">
        <v>311</v>
      </c>
      <c r="F4153" s="55" t="s">
        <v>5384</v>
      </c>
      <c r="G4153" s="290">
        <v>37768</v>
      </c>
      <c r="H4153" s="46" t="s">
        <v>37</v>
      </c>
      <c r="I4153" s="770">
        <v>37963</v>
      </c>
    </row>
    <row r="4154" spans="1:60" ht="33.75" customHeight="1" x14ac:dyDescent="0.25">
      <c r="A4154" s="74" t="s">
        <v>5385</v>
      </c>
      <c r="B4154" s="83" t="s">
        <v>307</v>
      </c>
      <c r="C4154" s="83" t="s">
        <v>2056</v>
      </c>
      <c r="D4154" s="51" t="s">
        <v>949</v>
      </c>
      <c r="E4154" s="54" t="s">
        <v>114</v>
      </c>
      <c r="F4154" s="55" t="s">
        <v>413</v>
      </c>
      <c r="G4154" s="290">
        <v>38400</v>
      </c>
      <c r="H4154" s="46" t="s">
        <v>37</v>
      </c>
      <c r="I4154" s="26">
        <v>38473</v>
      </c>
    </row>
    <row r="4155" spans="1:60" ht="33.75" customHeight="1" x14ac:dyDescent="0.25">
      <c r="A4155" s="74" t="s">
        <v>5386</v>
      </c>
      <c r="B4155" s="83" t="s">
        <v>724</v>
      </c>
      <c r="C4155" s="83" t="s">
        <v>351</v>
      </c>
      <c r="D4155" s="51" t="s">
        <v>951</v>
      </c>
      <c r="E4155" s="54" t="s">
        <v>394</v>
      </c>
      <c r="F4155" s="55" t="s">
        <v>164</v>
      </c>
      <c r="G4155" s="290">
        <v>39036</v>
      </c>
      <c r="H4155" s="81" t="s">
        <v>3798</v>
      </c>
      <c r="I4155" s="770">
        <v>39238</v>
      </c>
    </row>
    <row r="4156" spans="1:60" ht="33.75" customHeight="1" x14ac:dyDescent="0.25">
      <c r="A4156" s="74" t="s">
        <v>3838</v>
      </c>
      <c r="B4156" s="83" t="s">
        <v>3839</v>
      </c>
      <c r="C4156" s="41" t="s">
        <v>81</v>
      </c>
      <c r="D4156" s="51" t="s">
        <v>951</v>
      </c>
      <c r="E4156" s="61" t="s">
        <v>3835</v>
      </c>
      <c r="F4156" s="55" t="s">
        <v>3836</v>
      </c>
      <c r="G4156" s="240">
        <v>41912</v>
      </c>
      <c r="H4156" s="79" t="s">
        <v>37</v>
      </c>
      <c r="I4156" s="240"/>
    </row>
    <row r="4157" spans="1:60" ht="33.75" customHeight="1" x14ac:dyDescent="0.25">
      <c r="A4157" s="74" t="s">
        <v>4045</v>
      </c>
      <c r="B4157" s="83" t="s">
        <v>3839</v>
      </c>
      <c r="C4157" s="24" t="s">
        <v>81</v>
      </c>
      <c r="D4157" s="51" t="s">
        <v>1653</v>
      </c>
      <c r="E4157" s="54" t="s">
        <v>1660</v>
      </c>
      <c r="F4157" s="55" t="s">
        <v>4332</v>
      </c>
      <c r="G4157" s="40">
        <v>41912</v>
      </c>
      <c r="H4157" s="79" t="s">
        <v>37</v>
      </c>
      <c r="I4157" s="40">
        <v>42138</v>
      </c>
    </row>
    <row r="4158" spans="1:60" ht="33.75" customHeight="1" x14ac:dyDescent="0.25">
      <c r="A4158" s="117" t="s">
        <v>6719</v>
      </c>
      <c r="B4158" s="122" t="s">
        <v>64</v>
      </c>
      <c r="C4158" s="122" t="s">
        <v>357</v>
      </c>
      <c r="D4158" s="120" t="s">
        <v>929</v>
      </c>
      <c r="E4158" s="58" t="s">
        <v>728</v>
      </c>
      <c r="F4158" s="58" t="s">
        <v>306</v>
      </c>
      <c r="G4158" s="293">
        <v>42528</v>
      </c>
      <c r="H4158" s="79" t="s">
        <v>37</v>
      </c>
      <c r="I4158" s="40">
        <v>42864</v>
      </c>
    </row>
    <row r="4159" spans="1:60" ht="33.75" customHeight="1" x14ac:dyDescent="0.25">
      <c r="A4159" s="504" t="s">
        <v>7227</v>
      </c>
      <c r="B4159" s="505" t="s">
        <v>7228</v>
      </c>
      <c r="C4159" s="505" t="s">
        <v>152</v>
      </c>
      <c r="D4159" s="510" t="s">
        <v>12</v>
      </c>
      <c r="E4159" s="507" t="s">
        <v>66</v>
      </c>
      <c r="F4159" s="462" t="s">
        <v>908</v>
      </c>
      <c r="G4159" s="502">
        <v>43073</v>
      </c>
      <c r="H4159" s="79" t="s">
        <v>37</v>
      </c>
      <c r="I4159" s="456">
        <v>43435</v>
      </c>
    </row>
    <row r="4160" spans="1:60" ht="33.75" customHeight="1" x14ac:dyDescent="0.25">
      <c r="A4160" s="74" t="s">
        <v>3216</v>
      </c>
      <c r="B4160" s="83" t="s">
        <v>1544</v>
      </c>
      <c r="C4160" s="287" t="s">
        <v>1581</v>
      </c>
      <c r="D4160" s="51" t="s">
        <v>941</v>
      </c>
      <c r="E4160" s="56" t="s">
        <v>1812</v>
      </c>
      <c r="F4160" s="55" t="s">
        <v>105</v>
      </c>
      <c r="G4160" s="240">
        <v>40876</v>
      </c>
      <c r="H4160" s="46" t="s">
        <v>37</v>
      </c>
      <c r="I4160" s="240">
        <v>41091</v>
      </c>
    </row>
    <row r="4161" spans="1:60" ht="33.75" customHeight="1" x14ac:dyDescent="0.25">
      <c r="A4161" s="74" t="s">
        <v>5387</v>
      </c>
      <c r="B4161" s="83" t="s">
        <v>710</v>
      </c>
      <c r="C4161" s="41" t="s">
        <v>101</v>
      </c>
      <c r="D4161" s="51" t="s">
        <v>946</v>
      </c>
      <c r="E4161" s="54" t="s">
        <v>163</v>
      </c>
      <c r="F4161" s="55" t="s">
        <v>164</v>
      </c>
      <c r="G4161" s="290">
        <v>38695</v>
      </c>
      <c r="H4161" s="46" t="s">
        <v>37</v>
      </c>
      <c r="I4161" s="770">
        <v>38899</v>
      </c>
    </row>
    <row r="4162" spans="1:60" ht="33.75" customHeight="1" x14ac:dyDescent="0.25">
      <c r="A4162" s="74" t="s">
        <v>6602</v>
      </c>
      <c r="B4162" s="83" t="s">
        <v>39</v>
      </c>
      <c r="C4162" s="83" t="s">
        <v>6584</v>
      </c>
      <c r="D4162" s="51" t="s">
        <v>12</v>
      </c>
      <c r="E4162" s="54" t="s">
        <v>66</v>
      </c>
      <c r="F4162" s="55" t="s">
        <v>1456</v>
      </c>
      <c r="G4162" s="290">
        <v>42452</v>
      </c>
      <c r="H4162" s="46" t="s">
        <v>37</v>
      </c>
      <c r="I4162" s="770">
        <v>42736</v>
      </c>
    </row>
    <row r="4163" spans="1:60" ht="33.75" customHeight="1" x14ac:dyDescent="0.25">
      <c r="A4163" s="74" t="s">
        <v>5388</v>
      </c>
      <c r="B4163" s="83" t="s">
        <v>213</v>
      </c>
      <c r="C4163" s="83" t="s">
        <v>6853</v>
      </c>
      <c r="D4163" s="51" t="s">
        <v>953</v>
      </c>
      <c r="E4163" s="54" t="s">
        <v>57</v>
      </c>
      <c r="F4163" s="55" t="s">
        <v>1403</v>
      </c>
      <c r="G4163" s="290">
        <v>36671</v>
      </c>
      <c r="H4163" s="46" t="s">
        <v>37</v>
      </c>
      <c r="I4163" s="770">
        <v>36861</v>
      </c>
    </row>
    <row r="4164" spans="1:60" ht="33.75" customHeight="1" x14ac:dyDescent="0.25">
      <c r="A4164" s="74" t="s">
        <v>5389</v>
      </c>
      <c r="B4164" s="83" t="s">
        <v>59</v>
      </c>
      <c r="C4164" s="287" t="s">
        <v>357</v>
      </c>
      <c r="D4164" s="51" t="s">
        <v>941</v>
      </c>
      <c r="E4164" s="54" t="s">
        <v>35</v>
      </c>
      <c r="F4164" s="55" t="s">
        <v>1857</v>
      </c>
      <c r="G4164" s="290">
        <v>38329</v>
      </c>
      <c r="H4164" s="46" t="s">
        <v>37</v>
      </c>
      <c r="I4164" s="770">
        <v>38899</v>
      </c>
      <c r="J4164" s="1114"/>
      <c r="K4164" s="1114"/>
      <c r="L4164" s="1114"/>
      <c r="M4164" s="1114"/>
      <c r="N4164" s="1114"/>
      <c r="O4164" s="1114"/>
      <c r="P4164" s="1114"/>
      <c r="Q4164" s="1114"/>
      <c r="R4164" s="1114"/>
      <c r="S4164" s="1114"/>
      <c r="T4164" s="1114"/>
      <c r="U4164" s="1114"/>
      <c r="V4164" s="1114"/>
      <c r="W4164" s="1114"/>
      <c r="X4164" s="1114"/>
      <c r="Y4164" s="1114"/>
      <c r="Z4164" s="1114"/>
      <c r="AA4164" s="1114"/>
      <c r="AB4164" s="1114"/>
      <c r="AC4164" s="1114"/>
      <c r="AD4164" s="1114"/>
      <c r="AE4164" s="1114"/>
      <c r="AF4164" s="1114"/>
      <c r="AG4164" s="1114"/>
      <c r="AH4164" s="1114"/>
      <c r="AI4164" s="1114"/>
      <c r="AJ4164" s="1114"/>
      <c r="AK4164" s="1114"/>
      <c r="AL4164" s="1114"/>
      <c r="AM4164" s="1114"/>
      <c r="AN4164" s="1114"/>
      <c r="AO4164" s="1114"/>
      <c r="AP4164" s="1114"/>
      <c r="AQ4164" s="1114"/>
      <c r="AR4164" s="1114"/>
      <c r="AS4164" s="1114"/>
      <c r="AT4164" s="1114"/>
      <c r="AU4164" s="1114"/>
      <c r="AV4164" s="1114"/>
      <c r="AW4164" s="1114"/>
      <c r="AX4164" s="1114"/>
      <c r="AY4164" s="1114"/>
      <c r="AZ4164" s="1114"/>
      <c r="BA4164" s="1114"/>
      <c r="BB4164" s="1114"/>
      <c r="BC4164" s="1114"/>
      <c r="BD4164" s="1114"/>
      <c r="BE4164" s="1114"/>
      <c r="BF4164" s="1114"/>
      <c r="BG4164" s="1114"/>
      <c r="BH4164" s="1114"/>
    </row>
    <row r="4165" spans="1:60" s="1114" customFormat="1" ht="33.75" customHeight="1" x14ac:dyDescent="0.25">
      <c r="A4165" s="1724" t="s">
        <v>8523</v>
      </c>
      <c r="B4165" s="1725" t="s">
        <v>680</v>
      </c>
      <c r="C4165" s="1725" t="s">
        <v>95</v>
      </c>
      <c r="D4165" s="1754" t="s">
        <v>4303</v>
      </c>
      <c r="E4165" s="1736" t="s">
        <v>72</v>
      </c>
      <c r="F4165" s="1727" t="s">
        <v>8035</v>
      </c>
      <c r="G4165" s="1728">
        <v>44250</v>
      </c>
      <c r="H4165" s="46" t="s">
        <v>37</v>
      </c>
      <c r="I4165" s="1730">
        <v>44593</v>
      </c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  <c r="AD4165" s="3"/>
      <c r="AE4165" s="3"/>
      <c r="AF4165" s="3"/>
      <c r="AG4165" s="3"/>
      <c r="AH4165" s="3"/>
      <c r="AI4165" s="3"/>
      <c r="AJ4165" s="3"/>
      <c r="AK4165" s="3"/>
      <c r="AL4165" s="3"/>
      <c r="AM4165" s="3"/>
      <c r="AN4165" s="3"/>
      <c r="AO4165" s="3"/>
      <c r="AP4165" s="3"/>
      <c r="AQ4165" s="3"/>
      <c r="AR4165" s="3"/>
      <c r="AS4165" s="3"/>
      <c r="AT4165" s="3"/>
      <c r="AU4165" s="3"/>
      <c r="AV4165" s="3"/>
      <c r="AW4165" s="3"/>
      <c r="AX4165" s="3"/>
      <c r="AY4165" s="3"/>
      <c r="AZ4165" s="3"/>
      <c r="BA4165" s="3"/>
      <c r="BB4165" s="3"/>
      <c r="BC4165" s="3"/>
      <c r="BD4165" s="3"/>
      <c r="BE4165" s="3"/>
      <c r="BF4165" s="3"/>
      <c r="BG4165" s="3"/>
      <c r="BH4165" s="3"/>
    </row>
    <row r="4166" spans="1:60" ht="33.75" customHeight="1" x14ac:dyDescent="0.25">
      <c r="A4166" s="74" t="s">
        <v>5390</v>
      </c>
      <c r="B4166" s="83" t="s">
        <v>1202</v>
      </c>
      <c r="C4166" s="41" t="s">
        <v>101</v>
      </c>
      <c r="D4166" s="51" t="s">
        <v>953</v>
      </c>
      <c r="E4166" s="54" t="s">
        <v>74</v>
      </c>
      <c r="F4166" s="55" t="s">
        <v>1023</v>
      </c>
      <c r="G4166" s="290">
        <v>38503</v>
      </c>
      <c r="H4166" s="46" t="s">
        <v>37</v>
      </c>
      <c r="I4166" s="770">
        <v>38657</v>
      </c>
    </row>
    <row r="4167" spans="1:60" ht="33.75" customHeight="1" x14ac:dyDescent="0.25">
      <c r="A4167" s="74" t="s">
        <v>3217</v>
      </c>
      <c r="B4167" s="83" t="s">
        <v>59</v>
      </c>
      <c r="C4167" s="83" t="s">
        <v>345</v>
      </c>
      <c r="D4167" s="51" t="s">
        <v>12</v>
      </c>
      <c r="E4167" s="54" t="s">
        <v>3857</v>
      </c>
      <c r="F4167" s="55" t="s">
        <v>811</v>
      </c>
      <c r="G4167" s="290">
        <v>36909</v>
      </c>
      <c r="H4167" s="79" t="s">
        <v>37</v>
      </c>
      <c r="I4167" s="770">
        <v>36965</v>
      </c>
    </row>
    <row r="4168" spans="1:60" ht="33.75" customHeight="1" x14ac:dyDescent="0.25">
      <c r="A4168" s="74" t="s">
        <v>3217</v>
      </c>
      <c r="B4168" s="83" t="s">
        <v>1353</v>
      </c>
      <c r="C4168" s="41" t="s">
        <v>101</v>
      </c>
      <c r="D4168" s="51" t="s">
        <v>942</v>
      </c>
      <c r="E4168" s="61" t="s">
        <v>1260</v>
      </c>
      <c r="F4168" s="55" t="s">
        <v>1262</v>
      </c>
      <c r="G4168" s="40">
        <v>39510</v>
      </c>
      <c r="H4168" s="79" t="s">
        <v>37</v>
      </c>
      <c r="I4168" s="40">
        <v>39753</v>
      </c>
    </row>
    <row r="4169" spans="1:60" ht="33.75" customHeight="1" x14ac:dyDescent="0.25">
      <c r="A4169" s="74" t="s">
        <v>3218</v>
      </c>
      <c r="B4169" s="83" t="s">
        <v>964</v>
      </c>
      <c r="C4169" s="41" t="s">
        <v>95</v>
      </c>
      <c r="D4169" s="51" t="s">
        <v>941</v>
      </c>
      <c r="E4169" s="56" t="s">
        <v>1812</v>
      </c>
      <c r="F4169" s="55" t="s">
        <v>267</v>
      </c>
      <c r="G4169" s="40">
        <v>40440</v>
      </c>
      <c r="H4169" s="46" t="s">
        <v>37</v>
      </c>
      <c r="I4169" s="40">
        <v>40695</v>
      </c>
    </row>
    <row r="4170" spans="1:60" ht="33.75" customHeight="1" x14ac:dyDescent="0.25">
      <c r="A4170" s="74" t="s">
        <v>5391</v>
      </c>
      <c r="B4170" s="83" t="s">
        <v>159</v>
      </c>
      <c r="C4170" s="41" t="s">
        <v>101</v>
      </c>
      <c r="D4170" s="51" t="s">
        <v>951</v>
      </c>
      <c r="E4170" s="54" t="s">
        <v>666</v>
      </c>
      <c r="F4170" s="55" t="s">
        <v>1089</v>
      </c>
      <c r="G4170" s="290">
        <v>39057</v>
      </c>
      <c r="H4170" s="46" t="s">
        <v>37</v>
      </c>
      <c r="I4170" s="770">
        <v>39407</v>
      </c>
    </row>
    <row r="4171" spans="1:60" ht="33.75" customHeight="1" x14ac:dyDescent="0.25">
      <c r="A4171" s="74" t="s">
        <v>5392</v>
      </c>
      <c r="B4171" s="83" t="s">
        <v>68</v>
      </c>
      <c r="C4171" s="212" t="s">
        <v>350</v>
      </c>
      <c r="D4171" s="51" t="s">
        <v>953</v>
      </c>
      <c r="E4171" s="54" t="s">
        <v>138</v>
      </c>
      <c r="F4171" s="55" t="s">
        <v>690</v>
      </c>
      <c r="G4171" s="290">
        <v>36103</v>
      </c>
      <c r="H4171" s="46" t="s">
        <v>37</v>
      </c>
      <c r="I4171" s="770">
        <v>36281</v>
      </c>
      <c r="J4171" s="93"/>
      <c r="K4171" s="93"/>
      <c r="L4171" s="93"/>
      <c r="M4171" s="93"/>
      <c r="N4171" s="93"/>
      <c r="O4171" s="93"/>
      <c r="P4171" s="93"/>
      <c r="Q4171" s="93"/>
      <c r="R4171" s="93"/>
      <c r="S4171" s="93"/>
      <c r="T4171" s="93"/>
      <c r="U4171" s="93"/>
      <c r="V4171" s="93"/>
      <c r="W4171" s="93"/>
      <c r="X4171" s="93"/>
      <c r="Y4171" s="93"/>
      <c r="Z4171" s="93"/>
      <c r="AA4171" s="93"/>
      <c r="AB4171" s="93"/>
      <c r="AC4171" s="93"/>
      <c r="AD4171" s="93"/>
      <c r="AE4171" s="93"/>
      <c r="AF4171" s="93"/>
      <c r="AG4171" s="93"/>
      <c r="AH4171" s="93"/>
      <c r="AI4171" s="93"/>
      <c r="AJ4171" s="93"/>
      <c r="AK4171" s="93"/>
      <c r="AL4171" s="93"/>
      <c r="AM4171" s="93"/>
      <c r="AN4171" s="93"/>
      <c r="AO4171" s="93"/>
      <c r="AP4171" s="93"/>
      <c r="AQ4171" s="93"/>
      <c r="AR4171" s="93"/>
      <c r="AS4171" s="93"/>
      <c r="AT4171" s="93"/>
      <c r="AU4171" s="93"/>
      <c r="AV4171" s="93"/>
      <c r="AW4171" s="93"/>
      <c r="AX4171" s="93"/>
      <c r="AY4171" s="93"/>
      <c r="AZ4171" s="93"/>
      <c r="BA4171" s="93"/>
      <c r="BB4171" s="93"/>
      <c r="BC4171" s="93"/>
      <c r="BD4171" s="93"/>
      <c r="BE4171" s="93"/>
      <c r="BF4171" s="93"/>
      <c r="BG4171" s="93"/>
      <c r="BH4171" s="93"/>
    </row>
    <row r="4172" spans="1:60" s="93" customFormat="1" ht="33.75" customHeight="1" x14ac:dyDescent="0.25">
      <c r="A4172" s="74" t="s">
        <v>5393</v>
      </c>
      <c r="B4172" s="83" t="s">
        <v>421</v>
      </c>
      <c r="C4172" s="212" t="s">
        <v>350</v>
      </c>
      <c r="D4172" s="51" t="s">
        <v>928</v>
      </c>
      <c r="E4172" s="54" t="s">
        <v>439</v>
      </c>
      <c r="F4172" s="55" t="s">
        <v>2526</v>
      </c>
      <c r="G4172" s="290">
        <v>37543</v>
      </c>
      <c r="H4172" s="46" t="s">
        <v>37</v>
      </c>
      <c r="I4172" s="770">
        <v>37895</v>
      </c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  <c r="AL4172" s="3"/>
      <c r="AM4172" s="3"/>
      <c r="AN4172" s="3"/>
      <c r="AO4172" s="3"/>
      <c r="AP4172" s="3"/>
      <c r="AQ4172" s="3"/>
      <c r="AR4172" s="3"/>
      <c r="AS4172" s="3"/>
      <c r="AT4172" s="3"/>
      <c r="AU4172" s="3"/>
      <c r="AV4172" s="3"/>
      <c r="AW4172" s="3"/>
      <c r="AX4172" s="3"/>
      <c r="AY4172" s="3"/>
      <c r="AZ4172" s="3"/>
      <c r="BA4172" s="3"/>
      <c r="BB4172" s="3"/>
      <c r="BC4172" s="3"/>
      <c r="BD4172" s="3"/>
      <c r="BE4172" s="3"/>
      <c r="BF4172" s="3"/>
      <c r="BG4172" s="3"/>
      <c r="BH4172" s="3"/>
    </row>
    <row r="4173" spans="1:60" ht="33.75" customHeight="1" x14ac:dyDescent="0.25">
      <c r="A4173" s="487" t="s">
        <v>6775</v>
      </c>
      <c r="B4173" s="489" t="s">
        <v>1039</v>
      </c>
      <c r="C4173" s="489" t="s">
        <v>101</v>
      </c>
      <c r="D4173" s="490" t="s">
        <v>959</v>
      </c>
      <c r="E4173" s="462" t="s">
        <v>134</v>
      </c>
      <c r="F4173" s="463" t="s">
        <v>398</v>
      </c>
      <c r="G4173" s="492">
        <v>42900</v>
      </c>
      <c r="H4173" s="46" t="s">
        <v>37</v>
      </c>
      <c r="I4173" s="492">
        <v>43077</v>
      </c>
    </row>
    <row r="4174" spans="1:60" ht="33.75" customHeight="1" x14ac:dyDescent="0.25">
      <c r="A4174" s="75" t="s">
        <v>6775</v>
      </c>
      <c r="B4174" s="186" t="s">
        <v>46</v>
      </c>
      <c r="C4174" s="25" t="s">
        <v>346</v>
      </c>
      <c r="D4174" s="187" t="s">
        <v>12</v>
      </c>
      <c r="E4174" s="56" t="s">
        <v>43</v>
      </c>
      <c r="F4174" s="69" t="s">
        <v>1113</v>
      </c>
      <c r="G4174" s="26">
        <v>42703</v>
      </c>
      <c r="H4174" s="79" t="s">
        <v>37</v>
      </c>
      <c r="I4174" s="770">
        <v>42979</v>
      </c>
    </row>
    <row r="4175" spans="1:60" ht="33.75" customHeight="1" x14ac:dyDescent="0.25">
      <c r="A4175" s="74" t="s">
        <v>3219</v>
      </c>
      <c r="B4175" s="83" t="s">
        <v>64</v>
      </c>
      <c r="C4175" s="212" t="s">
        <v>344</v>
      </c>
      <c r="D4175" s="51" t="s">
        <v>953</v>
      </c>
      <c r="E4175" s="61" t="s">
        <v>57</v>
      </c>
      <c r="F4175" s="55" t="s">
        <v>38</v>
      </c>
      <c r="G4175" s="40">
        <v>40662</v>
      </c>
      <c r="H4175" s="79" t="s">
        <v>37</v>
      </c>
      <c r="I4175" s="40">
        <v>40862</v>
      </c>
    </row>
    <row r="4176" spans="1:60" ht="33.75" customHeight="1" x14ac:dyDescent="0.25">
      <c r="A4176" s="74" t="s">
        <v>3219</v>
      </c>
      <c r="B4176" s="83" t="s">
        <v>788</v>
      </c>
      <c r="C4176" s="212" t="s">
        <v>344</v>
      </c>
      <c r="D4176" s="51" t="s">
        <v>940</v>
      </c>
      <c r="E4176" s="67" t="s">
        <v>82</v>
      </c>
      <c r="F4176" s="55" t="s">
        <v>168</v>
      </c>
      <c r="G4176" s="40">
        <v>40802</v>
      </c>
      <c r="H4176" s="46" t="s">
        <v>37</v>
      </c>
      <c r="I4176" s="40">
        <v>41061</v>
      </c>
      <c r="J4176" s="1114"/>
      <c r="K4176" s="1114"/>
      <c r="L4176" s="1114"/>
      <c r="M4176" s="1114"/>
      <c r="N4176" s="1114"/>
      <c r="O4176" s="1114"/>
      <c r="P4176" s="1114"/>
      <c r="Q4176" s="1114"/>
      <c r="R4176" s="1114"/>
      <c r="S4176" s="1114"/>
      <c r="T4176" s="1114"/>
      <c r="U4176" s="1114"/>
      <c r="V4176" s="1114"/>
      <c r="W4176" s="1114"/>
      <c r="X4176" s="1114"/>
      <c r="Y4176" s="1114"/>
      <c r="Z4176" s="1114"/>
      <c r="AA4176" s="1114"/>
      <c r="AB4176" s="1114"/>
      <c r="AC4176" s="1114"/>
      <c r="AD4176" s="1114"/>
      <c r="AE4176" s="1114"/>
      <c r="AF4176" s="1114"/>
      <c r="AG4176" s="1114"/>
      <c r="AH4176" s="1114"/>
      <c r="AI4176" s="1114"/>
      <c r="AJ4176" s="1114"/>
      <c r="AK4176" s="1114"/>
      <c r="AL4176" s="1114"/>
      <c r="AM4176" s="1114"/>
      <c r="AN4176" s="1114"/>
      <c r="AO4176" s="1114"/>
      <c r="AP4176" s="1114"/>
      <c r="AQ4176" s="1114"/>
      <c r="AR4176" s="1114"/>
      <c r="AS4176" s="1114"/>
      <c r="AT4176" s="1114"/>
      <c r="AU4176" s="1114"/>
      <c r="AV4176" s="1114"/>
      <c r="AW4176" s="1114"/>
      <c r="AX4176" s="1114"/>
      <c r="AY4176" s="1114"/>
      <c r="AZ4176" s="1114"/>
      <c r="BA4176" s="1114"/>
      <c r="BB4176" s="1114"/>
      <c r="BC4176" s="1114"/>
      <c r="BD4176" s="1114"/>
      <c r="BE4176" s="1114"/>
      <c r="BF4176" s="1114"/>
      <c r="BG4176" s="1114"/>
      <c r="BH4176" s="1114"/>
    </row>
    <row r="4177" spans="1:60" s="1114" customFormat="1" ht="33.75" customHeight="1" x14ac:dyDescent="0.25">
      <c r="A4177" s="74" t="s">
        <v>3220</v>
      </c>
      <c r="B4177" s="83" t="s">
        <v>59</v>
      </c>
      <c r="C4177" s="287" t="s">
        <v>351</v>
      </c>
      <c r="D4177" s="51" t="s">
        <v>940</v>
      </c>
      <c r="E4177" s="67" t="s">
        <v>35</v>
      </c>
      <c r="F4177" s="55" t="s">
        <v>995</v>
      </c>
      <c r="G4177" s="40">
        <v>43482</v>
      </c>
      <c r="H4177" s="46" t="s">
        <v>37</v>
      </c>
      <c r="I4177" s="40">
        <v>43862</v>
      </c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  <c r="AD4177" s="3"/>
      <c r="AE4177" s="3"/>
      <c r="AF4177" s="3"/>
      <c r="AG4177" s="3"/>
      <c r="AH4177" s="3"/>
      <c r="AI4177" s="3"/>
      <c r="AJ4177" s="3"/>
      <c r="AK4177" s="3"/>
      <c r="AL4177" s="3"/>
      <c r="AM4177" s="3"/>
      <c r="AN4177" s="3"/>
      <c r="AO4177" s="3"/>
      <c r="AP4177" s="3"/>
      <c r="AQ4177" s="3"/>
      <c r="AR4177" s="3"/>
      <c r="AS4177" s="3"/>
      <c r="AT4177" s="3"/>
      <c r="AU4177" s="3"/>
      <c r="AV4177" s="3"/>
      <c r="AW4177" s="3"/>
      <c r="AX4177" s="3"/>
      <c r="AY4177" s="3"/>
      <c r="AZ4177" s="3"/>
      <c r="BA4177" s="3"/>
      <c r="BB4177" s="3"/>
      <c r="BC4177" s="3"/>
      <c r="BD4177" s="3"/>
      <c r="BE4177" s="3"/>
      <c r="BF4177" s="3"/>
      <c r="BG4177" s="3"/>
      <c r="BH4177" s="3"/>
    </row>
    <row r="4178" spans="1:60" ht="33.75" customHeight="1" x14ac:dyDescent="0.25">
      <c r="A4178" s="74" t="s">
        <v>3220</v>
      </c>
      <c r="B4178" s="83" t="s">
        <v>44</v>
      </c>
      <c r="C4178" s="83" t="s">
        <v>30</v>
      </c>
      <c r="D4178" s="51" t="s">
        <v>946</v>
      </c>
      <c r="E4178" s="54" t="s">
        <v>792</v>
      </c>
      <c r="F4178" s="55" t="s">
        <v>51</v>
      </c>
      <c r="G4178" s="290">
        <v>36815</v>
      </c>
      <c r="H4178" s="79" t="s">
        <v>37</v>
      </c>
      <c r="I4178" s="770">
        <v>37257</v>
      </c>
    </row>
    <row r="4179" spans="1:60" ht="33.75" customHeight="1" x14ac:dyDescent="0.25">
      <c r="A4179" s="74" t="s">
        <v>3220</v>
      </c>
      <c r="B4179" s="83" t="s">
        <v>108</v>
      </c>
      <c r="C4179" s="41" t="s">
        <v>30</v>
      </c>
      <c r="D4179" s="51" t="s">
        <v>951</v>
      </c>
      <c r="E4179" s="61" t="s">
        <v>666</v>
      </c>
      <c r="F4179" s="55" t="s">
        <v>1089</v>
      </c>
      <c r="G4179" s="240">
        <v>39625</v>
      </c>
      <c r="H4179" s="46" t="s">
        <v>37</v>
      </c>
      <c r="I4179" s="240">
        <v>39962</v>
      </c>
    </row>
    <row r="4180" spans="1:60" ht="33.75" customHeight="1" x14ac:dyDescent="0.25">
      <c r="A4180" s="74" t="s">
        <v>5394</v>
      </c>
      <c r="B4180" s="83" t="s">
        <v>2207</v>
      </c>
      <c r="C4180" s="212" t="s">
        <v>344</v>
      </c>
      <c r="D4180" s="51" t="s">
        <v>941</v>
      </c>
      <c r="E4180" s="54" t="s">
        <v>66</v>
      </c>
      <c r="F4180" s="55" t="s">
        <v>489</v>
      </c>
      <c r="G4180" s="290">
        <v>38329</v>
      </c>
      <c r="H4180" s="46" t="s">
        <v>37</v>
      </c>
      <c r="I4180" s="26">
        <v>38473</v>
      </c>
    </row>
    <row r="4181" spans="1:60" ht="33.75" customHeight="1" x14ac:dyDescent="0.25">
      <c r="A4181" s="74" t="s">
        <v>5395</v>
      </c>
      <c r="B4181" s="83" t="s">
        <v>2679</v>
      </c>
      <c r="C4181" s="83" t="s">
        <v>1598</v>
      </c>
      <c r="D4181" s="51" t="s">
        <v>12</v>
      </c>
      <c r="E4181" s="54" t="s">
        <v>47</v>
      </c>
      <c r="F4181" s="55" t="s">
        <v>174</v>
      </c>
      <c r="G4181" s="290">
        <v>38642</v>
      </c>
      <c r="H4181" s="79" t="s">
        <v>37</v>
      </c>
      <c r="I4181" s="770">
        <v>38838</v>
      </c>
    </row>
    <row r="4182" spans="1:60" ht="33.75" customHeight="1" x14ac:dyDescent="0.25">
      <c r="A4182" s="74" t="s">
        <v>3221</v>
      </c>
      <c r="B4182" s="83" t="s">
        <v>1594</v>
      </c>
      <c r="C4182" s="41" t="s">
        <v>101</v>
      </c>
      <c r="D4182" s="51" t="s">
        <v>951</v>
      </c>
      <c r="E4182" s="61" t="s">
        <v>666</v>
      </c>
      <c r="F4182" s="55" t="s">
        <v>667</v>
      </c>
      <c r="G4182" s="40">
        <v>40148</v>
      </c>
      <c r="H4182" s="46" t="s">
        <v>37</v>
      </c>
      <c r="I4182" s="40">
        <v>40358</v>
      </c>
    </row>
    <row r="4183" spans="1:60" ht="33.75" customHeight="1" x14ac:dyDescent="0.25">
      <c r="A4183" s="74" t="s">
        <v>5396</v>
      </c>
      <c r="B4183" s="83" t="s">
        <v>5397</v>
      </c>
      <c r="C4183" s="83" t="s">
        <v>1598</v>
      </c>
      <c r="D4183" s="51" t="s">
        <v>941</v>
      </c>
      <c r="E4183" s="54" t="s">
        <v>35</v>
      </c>
      <c r="F4183" s="55" t="s">
        <v>5398</v>
      </c>
      <c r="G4183" s="290">
        <v>38329</v>
      </c>
      <c r="H4183" s="46" t="s">
        <v>37</v>
      </c>
      <c r="I4183" s="770">
        <v>38671</v>
      </c>
    </row>
    <row r="4184" spans="1:60" ht="33.75" customHeight="1" x14ac:dyDescent="0.25">
      <c r="A4184" s="74" t="s">
        <v>5399</v>
      </c>
      <c r="B4184" s="83" t="s">
        <v>68</v>
      </c>
      <c r="C4184" s="83" t="s">
        <v>6853</v>
      </c>
      <c r="D4184" s="51" t="s">
        <v>928</v>
      </c>
      <c r="E4184" s="54" t="s">
        <v>138</v>
      </c>
      <c r="F4184" s="55" t="s">
        <v>90</v>
      </c>
      <c r="G4184" s="290">
        <v>36234</v>
      </c>
      <c r="H4184" s="79" t="s">
        <v>37</v>
      </c>
      <c r="I4184" s="770">
        <v>36495</v>
      </c>
    </row>
    <row r="4185" spans="1:60" ht="33.75" customHeight="1" x14ac:dyDescent="0.25">
      <c r="A4185" s="74" t="s">
        <v>3222</v>
      </c>
      <c r="B4185" s="83" t="s">
        <v>3223</v>
      </c>
      <c r="C4185" s="24" t="s">
        <v>3224</v>
      </c>
      <c r="D4185" s="51" t="s">
        <v>935</v>
      </c>
      <c r="E4185" s="61" t="s">
        <v>7241</v>
      </c>
      <c r="F4185" s="55" t="s">
        <v>2406</v>
      </c>
      <c r="G4185" s="40">
        <v>39730</v>
      </c>
      <c r="H4185" s="79" t="s">
        <v>37</v>
      </c>
      <c r="I4185" s="40">
        <v>40179</v>
      </c>
    </row>
    <row r="4186" spans="1:60" ht="33.75" customHeight="1" x14ac:dyDescent="0.25">
      <c r="A4186" s="74" t="s">
        <v>3225</v>
      </c>
      <c r="B4186" s="83" t="s">
        <v>128</v>
      </c>
      <c r="C4186" s="24" t="s">
        <v>101</v>
      </c>
      <c r="D4186" s="51" t="s">
        <v>928</v>
      </c>
      <c r="E4186" s="61" t="s">
        <v>439</v>
      </c>
      <c r="F4186" s="55" t="s">
        <v>2347</v>
      </c>
      <c r="G4186" s="40">
        <v>40934</v>
      </c>
      <c r="H4186" s="79" t="s">
        <v>37</v>
      </c>
      <c r="I4186" s="40">
        <v>41091</v>
      </c>
    </row>
    <row r="4187" spans="1:60" ht="33.75" customHeight="1" x14ac:dyDescent="0.25">
      <c r="A4187" s="74" t="s">
        <v>3225</v>
      </c>
      <c r="B4187" s="83" t="s">
        <v>49</v>
      </c>
      <c r="C4187" s="24" t="s">
        <v>1598</v>
      </c>
      <c r="D4187" s="51" t="s">
        <v>940</v>
      </c>
      <c r="E4187" s="61" t="s">
        <v>117</v>
      </c>
      <c r="F4187" s="55" t="s">
        <v>1258</v>
      </c>
      <c r="G4187" s="40">
        <v>39519</v>
      </c>
      <c r="H4187" s="46" t="s">
        <v>37</v>
      </c>
      <c r="I4187" s="40">
        <v>39934</v>
      </c>
    </row>
    <row r="4188" spans="1:60" ht="33.75" customHeight="1" x14ac:dyDescent="0.25">
      <c r="A4188" s="74" t="s">
        <v>5400</v>
      </c>
      <c r="B4188" s="83" t="s">
        <v>2255</v>
      </c>
      <c r="C4188" s="24" t="s">
        <v>101</v>
      </c>
      <c r="D4188" s="51" t="s">
        <v>946</v>
      </c>
      <c r="E4188" s="54" t="s">
        <v>792</v>
      </c>
      <c r="F4188" s="55" t="s">
        <v>93</v>
      </c>
      <c r="G4188" s="290">
        <v>38861</v>
      </c>
      <c r="H4188" s="79" t="s">
        <v>37</v>
      </c>
      <c r="I4188" s="770">
        <v>39448</v>
      </c>
    </row>
    <row r="4189" spans="1:60" ht="33.75" customHeight="1" x14ac:dyDescent="0.25">
      <c r="A4189" s="74" t="s">
        <v>1649</v>
      </c>
      <c r="B4189" s="83" t="s">
        <v>61</v>
      </c>
      <c r="C4189" s="82" t="s">
        <v>347</v>
      </c>
      <c r="D4189" s="51" t="s">
        <v>941</v>
      </c>
      <c r="E4189" s="54" t="s">
        <v>35</v>
      </c>
      <c r="F4189" s="55" t="s">
        <v>1272</v>
      </c>
      <c r="G4189" s="293">
        <v>41871</v>
      </c>
      <c r="H4189" s="46" t="s">
        <v>37</v>
      </c>
      <c r="I4189" s="1079">
        <v>42095</v>
      </c>
    </row>
    <row r="4190" spans="1:60" ht="33.75" customHeight="1" x14ac:dyDescent="0.25">
      <c r="A4190" s="74" t="s">
        <v>5401</v>
      </c>
      <c r="B4190" s="83" t="s">
        <v>44</v>
      </c>
      <c r="C4190" s="83" t="s">
        <v>649</v>
      </c>
      <c r="D4190" s="51" t="s">
        <v>949</v>
      </c>
      <c r="E4190" s="54" t="s">
        <v>195</v>
      </c>
      <c r="F4190" s="55" t="s">
        <v>1810</v>
      </c>
      <c r="G4190" s="290">
        <v>38065</v>
      </c>
      <c r="H4190" s="46" t="s">
        <v>37</v>
      </c>
      <c r="I4190" s="770">
        <v>38306</v>
      </c>
    </row>
    <row r="4191" spans="1:60" ht="33.75" customHeight="1" x14ac:dyDescent="0.25">
      <c r="A4191" s="74" t="s">
        <v>5402</v>
      </c>
      <c r="B4191" s="83" t="s">
        <v>42</v>
      </c>
      <c r="C4191" s="41" t="s">
        <v>348</v>
      </c>
      <c r="D4191" s="51" t="s">
        <v>936</v>
      </c>
      <c r="E4191" s="54" t="s">
        <v>74</v>
      </c>
      <c r="F4191" s="55" t="s">
        <v>256</v>
      </c>
      <c r="G4191" s="290">
        <v>37636</v>
      </c>
      <c r="H4191" s="46" t="s">
        <v>37</v>
      </c>
      <c r="I4191" s="770">
        <v>37926</v>
      </c>
      <c r="J4191" s="1114"/>
      <c r="K4191" s="1114"/>
      <c r="L4191" s="1114"/>
      <c r="M4191" s="1114"/>
      <c r="N4191" s="1114"/>
      <c r="O4191" s="1114"/>
      <c r="P4191" s="1114"/>
      <c r="Q4191" s="1114"/>
      <c r="R4191" s="1114"/>
      <c r="S4191" s="1114"/>
      <c r="T4191" s="1114"/>
      <c r="U4191" s="1114"/>
      <c r="V4191" s="1114"/>
      <c r="W4191" s="1114"/>
      <c r="X4191" s="1114"/>
      <c r="Y4191" s="1114"/>
      <c r="Z4191" s="1114"/>
      <c r="AA4191" s="1114"/>
      <c r="AB4191" s="1114"/>
      <c r="AC4191" s="1114"/>
      <c r="AD4191" s="1114"/>
      <c r="AE4191" s="1114"/>
      <c r="AF4191" s="1114"/>
      <c r="AG4191" s="1114"/>
      <c r="AH4191" s="1114"/>
      <c r="AI4191" s="1114"/>
      <c r="AJ4191" s="1114"/>
      <c r="AK4191" s="1114"/>
      <c r="AL4191" s="1114"/>
      <c r="AM4191" s="1114"/>
      <c r="AN4191" s="1114"/>
      <c r="AO4191" s="1114"/>
      <c r="AP4191" s="1114"/>
      <c r="AQ4191" s="1114"/>
      <c r="AR4191" s="1114"/>
      <c r="AS4191" s="1114"/>
      <c r="AT4191" s="1114"/>
      <c r="AU4191" s="1114"/>
      <c r="AV4191" s="1114"/>
      <c r="AW4191" s="1114"/>
      <c r="AX4191" s="1114"/>
      <c r="AY4191" s="1114"/>
      <c r="AZ4191" s="1114"/>
      <c r="BA4191" s="1114"/>
      <c r="BB4191" s="1114"/>
      <c r="BC4191" s="1114"/>
      <c r="BD4191" s="1114"/>
      <c r="BE4191" s="1114"/>
      <c r="BF4191" s="1114"/>
      <c r="BG4191" s="1114"/>
      <c r="BH4191" s="1114"/>
    </row>
    <row r="4192" spans="1:60" s="1114" customFormat="1" ht="33.75" customHeight="1" x14ac:dyDescent="0.25">
      <c r="A4192" s="1968" t="s">
        <v>5403</v>
      </c>
      <c r="B4192" s="1976" t="s">
        <v>49</v>
      </c>
      <c r="C4192" s="1976" t="s">
        <v>351</v>
      </c>
      <c r="D4192" s="2026" t="s">
        <v>940</v>
      </c>
      <c r="E4192" s="2012" t="s">
        <v>82</v>
      </c>
      <c r="F4192" s="2027" t="s">
        <v>1369</v>
      </c>
      <c r="G4192" s="1978">
        <v>44468</v>
      </c>
      <c r="H4192" s="1919" t="s">
        <v>3798</v>
      </c>
      <c r="I4192" s="1901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3"/>
      <c r="AG4192" s="3"/>
      <c r="AH4192" s="3"/>
      <c r="AI4192" s="3"/>
      <c r="AJ4192" s="3"/>
      <c r="AK4192" s="3"/>
      <c r="AL4192" s="3"/>
      <c r="AM4192" s="3"/>
      <c r="AN4192" s="3"/>
      <c r="AO4192" s="3"/>
      <c r="AP4192" s="3"/>
      <c r="AQ4192" s="3"/>
      <c r="AR4192" s="3"/>
      <c r="AS4192" s="3"/>
      <c r="AT4192" s="3"/>
      <c r="AU4192" s="3"/>
      <c r="AV4192" s="3"/>
      <c r="AW4192" s="3"/>
      <c r="AX4192" s="3"/>
      <c r="AY4192" s="3"/>
      <c r="AZ4192" s="3"/>
      <c r="BA4192" s="3"/>
      <c r="BB4192" s="3"/>
      <c r="BC4192" s="3"/>
      <c r="BD4192" s="3"/>
      <c r="BE4192" s="3"/>
      <c r="BF4192" s="3"/>
      <c r="BG4192" s="3"/>
      <c r="BH4192" s="3"/>
    </row>
    <row r="4193" spans="1:60" ht="33.75" customHeight="1" x14ac:dyDescent="0.25">
      <c r="A4193" s="74" t="s">
        <v>5403</v>
      </c>
      <c r="B4193" s="83" t="s">
        <v>94</v>
      </c>
      <c r="C4193" s="212" t="s">
        <v>350</v>
      </c>
      <c r="D4193" s="51" t="s">
        <v>929</v>
      </c>
      <c r="E4193" s="54" t="s">
        <v>87</v>
      </c>
      <c r="F4193" s="55" t="s">
        <v>1682</v>
      </c>
      <c r="G4193" s="290">
        <v>37937</v>
      </c>
      <c r="H4193" s="46" t="s">
        <v>37</v>
      </c>
      <c r="I4193" s="770">
        <v>38353</v>
      </c>
    </row>
    <row r="4194" spans="1:60" ht="33.75" customHeight="1" x14ac:dyDescent="0.25">
      <c r="A4194" s="153" t="s">
        <v>6753</v>
      </c>
      <c r="B4194" s="154" t="s">
        <v>54</v>
      </c>
      <c r="C4194" s="24" t="s">
        <v>101</v>
      </c>
      <c r="D4194" s="51" t="s">
        <v>951</v>
      </c>
      <c r="E4194" s="115" t="s">
        <v>134</v>
      </c>
      <c r="F4194" s="104" t="s">
        <v>4220</v>
      </c>
      <c r="G4194" s="282">
        <v>42657</v>
      </c>
      <c r="H4194" s="46" t="s">
        <v>37</v>
      </c>
      <c r="I4194" s="411">
        <v>42822</v>
      </c>
    </row>
    <row r="4195" spans="1:60" ht="33.75" customHeight="1" x14ac:dyDescent="0.25">
      <c r="A4195" s="74" t="s">
        <v>5404</v>
      </c>
      <c r="B4195" s="83" t="s">
        <v>198</v>
      </c>
      <c r="C4195" s="83" t="s">
        <v>5405</v>
      </c>
      <c r="D4195" s="51" t="s">
        <v>941</v>
      </c>
      <c r="E4195" s="54" t="s">
        <v>70</v>
      </c>
      <c r="F4195" s="55" t="s">
        <v>71</v>
      </c>
      <c r="G4195" s="290">
        <v>39146</v>
      </c>
      <c r="H4195" s="79" t="s">
        <v>37</v>
      </c>
      <c r="I4195" s="770">
        <v>39448</v>
      </c>
      <c r="J4195" s="1114"/>
      <c r="K4195" s="1114"/>
      <c r="L4195" s="1114"/>
      <c r="M4195" s="1114"/>
      <c r="N4195" s="1114"/>
      <c r="O4195" s="1114"/>
      <c r="P4195" s="1114"/>
      <c r="Q4195" s="1114"/>
      <c r="R4195" s="1114"/>
      <c r="S4195" s="1114"/>
      <c r="T4195" s="1114"/>
      <c r="U4195" s="1114"/>
      <c r="V4195" s="1114"/>
      <c r="W4195" s="1114"/>
      <c r="X4195" s="1114"/>
      <c r="Y4195" s="1114"/>
      <c r="Z4195" s="1114"/>
      <c r="AA4195" s="1114"/>
      <c r="AB4195" s="1114"/>
      <c r="AC4195" s="1114"/>
      <c r="AD4195" s="1114"/>
      <c r="AE4195" s="1114"/>
      <c r="AF4195" s="1114"/>
      <c r="AG4195" s="1114"/>
      <c r="AH4195" s="1114"/>
      <c r="AI4195" s="1114"/>
      <c r="AJ4195" s="1114"/>
      <c r="AK4195" s="1114"/>
      <c r="AL4195" s="1114"/>
      <c r="AM4195" s="1114"/>
      <c r="AN4195" s="1114"/>
      <c r="AO4195" s="1114"/>
      <c r="AP4195" s="1114"/>
      <c r="AQ4195" s="1114"/>
      <c r="AR4195" s="1114"/>
      <c r="AS4195" s="1114"/>
      <c r="AT4195" s="1114"/>
      <c r="AU4195" s="1114"/>
      <c r="AV4195" s="1114"/>
      <c r="AW4195" s="1114"/>
      <c r="AX4195" s="1114"/>
      <c r="AY4195" s="1114"/>
      <c r="AZ4195" s="1114"/>
      <c r="BA4195" s="1114"/>
      <c r="BB4195" s="1114"/>
      <c r="BC4195" s="1114"/>
      <c r="BD4195" s="1114"/>
      <c r="BE4195" s="1114"/>
      <c r="BF4195" s="1114"/>
      <c r="BG4195" s="1114"/>
      <c r="BH4195" s="1114"/>
    </row>
    <row r="4196" spans="1:60" s="1114" customFormat="1" ht="33.75" customHeight="1" x14ac:dyDescent="0.25">
      <c r="A4196" s="74" t="s">
        <v>5404</v>
      </c>
      <c r="B4196" s="1286" t="s">
        <v>198</v>
      </c>
      <c r="C4196" s="2047" t="s">
        <v>351</v>
      </c>
      <c r="D4196" s="1890" t="s">
        <v>914</v>
      </c>
      <c r="E4196" s="1894" t="s">
        <v>148</v>
      </c>
      <c r="F4196" s="1895" t="s">
        <v>303</v>
      </c>
      <c r="G4196" s="2046">
        <v>44439</v>
      </c>
      <c r="H4196" s="79" t="s">
        <v>37</v>
      </c>
      <c r="I4196" s="1901">
        <v>44682</v>
      </c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  <c r="AD4196" s="3"/>
      <c r="AE4196" s="3"/>
      <c r="AF4196" s="3"/>
      <c r="AG4196" s="3"/>
      <c r="AH4196" s="3"/>
      <c r="AI4196" s="3"/>
      <c r="AJ4196" s="3"/>
      <c r="AK4196" s="3"/>
      <c r="AL4196" s="3"/>
      <c r="AM4196" s="3"/>
      <c r="AN4196" s="3"/>
      <c r="AO4196" s="3"/>
      <c r="AP4196" s="3"/>
      <c r="AQ4196" s="3"/>
      <c r="AR4196" s="3"/>
      <c r="AS4196" s="3"/>
      <c r="AT4196" s="3"/>
      <c r="AU4196" s="3"/>
      <c r="AV4196" s="3"/>
      <c r="AW4196" s="3"/>
      <c r="AX4196" s="3"/>
      <c r="AY4196" s="3"/>
      <c r="AZ4196" s="3"/>
      <c r="BA4196" s="3"/>
      <c r="BB4196" s="3"/>
      <c r="BC4196" s="3"/>
      <c r="BD4196" s="3"/>
      <c r="BE4196" s="3"/>
      <c r="BF4196" s="3"/>
      <c r="BG4196" s="3"/>
      <c r="BH4196" s="3"/>
    </row>
    <row r="4197" spans="1:60" ht="33.75" customHeight="1" x14ac:dyDescent="0.25">
      <c r="A4197" s="74" t="s">
        <v>3226</v>
      </c>
      <c r="B4197" s="83" t="s">
        <v>1347</v>
      </c>
      <c r="C4197" s="24" t="s">
        <v>101</v>
      </c>
      <c r="D4197" s="51" t="s">
        <v>951</v>
      </c>
      <c r="E4197" s="67" t="s">
        <v>1469</v>
      </c>
      <c r="F4197" s="55" t="s">
        <v>172</v>
      </c>
      <c r="G4197" s="240">
        <v>39261</v>
      </c>
      <c r="H4197" s="46" t="s">
        <v>37</v>
      </c>
      <c r="I4197" s="240">
        <v>39762</v>
      </c>
    </row>
    <row r="4198" spans="1:60" ht="33.75" customHeight="1" x14ac:dyDescent="0.25">
      <c r="A4198" s="74" t="s">
        <v>5406</v>
      </c>
      <c r="B4198" s="83" t="s">
        <v>44</v>
      </c>
      <c r="C4198" s="83" t="s">
        <v>2056</v>
      </c>
      <c r="D4198" s="51" t="s">
        <v>12</v>
      </c>
      <c r="E4198" s="54" t="s">
        <v>66</v>
      </c>
      <c r="F4198" s="55" t="s">
        <v>4568</v>
      </c>
      <c r="G4198" s="290">
        <v>37599</v>
      </c>
      <c r="H4198" s="46" t="s">
        <v>37</v>
      </c>
      <c r="I4198" s="770">
        <v>38078</v>
      </c>
    </row>
    <row r="4199" spans="1:60" ht="33.75" customHeight="1" x14ac:dyDescent="0.25">
      <c r="A4199" s="74" t="s">
        <v>5407</v>
      </c>
      <c r="B4199" s="83" t="s">
        <v>441</v>
      </c>
      <c r="C4199" s="212" t="s">
        <v>350</v>
      </c>
      <c r="D4199" s="51" t="s">
        <v>948</v>
      </c>
      <c r="E4199" s="54" t="s">
        <v>1568</v>
      </c>
      <c r="F4199" s="55" t="s">
        <v>5252</v>
      </c>
      <c r="G4199" s="290">
        <v>35957</v>
      </c>
      <c r="H4199" s="46" t="s">
        <v>37</v>
      </c>
      <c r="I4199" s="770">
        <v>36514</v>
      </c>
    </row>
    <row r="4200" spans="1:60" ht="33.75" customHeight="1" x14ac:dyDescent="0.25">
      <c r="A4200" s="74" t="s">
        <v>5408</v>
      </c>
      <c r="B4200" s="83" t="s">
        <v>5409</v>
      </c>
      <c r="C4200" s="83" t="s">
        <v>2428</v>
      </c>
      <c r="D4200" s="51" t="s">
        <v>940</v>
      </c>
      <c r="E4200" s="54" t="s">
        <v>82</v>
      </c>
      <c r="F4200" s="55" t="s">
        <v>5410</v>
      </c>
      <c r="G4200" s="290">
        <v>38138</v>
      </c>
      <c r="H4200" s="46" t="s">
        <v>37</v>
      </c>
      <c r="I4200" s="770">
        <v>38412</v>
      </c>
    </row>
    <row r="4201" spans="1:60" ht="33.75" customHeight="1" x14ac:dyDescent="0.25">
      <c r="A4201" s="74" t="s">
        <v>5411</v>
      </c>
      <c r="B4201" s="83" t="s">
        <v>29</v>
      </c>
      <c r="C4201" s="83" t="s">
        <v>6887</v>
      </c>
      <c r="D4201" s="51" t="s">
        <v>949</v>
      </c>
      <c r="E4201" s="54" t="s">
        <v>230</v>
      </c>
      <c r="F4201" s="55" t="s">
        <v>1389</v>
      </c>
      <c r="G4201" s="290">
        <v>37420</v>
      </c>
      <c r="H4201" s="46" t="s">
        <v>37</v>
      </c>
      <c r="I4201" s="770">
        <v>38018</v>
      </c>
    </row>
    <row r="4202" spans="1:60" ht="33.75" customHeight="1" x14ac:dyDescent="0.25">
      <c r="A4202" s="74" t="s">
        <v>5412</v>
      </c>
      <c r="B4202" s="83" t="s">
        <v>966</v>
      </c>
      <c r="C4202" s="83" t="s">
        <v>345</v>
      </c>
      <c r="D4202" s="51" t="s">
        <v>12</v>
      </c>
      <c r="E4202" s="54" t="s">
        <v>47</v>
      </c>
      <c r="F4202" s="55" t="s">
        <v>48</v>
      </c>
      <c r="G4202" s="290">
        <v>38000</v>
      </c>
      <c r="H4202" s="46" t="s">
        <v>37</v>
      </c>
      <c r="I4202" s="770">
        <v>38322</v>
      </c>
    </row>
    <row r="4203" spans="1:60" ht="33.75" customHeight="1" x14ac:dyDescent="0.25">
      <c r="A4203" s="74" t="s">
        <v>6544</v>
      </c>
      <c r="B4203" s="83" t="s">
        <v>98</v>
      </c>
      <c r="C4203" s="83" t="s">
        <v>351</v>
      </c>
      <c r="D4203" s="51" t="s">
        <v>941</v>
      </c>
      <c r="E4203" s="54" t="s">
        <v>66</v>
      </c>
      <c r="F4203" s="55" t="s">
        <v>1994</v>
      </c>
      <c r="G4203" s="290">
        <v>42485</v>
      </c>
      <c r="H4203" s="46" t="s">
        <v>37</v>
      </c>
      <c r="I4203" s="770">
        <v>42675</v>
      </c>
    </row>
    <row r="4204" spans="1:60" ht="33.75" customHeight="1" x14ac:dyDescent="0.25">
      <c r="A4204" s="74" t="s">
        <v>2099</v>
      </c>
      <c r="B4204" s="83" t="s">
        <v>220</v>
      </c>
      <c r="C4204" s="41" t="s">
        <v>101</v>
      </c>
      <c r="D4204" s="51" t="s">
        <v>946</v>
      </c>
      <c r="E4204" s="61" t="s">
        <v>163</v>
      </c>
      <c r="F4204" s="55" t="s">
        <v>164</v>
      </c>
      <c r="G4204" s="40">
        <v>39968</v>
      </c>
      <c r="H4204" s="79" t="s">
        <v>37</v>
      </c>
      <c r="I4204" s="770">
        <v>40179</v>
      </c>
    </row>
    <row r="4205" spans="1:60" ht="33.75" customHeight="1" x14ac:dyDescent="0.25">
      <c r="A4205" s="74" t="s">
        <v>3228</v>
      </c>
      <c r="B4205" s="83" t="s">
        <v>3229</v>
      </c>
      <c r="C4205" s="41" t="s">
        <v>1598</v>
      </c>
      <c r="D4205" s="51" t="s">
        <v>941</v>
      </c>
      <c r="E4205" s="54" t="s">
        <v>47</v>
      </c>
      <c r="F4205" s="55" t="s">
        <v>174</v>
      </c>
      <c r="G4205" s="240">
        <v>39719</v>
      </c>
      <c r="H4205" s="79" t="s">
        <v>37</v>
      </c>
      <c r="I4205" s="240">
        <v>39995</v>
      </c>
    </row>
    <row r="4206" spans="1:60" ht="33.75" customHeight="1" x14ac:dyDescent="0.25">
      <c r="A4206" s="74" t="s">
        <v>3227</v>
      </c>
      <c r="B4206" s="83" t="s">
        <v>3202</v>
      </c>
      <c r="C4206" s="41" t="s">
        <v>1598</v>
      </c>
      <c r="D4206" s="51" t="s">
        <v>940</v>
      </c>
      <c r="E4206" s="54" t="s">
        <v>35</v>
      </c>
      <c r="F4206" s="55" t="s">
        <v>2507</v>
      </c>
      <c r="G4206" s="240">
        <v>39128</v>
      </c>
      <c r="H4206" s="46" t="s">
        <v>37</v>
      </c>
      <c r="I4206" s="240">
        <v>39630</v>
      </c>
    </row>
    <row r="4207" spans="1:60" ht="33.75" customHeight="1" x14ac:dyDescent="0.25">
      <c r="A4207" s="74" t="s">
        <v>5413</v>
      </c>
      <c r="B4207" s="83" t="s">
        <v>46</v>
      </c>
      <c r="C4207" s="83" t="s">
        <v>30</v>
      </c>
      <c r="D4207" s="51" t="s">
        <v>936</v>
      </c>
      <c r="E4207" s="54" t="s">
        <v>74</v>
      </c>
      <c r="F4207" s="55" t="s">
        <v>256</v>
      </c>
      <c r="G4207" s="290">
        <v>36684</v>
      </c>
      <c r="H4207" s="46" t="s">
        <v>37</v>
      </c>
      <c r="I4207" s="770">
        <v>37057</v>
      </c>
    </row>
    <row r="4208" spans="1:60" ht="33.75" customHeight="1" x14ac:dyDescent="0.25">
      <c r="A4208" s="74" t="s">
        <v>5414</v>
      </c>
      <c r="B4208" s="83" t="s">
        <v>5415</v>
      </c>
      <c r="C4208" s="41" t="s">
        <v>101</v>
      </c>
      <c r="D4208" s="51" t="s">
        <v>943</v>
      </c>
      <c r="E4208" s="54" t="s">
        <v>912</v>
      </c>
      <c r="F4208" s="55" t="s">
        <v>913</v>
      </c>
      <c r="G4208" s="290">
        <v>38372</v>
      </c>
      <c r="H4208" s="46" t="s">
        <v>37</v>
      </c>
      <c r="I4208" s="770">
        <v>38565</v>
      </c>
    </row>
    <row r="4209" spans="1:60" ht="33.75" customHeight="1" x14ac:dyDescent="0.25">
      <c r="A4209" s="75" t="s">
        <v>6793</v>
      </c>
      <c r="B4209" s="186" t="s">
        <v>396</v>
      </c>
      <c r="C4209" s="25" t="s">
        <v>351</v>
      </c>
      <c r="D4209" s="187" t="s">
        <v>12</v>
      </c>
      <c r="E4209" s="56" t="s">
        <v>3857</v>
      </c>
      <c r="F4209" s="69" t="s">
        <v>31</v>
      </c>
      <c r="G4209" s="26">
        <v>42620</v>
      </c>
      <c r="H4209" s="46" t="s">
        <v>37</v>
      </c>
      <c r="I4209" s="770">
        <v>42887</v>
      </c>
    </row>
    <row r="4210" spans="1:60" ht="33.75" customHeight="1" x14ac:dyDescent="0.25">
      <c r="A4210" s="74" t="s">
        <v>5416</v>
      </c>
      <c r="B4210" s="83" t="s">
        <v>211</v>
      </c>
      <c r="C4210" s="41" t="s">
        <v>101</v>
      </c>
      <c r="D4210" s="51" t="s">
        <v>946</v>
      </c>
      <c r="E4210" s="54" t="s">
        <v>163</v>
      </c>
      <c r="F4210" s="55" t="s">
        <v>700</v>
      </c>
      <c r="G4210" s="290">
        <v>38695</v>
      </c>
      <c r="H4210" s="46" t="s">
        <v>37</v>
      </c>
      <c r="I4210" s="770">
        <v>38808</v>
      </c>
    </row>
    <row r="4211" spans="1:60" ht="33.75" customHeight="1" x14ac:dyDescent="0.25">
      <c r="A4211" s="74" t="s">
        <v>2100</v>
      </c>
      <c r="B4211" s="83" t="s">
        <v>2101</v>
      </c>
      <c r="C4211" s="41" t="s">
        <v>101</v>
      </c>
      <c r="D4211" s="51" t="s">
        <v>946</v>
      </c>
      <c r="E4211" s="61" t="s">
        <v>688</v>
      </c>
      <c r="F4211" s="55" t="s">
        <v>600</v>
      </c>
      <c r="G4211" s="40">
        <v>40603</v>
      </c>
      <c r="H4211" s="46" t="s">
        <v>41</v>
      </c>
      <c r="I4211" s="770"/>
    </row>
    <row r="4212" spans="1:60" s="1114" customFormat="1" ht="33.75" customHeight="1" x14ac:dyDescent="0.25">
      <c r="A4212" s="1982" t="s">
        <v>8795</v>
      </c>
      <c r="B4212" s="2162" t="s">
        <v>8796</v>
      </c>
      <c r="C4212" s="2162" t="s">
        <v>714</v>
      </c>
      <c r="D4212" s="2163" t="s">
        <v>12</v>
      </c>
      <c r="E4212" s="2164" t="s">
        <v>7372</v>
      </c>
      <c r="F4212" s="2165" t="s">
        <v>1206</v>
      </c>
      <c r="G4212" s="2166">
        <v>44551</v>
      </c>
      <c r="H4212" s="81" t="s">
        <v>3798</v>
      </c>
      <c r="I4212" s="770"/>
    </row>
    <row r="4213" spans="1:60" ht="33.75" customHeight="1" x14ac:dyDescent="0.25">
      <c r="A4213" s="74" t="s">
        <v>5417</v>
      </c>
      <c r="B4213" s="83" t="s">
        <v>2132</v>
      </c>
      <c r="C4213" s="83" t="s">
        <v>345</v>
      </c>
      <c r="D4213" s="51" t="s">
        <v>940</v>
      </c>
      <c r="E4213" s="54" t="s">
        <v>72</v>
      </c>
      <c r="F4213" s="55" t="s">
        <v>4372</v>
      </c>
      <c r="G4213" s="290">
        <v>36850</v>
      </c>
      <c r="H4213" s="47" t="s">
        <v>37</v>
      </c>
      <c r="I4213" s="770">
        <v>40813</v>
      </c>
    </row>
    <row r="4214" spans="1:60" ht="33.75" customHeight="1" x14ac:dyDescent="0.25">
      <c r="A4214" s="74" t="s">
        <v>610</v>
      </c>
      <c r="B4214" s="83" t="s">
        <v>251</v>
      </c>
      <c r="C4214" s="83" t="s">
        <v>101</v>
      </c>
      <c r="D4214" s="51" t="s">
        <v>928</v>
      </c>
      <c r="E4214" s="54" t="s">
        <v>134</v>
      </c>
      <c r="F4214" s="55" t="s">
        <v>136</v>
      </c>
      <c r="G4214" s="290">
        <v>40176</v>
      </c>
      <c r="H4214" s="47" t="s">
        <v>37</v>
      </c>
      <c r="I4214" s="770">
        <v>41275</v>
      </c>
    </row>
    <row r="4215" spans="1:60" ht="33.75" customHeight="1" x14ac:dyDescent="0.25">
      <c r="A4215" s="103" t="s">
        <v>7136</v>
      </c>
      <c r="B4215" s="387" t="s">
        <v>46</v>
      </c>
      <c r="C4215" s="387" t="s">
        <v>101</v>
      </c>
      <c r="D4215" s="114" t="s">
        <v>936</v>
      </c>
      <c r="E4215" s="115" t="s">
        <v>74</v>
      </c>
      <c r="F4215" s="104" t="s">
        <v>670</v>
      </c>
      <c r="G4215" s="386">
        <v>42892</v>
      </c>
      <c r="H4215" s="47" t="s">
        <v>37</v>
      </c>
      <c r="I4215" s="411">
        <v>43282</v>
      </c>
    </row>
    <row r="4216" spans="1:60" ht="33.75" customHeight="1" x14ac:dyDescent="0.25">
      <c r="A4216" s="74" t="s">
        <v>5418</v>
      </c>
      <c r="B4216" s="83" t="s">
        <v>198</v>
      </c>
      <c r="C4216" s="83" t="s">
        <v>30</v>
      </c>
      <c r="D4216" s="51" t="s">
        <v>946</v>
      </c>
      <c r="E4216" s="54" t="s">
        <v>74</v>
      </c>
      <c r="F4216" s="55" t="s">
        <v>258</v>
      </c>
      <c r="G4216" s="290">
        <v>37042</v>
      </c>
      <c r="H4216" s="81" t="s">
        <v>3798</v>
      </c>
      <c r="I4216" s="770"/>
    </row>
    <row r="4217" spans="1:60" ht="33.75" customHeight="1" x14ac:dyDescent="0.25">
      <c r="A4217" s="74" t="s">
        <v>648</v>
      </c>
      <c r="B4217" s="83" t="s">
        <v>186</v>
      </c>
      <c r="C4217" s="9" t="s">
        <v>649</v>
      </c>
      <c r="D4217" s="51" t="s">
        <v>650</v>
      </c>
      <c r="E4217" s="62" t="s">
        <v>157</v>
      </c>
      <c r="F4217" s="55" t="s">
        <v>651</v>
      </c>
      <c r="G4217" s="11">
        <v>40861</v>
      </c>
      <c r="H4217" s="79" t="s">
        <v>37</v>
      </c>
      <c r="I4217" s="770">
        <v>43283</v>
      </c>
    </row>
    <row r="4218" spans="1:60" ht="33.75" customHeight="1" x14ac:dyDescent="0.25">
      <c r="A4218" s="74" t="s">
        <v>3230</v>
      </c>
      <c r="B4218" s="83" t="s">
        <v>61</v>
      </c>
      <c r="C4218" s="41" t="s">
        <v>101</v>
      </c>
      <c r="D4218" s="51" t="s">
        <v>928</v>
      </c>
      <c r="E4218" s="61" t="s">
        <v>3791</v>
      </c>
      <c r="F4218" s="55" t="s">
        <v>140</v>
      </c>
      <c r="G4218" s="240">
        <v>40541</v>
      </c>
      <c r="H4218" s="46" t="s">
        <v>37</v>
      </c>
      <c r="I4218" s="240">
        <v>40969</v>
      </c>
    </row>
    <row r="4219" spans="1:60" ht="33.75" customHeight="1" x14ac:dyDescent="0.25">
      <c r="A4219" s="74" t="s">
        <v>5419</v>
      </c>
      <c r="B4219" s="83" t="s">
        <v>69</v>
      </c>
      <c r="C4219" s="83" t="s">
        <v>348</v>
      </c>
      <c r="D4219" s="51" t="s">
        <v>928</v>
      </c>
      <c r="E4219" s="54" t="s">
        <v>439</v>
      </c>
      <c r="F4219" s="55" t="s">
        <v>2347</v>
      </c>
      <c r="G4219" s="290">
        <v>36843</v>
      </c>
      <c r="H4219" s="79" t="s">
        <v>37</v>
      </c>
      <c r="I4219" s="770">
        <v>37043</v>
      </c>
    </row>
    <row r="4220" spans="1:60" ht="33.75" customHeight="1" x14ac:dyDescent="0.25">
      <c r="A4220" s="74" t="s">
        <v>3978</v>
      </c>
      <c r="B4220" s="83" t="s">
        <v>2132</v>
      </c>
      <c r="C4220" s="86" t="s">
        <v>3979</v>
      </c>
      <c r="D4220" s="51" t="s">
        <v>928</v>
      </c>
      <c r="E4220" s="54" t="s">
        <v>3977</v>
      </c>
      <c r="F4220" s="55" t="s">
        <v>1663</v>
      </c>
      <c r="G4220" s="240">
        <v>42086</v>
      </c>
      <c r="H4220" s="47" t="s">
        <v>37</v>
      </c>
      <c r="I4220" s="40">
        <v>42401</v>
      </c>
    </row>
    <row r="4221" spans="1:60" ht="33.75" customHeight="1" x14ac:dyDescent="0.25">
      <c r="A4221" s="74" t="s">
        <v>565</v>
      </c>
      <c r="B4221" s="83" t="s">
        <v>128</v>
      </c>
      <c r="C4221" s="83" t="s">
        <v>351</v>
      </c>
      <c r="D4221" s="51" t="s">
        <v>940</v>
      </c>
      <c r="E4221" s="67" t="s">
        <v>66</v>
      </c>
      <c r="F4221" s="55" t="s">
        <v>85</v>
      </c>
      <c r="G4221" s="290">
        <v>40720</v>
      </c>
      <c r="H4221" s="46" t="s">
        <v>37</v>
      </c>
      <c r="I4221" s="770">
        <v>41306</v>
      </c>
    </row>
    <row r="4222" spans="1:60" ht="33.75" customHeight="1" x14ac:dyDescent="0.25">
      <c r="A4222" s="74" t="s">
        <v>5420</v>
      </c>
      <c r="B4222" s="83" t="s">
        <v>29</v>
      </c>
      <c r="C4222" s="212" t="s">
        <v>350</v>
      </c>
      <c r="D4222" s="51" t="s">
        <v>949</v>
      </c>
      <c r="E4222" s="54" t="s">
        <v>230</v>
      </c>
      <c r="F4222" s="55" t="s">
        <v>1035</v>
      </c>
      <c r="G4222" s="290">
        <v>36670</v>
      </c>
      <c r="H4222" s="46" t="s">
        <v>37</v>
      </c>
      <c r="I4222" s="770">
        <v>36923</v>
      </c>
      <c r="J4222" s="1114"/>
      <c r="K4222" s="1114"/>
      <c r="L4222" s="1114"/>
      <c r="M4222" s="1114"/>
      <c r="N4222" s="1114"/>
      <c r="O4222" s="1114"/>
      <c r="P4222" s="1114"/>
      <c r="Q4222" s="1114"/>
      <c r="R4222" s="1114"/>
      <c r="S4222" s="1114"/>
      <c r="T4222" s="1114"/>
      <c r="U4222" s="1114"/>
      <c r="V4222" s="1114"/>
      <c r="W4222" s="1114"/>
      <c r="X4222" s="1114"/>
      <c r="Y4222" s="1114"/>
      <c r="Z4222" s="1114"/>
      <c r="AA4222" s="1114"/>
      <c r="AB4222" s="1114"/>
      <c r="AC4222" s="1114"/>
      <c r="AD4222" s="1114"/>
      <c r="AE4222" s="1114"/>
      <c r="AF4222" s="1114"/>
      <c r="AG4222" s="1114"/>
      <c r="AH4222" s="1114"/>
      <c r="AI4222" s="1114"/>
      <c r="AJ4222" s="1114"/>
      <c r="AK4222" s="1114"/>
      <c r="AL4222" s="1114"/>
      <c r="AM4222" s="1114"/>
      <c r="AN4222" s="1114"/>
      <c r="AO4222" s="1114"/>
      <c r="AP4222" s="1114"/>
      <c r="AQ4222" s="1114"/>
      <c r="AR4222" s="1114"/>
      <c r="AS4222" s="1114"/>
      <c r="AT4222" s="1114"/>
      <c r="AU4222" s="1114"/>
      <c r="AV4222" s="1114"/>
      <c r="AW4222" s="1114"/>
      <c r="AX4222" s="1114"/>
      <c r="AY4222" s="1114"/>
      <c r="AZ4222" s="1114"/>
      <c r="BA4222" s="1114"/>
      <c r="BB4222" s="1114"/>
      <c r="BC4222" s="1114"/>
      <c r="BD4222" s="1114"/>
      <c r="BE4222" s="1114"/>
      <c r="BF4222" s="1114"/>
      <c r="BG4222" s="1114"/>
      <c r="BH4222" s="1114"/>
    </row>
    <row r="4223" spans="1:60" s="1114" customFormat="1" ht="33.75" customHeight="1" x14ac:dyDescent="0.25">
      <c r="A4223" s="1739" t="s">
        <v>8563</v>
      </c>
      <c r="B4223" s="1889" t="s">
        <v>292</v>
      </c>
      <c r="C4223" s="1889" t="s">
        <v>101</v>
      </c>
      <c r="D4223" s="1740" t="s">
        <v>949</v>
      </c>
      <c r="E4223" s="1741" t="s">
        <v>230</v>
      </c>
      <c r="F4223" s="1742" t="s">
        <v>1038</v>
      </c>
      <c r="G4223" s="1888">
        <v>44323</v>
      </c>
      <c r="H4223" s="46" t="s">
        <v>37</v>
      </c>
      <c r="I4223" s="1882">
        <v>44531</v>
      </c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  <c r="AD4223" s="3"/>
      <c r="AE4223" s="3"/>
      <c r="AF4223" s="3"/>
      <c r="AG4223" s="3"/>
      <c r="AH4223" s="3"/>
      <c r="AI4223" s="3"/>
      <c r="AJ4223" s="3"/>
      <c r="AK4223" s="3"/>
      <c r="AL4223" s="3"/>
      <c r="AM4223" s="3"/>
      <c r="AN4223" s="3"/>
      <c r="AO4223" s="3"/>
      <c r="AP4223" s="3"/>
      <c r="AQ4223" s="3"/>
      <c r="AR4223" s="3"/>
      <c r="AS4223" s="3"/>
      <c r="AT4223" s="3"/>
      <c r="AU4223" s="3"/>
      <c r="AV4223" s="3"/>
      <c r="AW4223" s="3"/>
      <c r="AX4223" s="3"/>
      <c r="AY4223" s="3"/>
      <c r="AZ4223" s="3"/>
      <c r="BA4223" s="3"/>
      <c r="BB4223" s="3"/>
      <c r="BC4223" s="3"/>
      <c r="BD4223" s="3"/>
      <c r="BE4223" s="3"/>
      <c r="BF4223" s="3"/>
      <c r="BG4223" s="3"/>
      <c r="BH4223" s="3"/>
    </row>
    <row r="4224" spans="1:60" ht="33.75" customHeight="1" x14ac:dyDescent="0.25">
      <c r="A4224" s="74" t="s">
        <v>4004</v>
      </c>
      <c r="B4224" s="83" t="s">
        <v>4005</v>
      </c>
      <c r="C4224" s="24" t="s">
        <v>152</v>
      </c>
      <c r="D4224" s="51" t="s">
        <v>12</v>
      </c>
      <c r="E4224" s="54" t="s">
        <v>235</v>
      </c>
      <c r="F4224" s="55" t="s">
        <v>236</v>
      </c>
      <c r="G4224" s="40">
        <v>42093</v>
      </c>
      <c r="H4224" s="46" t="s">
        <v>37</v>
      </c>
      <c r="I4224" s="40">
        <v>42461</v>
      </c>
    </row>
    <row r="4225" spans="1:60" ht="33.75" customHeight="1" x14ac:dyDescent="0.25">
      <c r="A4225" s="74" t="s">
        <v>5421</v>
      </c>
      <c r="B4225" s="83" t="s">
        <v>4769</v>
      </c>
      <c r="C4225" s="83" t="s">
        <v>5422</v>
      </c>
      <c r="D4225" s="51" t="s">
        <v>928</v>
      </c>
      <c r="E4225" s="54" t="s">
        <v>920</v>
      </c>
      <c r="F4225" s="55" t="s">
        <v>139</v>
      </c>
      <c r="G4225" s="290">
        <v>36166</v>
      </c>
      <c r="H4225" s="47" t="s">
        <v>37</v>
      </c>
      <c r="I4225" s="770">
        <v>36678</v>
      </c>
      <c r="J4225" s="1114"/>
      <c r="K4225" s="1114"/>
      <c r="L4225" s="1114"/>
      <c r="M4225" s="1114"/>
      <c r="N4225" s="1114"/>
      <c r="O4225" s="1114"/>
      <c r="P4225" s="1114"/>
      <c r="Q4225" s="1114"/>
      <c r="R4225" s="1114"/>
      <c r="S4225" s="1114"/>
      <c r="T4225" s="1114"/>
      <c r="U4225" s="1114"/>
      <c r="V4225" s="1114"/>
      <c r="W4225" s="1114"/>
      <c r="X4225" s="1114"/>
      <c r="Y4225" s="1114"/>
      <c r="Z4225" s="1114"/>
      <c r="AA4225" s="1114"/>
      <c r="AB4225" s="1114"/>
      <c r="AC4225" s="1114"/>
      <c r="AD4225" s="1114"/>
      <c r="AE4225" s="1114"/>
      <c r="AF4225" s="1114"/>
      <c r="AG4225" s="1114"/>
      <c r="AH4225" s="1114"/>
      <c r="AI4225" s="1114"/>
      <c r="AJ4225" s="1114"/>
      <c r="AK4225" s="1114"/>
      <c r="AL4225" s="1114"/>
      <c r="AM4225" s="1114"/>
      <c r="AN4225" s="1114"/>
      <c r="AO4225" s="1114"/>
      <c r="AP4225" s="1114"/>
      <c r="AQ4225" s="1114"/>
      <c r="AR4225" s="1114"/>
      <c r="AS4225" s="1114"/>
      <c r="AT4225" s="1114"/>
      <c r="AU4225" s="1114"/>
      <c r="AV4225" s="1114"/>
      <c r="AW4225" s="1114"/>
      <c r="AX4225" s="1114"/>
      <c r="AY4225" s="1114"/>
      <c r="AZ4225" s="1114"/>
      <c r="BA4225" s="1114"/>
      <c r="BB4225" s="1114"/>
      <c r="BC4225" s="1114"/>
      <c r="BD4225" s="1114"/>
      <c r="BE4225" s="1114"/>
      <c r="BF4225" s="1114"/>
      <c r="BG4225" s="1114"/>
      <c r="BH4225" s="1114"/>
    </row>
    <row r="4226" spans="1:60" s="1114" customFormat="1" ht="33.75" customHeight="1" x14ac:dyDescent="0.25">
      <c r="A4226" s="1724" t="s">
        <v>8391</v>
      </c>
      <c r="B4226" s="1725" t="s">
        <v>46</v>
      </c>
      <c r="C4226" s="1725" t="s">
        <v>95</v>
      </c>
      <c r="D4226" s="1725" t="s">
        <v>4303</v>
      </c>
      <c r="E4226" s="1726" t="s">
        <v>176</v>
      </c>
      <c r="F4226" s="1727" t="s">
        <v>6704</v>
      </c>
      <c r="G4226" s="1728">
        <v>44053</v>
      </c>
      <c r="H4226" s="47" t="s">
        <v>37</v>
      </c>
      <c r="I4226" s="1730">
        <v>44470</v>
      </c>
    </row>
    <row r="4227" spans="1:60" s="1114" customFormat="1" ht="33.75" customHeight="1" x14ac:dyDescent="0.25">
      <c r="A4227" s="1307" t="s">
        <v>8122</v>
      </c>
      <c r="B4227" s="1308" t="s">
        <v>46</v>
      </c>
      <c r="C4227" s="1308" t="s">
        <v>95</v>
      </c>
      <c r="D4227" s="1306" t="s">
        <v>4303</v>
      </c>
      <c r="E4227" s="1309" t="s">
        <v>72</v>
      </c>
      <c r="F4227" s="1309" t="s">
        <v>6704</v>
      </c>
      <c r="G4227" s="1310">
        <v>43809</v>
      </c>
      <c r="H4227" s="81" t="s">
        <v>3798</v>
      </c>
      <c r="I4227" s="770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  <c r="AD4227" s="3"/>
      <c r="AE4227" s="3"/>
      <c r="AF4227" s="3"/>
      <c r="AG4227" s="3"/>
      <c r="AH4227" s="3"/>
      <c r="AI4227" s="3"/>
      <c r="AJ4227" s="3"/>
      <c r="AK4227" s="3"/>
      <c r="AL4227" s="3"/>
      <c r="AM4227" s="3"/>
      <c r="AN4227" s="3"/>
      <c r="AO4227" s="3"/>
      <c r="AP4227" s="3"/>
      <c r="AQ4227" s="3"/>
      <c r="AR4227" s="3"/>
      <c r="AS4227" s="3"/>
      <c r="AT4227" s="3"/>
      <c r="AU4227" s="3"/>
      <c r="AV4227" s="3"/>
      <c r="AW4227" s="3"/>
      <c r="AX4227" s="3"/>
      <c r="AY4227" s="3"/>
      <c r="AZ4227" s="3"/>
      <c r="BA4227" s="3"/>
      <c r="BB4227" s="3"/>
      <c r="BC4227" s="3"/>
      <c r="BD4227" s="3"/>
      <c r="BE4227" s="3"/>
      <c r="BF4227" s="3"/>
      <c r="BG4227" s="3"/>
      <c r="BH4227" s="3"/>
    </row>
    <row r="4228" spans="1:60" ht="33.75" customHeight="1" x14ac:dyDescent="0.25">
      <c r="A4228" s="74" t="s">
        <v>1745</v>
      </c>
      <c r="B4228" s="83" t="s">
        <v>59</v>
      </c>
      <c r="C4228" s="32" t="s">
        <v>30</v>
      </c>
      <c r="D4228" s="51" t="s">
        <v>946</v>
      </c>
      <c r="E4228" s="54" t="s">
        <v>792</v>
      </c>
      <c r="F4228" s="55" t="s">
        <v>93</v>
      </c>
      <c r="G4228" s="33">
        <v>41934</v>
      </c>
      <c r="H4228" s="46" t="s">
        <v>37</v>
      </c>
      <c r="I4228" s="770">
        <v>42095</v>
      </c>
    </row>
    <row r="4229" spans="1:60" ht="33.75" customHeight="1" x14ac:dyDescent="0.25">
      <c r="A4229" s="74" t="s">
        <v>5423</v>
      </c>
      <c r="B4229" s="83" t="s">
        <v>61</v>
      </c>
      <c r="C4229" s="212" t="s">
        <v>350</v>
      </c>
      <c r="D4229" s="51" t="s">
        <v>929</v>
      </c>
      <c r="E4229" s="54" t="s">
        <v>60</v>
      </c>
      <c r="F4229" s="55" t="s">
        <v>1364</v>
      </c>
      <c r="G4229" s="290">
        <v>36924</v>
      </c>
      <c r="H4229" s="46" t="s">
        <v>37</v>
      </c>
      <c r="I4229" s="770">
        <v>37196</v>
      </c>
    </row>
    <row r="4230" spans="1:60" ht="33.75" customHeight="1" x14ac:dyDescent="0.25">
      <c r="A4230" s="614" t="s">
        <v>7294</v>
      </c>
      <c r="B4230" s="668" t="s">
        <v>727</v>
      </c>
      <c r="C4230" s="666" t="s">
        <v>351</v>
      </c>
      <c r="D4230" s="51" t="s">
        <v>946</v>
      </c>
      <c r="E4230" s="595" t="s">
        <v>7295</v>
      </c>
      <c r="F4230" s="611" t="s">
        <v>702</v>
      </c>
      <c r="G4230" s="667">
        <v>43159</v>
      </c>
      <c r="H4230" s="46" t="s">
        <v>37</v>
      </c>
      <c r="I4230" s="776">
        <v>43282</v>
      </c>
    </row>
    <row r="4231" spans="1:60" ht="33.75" customHeight="1" x14ac:dyDescent="0.25">
      <c r="A4231" s="74" t="s">
        <v>5424</v>
      </c>
      <c r="B4231" s="83" t="s">
        <v>5425</v>
      </c>
      <c r="C4231" s="212" t="s">
        <v>350</v>
      </c>
      <c r="D4231" s="51" t="s">
        <v>946</v>
      </c>
      <c r="E4231" s="54" t="s">
        <v>696</v>
      </c>
      <c r="F4231" s="55" t="s">
        <v>985</v>
      </c>
      <c r="G4231" s="290">
        <v>36790</v>
      </c>
      <c r="H4231" s="46" t="s">
        <v>37</v>
      </c>
      <c r="I4231" s="770">
        <v>43282</v>
      </c>
    </row>
    <row r="4232" spans="1:60" ht="33.75" customHeight="1" x14ac:dyDescent="0.25">
      <c r="A4232" s="103" t="s">
        <v>4458</v>
      </c>
      <c r="B4232" s="169" t="s">
        <v>61</v>
      </c>
      <c r="C4232" s="41" t="s">
        <v>101</v>
      </c>
      <c r="D4232" s="114" t="s">
        <v>928</v>
      </c>
      <c r="E4232" s="115" t="s">
        <v>134</v>
      </c>
      <c r="F4232" s="104" t="s">
        <v>136</v>
      </c>
      <c r="G4232" s="278">
        <v>42738</v>
      </c>
      <c r="H4232" s="81" t="s">
        <v>3798</v>
      </c>
      <c r="I4232" s="411"/>
      <c r="J4232" s="1114"/>
      <c r="K4232" s="1114"/>
      <c r="L4232" s="1114"/>
      <c r="M4232" s="1114"/>
      <c r="N4232" s="1114"/>
      <c r="O4232" s="1114"/>
      <c r="P4232" s="1114"/>
      <c r="Q4232" s="1114"/>
      <c r="R4232" s="1114"/>
      <c r="S4232" s="1114"/>
      <c r="T4232" s="1114"/>
      <c r="U4232" s="1114"/>
      <c r="V4232" s="1114"/>
      <c r="W4232" s="1114"/>
      <c r="X4232" s="1114"/>
      <c r="Y4232" s="1114"/>
      <c r="Z4232" s="1114"/>
      <c r="AA4232" s="1114"/>
      <c r="AB4232" s="1114"/>
      <c r="AC4232" s="1114"/>
      <c r="AD4232" s="1114"/>
      <c r="AE4232" s="1114"/>
      <c r="AF4232" s="1114"/>
      <c r="AG4232" s="1114"/>
      <c r="AH4232" s="1114"/>
      <c r="AI4232" s="1114"/>
      <c r="AJ4232" s="1114"/>
      <c r="AK4232" s="1114"/>
      <c r="AL4232" s="1114"/>
      <c r="AM4232" s="1114"/>
      <c r="AN4232" s="1114"/>
      <c r="AO4232" s="1114"/>
      <c r="AP4232" s="1114"/>
      <c r="AQ4232" s="1114"/>
      <c r="AR4232" s="1114"/>
      <c r="AS4232" s="1114"/>
      <c r="AT4232" s="1114"/>
      <c r="AU4232" s="1114"/>
      <c r="AV4232" s="1114"/>
      <c r="AW4232" s="1114"/>
      <c r="AX4232" s="1114"/>
      <c r="AY4232" s="1114"/>
      <c r="AZ4232" s="1114"/>
      <c r="BA4232" s="1114"/>
      <c r="BB4232" s="1114"/>
      <c r="BC4232" s="1114"/>
      <c r="BD4232" s="1114"/>
      <c r="BE4232" s="1114"/>
      <c r="BF4232" s="1114"/>
      <c r="BG4232" s="1114"/>
      <c r="BH4232" s="1114"/>
    </row>
    <row r="4233" spans="1:60" s="1114" customFormat="1" ht="33.75" customHeight="1" x14ac:dyDescent="0.25">
      <c r="A4233" s="1989" t="s">
        <v>8685</v>
      </c>
      <c r="B4233" s="1988" t="s">
        <v>205</v>
      </c>
      <c r="C4233" s="1988" t="s">
        <v>1825</v>
      </c>
      <c r="D4233" s="1890" t="s">
        <v>931</v>
      </c>
      <c r="E4233" s="1279" t="s">
        <v>66</v>
      </c>
      <c r="F4233" s="1990" t="s">
        <v>1291</v>
      </c>
      <c r="G4233" s="2082">
        <v>44494</v>
      </c>
      <c r="H4233" s="79" t="s">
        <v>37</v>
      </c>
      <c r="I4233" s="770">
        <v>44713</v>
      </c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3"/>
      <c r="AG4233" s="3"/>
      <c r="AH4233" s="3"/>
      <c r="AI4233" s="3"/>
      <c r="AJ4233" s="3"/>
      <c r="AK4233" s="3"/>
      <c r="AL4233" s="3"/>
      <c r="AM4233" s="3"/>
      <c r="AN4233" s="3"/>
      <c r="AO4233" s="3"/>
      <c r="AP4233" s="3"/>
      <c r="AQ4233" s="3"/>
      <c r="AR4233" s="3"/>
      <c r="AS4233" s="3"/>
      <c r="AT4233" s="3"/>
      <c r="AU4233" s="3"/>
      <c r="AV4233" s="3"/>
      <c r="AW4233" s="3"/>
      <c r="AX4233" s="3"/>
      <c r="AY4233" s="3"/>
      <c r="AZ4233" s="3"/>
      <c r="BA4233" s="3"/>
      <c r="BB4233" s="3"/>
      <c r="BC4233" s="3"/>
      <c r="BD4233" s="3"/>
      <c r="BE4233" s="3"/>
      <c r="BF4233" s="3"/>
      <c r="BG4233" s="3"/>
      <c r="BH4233" s="3"/>
    </row>
    <row r="4234" spans="1:60" ht="33.75" customHeight="1" x14ac:dyDescent="0.25">
      <c r="A4234" s="74" t="s">
        <v>3231</v>
      </c>
      <c r="B4234" s="83" t="s">
        <v>86</v>
      </c>
      <c r="C4234" s="41" t="s">
        <v>6881</v>
      </c>
      <c r="D4234" s="51" t="s">
        <v>928</v>
      </c>
      <c r="E4234" s="61" t="s">
        <v>920</v>
      </c>
      <c r="F4234" s="55" t="s">
        <v>133</v>
      </c>
      <c r="G4234" s="240">
        <v>39444</v>
      </c>
      <c r="H4234" s="79" t="s">
        <v>37</v>
      </c>
      <c r="I4234" s="240">
        <v>43282</v>
      </c>
    </row>
    <row r="4235" spans="1:60" ht="33.75" customHeight="1" x14ac:dyDescent="0.25">
      <c r="A4235" s="74" t="s">
        <v>3232</v>
      </c>
      <c r="B4235" s="83" t="s">
        <v>396</v>
      </c>
      <c r="C4235" s="41" t="s">
        <v>101</v>
      </c>
      <c r="D4235" s="51" t="s">
        <v>914</v>
      </c>
      <c r="E4235" s="67" t="s">
        <v>148</v>
      </c>
      <c r="F4235" s="55" t="s">
        <v>564</v>
      </c>
      <c r="G4235" s="240">
        <v>40031</v>
      </c>
      <c r="H4235" s="79" t="s">
        <v>37</v>
      </c>
      <c r="I4235" s="240">
        <v>40210</v>
      </c>
    </row>
    <row r="4236" spans="1:60" ht="33.75" customHeight="1" x14ac:dyDescent="0.25">
      <c r="A4236" s="74" t="s">
        <v>1794</v>
      </c>
      <c r="B4236" s="83" t="s">
        <v>46</v>
      </c>
      <c r="C4236" s="32" t="s">
        <v>101</v>
      </c>
      <c r="D4236" s="51" t="s">
        <v>946</v>
      </c>
      <c r="E4236" s="66" t="s">
        <v>163</v>
      </c>
      <c r="F4236" s="55" t="s">
        <v>453</v>
      </c>
      <c r="G4236" s="33">
        <v>41977</v>
      </c>
      <c r="H4236" s="47" t="s">
        <v>37</v>
      </c>
      <c r="I4236" s="770">
        <v>42186</v>
      </c>
    </row>
    <row r="4237" spans="1:60" ht="33.75" customHeight="1" x14ac:dyDescent="0.25">
      <c r="A4237" s="74" t="s">
        <v>1317</v>
      </c>
      <c r="B4237" s="83" t="s">
        <v>1318</v>
      </c>
      <c r="C4237" s="25"/>
      <c r="D4237" s="51" t="s">
        <v>930</v>
      </c>
      <c r="E4237" s="67" t="s">
        <v>799</v>
      </c>
      <c r="F4237" s="55" t="s">
        <v>115</v>
      </c>
      <c r="G4237" s="26">
        <v>41614</v>
      </c>
      <c r="H4237" s="46" t="s">
        <v>37</v>
      </c>
      <c r="I4237" s="770">
        <v>41791</v>
      </c>
    </row>
    <row r="4238" spans="1:60" ht="33.75" customHeight="1" x14ac:dyDescent="0.25">
      <c r="A4238" s="74" t="s">
        <v>5426</v>
      </c>
      <c r="B4238" s="83" t="s">
        <v>68</v>
      </c>
      <c r="C4238" s="212" t="s">
        <v>350</v>
      </c>
      <c r="D4238" s="51" t="s">
        <v>928</v>
      </c>
      <c r="E4238" s="54" t="s">
        <v>439</v>
      </c>
      <c r="F4238" s="55" t="s">
        <v>58</v>
      </c>
      <c r="G4238" s="290">
        <v>36164</v>
      </c>
      <c r="H4238" s="79" t="s">
        <v>37</v>
      </c>
      <c r="I4238" s="770">
        <v>36341</v>
      </c>
    </row>
    <row r="4239" spans="1:60" ht="33.75" customHeight="1" x14ac:dyDescent="0.25">
      <c r="A4239" s="74" t="s">
        <v>3233</v>
      </c>
      <c r="B4239" s="83" t="s">
        <v>92</v>
      </c>
      <c r="C4239" s="212" t="s">
        <v>350</v>
      </c>
      <c r="D4239" s="51" t="s">
        <v>940</v>
      </c>
      <c r="E4239" s="67" t="s">
        <v>66</v>
      </c>
      <c r="F4239" s="55" t="s">
        <v>172</v>
      </c>
      <c r="G4239" s="240">
        <v>38329</v>
      </c>
      <c r="H4239" s="46" t="s">
        <v>37</v>
      </c>
      <c r="I4239" s="240">
        <v>38657</v>
      </c>
      <c r="J4239" s="1114"/>
      <c r="K4239" s="1114"/>
      <c r="L4239" s="1114"/>
      <c r="M4239" s="1114"/>
      <c r="N4239" s="1114"/>
      <c r="O4239" s="1114"/>
      <c r="P4239" s="1114"/>
      <c r="Q4239" s="1114"/>
      <c r="R4239" s="1114"/>
      <c r="S4239" s="1114"/>
      <c r="T4239" s="1114"/>
      <c r="U4239" s="1114"/>
      <c r="V4239" s="1114"/>
      <c r="W4239" s="1114"/>
      <c r="X4239" s="1114"/>
      <c r="Y4239" s="1114"/>
      <c r="Z4239" s="1114"/>
      <c r="AA4239" s="1114"/>
      <c r="AB4239" s="1114"/>
      <c r="AC4239" s="1114"/>
      <c r="AD4239" s="1114"/>
      <c r="AE4239" s="1114"/>
      <c r="AF4239" s="1114"/>
      <c r="AG4239" s="1114"/>
      <c r="AH4239" s="1114"/>
      <c r="AI4239" s="1114"/>
      <c r="AJ4239" s="1114"/>
      <c r="AK4239" s="1114"/>
      <c r="AL4239" s="1114"/>
      <c r="AM4239" s="1114"/>
      <c r="AN4239" s="1114"/>
      <c r="AO4239" s="1114"/>
      <c r="AP4239" s="1114"/>
      <c r="AQ4239" s="1114"/>
      <c r="AR4239" s="1114"/>
      <c r="AS4239" s="1114"/>
      <c r="AT4239" s="1114"/>
      <c r="AU4239" s="1114"/>
      <c r="AV4239" s="1114"/>
      <c r="AW4239" s="1114"/>
      <c r="AX4239" s="1114"/>
      <c r="AY4239" s="1114"/>
      <c r="AZ4239" s="1114"/>
      <c r="BA4239" s="1114"/>
      <c r="BB4239" s="1114"/>
      <c r="BC4239" s="1114"/>
      <c r="BD4239" s="1114"/>
      <c r="BE4239" s="1114"/>
      <c r="BF4239" s="1114"/>
      <c r="BG4239" s="1114"/>
      <c r="BH4239" s="1114"/>
    </row>
    <row r="4240" spans="1:60" s="1114" customFormat="1" ht="33.75" customHeight="1" x14ac:dyDescent="0.25">
      <c r="A4240" s="863" t="s">
        <v>8017</v>
      </c>
      <c r="B4240" s="1349" t="s">
        <v>8018</v>
      </c>
      <c r="C4240" s="1349" t="s">
        <v>1142</v>
      </c>
      <c r="D4240" s="866" t="s">
        <v>914</v>
      </c>
      <c r="E4240" s="862" t="s">
        <v>728</v>
      </c>
      <c r="F4240" s="1276" t="s">
        <v>146</v>
      </c>
      <c r="G4240" s="1348">
        <v>43782</v>
      </c>
      <c r="H4240" s="1656" t="s">
        <v>41</v>
      </c>
      <c r="I4240" s="1122">
        <v>44112</v>
      </c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3"/>
      <c r="AG4240" s="3"/>
      <c r="AH4240" s="3"/>
      <c r="AI4240" s="3"/>
      <c r="AJ4240" s="3"/>
      <c r="AK4240" s="3"/>
      <c r="AL4240" s="3"/>
      <c r="AM4240" s="3"/>
      <c r="AN4240" s="3"/>
      <c r="AO4240" s="3"/>
      <c r="AP4240" s="3"/>
      <c r="AQ4240" s="3"/>
      <c r="AR4240" s="3"/>
      <c r="AS4240" s="3"/>
      <c r="AT4240" s="3"/>
      <c r="AU4240" s="3"/>
      <c r="AV4240" s="3"/>
      <c r="AW4240" s="3"/>
      <c r="AX4240" s="3"/>
      <c r="AY4240" s="3"/>
      <c r="AZ4240" s="3"/>
      <c r="BA4240" s="3"/>
      <c r="BB4240" s="3"/>
      <c r="BC4240" s="3"/>
      <c r="BD4240" s="3"/>
      <c r="BE4240" s="3"/>
      <c r="BF4240" s="3"/>
      <c r="BG4240" s="3"/>
      <c r="BH4240" s="3"/>
    </row>
    <row r="4241" spans="1:60" ht="33.75" customHeight="1" x14ac:dyDescent="0.25">
      <c r="A4241" s="74" t="s">
        <v>5427</v>
      </c>
      <c r="B4241" s="83" t="s">
        <v>255</v>
      </c>
      <c r="C4241" s="83" t="s">
        <v>345</v>
      </c>
      <c r="D4241" s="51" t="s">
        <v>940</v>
      </c>
      <c r="E4241" s="54" t="s">
        <v>176</v>
      </c>
      <c r="F4241" s="55" t="s">
        <v>103</v>
      </c>
      <c r="G4241" s="290">
        <v>38376</v>
      </c>
      <c r="H4241" s="46" t="s">
        <v>37</v>
      </c>
      <c r="I4241" s="770">
        <v>38749</v>
      </c>
    </row>
    <row r="4242" spans="1:60" ht="33.75" customHeight="1" x14ac:dyDescent="0.25">
      <c r="A4242" s="189" t="s">
        <v>7018</v>
      </c>
      <c r="B4242" s="190" t="s">
        <v>981</v>
      </c>
      <c r="C4242" s="191" t="s">
        <v>7019</v>
      </c>
      <c r="D4242" s="192" t="s">
        <v>12</v>
      </c>
      <c r="E4242" s="193" t="s">
        <v>460</v>
      </c>
      <c r="F4242" s="194" t="s">
        <v>1293</v>
      </c>
      <c r="G4242" s="195">
        <v>42877</v>
      </c>
      <c r="H4242" s="46" t="s">
        <v>37</v>
      </c>
      <c r="I4242" s="411">
        <v>43617</v>
      </c>
    </row>
    <row r="4243" spans="1:60" ht="33.75" customHeight="1" x14ac:dyDescent="0.25">
      <c r="A4243" s="74" t="s">
        <v>1565</v>
      </c>
      <c r="B4243" s="83" t="s">
        <v>86</v>
      </c>
      <c r="C4243" s="25" t="s">
        <v>347</v>
      </c>
      <c r="D4243" s="51" t="s">
        <v>940</v>
      </c>
      <c r="E4243" s="56" t="s">
        <v>117</v>
      </c>
      <c r="F4243" s="55" t="s">
        <v>1258</v>
      </c>
      <c r="G4243" s="26">
        <v>41730</v>
      </c>
      <c r="H4243" s="46" t="s">
        <v>37</v>
      </c>
      <c r="I4243" s="770">
        <v>42095</v>
      </c>
    </row>
    <row r="4244" spans="1:60" ht="33.75" customHeight="1" x14ac:dyDescent="0.25">
      <c r="A4244" s="74" t="s">
        <v>5428</v>
      </c>
      <c r="B4244" s="83" t="s">
        <v>109</v>
      </c>
      <c r="C4244" s="83" t="s">
        <v>345</v>
      </c>
      <c r="D4244" s="51" t="s">
        <v>940</v>
      </c>
      <c r="E4244" s="54" t="s">
        <v>176</v>
      </c>
      <c r="F4244" s="55" t="s">
        <v>99</v>
      </c>
      <c r="G4244" s="290">
        <v>36741</v>
      </c>
      <c r="H4244" s="46" t="s">
        <v>37</v>
      </c>
      <c r="I4244" s="770">
        <v>37073</v>
      </c>
    </row>
    <row r="4245" spans="1:60" ht="33.75" customHeight="1" x14ac:dyDescent="0.25">
      <c r="A4245" s="74" t="s">
        <v>5428</v>
      </c>
      <c r="B4245" s="83" t="s">
        <v>1591</v>
      </c>
      <c r="C4245" s="83" t="s">
        <v>6887</v>
      </c>
      <c r="D4245" s="51" t="s">
        <v>931</v>
      </c>
      <c r="E4245" s="54" t="s">
        <v>66</v>
      </c>
      <c r="F4245" s="55" t="s">
        <v>1291</v>
      </c>
      <c r="G4245" s="290">
        <v>36559</v>
      </c>
      <c r="H4245" s="79" t="s">
        <v>37</v>
      </c>
      <c r="I4245" s="770">
        <v>36831</v>
      </c>
    </row>
    <row r="4246" spans="1:60" ht="33.75" customHeight="1" x14ac:dyDescent="0.25">
      <c r="A4246" s="74" t="s">
        <v>3234</v>
      </c>
      <c r="B4246" s="83" t="s">
        <v>484</v>
      </c>
      <c r="C4246" s="41" t="s">
        <v>95</v>
      </c>
      <c r="D4246" s="51" t="s">
        <v>940</v>
      </c>
      <c r="E4246" s="54" t="s">
        <v>176</v>
      </c>
      <c r="F4246" s="55" t="s">
        <v>99</v>
      </c>
      <c r="G4246" s="240">
        <v>39499</v>
      </c>
      <c r="H4246" s="46" t="s">
        <v>37</v>
      </c>
      <c r="I4246" s="240">
        <v>39904</v>
      </c>
    </row>
    <row r="4247" spans="1:60" ht="33.75" customHeight="1" x14ac:dyDescent="0.25">
      <c r="A4247" s="74" t="s">
        <v>5429</v>
      </c>
      <c r="B4247" s="83" t="s">
        <v>109</v>
      </c>
      <c r="C4247" s="41" t="s">
        <v>348</v>
      </c>
      <c r="D4247" s="51" t="s">
        <v>936</v>
      </c>
      <c r="E4247" s="54" t="s">
        <v>320</v>
      </c>
      <c r="F4247" s="55" t="s">
        <v>5430</v>
      </c>
      <c r="G4247" s="290">
        <v>37608</v>
      </c>
      <c r="H4247" s="79" t="s">
        <v>37</v>
      </c>
      <c r="I4247" s="770">
        <v>37956</v>
      </c>
    </row>
    <row r="4248" spans="1:60" ht="33.75" customHeight="1" x14ac:dyDescent="0.25">
      <c r="A4248" s="74" t="s">
        <v>3235</v>
      </c>
      <c r="B4248" s="83" t="s">
        <v>441</v>
      </c>
      <c r="C4248" s="41" t="s">
        <v>101</v>
      </c>
      <c r="D4248" s="51" t="s">
        <v>928</v>
      </c>
      <c r="E4248" s="67" t="s">
        <v>74</v>
      </c>
      <c r="F4248" s="55" t="s">
        <v>256</v>
      </c>
      <c r="G4248" s="40">
        <v>40163</v>
      </c>
      <c r="H4248" s="79" t="s">
        <v>37</v>
      </c>
      <c r="I4248" s="40">
        <v>40575</v>
      </c>
      <c r="J4248" s="1114"/>
      <c r="K4248" s="1114"/>
      <c r="L4248" s="1114"/>
      <c r="M4248" s="1114"/>
      <c r="N4248" s="1114"/>
      <c r="O4248" s="1114"/>
      <c r="P4248" s="1114"/>
      <c r="Q4248" s="1114"/>
      <c r="R4248" s="1114"/>
      <c r="S4248" s="1114"/>
      <c r="T4248" s="1114"/>
      <c r="U4248" s="1114"/>
      <c r="V4248" s="1114"/>
      <c r="W4248" s="1114"/>
      <c r="X4248" s="1114"/>
      <c r="Y4248" s="1114"/>
      <c r="Z4248" s="1114"/>
      <c r="AA4248" s="1114"/>
      <c r="AB4248" s="1114"/>
      <c r="AC4248" s="1114"/>
      <c r="AD4248" s="1114"/>
      <c r="AE4248" s="1114"/>
      <c r="AF4248" s="1114"/>
      <c r="AG4248" s="1114"/>
      <c r="AH4248" s="1114"/>
      <c r="AI4248" s="1114"/>
      <c r="AJ4248" s="1114"/>
      <c r="AK4248" s="1114"/>
      <c r="AL4248" s="1114"/>
      <c r="AM4248" s="1114"/>
      <c r="AN4248" s="1114"/>
      <c r="AO4248" s="1114"/>
      <c r="AP4248" s="1114"/>
      <c r="AQ4248" s="1114"/>
      <c r="AR4248" s="1114"/>
      <c r="AS4248" s="1114"/>
      <c r="AT4248" s="1114"/>
      <c r="AU4248" s="1114"/>
      <c r="AV4248" s="1114"/>
      <c r="AW4248" s="1114"/>
      <c r="AX4248" s="1114"/>
      <c r="AY4248" s="1114"/>
      <c r="AZ4248" s="1114"/>
      <c r="BA4248" s="1114"/>
      <c r="BB4248" s="1114"/>
      <c r="BC4248" s="1114"/>
      <c r="BD4248" s="1114"/>
      <c r="BE4248" s="1114"/>
      <c r="BF4248" s="1114"/>
      <c r="BG4248" s="1114"/>
      <c r="BH4248" s="1114"/>
    </row>
    <row r="4249" spans="1:60" s="1114" customFormat="1" ht="33.75" customHeight="1" x14ac:dyDescent="0.25">
      <c r="A4249" s="1958" t="s">
        <v>8755</v>
      </c>
      <c r="B4249" s="1959" t="s">
        <v>8756</v>
      </c>
      <c r="C4249" s="1960"/>
      <c r="D4249" s="1961" t="s">
        <v>12</v>
      </c>
      <c r="E4249" s="67" t="s">
        <v>66</v>
      </c>
      <c r="F4249" s="1962" t="s">
        <v>908</v>
      </c>
      <c r="G4249" s="1896">
        <v>44509</v>
      </c>
      <c r="H4249" s="1050" t="s">
        <v>3798</v>
      </c>
      <c r="I4249" s="1896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3"/>
      <c r="AG4249" s="3"/>
      <c r="AH4249" s="3"/>
      <c r="AI4249" s="3"/>
      <c r="AJ4249" s="3"/>
      <c r="AK4249" s="3"/>
      <c r="AL4249" s="3"/>
      <c r="AM4249" s="3"/>
      <c r="AN4249" s="3"/>
      <c r="AO4249" s="3"/>
      <c r="AP4249" s="3"/>
      <c r="AQ4249" s="3"/>
      <c r="AR4249" s="3"/>
      <c r="AS4249" s="3"/>
      <c r="AT4249" s="3"/>
      <c r="AU4249" s="3"/>
      <c r="AV4249" s="3"/>
      <c r="AW4249" s="3"/>
      <c r="AX4249" s="3"/>
      <c r="AY4249" s="3"/>
      <c r="AZ4249" s="3"/>
      <c r="BA4249" s="3"/>
      <c r="BB4249" s="3"/>
      <c r="BC4249" s="3"/>
      <c r="BD4249" s="3"/>
      <c r="BE4249" s="3"/>
      <c r="BF4249" s="3"/>
      <c r="BG4249" s="3"/>
      <c r="BH4249" s="3"/>
    </row>
    <row r="4250" spans="1:60" ht="33.75" customHeight="1" x14ac:dyDescent="0.25">
      <c r="A4250" s="74" t="s">
        <v>3236</v>
      </c>
      <c r="B4250" s="83" t="s">
        <v>313</v>
      </c>
      <c r="C4250" s="212" t="s">
        <v>344</v>
      </c>
      <c r="D4250" s="51" t="s">
        <v>940</v>
      </c>
      <c r="E4250" s="67" t="s">
        <v>66</v>
      </c>
      <c r="F4250" s="55" t="s">
        <v>585</v>
      </c>
      <c r="G4250" s="240">
        <v>39329</v>
      </c>
      <c r="H4250" s="79" t="s">
        <v>37</v>
      </c>
      <c r="I4250" s="240">
        <v>39722</v>
      </c>
    </row>
    <row r="4251" spans="1:60" ht="33.75" customHeight="1" x14ac:dyDescent="0.25">
      <c r="A4251" s="74" t="s">
        <v>3237</v>
      </c>
      <c r="B4251" s="83" t="s">
        <v>29</v>
      </c>
      <c r="C4251" s="41" t="s">
        <v>3238</v>
      </c>
      <c r="D4251" s="51" t="s">
        <v>940</v>
      </c>
      <c r="E4251" s="67" t="s">
        <v>82</v>
      </c>
      <c r="F4251" s="55" t="s">
        <v>169</v>
      </c>
      <c r="G4251" s="240">
        <v>38770</v>
      </c>
      <c r="H4251" s="47" t="s">
        <v>37</v>
      </c>
      <c r="I4251" s="240">
        <v>39203</v>
      </c>
    </row>
    <row r="4252" spans="1:60" ht="33.75" customHeight="1" x14ac:dyDescent="0.25">
      <c r="A4252" s="74" t="s">
        <v>1557</v>
      </c>
      <c r="B4252" s="83" t="s">
        <v>211</v>
      </c>
      <c r="C4252" s="83" t="s">
        <v>95</v>
      </c>
      <c r="D4252" s="51" t="s">
        <v>940</v>
      </c>
      <c r="E4252" s="67" t="s">
        <v>167</v>
      </c>
      <c r="F4252" s="55" t="s">
        <v>103</v>
      </c>
      <c r="G4252" s="26">
        <v>41718</v>
      </c>
      <c r="H4252" s="46" t="s">
        <v>37</v>
      </c>
      <c r="I4252" s="770">
        <v>41821</v>
      </c>
    </row>
    <row r="4253" spans="1:60" ht="33.75" customHeight="1" x14ac:dyDescent="0.25">
      <c r="A4253" s="74" t="s">
        <v>5431</v>
      </c>
      <c r="B4253" s="83" t="s">
        <v>3566</v>
      </c>
      <c r="C4253" s="225" t="s">
        <v>743</v>
      </c>
      <c r="D4253" s="51" t="s">
        <v>946</v>
      </c>
      <c r="E4253" s="54" t="s">
        <v>163</v>
      </c>
      <c r="F4253" s="55" t="s">
        <v>453</v>
      </c>
      <c r="G4253" s="290">
        <v>37959</v>
      </c>
      <c r="H4253" s="46" t="s">
        <v>37</v>
      </c>
      <c r="I4253" s="770">
        <v>38353</v>
      </c>
    </row>
    <row r="4254" spans="1:60" ht="33.75" customHeight="1" x14ac:dyDescent="0.25">
      <c r="A4254" s="74" t="s">
        <v>5432</v>
      </c>
      <c r="B4254" s="83" t="s">
        <v>34</v>
      </c>
      <c r="C4254" s="83" t="s">
        <v>5433</v>
      </c>
      <c r="D4254" s="51" t="s">
        <v>940</v>
      </c>
      <c r="E4254" s="54" t="s">
        <v>253</v>
      </c>
      <c r="F4254" s="55" t="s">
        <v>105</v>
      </c>
      <c r="G4254" s="290">
        <v>37532</v>
      </c>
      <c r="H4254" s="47" t="s">
        <v>37</v>
      </c>
      <c r="I4254" s="770">
        <v>37926</v>
      </c>
      <c r="J4254" s="1114"/>
      <c r="K4254" s="1114"/>
      <c r="L4254" s="1114"/>
      <c r="M4254" s="1114"/>
      <c r="N4254" s="1114"/>
      <c r="O4254" s="1114"/>
      <c r="P4254" s="1114"/>
      <c r="Q4254" s="1114"/>
      <c r="R4254" s="1114"/>
      <c r="S4254" s="1114"/>
      <c r="T4254" s="1114"/>
      <c r="U4254" s="1114"/>
      <c r="V4254" s="1114"/>
      <c r="W4254" s="1114"/>
      <c r="X4254" s="1114"/>
      <c r="Y4254" s="1114"/>
      <c r="Z4254" s="1114"/>
      <c r="AA4254" s="1114"/>
      <c r="AB4254" s="1114"/>
      <c r="AC4254" s="1114"/>
      <c r="AD4254" s="1114"/>
      <c r="AE4254" s="1114"/>
      <c r="AF4254" s="1114"/>
      <c r="AG4254" s="1114"/>
      <c r="AH4254" s="1114"/>
      <c r="AI4254" s="1114"/>
      <c r="AJ4254" s="1114"/>
      <c r="AK4254" s="1114"/>
      <c r="AL4254" s="1114"/>
      <c r="AM4254" s="1114"/>
      <c r="AN4254" s="1114"/>
      <c r="AO4254" s="1114"/>
      <c r="AP4254" s="1114"/>
      <c r="AQ4254" s="1114"/>
      <c r="AR4254" s="1114"/>
      <c r="AS4254" s="1114"/>
      <c r="AT4254" s="1114"/>
      <c r="AU4254" s="1114"/>
      <c r="AV4254" s="1114"/>
      <c r="AW4254" s="1114"/>
      <c r="AX4254" s="1114"/>
      <c r="AY4254" s="1114"/>
      <c r="AZ4254" s="1114"/>
      <c r="BA4254" s="1114"/>
      <c r="BB4254" s="1114"/>
      <c r="BC4254" s="1114"/>
      <c r="BD4254" s="1114"/>
      <c r="BE4254" s="1114"/>
      <c r="BF4254" s="1114"/>
      <c r="BG4254" s="1114"/>
      <c r="BH4254" s="1114"/>
    </row>
    <row r="4255" spans="1:60" s="1114" customFormat="1" ht="33.75" customHeight="1" x14ac:dyDescent="0.25">
      <c r="A4255" s="863" t="s">
        <v>7956</v>
      </c>
      <c r="B4255" s="1281" t="s">
        <v>59</v>
      </c>
      <c r="C4255" s="1281" t="s">
        <v>101</v>
      </c>
      <c r="D4255" s="866" t="s">
        <v>949</v>
      </c>
      <c r="E4255" s="1282" t="s">
        <v>114</v>
      </c>
      <c r="F4255" s="1276" t="s">
        <v>413</v>
      </c>
      <c r="G4255" s="1280">
        <v>43746</v>
      </c>
      <c r="H4255" s="1050" t="s">
        <v>3798</v>
      </c>
      <c r="I4255" s="112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  <c r="AL4255" s="3"/>
      <c r="AM4255" s="3"/>
      <c r="AN4255" s="3"/>
      <c r="AO4255" s="3"/>
      <c r="AP4255" s="3"/>
      <c r="AQ4255" s="3"/>
      <c r="AR4255" s="3"/>
      <c r="AS4255" s="3"/>
      <c r="AT4255" s="3"/>
      <c r="AU4255" s="3"/>
      <c r="AV4255" s="3"/>
      <c r="AW4255" s="3"/>
      <c r="AX4255" s="3"/>
      <c r="AY4255" s="3"/>
      <c r="AZ4255" s="3"/>
      <c r="BA4255" s="3"/>
      <c r="BB4255" s="3"/>
      <c r="BC4255" s="3"/>
      <c r="BD4255" s="3"/>
      <c r="BE4255" s="3"/>
      <c r="BF4255" s="3"/>
      <c r="BG4255" s="3"/>
      <c r="BH4255" s="3"/>
    </row>
    <row r="4256" spans="1:60" ht="33.75" customHeight="1" x14ac:dyDescent="0.25">
      <c r="A4256" s="74" t="s">
        <v>679</v>
      </c>
      <c r="B4256" s="83" t="s">
        <v>680</v>
      </c>
      <c r="C4256" s="83" t="s">
        <v>101</v>
      </c>
      <c r="D4256" s="51" t="s">
        <v>949</v>
      </c>
      <c r="E4256" s="54" t="s">
        <v>114</v>
      </c>
      <c r="F4256" s="55" t="s">
        <v>413</v>
      </c>
      <c r="G4256" s="290">
        <v>41309</v>
      </c>
      <c r="H4256" s="47" t="s">
        <v>37</v>
      </c>
      <c r="I4256" s="770">
        <v>41395</v>
      </c>
    </row>
    <row r="4257" spans="1:60" s="1114" customFormat="1" ht="33.75" customHeight="1" x14ac:dyDescent="0.25">
      <c r="A4257" s="1893" t="s">
        <v>9012</v>
      </c>
      <c r="B4257" s="2365" t="s">
        <v>68</v>
      </c>
      <c r="C4257" s="2365" t="s">
        <v>344</v>
      </c>
      <c r="D4257" s="1890" t="s">
        <v>928</v>
      </c>
      <c r="E4257" s="2331" t="s">
        <v>439</v>
      </c>
      <c r="F4257" s="2330" t="s">
        <v>38</v>
      </c>
      <c r="G4257" s="2364">
        <v>44840</v>
      </c>
      <c r="H4257" s="1929" t="s">
        <v>3798</v>
      </c>
      <c r="I4257" s="2325"/>
    </row>
    <row r="4258" spans="1:60" ht="33.75" customHeight="1" x14ac:dyDescent="0.25">
      <c r="A4258" s="276" t="s">
        <v>7174</v>
      </c>
      <c r="B4258" s="190" t="s">
        <v>1440</v>
      </c>
      <c r="C4258" s="191" t="s">
        <v>95</v>
      </c>
      <c r="D4258" s="192" t="s">
        <v>12</v>
      </c>
      <c r="E4258" s="193" t="s">
        <v>3857</v>
      </c>
      <c r="F4258" s="275" t="s">
        <v>103</v>
      </c>
      <c r="G4258" s="195">
        <v>43010</v>
      </c>
      <c r="H4258" s="81" t="s">
        <v>3798</v>
      </c>
      <c r="I4258" s="411"/>
    </row>
    <row r="4259" spans="1:60" ht="33.75" customHeight="1" x14ac:dyDescent="0.25">
      <c r="A4259" s="74" t="s">
        <v>3239</v>
      </c>
      <c r="B4259" s="83" t="s">
        <v>1287</v>
      </c>
      <c r="C4259" s="41" t="s">
        <v>95</v>
      </c>
      <c r="D4259" s="51" t="s">
        <v>940</v>
      </c>
      <c r="E4259" s="54" t="s">
        <v>176</v>
      </c>
      <c r="F4259" s="55" t="s">
        <v>103</v>
      </c>
      <c r="G4259" s="240">
        <v>40192</v>
      </c>
      <c r="H4259" s="46" t="s">
        <v>37</v>
      </c>
      <c r="I4259" s="240">
        <v>40695</v>
      </c>
    </row>
    <row r="4260" spans="1:60" ht="33.75" customHeight="1" x14ac:dyDescent="0.25">
      <c r="A4260" s="74" t="s">
        <v>5434</v>
      </c>
      <c r="B4260" s="83" t="s">
        <v>94</v>
      </c>
      <c r="C4260" s="41" t="s">
        <v>348</v>
      </c>
      <c r="D4260" s="51" t="s">
        <v>929</v>
      </c>
      <c r="E4260" s="54" t="s">
        <v>65</v>
      </c>
      <c r="F4260" s="55" t="s">
        <v>221</v>
      </c>
      <c r="G4260" s="290">
        <v>36964</v>
      </c>
      <c r="H4260" s="48" t="s">
        <v>41</v>
      </c>
      <c r="I4260" s="770">
        <v>37043</v>
      </c>
    </row>
    <row r="4261" spans="1:60" ht="33.75" customHeight="1" x14ac:dyDescent="0.25">
      <c r="A4261" s="74" t="s">
        <v>1944</v>
      </c>
      <c r="B4261" s="83" t="s">
        <v>1945</v>
      </c>
      <c r="C4261" s="41" t="s">
        <v>95</v>
      </c>
      <c r="D4261" s="51" t="s">
        <v>941</v>
      </c>
      <c r="E4261" s="56" t="s">
        <v>1812</v>
      </c>
      <c r="F4261" s="55" t="s">
        <v>31</v>
      </c>
      <c r="G4261" s="43">
        <v>39625</v>
      </c>
      <c r="H4261" s="46" t="s">
        <v>37</v>
      </c>
      <c r="I4261" s="43">
        <v>39877</v>
      </c>
    </row>
    <row r="4262" spans="1:60" s="1114" customFormat="1" ht="33.75" customHeight="1" x14ac:dyDescent="0.25">
      <c r="A4262" s="1893" t="s">
        <v>8840</v>
      </c>
      <c r="B4262" s="2192" t="s">
        <v>1426</v>
      </c>
      <c r="C4262" s="2192" t="s">
        <v>776</v>
      </c>
      <c r="D4262" s="1890" t="s">
        <v>650</v>
      </c>
      <c r="E4262" s="1894" t="s">
        <v>705</v>
      </c>
      <c r="F4262" s="1895" t="s">
        <v>250</v>
      </c>
      <c r="G4262" s="2191">
        <v>44620</v>
      </c>
      <c r="H4262" s="81" t="s">
        <v>3798</v>
      </c>
      <c r="I4262" s="2043"/>
    </row>
    <row r="4263" spans="1:60" ht="33.75" customHeight="1" x14ac:dyDescent="0.25">
      <c r="A4263" s="74" t="s">
        <v>6600</v>
      </c>
      <c r="B4263" s="83" t="s">
        <v>188</v>
      </c>
      <c r="C4263" s="83" t="s">
        <v>6584</v>
      </c>
      <c r="D4263" s="51" t="s">
        <v>12</v>
      </c>
      <c r="E4263" s="54" t="s">
        <v>66</v>
      </c>
      <c r="F4263" s="55" t="s">
        <v>2654</v>
      </c>
      <c r="G4263" s="290">
        <v>42436</v>
      </c>
      <c r="H4263" s="46" t="s">
        <v>37</v>
      </c>
      <c r="I4263" s="770">
        <v>42917</v>
      </c>
    </row>
    <row r="4264" spans="1:60" ht="33.75" customHeight="1" x14ac:dyDescent="0.25">
      <c r="A4264" s="614" t="s">
        <v>7413</v>
      </c>
      <c r="B4264" s="797" t="s">
        <v>64</v>
      </c>
      <c r="C4264" s="797" t="s">
        <v>101</v>
      </c>
      <c r="D4264" s="598" t="s">
        <v>941</v>
      </c>
      <c r="E4264" s="595" t="s">
        <v>66</v>
      </c>
      <c r="F4264" s="611" t="s">
        <v>142</v>
      </c>
      <c r="G4264" s="796">
        <v>43217</v>
      </c>
      <c r="H4264" s="46" t="s">
        <v>37</v>
      </c>
      <c r="I4264" s="770">
        <v>43466</v>
      </c>
    </row>
    <row r="4265" spans="1:60" ht="33.75" customHeight="1" x14ac:dyDescent="0.25">
      <c r="A4265" s="74" t="s">
        <v>5435</v>
      </c>
      <c r="B4265" s="83" t="s">
        <v>61</v>
      </c>
      <c r="C4265" s="212" t="s">
        <v>350</v>
      </c>
      <c r="D4265" s="51" t="s">
        <v>949</v>
      </c>
      <c r="E4265" s="54" t="s">
        <v>317</v>
      </c>
      <c r="F4265" s="55" t="s">
        <v>172</v>
      </c>
      <c r="G4265" s="290">
        <v>38135</v>
      </c>
      <c r="H4265" s="79" t="s">
        <v>37</v>
      </c>
      <c r="I4265" s="770">
        <v>38385</v>
      </c>
    </row>
    <row r="4266" spans="1:60" ht="33.75" customHeight="1" x14ac:dyDescent="0.25">
      <c r="A4266" s="74" t="s">
        <v>3240</v>
      </c>
      <c r="B4266" s="83" t="s">
        <v>677</v>
      </c>
      <c r="C4266" s="83" t="s">
        <v>345</v>
      </c>
      <c r="D4266" s="51" t="s">
        <v>940</v>
      </c>
      <c r="E4266" s="54" t="s">
        <v>176</v>
      </c>
      <c r="F4266" s="55" t="s">
        <v>103</v>
      </c>
      <c r="G4266" s="240">
        <v>39149</v>
      </c>
      <c r="H4266" s="46" t="s">
        <v>37</v>
      </c>
      <c r="I4266" s="240">
        <v>39479</v>
      </c>
    </row>
    <row r="4267" spans="1:60" ht="33.75" customHeight="1" x14ac:dyDescent="0.25">
      <c r="A4267" s="74" t="s">
        <v>5436</v>
      </c>
      <c r="B4267" s="83" t="s">
        <v>397</v>
      </c>
      <c r="C4267" s="212" t="s">
        <v>350</v>
      </c>
      <c r="D4267" s="51" t="s">
        <v>928</v>
      </c>
      <c r="E4267" s="54" t="s">
        <v>439</v>
      </c>
      <c r="F4267" s="55" t="s">
        <v>4517</v>
      </c>
      <c r="G4267" s="290">
        <v>36203</v>
      </c>
      <c r="H4267" s="79" t="s">
        <v>37</v>
      </c>
      <c r="I4267" s="770">
        <v>36341</v>
      </c>
      <c r="J4267" s="1114"/>
      <c r="K4267" s="1114"/>
      <c r="L4267" s="1114"/>
      <c r="M4267" s="1114"/>
      <c r="N4267" s="1114"/>
      <c r="O4267" s="1114"/>
      <c r="P4267" s="1114"/>
      <c r="Q4267" s="1114"/>
      <c r="R4267" s="1114"/>
      <c r="S4267" s="1114"/>
      <c r="T4267" s="1114"/>
      <c r="U4267" s="1114"/>
      <c r="V4267" s="1114"/>
      <c r="W4267" s="1114"/>
      <c r="X4267" s="1114"/>
      <c r="Y4267" s="1114"/>
      <c r="Z4267" s="1114"/>
      <c r="AA4267" s="1114"/>
      <c r="AB4267" s="1114"/>
      <c r="AC4267" s="1114"/>
      <c r="AD4267" s="1114"/>
      <c r="AE4267" s="1114"/>
      <c r="AF4267" s="1114"/>
      <c r="AG4267" s="1114"/>
      <c r="AH4267" s="1114"/>
      <c r="AI4267" s="1114"/>
      <c r="AJ4267" s="1114"/>
      <c r="AK4267" s="1114"/>
      <c r="AL4267" s="1114"/>
      <c r="AM4267" s="1114"/>
      <c r="AN4267" s="1114"/>
      <c r="AO4267" s="1114"/>
      <c r="AP4267" s="1114"/>
      <c r="AQ4267" s="1114"/>
      <c r="AR4267" s="1114"/>
      <c r="AS4267" s="1114"/>
      <c r="AT4267" s="1114"/>
      <c r="AU4267" s="1114"/>
      <c r="AV4267" s="1114"/>
      <c r="AW4267" s="1114"/>
      <c r="AX4267" s="1114"/>
      <c r="AY4267" s="1114"/>
      <c r="AZ4267" s="1114"/>
      <c r="BA4267" s="1114"/>
      <c r="BB4267" s="1114"/>
      <c r="BC4267" s="1114"/>
      <c r="BD4267" s="1114"/>
      <c r="BE4267" s="1114"/>
      <c r="BF4267" s="1114"/>
      <c r="BG4267" s="1114"/>
      <c r="BH4267" s="1114"/>
    </row>
    <row r="4268" spans="1:60" s="1114" customFormat="1" ht="33.75" customHeight="1" x14ac:dyDescent="0.25">
      <c r="A4268" s="74" t="s">
        <v>8137</v>
      </c>
      <c r="B4268" s="1286" t="s">
        <v>8138</v>
      </c>
      <c r="C4268" s="287" t="s">
        <v>8139</v>
      </c>
      <c r="D4268" s="51" t="s">
        <v>928</v>
      </c>
      <c r="E4268" s="54"/>
      <c r="F4268" s="55" t="s">
        <v>736</v>
      </c>
      <c r="G4268" s="770">
        <v>43585</v>
      </c>
      <c r="H4268" s="79" t="s">
        <v>37</v>
      </c>
      <c r="I4268" s="770">
        <v>44166</v>
      </c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3"/>
      <c r="AG4268" s="3"/>
      <c r="AH4268" s="3"/>
      <c r="AI4268" s="3"/>
      <c r="AJ4268" s="3"/>
      <c r="AK4268" s="3"/>
      <c r="AL4268" s="3"/>
      <c r="AM4268" s="3"/>
      <c r="AN4268" s="3"/>
      <c r="AO4268" s="3"/>
      <c r="AP4268" s="3"/>
      <c r="AQ4268" s="3"/>
      <c r="AR4268" s="3"/>
      <c r="AS4268" s="3"/>
      <c r="AT4268" s="3"/>
      <c r="AU4268" s="3"/>
      <c r="AV4268" s="3"/>
      <c r="AW4268" s="3"/>
      <c r="AX4268" s="3"/>
      <c r="AY4268" s="3"/>
      <c r="AZ4268" s="3"/>
      <c r="BA4268" s="3"/>
      <c r="BB4268" s="3"/>
      <c r="BC4268" s="3"/>
      <c r="BD4268" s="3"/>
      <c r="BE4268" s="3"/>
      <c r="BF4268" s="3"/>
      <c r="BG4268" s="3"/>
      <c r="BH4268" s="3"/>
    </row>
    <row r="4269" spans="1:60" ht="33.75" customHeight="1" x14ac:dyDescent="0.25">
      <c r="A4269" s="74" t="s">
        <v>3241</v>
      </c>
      <c r="B4269" s="83" t="s">
        <v>788</v>
      </c>
      <c r="C4269" s="83" t="s">
        <v>345</v>
      </c>
      <c r="D4269" s="51" t="s">
        <v>940</v>
      </c>
      <c r="E4269" s="61" t="s">
        <v>253</v>
      </c>
      <c r="F4269" s="55" t="s">
        <v>1464</v>
      </c>
      <c r="G4269" s="240">
        <v>38869</v>
      </c>
      <c r="H4269" s="79" t="s">
        <v>37</v>
      </c>
      <c r="I4269" s="240">
        <v>39203</v>
      </c>
    </row>
    <row r="4270" spans="1:60" ht="33.75" customHeight="1" x14ac:dyDescent="0.25">
      <c r="A4270" s="74" t="s">
        <v>1332</v>
      </c>
      <c r="B4270" s="83" t="s">
        <v>42</v>
      </c>
      <c r="C4270" s="41" t="s">
        <v>95</v>
      </c>
      <c r="D4270" s="51" t="s">
        <v>940</v>
      </c>
      <c r="E4270" s="54" t="s">
        <v>176</v>
      </c>
      <c r="F4270" s="55" t="s">
        <v>105</v>
      </c>
      <c r="G4270" s="240">
        <v>40666</v>
      </c>
      <c r="H4270" s="79" t="s">
        <v>37</v>
      </c>
      <c r="I4270" s="240">
        <v>41061</v>
      </c>
    </row>
    <row r="4271" spans="1:60" ht="33.75" customHeight="1" x14ac:dyDescent="0.25">
      <c r="A4271" s="140" t="s">
        <v>1332</v>
      </c>
      <c r="B4271" s="139" t="s">
        <v>68</v>
      </c>
      <c r="C4271" s="139" t="s">
        <v>345</v>
      </c>
      <c r="D4271" s="51" t="s">
        <v>940</v>
      </c>
      <c r="E4271" s="141" t="s">
        <v>782</v>
      </c>
      <c r="F4271" s="141" t="s">
        <v>656</v>
      </c>
      <c r="G4271" s="282">
        <v>42754</v>
      </c>
      <c r="H4271" s="81" t="s">
        <v>3798</v>
      </c>
      <c r="I4271" s="105"/>
    </row>
    <row r="4272" spans="1:60" ht="33.75" customHeight="1" x14ac:dyDescent="0.25">
      <c r="A4272" s="74" t="s">
        <v>1332</v>
      </c>
      <c r="B4272" s="83" t="s">
        <v>46</v>
      </c>
      <c r="C4272" s="82" t="s">
        <v>407</v>
      </c>
      <c r="D4272" s="51" t="s">
        <v>940</v>
      </c>
      <c r="E4272" s="67" t="s">
        <v>43</v>
      </c>
      <c r="F4272" s="55" t="s">
        <v>1333</v>
      </c>
      <c r="G4272" s="13">
        <v>41578</v>
      </c>
      <c r="H4272" s="46" t="s">
        <v>37</v>
      </c>
      <c r="I4272" s="770">
        <v>41760</v>
      </c>
    </row>
    <row r="4273" spans="1:60" ht="33.75" customHeight="1" x14ac:dyDescent="0.25">
      <c r="A4273" s="74" t="s">
        <v>1332</v>
      </c>
      <c r="B4273" s="83" t="s">
        <v>53</v>
      </c>
      <c r="C4273" s="83" t="s">
        <v>30</v>
      </c>
      <c r="D4273" s="51" t="s">
        <v>946</v>
      </c>
      <c r="E4273" s="54" t="s">
        <v>792</v>
      </c>
      <c r="F4273" s="55" t="s">
        <v>93</v>
      </c>
      <c r="G4273" s="290">
        <v>36483</v>
      </c>
      <c r="H4273" s="46" t="s">
        <v>37</v>
      </c>
      <c r="I4273" s="770">
        <v>37257</v>
      </c>
    </row>
    <row r="4274" spans="1:60" ht="33.75" customHeight="1" x14ac:dyDescent="0.25">
      <c r="A4274" s="74" t="s">
        <v>1332</v>
      </c>
      <c r="B4274" s="83" t="s">
        <v>53</v>
      </c>
      <c r="C4274" s="83" t="s">
        <v>95</v>
      </c>
      <c r="D4274" s="51" t="s">
        <v>940</v>
      </c>
      <c r="E4274" s="54" t="s">
        <v>782</v>
      </c>
      <c r="F4274" s="55" t="s">
        <v>103</v>
      </c>
      <c r="G4274" s="290">
        <v>42474</v>
      </c>
      <c r="H4274" s="46" t="s">
        <v>37</v>
      </c>
      <c r="I4274" s="770">
        <v>42767</v>
      </c>
    </row>
    <row r="4275" spans="1:60" ht="33.75" customHeight="1" x14ac:dyDescent="0.25">
      <c r="A4275" s="75" t="s">
        <v>1499</v>
      </c>
      <c r="B4275" s="186" t="s">
        <v>484</v>
      </c>
      <c r="C4275" s="25" t="s">
        <v>152</v>
      </c>
      <c r="D4275" s="187" t="s">
        <v>12</v>
      </c>
      <c r="E4275" s="56" t="s">
        <v>460</v>
      </c>
      <c r="F4275" s="69" t="s">
        <v>295</v>
      </c>
      <c r="G4275" s="26">
        <v>42636</v>
      </c>
      <c r="H4275" s="47" t="s">
        <v>37</v>
      </c>
      <c r="I4275" s="770">
        <v>43132</v>
      </c>
    </row>
    <row r="4276" spans="1:60" ht="33.75" customHeight="1" x14ac:dyDescent="0.25">
      <c r="A4276" s="74" t="s">
        <v>1499</v>
      </c>
      <c r="B4276" s="83" t="s">
        <v>680</v>
      </c>
      <c r="C4276" s="83" t="s">
        <v>95</v>
      </c>
      <c r="D4276" s="51" t="s">
        <v>940</v>
      </c>
      <c r="E4276" s="54" t="s">
        <v>176</v>
      </c>
      <c r="F4276" s="55" t="s">
        <v>645</v>
      </c>
      <c r="G4276" s="13">
        <v>41676</v>
      </c>
      <c r="H4276" s="79" t="s">
        <v>37</v>
      </c>
      <c r="I4276" s="770">
        <v>42005</v>
      </c>
    </row>
    <row r="4277" spans="1:60" ht="33.75" customHeight="1" x14ac:dyDescent="0.25">
      <c r="A4277" s="74" t="s">
        <v>3242</v>
      </c>
      <c r="B4277" s="83" t="s">
        <v>68</v>
      </c>
      <c r="C4277" s="41" t="s">
        <v>101</v>
      </c>
      <c r="D4277" s="51" t="s">
        <v>928</v>
      </c>
      <c r="E4277" s="65" t="s">
        <v>134</v>
      </c>
      <c r="F4277" s="55" t="s">
        <v>136</v>
      </c>
      <c r="G4277" s="40">
        <v>40529</v>
      </c>
      <c r="H4277" s="46" t="s">
        <v>37</v>
      </c>
      <c r="I4277" s="40">
        <v>40878</v>
      </c>
      <c r="J4277" s="1114"/>
      <c r="K4277" s="1114"/>
      <c r="L4277" s="1114"/>
      <c r="M4277" s="1114"/>
      <c r="N4277" s="1114"/>
      <c r="O4277" s="1114"/>
      <c r="P4277" s="1114"/>
      <c r="Q4277" s="1114"/>
      <c r="R4277" s="1114"/>
      <c r="S4277" s="1114"/>
      <c r="T4277" s="1114"/>
      <c r="U4277" s="1114"/>
      <c r="V4277" s="1114"/>
      <c r="W4277" s="1114"/>
      <c r="X4277" s="1114"/>
      <c r="Y4277" s="1114"/>
      <c r="Z4277" s="1114"/>
      <c r="AA4277" s="1114"/>
      <c r="AB4277" s="1114"/>
      <c r="AC4277" s="1114"/>
      <c r="AD4277" s="1114"/>
      <c r="AE4277" s="1114"/>
      <c r="AF4277" s="1114"/>
      <c r="AG4277" s="1114"/>
      <c r="AH4277" s="1114"/>
      <c r="AI4277" s="1114"/>
      <c r="AJ4277" s="1114"/>
      <c r="AK4277" s="1114"/>
      <c r="AL4277" s="1114"/>
      <c r="AM4277" s="1114"/>
      <c r="AN4277" s="1114"/>
      <c r="AO4277" s="1114"/>
      <c r="AP4277" s="1114"/>
      <c r="AQ4277" s="1114"/>
      <c r="AR4277" s="1114"/>
      <c r="AS4277" s="1114"/>
      <c r="AT4277" s="1114"/>
      <c r="AU4277" s="1114"/>
      <c r="AV4277" s="1114"/>
      <c r="AW4277" s="1114"/>
      <c r="AX4277" s="1114"/>
      <c r="AY4277" s="1114"/>
      <c r="AZ4277" s="1114"/>
      <c r="BA4277" s="1114"/>
      <c r="BB4277" s="1114"/>
      <c r="BC4277" s="1114"/>
      <c r="BD4277" s="1114"/>
      <c r="BE4277" s="1114"/>
      <c r="BF4277" s="1114"/>
      <c r="BG4277" s="1114"/>
      <c r="BH4277" s="1114"/>
    </row>
    <row r="4278" spans="1:60" s="1114" customFormat="1" ht="33.75" customHeight="1" x14ac:dyDescent="0.25">
      <c r="A4278" s="1119" t="s">
        <v>7849</v>
      </c>
      <c r="B4278" s="1113" t="s">
        <v>131</v>
      </c>
      <c r="C4278" s="1045" t="s">
        <v>160</v>
      </c>
      <c r="D4278" s="1116" t="s">
        <v>930</v>
      </c>
      <c r="E4278" s="1244" t="s">
        <v>705</v>
      </c>
      <c r="F4278" s="1118" t="s">
        <v>7510</v>
      </c>
      <c r="G4278" s="1115">
        <v>43602</v>
      </c>
      <c r="H4278" s="81" t="s">
        <v>3798</v>
      </c>
      <c r="I4278" s="1115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3"/>
      <c r="AG4278" s="3"/>
      <c r="AH4278" s="3"/>
      <c r="AI4278" s="3"/>
      <c r="AJ4278" s="3"/>
      <c r="AK4278" s="3"/>
      <c r="AL4278" s="3"/>
      <c r="AM4278" s="3"/>
      <c r="AN4278" s="3"/>
      <c r="AO4278" s="3"/>
      <c r="AP4278" s="3"/>
      <c r="AQ4278" s="3"/>
      <c r="AR4278" s="3"/>
      <c r="AS4278" s="3"/>
      <c r="AT4278" s="3"/>
      <c r="AU4278" s="3"/>
      <c r="AV4278" s="3"/>
      <c r="AW4278" s="3"/>
      <c r="AX4278" s="3"/>
      <c r="AY4278" s="3"/>
      <c r="AZ4278" s="3"/>
      <c r="BA4278" s="3"/>
      <c r="BB4278" s="3"/>
      <c r="BC4278" s="3"/>
      <c r="BD4278" s="3"/>
      <c r="BE4278" s="3"/>
      <c r="BF4278" s="3"/>
      <c r="BG4278" s="3"/>
      <c r="BH4278" s="3"/>
    </row>
    <row r="4279" spans="1:60" ht="33.75" customHeight="1" x14ac:dyDescent="0.25">
      <c r="A4279" s="74" t="s">
        <v>5437</v>
      </c>
      <c r="B4279" s="83" t="s">
        <v>1954</v>
      </c>
      <c r="C4279" s="41" t="s">
        <v>101</v>
      </c>
      <c r="D4279" s="51" t="s">
        <v>940</v>
      </c>
      <c r="E4279" s="54" t="s">
        <v>117</v>
      </c>
      <c r="F4279" s="55" t="s">
        <v>93</v>
      </c>
      <c r="G4279" s="290">
        <v>37760</v>
      </c>
      <c r="H4279" s="46" t="s">
        <v>37</v>
      </c>
      <c r="I4279" s="770">
        <v>38657</v>
      </c>
      <c r="J4279" s="1114"/>
      <c r="K4279" s="1114"/>
      <c r="L4279" s="1114"/>
      <c r="M4279" s="1114"/>
      <c r="N4279" s="1114"/>
      <c r="O4279" s="1114"/>
      <c r="P4279" s="1114"/>
      <c r="Q4279" s="1114"/>
      <c r="R4279" s="1114"/>
      <c r="S4279" s="1114"/>
      <c r="T4279" s="1114"/>
      <c r="U4279" s="1114"/>
      <c r="V4279" s="1114"/>
      <c r="W4279" s="1114"/>
      <c r="X4279" s="1114"/>
      <c r="Y4279" s="1114"/>
      <c r="Z4279" s="1114"/>
      <c r="AA4279" s="1114"/>
      <c r="AB4279" s="1114"/>
      <c r="AC4279" s="1114"/>
      <c r="AD4279" s="1114"/>
      <c r="AE4279" s="1114"/>
      <c r="AF4279" s="1114"/>
      <c r="AG4279" s="1114"/>
      <c r="AH4279" s="1114"/>
      <c r="AI4279" s="1114"/>
      <c r="AJ4279" s="1114"/>
      <c r="AK4279" s="1114"/>
      <c r="AL4279" s="1114"/>
      <c r="AM4279" s="1114"/>
      <c r="AN4279" s="1114"/>
      <c r="AO4279" s="1114"/>
      <c r="AP4279" s="1114"/>
      <c r="AQ4279" s="1114"/>
      <c r="AR4279" s="1114"/>
      <c r="AS4279" s="1114"/>
      <c r="AT4279" s="1114"/>
      <c r="AU4279" s="1114"/>
      <c r="AV4279" s="1114"/>
      <c r="AW4279" s="1114"/>
      <c r="AX4279" s="1114"/>
      <c r="AY4279" s="1114"/>
      <c r="AZ4279" s="1114"/>
      <c r="BA4279" s="1114"/>
      <c r="BB4279" s="1114"/>
      <c r="BC4279" s="1114"/>
      <c r="BD4279" s="1114"/>
      <c r="BE4279" s="1114"/>
      <c r="BF4279" s="1114"/>
      <c r="BG4279" s="1114"/>
      <c r="BH4279" s="1114"/>
    </row>
    <row r="4280" spans="1:60" s="1114" customFormat="1" ht="33.75" customHeight="1" x14ac:dyDescent="0.25">
      <c r="A4280" s="857" t="s">
        <v>5437</v>
      </c>
      <c r="B4280" s="849" t="s">
        <v>42</v>
      </c>
      <c r="C4280" s="849" t="s">
        <v>7455</v>
      </c>
      <c r="D4280" s="858" t="s">
        <v>951</v>
      </c>
      <c r="E4280" s="854" t="s">
        <v>3819</v>
      </c>
      <c r="F4280" s="855" t="s">
        <v>3644</v>
      </c>
      <c r="G4280" s="856">
        <v>43565</v>
      </c>
      <c r="H4280" s="46" t="s">
        <v>37</v>
      </c>
      <c r="I4280" s="1123">
        <v>43805</v>
      </c>
    </row>
    <row r="4281" spans="1:60" s="1114" customFormat="1" ht="33.75" customHeight="1" x14ac:dyDescent="0.25">
      <c r="A4281" s="1893" t="s">
        <v>8607</v>
      </c>
      <c r="B4281" s="1985" t="s">
        <v>188</v>
      </c>
      <c r="C4281" s="1985" t="s">
        <v>101</v>
      </c>
      <c r="D4281" s="1890" t="s">
        <v>942</v>
      </c>
      <c r="E4281" s="1894" t="s">
        <v>1260</v>
      </c>
      <c r="F4281" s="1895" t="s">
        <v>8608</v>
      </c>
      <c r="G4281" s="1984">
        <v>44294</v>
      </c>
      <c r="H4281" s="46" t="s">
        <v>37</v>
      </c>
      <c r="I4281" s="1901">
        <v>44593</v>
      </c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  <c r="AD4281" s="3"/>
      <c r="AE4281" s="3"/>
      <c r="AF4281" s="3"/>
      <c r="AG4281" s="3"/>
      <c r="AH4281" s="3"/>
      <c r="AI4281" s="3"/>
      <c r="AJ4281" s="3"/>
      <c r="AK4281" s="3"/>
      <c r="AL4281" s="3"/>
      <c r="AM4281" s="3"/>
      <c r="AN4281" s="3"/>
      <c r="AO4281" s="3"/>
      <c r="AP4281" s="3"/>
      <c r="AQ4281" s="3"/>
      <c r="AR4281" s="3"/>
      <c r="AS4281" s="3"/>
      <c r="AT4281" s="3"/>
      <c r="AU4281" s="3"/>
      <c r="AV4281" s="3"/>
      <c r="AW4281" s="3"/>
      <c r="AX4281" s="3"/>
      <c r="AY4281" s="3"/>
      <c r="AZ4281" s="3"/>
      <c r="BA4281" s="3"/>
      <c r="BB4281" s="3"/>
      <c r="BC4281" s="3"/>
      <c r="BD4281" s="3"/>
      <c r="BE4281" s="3"/>
      <c r="BF4281" s="3"/>
      <c r="BG4281" s="3"/>
      <c r="BH4281" s="3"/>
    </row>
    <row r="4282" spans="1:60" ht="33.75" customHeight="1" x14ac:dyDescent="0.25">
      <c r="A4282" s="74" t="s">
        <v>5438</v>
      </c>
      <c r="B4282" s="83" t="s">
        <v>61</v>
      </c>
      <c r="C4282" s="41" t="s">
        <v>348</v>
      </c>
      <c r="D4282" s="51" t="s">
        <v>940</v>
      </c>
      <c r="E4282" s="54" t="s">
        <v>82</v>
      </c>
      <c r="F4282" s="55" t="s">
        <v>5439</v>
      </c>
      <c r="G4282" s="290">
        <v>35949</v>
      </c>
      <c r="H4282" s="46" t="s">
        <v>37</v>
      </c>
      <c r="I4282" s="770">
        <v>36586</v>
      </c>
    </row>
    <row r="4283" spans="1:60" ht="33.75" customHeight="1" x14ac:dyDescent="0.25">
      <c r="A4283" s="75" t="s">
        <v>6787</v>
      </c>
      <c r="B4283" s="186" t="s">
        <v>59</v>
      </c>
      <c r="C4283" s="25" t="s">
        <v>351</v>
      </c>
      <c r="D4283" s="187" t="s">
        <v>12</v>
      </c>
      <c r="E4283" s="56" t="s">
        <v>66</v>
      </c>
      <c r="F4283" s="69" t="s">
        <v>413</v>
      </c>
      <c r="G4283" s="26">
        <v>42626</v>
      </c>
      <c r="H4283" s="46" t="s">
        <v>37</v>
      </c>
      <c r="I4283" s="770">
        <v>42887</v>
      </c>
      <c r="J4283" s="1114"/>
      <c r="K4283" s="1114"/>
      <c r="L4283" s="1114"/>
      <c r="M4283" s="1114"/>
      <c r="N4283" s="1114"/>
      <c r="O4283" s="1114"/>
      <c r="P4283" s="1114"/>
      <c r="Q4283" s="1114"/>
      <c r="R4283" s="1114"/>
      <c r="S4283" s="1114"/>
      <c r="T4283" s="1114"/>
      <c r="U4283" s="1114"/>
      <c r="V4283" s="1114"/>
      <c r="W4283" s="1114"/>
      <c r="X4283" s="1114"/>
      <c r="Y4283" s="1114"/>
      <c r="Z4283" s="1114"/>
      <c r="AA4283" s="1114"/>
      <c r="AB4283" s="1114"/>
      <c r="AC4283" s="1114"/>
      <c r="AD4283" s="1114"/>
      <c r="AE4283" s="1114"/>
      <c r="AF4283" s="1114"/>
      <c r="AG4283" s="1114"/>
      <c r="AH4283" s="1114"/>
      <c r="AI4283" s="1114"/>
      <c r="AJ4283" s="1114"/>
      <c r="AK4283" s="1114"/>
      <c r="AL4283" s="1114"/>
      <c r="AM4283" s="1114"/>
      <c r="AN4283" s="1114"/>
      <c r="AO4283" s="1114"/>
      <c r="AP4283" s="1114"/>
      <c r="AQ4283" s="1114"/>
      <c r="AR4283" s="1114"/>
      <c r="AS4283" s="1114"/>
      <c r="AT4283" s="1114"/>
      <c r="AU4283" s="1114"/>
      <c r="AV4283" s="1114"/>
      <c r="AW4283" s="1114"/>
      <c r="AX4283" s="1114"/>
      <c r="AY4283" s="1114"/>
      <c r="AZ4283" s="1114"/>
      <c r="BA4283" s="1114"/>
      <c r="BB4283" s="1114"/>
      <c r="BC4283" s="1114"/>
      <c r="BD4283" s="1114"/>
      <c r="BE4283" s="1114"/>
      <c r="BF4283" s="1114"/>
      <c r="BG4283" s="1114"/>
      <c r="BH4283" s="1114"/>
    </row>
    <row r="4284" spans="1:60" s="1114" customFormat="1" ht="33.75" customHeight="1" x14ac:dyDescent="0.25">
      <c r="A4284" s="1942" t="s">
        <v>8778</v>
      </c>
      <c r="B4284" s="1945" t="s">
        <v>326</v>
      </c>
      <c r="C4284" s="1945" t="s">
        <v>95</v>
      </c>
      <c r="D4284" s="1949" t="s">
        <v>940</v>
      </c>
      <c r="E4284" s="2138" t="s">
        <v>176</v>
      </c>
      <c r="F4284" s="2137" t="s">
        <v>8224</v>
      </c>
      <c r="G4284" s="2139">
        <v>44494</v>
      </c>
      <c r="H4284" s="46" t="s">
        <v>37</v>
      </c>
      <c r="I4284" s="1901">
        <v>44743</v>
      </c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3"/>
      <c r="AG4284" s="3"/>
      <c r="AH4284" s="3"/>
      <c r="AI4284" s="3"/>
      <c r="AJ4284" s="3"/>
      <c r="AK4284" s="3"/>
      <c r="AL4284" s="3"/>
      <c r="AM4284" s="3"/>
      <c r="AN4284" s="3"/>
      <c r="AO4284" s="3"/>
      <c r="AP4284" s="3"/>
      <c r="AQ4284" s="3"/>
      <c r="AR4284" s="3"/>
      <c r="AS4284" s="3"/>
      <c r="AT4284" s="3"/>
      <c r="AU4284" s="3"/>
      <c r="AV4284" s="3"/>
      <c r="AW4284" s="3"/>
      <c r="AX4284" s="3"/>
      <c r="AY4284" s="3"/>
      <c r="AZ4284" s="3"/>
      <c r="BA4284" s="3"/>
      <c r="BB4284" s="3"/>
      <c r="BC4284" s="3"/>
      <c r="BD4284" s="3"/>
      <c r="BE4284" s="3"/>
      <c r="BF4284" s="3"/>
      <c r="BG4284" s="3"/>
      <c r="BH4284" s="3"/>
    </row>
    <row r="4285" spans="1:60" ht="33.75" customHeight="1" x14ac:dyDescent="0.25">
      <c r="A4285" s="74" t="s">
        <v>5440</v>
      </c>
      <c r="B4285" s="83" t="s">
        <v>1287</v>
      </c>
      <c r="C4285" s="287" t="s">
        <v>346</v>
      </c>
      <c r="D4285" s="51" t="s">
        <v>12</v>
      </c>
      <c r="E4285" s="54" t="s">
        <v>66</v>
      </c>
      <c r="F4285" s="55" t="s">
        <v>1333</v>
      </c>
      <c r="G4285" s="290">
        <v>38860</v>
      </c>
      <c r="H4285" s="46" t="s">
        <v>37</v>
      </c>
      <c r="I4285" s="770">
        <v>39295</v>
      </c>
      <c r="J4285" s="1114"/>
      <c r="K4285" s="1114"/>
      <c r="L4285" s="1114"/>
      <c r="M4285" s="1114"/>
      <c r="N4285" s="1114"/>
      <c r="O4285" s="1114"/>
      <c r="P4285" s="1114"/>
      <c r="Q4285" s="1114"/>
      <c r="R4285" s="1114"/>
      <c r="S4285" s="1114"/>
      <c r="T4285" s="1114"/>
      <c r="U4285" s="1114"/>
      <c r="V4285" s="1114"/>
      <c r="W4285" s="1114"/>
      <c r="X4285" s="1114"/>
      <c r="Y4285" s="1114"/>
      <c r="Z4285" s="1114"/>
      <c r="AA4285" s="1114"/>
      <c r="AB4285" s="1114"/>
      <c r="AC4285" s="1114"/>
      <c r="AD4285" s="1114"/>
      <c r="AE4285" s="1114"/>
      <c r="AF4285" s="1114"/>
      <c r="AG4285" s="1114"/>
      <c r="AH4285" s="1114"/>
      <c r="AI4285" s="1114"/>
      <c r="AJ4285" s="1114"/>
      <c r="AK4285" s="1114"/>
      <c r="AL4285" s="1114"/>
      <c r="AM4285" s="1114"/>
      <c r="AN4285" s="1114"/>
      <c r="AO4285" s="1114"/>
      <c r="AP4285" s="1114"/>
      <c r="AQ4285" s="1114"/>
      <c r="AR4285" s="1114"/>
      <c r="AS4285" s="1114"/>
      <c r="AT4285" s="1114"/>
      <c r="AU4285" s="1114"/>
      <c r="AV4285" s="1114"/>
      <c r="AW4285" s="1114"/>
      <c r="AX4285" s="1114"/>
      <c r="AY4285" s="1114"/>
      <c r="AZ4285" s="1114"/>
      <c r="BA4285" s="1114"/>
      <c r="BB4285" s="1114"/>
      <c r="BC4285" s="1114"/>
      <c r="BD4285" s="1114"/>
      <c r="BE4285" s="1114"/>
      <c r="BF4285" s="1114"/>
      <c r="BG4285" s="1114"/>
      <c r="BH4285" s="1114"/>
    </row>
    <row r="4286" spans="1:60" s="1114" customFormat="1" ht="33.75" customHeight="1" x14ac:dyDescent="0.25">
      <c r="A4286" s="1003" t="s">
        <v>8013</v>
      </c>
      <c r="B4286" s="1007" t="s">
        <v>484</v>
      </c>
      <c r="C4286" s="1007" t="s">
        <v>7199</v>
      </c>
      <c r="D4286" s="1008" t="s">
        <v>12</v>
      </c>
      <c r="E4286" s="1011" t="s">
        <v>3960</v>
      </c>
      <c r="F4286" s="1009" t="s">
        <v>174</v>
      </c>
      <c r="G4286" s="1010">
        <v>43777</v>
      </c>
      <c r="H4286" s="1344" t="s">
        <v>3798</v>
      </c>
      <c r="I4286" s="112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3"/>
      <c r="AG4286" s="3"/>
      <c r="AH4286" s="3"/>
      <c r="AI4286" s="3"/>
      <c r="AJ4286" s="3"/>
      <c r="AK4286" s="3"/>
      <c r="AL4286" s="3"/>
      <c r="AM4286" s="3"/>
      <c r="AN4286" s="3"/>
      <c r="AO4286" s="3"/>
      <c r="AP4286" s="3"/>
      <c r="AQ4286" s="3"/>
      <c r="AR4286" s="3"/>
      <c r="AS4286" s="3"/>
      <c r="AT4286" s="3"/>
      <c r="AU4286" s="3"/>
      <c r="AV4286" s="3"/>
      <c r="AW4286" s="3"/>
      <c r="AX4286" s="3"/>
      <c r="AY4286" s="3"/>
      <c r="AZ4286" s="3"/>
      <c r="BA4286" s="3"/>
      <c r="BB4286" s="3"/>
      <c r="BC4286" s="3"/>
      <c r="BD4286" s="3"/>
      <c r="BE4286" s="3"/>
      <c r="BF4286" s="3"/>
      <c r="BG4286" s="3"/>
      <c r="BH4286" s="3"/>
    </row>
    <row r="4287" spans="1:60" ht="33.75" customHeight="1" x14ac:dyDescent="0.25">
      <c r="A4287" s="74" t="s">
        <v>5441</v>
      </c>
      <c r="B4287" s="83" t="s">
        <v>444</v>
      </c>
      <c r="C4287" s="41" t="s">
        <v>348</v>
      </c>
      <c r="D4287" s="51" t="s">
        <v>12</v>
      </c>
      <c r="E4287" s="54" t="s">
        <v>66</v>
      </c>
      <c r="F4287" s="55" t="s">
        <v>207</v>
      </c>
      <c r="G4287" s="290">
        <v>38033</v>
      </c>
      <c r="H4287" s="79" t="s">
        <v>37</v>
      </c>
      <c r="I4287" s="770">
        <v>38322</v>
      </c>
    </row>
    <row r="4288" spans="1:60" ht="33.75" customHeight="1" x14ac:dyDescent="0.25">
      <c r="A4288" s="74" t="s">
        <v>3243</v>
      </c>
      <c r="B4288" s="83" t="s">
        <v>433</v>
      </c>
      <c r="C4288" s="41" t="s">
        <v>101</v>
      </c>
      <c r="D4288" s="51" t="s">
        <v>929</v>
      </c>
      <c r="E4288" s="58" t="s">
        <v>65</v>
      </c>
      <c r="F4288" s="55" t="s">
        <v>1360</v>
      </c>
      <c r="G4288" s="40">
        <v>40653</v>
      </c>
      <c r="H4288" s="46" t="s">
        <v>37</v>
      </c>
      <c r="I4288" s="40">
        <v>40848</v>
      </c>
    </row>
    <row r="4289" spans="1:9" ht="33.75" customHeight="1" x14ac:dyDescent="0.25">
      <c r="A4289" s="74" t="s">
        <v>5442</v>
      </c>
      <c r="B4289" s="83" t="s">
        <v>73</v>
      </c>
      <c r="C4289" s="41" t="s">
        <v>348</v>
      </c>
      <c r="D4289" s="51" t="s">
        <v>941</v>
      </c>
      <c r="E4289" s="54" t="s">
        <v>66</v>
      </c>
      <c r="F4289" s="55" t="s">
        <v>215</v>
      </c>
      <c r="G4289" s="290">
        <v>37594</v>
      </c>
      <c r="H4289" s="79" t="s">
        <v>37</v>
      </c>
      <c r="I4289" s="770">
        <v>37726</v>
      </c>
    </row>
    <row r="4290" spans="1:9" ht="33.75" customHeight="1" x14ac:dyDescent="0.25">
      <c r="A4290" s="74" t="s">
        <v>1633</v>
      </c>
      <c r="B4290" s="83" t="s">
        <v>94</v>
      </c>
      <c r="C4290" s="82" t="s">
        <v>101</v>
      </c>
      <c r="D4290" s="51" t="s">
        <v>928</v>
      </c>
      <c r="E4290" s="59" t="s">
        <v>124</v>
      </c>
      <c r="F4290" s="55" t="s">
        <v>140</v>
      </c>
      <c r="G4290" s="13">
        <v>41814</v>
      </c>
      <c r="H4290" s="79" t="s">
        <v>37</v>
      </c>
      <c r="I4290" s="770">
        <v>42036</v>
      </c>
    </row>
    <row r="4291" spans="1:9" ht="33.75" customHeight="1" x14ac:dyDescent="0.25">
      <c r="A4291" s="74" t="s">
        <v>1633</v>
      </c>
      <c r="B4291" s="83" t="s">
        <v>444</v>
      </c>
      <c r="C4291" s="41" t="s">
        <v>101</v>
      </c>
      <c r="D4291" s="51" t="s">
        <v>946</v>
      </c>
      <c r="E4291" s="65" t="s">
        <v>134</v>
      </c>
      <c r="F4291" s="55" t="s">
        <v>722</v>
      </c>
      <c r="G4291" s="240">
        <v>39496</v>
      </c>
      <c r="H4291" s="79" t="s">
        <v>41</v>
      </c>
      <c r="I4291" s="240">
        <v>39630</v>
      </c>
    </row>
    <row r="4292" spans="1:9" ht="33.75" customHeight="1" x14ac:dyDescent="0.25">
      <c r="A4292" s="74" t="s">
        <v>4127</v>
      </c>
      <c r="B4292" s="83" t="s">
        <v>110</v>
      </c>
      <c r="C4292" s="41" t="s">
        <v>344</v>
      </c>
      <c r="D4292" s="51" t="s">
        <v>940</v>
      </c>
      <c r="E4292" s="54" t="s">
        <v>82</v>
      </c>
      <c r="F4292" s="55" t="s">
        <v>4335</v>
      </c>
      <c r="G4292" s="240">
        <v>42311</v>
      </c>
      <c r="H4292" s="46" t="s">
        <v>37</v>
      </c>
      <c r="I4292" s="40">
        <v>42676</v>
      </c>
    </row>
    <row r="4293" spans="1:9" ht="33.75" customHeight="1" x14ac:dyDescent="0.25">
      <c r="A4293" s="74" t="s">
        <v>5443</v>
      </c>
      <c r="B4293" s="83" t="s">
        <v>73</v>
      </c>
      <c r="C4293" s="41" t="s">
        <v>348</v>
      </c>
      <c r="D4293" s="51" t="s">
        <v>914</v>
      </c>
      <c r="E4293" s="54" t="s">
        <v>65</v>
      </c>
      <c r="F4293" s="55" t="s">
        <v>263</v>
      </c>
      <c r="G4293" s="290">
        <v>38929</v>
      </c>
      <c r="H4293" s="46" t="s">
        <v>37</v>
      </c>
      <c r="I4293" s="770">
        <v>39022</v>
      </c>
    </row>
    <row r="4294" spans="1:9" ht="33.75" customHeight="1" x14ac:dyDescent="0.25">
      <c r="A4294" s="74" t="s">
        <v>5444</v>
      </c>
      <c r="B4294" s="83" t="s">
        <v>1852</v>
      </c>
      <c r="C4294" s="83" t="s">
        <v>5332</v>
      </c>
      <c r="D4294" s="51" t="s">
        <v>12</v>
      </c>
      <c r="E4294" s="54" t="s">
        <v>66</v>
      </c>
      <c r="F4294" s="55" t="s">
        <v>4642</v>
      </c>
      <c r="G4294" s="290">
        <v>22549</v>
      </c>
      <c r="H4294" s="48" t="s">
        <v>41</v>
      </c>
      <c r="I4294" s="770">
        <v>37561</v>
      </c>
    </row>
    <row r="4295" spans="1:9" ht="33.75" customHeight="1" x14ac:dyDescent="0.25">
      <c r="A4295" s="103" t="s">
        <v>7130</v>
      </c>
      <c r="B4295" s="367" t="s">
        <v>788</v>
      </c>
      <c r="C4295" s="367" t="s">
        <v>350</v>
      </c>
      <c r="D4295" s="114" t="s">
        <v>914</v>
      </c>
      <c r="E4295" s="115" t="s">
        <v>6659</v>
      </c>
      <c r="F4295" s="104" t="s">
        <v>1196</v>
      </c>
      <c r="G4295" s="366">
        <v>42983</v>
      </c>
      <c r="H4295" s="46" t="s">
        <v>37</v>
      </c>
      <c r="I4295" s="411">
        <v>43209</v>
      </c>
    </row>
    <row r="4296" spans="1:9" ht="33.75" customHeight="1" x14ac:dyDescent="0.25">
      <c r="A4296" s="74" t="s">
        <v>5445</v>
      </c>
      <c r="B4296" s="83" t="s">
        <v>121</v>
      </c>
      <c r="C4296" s="41" t="s">
        <v>95</v>
      </c>
      <c r="D4296" s="51" t="s">
        <v>940</v>
      </c>
      <c r="E4296" s="54" t="s">
        <v>167</v>
      </c>
      <c r="F4296" s="55" t="s">
        <v>1230</v>
      </c>
      <c r="G4296" s="290">
        <v>38083</v>
      </c>
      <c r="H4296" s="48" t="s">
        <v>41</v>
      </c>
      <c r="I4296" s="770">
        <v>38384</v>
      </c>
    </row>
    <row r="4297" spans="1:9" ht="33.75" customHeight="1" x14ac:dyDescent="0.25">
      <c r="A4297" s="74" t="s">
        <v>1946</v>
      </c>
      <c r="B4297" s="83" t="s">
        <v>62</v>
      </c>
      <c r="C4297" s="42" t="s">
        <v>1891</v>
      </c>
      <c r="D4297" s="51" t="s">
        <v>650</v>
      </c>
      <c r="E4297" s="67" t="s">
        <v>705</v>
      </c>
      <c r="F4297" s="55" t="s">
        <v>1947</v>
      </c>
      <c r="G4297" s="43">
        <v>40354</v>
      </c>
      <c r="H4297" s="46" t="s">
        <v>37</v>
      </c>
      <c r="I4297" s="43">
        <v>40626</v>
      </c>
    </row>
    <row r="4298" spans="1:9" ht="33.75" customHeight="1" x14ac:dyDescent="0.25">
      <c r="A4298" s="74" t="s">
        <v>5446</v>
      </c>
      <c r="B4298" s="83" t="s">
        <v>5447</v>
      </c>
      <c r="C4298" s="83" t="s">
        <v>7040</v>
      </c>
      <c r="D4298" s="51" t="s">
        <v>1981</v>
      </c>
      <c r="E4298" s="54" t="s">
        <v>311</v>
      </c>
      <c r="F4298" s="55" t="s">
        <v>5448</v>
      </c>
      <c r="G4298" s="290">
        <v>37699</v>
      </c>
      <c r="H4298" s="79" t="s">
        <v>37</v>
      </c>
      <c r="I4298" s="770">
        <v>37788</v>
      </c>
    </row>
    <row r="4299" spans="1:9" ht="33.75" customHeight="1" x14ac:dyDescent="0.25">
      <c r="A4299" s="74" t="s">
        <v>3244</v>
      </c>
      <c r="B4299" s="83" t="s">
        <v>189</v>
      </c>
      <c r="C4299" s="212" t="s">
        <v>344</v>
      </c>
      <c r="D4299" s="51" t="s">
        <v>940</v>
      </c>
      <c r="E4299" s="67" t="s">
        <v>82</v>
      </c>
      <c r="F4299" s="55" t="s">
        <v>2901</v>
      </c>
      <c r="G4299" s="240">
        <v>40269</v>
      </c>
      <c r="H4299" s="46" t="s">
        <v>37</v>
      </c>
      <c r="I4299" s="240">
        <v>40603</v>
      </c>
    </row>
    <row r="4300" spans="1:9" ht="33.75" customHeight="1" x14ac:dyDescent="0.25">
      <c r="A4300" s="74" t="s">
        <v>5449</v>
      </c>
      <c r="B4300" s="83" t="s">
        <v>42</v>
      </c>
      <c r="C4300" s="212" t="s">
        <v>350</v>
      </c>
      <c r="D4300" s="51" t="s">
        <v>940</v>
      </c>
      <c r="E4300" s="54" t="s">
        <v>176</v>
      </c>
      <c r="F4300" s="55" t="s">
        <v>489</v>
      </c>
      <c r="G4300" s="290">
        <v>36626</v>
      </c>
      <c r="H4300" s="46" t="s">
        <v>37</v>
      </c>
      <c r="I4300" s="770">
        <v>36923</v>
      </c>
    </row>
    <row r="4301" spans="1:9" ht="33.75" customHeight="1" x14ac:dyDescent="0.25">
      <c r="A4301" s="189" t="s">
        <v>7020</v>
      </c>
      <c r="B4301" s="190" t="s">
        <v>981</v>
      </c>
      <c r="C4301" s="191" t="s">
        <v>7001</v>
      </c>
      <c r="D4301" s="192" t="s">
        <v>12</v>
      </c>
      <c r="E4301" s="193" t="s">
        <v>47</v>
      </c>
      <c r="F4301" s="194" t="s">
        <v>174</v>
      </c>
      <c r="G4301" s="195">
        <v>42901</v>
      </c>
      <c r="H4301" s="46" t="s">
        <v>37</v>
      </c>
      <c r="I4301" s="411">
        <v>43101</v>
      </c>
    </row>
    <row r="4302" spans="1:9" ht="33.75" customHeight="1" x14ac:dyDescent="0.25">
      <c r="A4302" s="74" t="s">
        <v>5450</v>
      </c>
      <c r="B4302" s="83" t="s">
        <v>4761</v>
      </c>
      <c r="C4302" s="212" t="s">
        <v>350</v>
      </c>
      <c r="D4302" s="51" t="s">
        <v>928</v>
      </c>
      <c r="E4302" s="54" t="s">
        <v>138</v>
      </c>
      <c r="F4302" s="55" t="s">
        <v>736</v>
      </c>
      <c r="G4302" s="290">
        <v>38313</v>
      </c>
      <c r="H4302" s="46" t="s">
        <v>37</v>
      </c>
      <c r="I4302" s="770">
        <v>38534</v>
      </c>
    </row>
    <row r="4303" spans="1:9" ht="33.75" customHeight="1" x14ac:dyDescent="0.25">
      <c r="A4303" s="74" t="s">
        <v>5451</v>
      </c>
      <c r="B4303" s="83" t="s">
        <v>61</v>
      </c>
      <c r="C4303" s="212" t="s">
        <v>350</v>
      </c>
      <c r="D4303" s="51" t="s">
        <v>946</v>
      </c>
      <c r="E4303" s="54" t="s">
        <v>163</v>
      </c>
      <c r="F4303" s="55" t="s">
        <v>700</v>
      </c>
      <c r="G4303" s="290">
        <v>36433</v>
      </c>
      <c r="H4303" s="46" t="s">
        <v>37</v>
      </c>
      <c r="I4303" s="770">
        <v>36617</v>
      </c>
    </row>
    <row r="4304" spans="1:9" ht="33.75" customHeight="1" x14ac:dyDescent="0.25">
      <c r="A4304" s="74" t="s">
        <v>5452</v>
      </c>
      <c r="B4304" s="83" t="s">
        <v>727</v>
      </c>
      <c r="C4304" s="83" t="s">
        <v>30</v>
      </c>
      <c r="D4304" s="51" t="s">
        <v>946</v>
      </c>
      <c r="E4304" s="54" t="s">
        <v>163</v>
      </c>
      <c r="F4304" s="55" t="s">
        <v>164</v>
      </c>
      <c r="G4304" s="290">
        <v>37959</v>
      </c>
      <c r="H4304" s="79" t="s">
        <v>37</v>
      </c>
      <c r="I4304" s="770">
        <v>38169</v>
      </c>
    </row>
    <row r="4305" spans="1:60" ht="33.75" customHeight="1" x14ac:dyDescent="0.25">
      <c r="A4305" s="74" t="s">
        <v>3245</v>
      </c>
      <c r="B4305" s="83" t="s">
        <v>525</v>
      </c>
      <c r="C4305" s="212" t="s">
        <v>344</v>
      </c>
      <c r="D4305" s="51" t="s">
        <v>12</v>
      </c>
      <c r="E4305" s="67" t="s">
        <v>66</v>
      </c>
      <c r="F4305" s="55" t="s">
        <v>273</v>
      </c>
      <c r="G4305" s="40">
        <v>40063</v>
      </c>
      <c r="H4305" s="79" t="s">
        <v>37</v>
      </c>
      <c r="I4305" s="40">
        <v>40299</v>
      </c>
      <c r="J4305" s="1114"/>
      <c r="K4305" s="1114"/>
      <c r="L4305" s="1114"/>
      <c r="M4305" s="1114"/>
      <c r="N4305" s="1114"/>
      <c r="O4305" s="1114"/>
      <c r="P4305" s="1114"/>
      <c r="Q4305" s="1114"/>
      <c r="R4305" s="1114"/>
      <c r="S4305" s="1114"/>
      <c r="T4305" s="1114"/>
      <c r="U4305" s="1114"/>
      <c r="V4305" s="1114"/>
      <c r="W4305" s="1114"/>
      <c r="X4305" s="1114"/>
      <c r="Y4305" s="1114"/>
      <c r="Z4305" s="1114"/>
      <c r="AA4305" s="1114"/>
      <c r="AB4305" s="1114"/>
      <c r="AC4305" s="1114"/>
      <c r="AD4305" s="1114"/>
      <c r="AE4305" s="1114"/>
      <c r="AF4305" s="1114"/>
      <c r="AG4305" s="1114"/>
      <c r="AH4305" s="1114"/>
      <c r="AI4305" s="1114"/>
      <c r="AJ4305" s="1114"/>
      <c r="AK4305" s="1114"/>
      <c r="AL4305" s="1114"/>
      <c r="AM4305" s="1114"/>
      <c r="AN4305" s="1114"/>
      <c r="AO4305" s="1114"/>
      <c r="AP4305" s="1114"/>
      <c r="AQ4305" s="1114"/>
      <c r="AR4305" s="1114"/>
      <c r="AS4305" s="1114"/>
      <c r="AT4305" s="1114"/>
      <c r="AU4305" s="1114"/>
      <c r="AV4305" s="1114"/>
      <c r="AW4305" s="1114"/>
      <c r="AX4305" s="1114"/>
      <c r="AY4305" s="1114"/>
      <c r="AZ4305" s="1114"/>
      <c r="BA4305" s="1114"/>
      <c r="BB4305" s="1114"/>
      <c r="BC4305" s="1114"/>
      <c r="BD4305" s="1114"/>
      <c r="BE4305" s="1114"/>
      <c r="BF4305" s="1114"/>
      <c r="BG4305" s="1114"/>
      <c r="BH4305" s="1114"/>
    </row>
    <row r="4306" spans="1:60" s="1114" customFormat="1" ht="33.75" customHeight="1" x14ac:dyDescent="0.25">
      <c r="A4306" s="1647" t="s">
        <v>8320</v>
      </c>
      <c r="B4306" s="1648" t="s">
        <v>68</v>
      </c>
      <c r="C4306" s="1648" t="s">
        <v>76</v>
      </c>
      <c r="D4306" s="1624" t="s">
        <v>650</v>
      </c>
      <c r="E4306" s="1650" t="s">
        <v>705</v>
      </c>
      <c r="F4306" s="1650" t="s">
        <v>250</v>
      </c>
      <c r="G4306" s="1626">
        <v>44092</v>
      </c>
      <c r="H4306" s="79" t="s">
        <v>37</v>
      </c>
      <c r="I4306" s="1616">
        <v>44354</v>
      </c>
    </row>
    <row r="4307" spans="1:60" s="1114" customFormat="1" ht="33.75" customHeight="1" x14ac:dyDescent="0.25">
      <c r="A4307" s="1036" t="s">
        <v>7919</v>
      </c>
      <c r="B4307" s="1271" t="s">
        <v>49</v>
      </c>
      <c r="C4307" s="1271" t="s">
        <v>101</v>
      </c>
      <c r="D4307" s="1255" t="s">
        <v>948</v>
      </c>
      <c r="E4307" s="981" t="s">
        <v>190</v>
      </c>
      <c r="F4307" s="1039" t="s">
        <v>191</v>
      </c>
      <c r="G4307" s="1272">
        <v>43704</v>
      </c>
      <c r="H4307" s="46" t="s">
        <v>41</v>
      </c>
      <c r="I4307" s="1115">
        <v>44298</v>
      </c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3"/>
      <c r="AG4307" s="3"/>
      <c r="AH4307" s="3"/>
      <c r="AI4307" s="3"/>
      <c r="AJ4307" s="3"/>
      <c r="AK4307" s="3"/>
      <c r="AL4307" s="3"/>
      <c r="AM4307" s="3"/>
      <c r="AN4307" s="3"/>
      <c r="AO4307" s="3"/>
      <c r="AP4307" s="3"/>
      <c r="AQ4307" s="3"/>
      <c r="AR4307" s="3"/>
      <c r="AS4307" s="3"/>
      <c r="AT4307" s="3"/>
      <c r="AU4307" s="3"/>
      <c r="AV4307" s="3"/>
      <c r="AW4307" s="3"/>
      <c r="AX4307" s="3"/>
      <c r="AY4307" s="3"/>
      <c r="AZ4307" s="3"/>
      <c r="BA4307" s="3"/>
      <c r="BB4307" s="3"/>
      <c r="BC4307" s="3"/>
      <c r="BD4307" s="3"/>
      <c r="BE4307" s="3"/>
      <c r="BF4307" s="3"/>
      <c r="BG4307" s="3"/>
      <c r="BH4307" s="3"/>
    </row>
    <row r="4308" spans="1:60" ht="33.75" customHeight="1" x14ac:dyDescent="0.25">
      <c r="A4308" s="74" t="s">
        <v>3246</v>
      </c>
      <c r="B4308" s="83" t="s">
        <v>49</v>
      </c>
      <c r="C4308" s="41" t="s">
        <v>101</v>
      </c>
      <c r="D4308" s="51" t="s">
        <v>914</v>
      </c>
      <c r="E4308" s="67" t="s">
        <v>148</v>
      </c>
      <c r="F4308" s="55" t="s">
        <v>2798</v>
      </c>
      <c r="G4308" s="240">
        <v>39575</v>
      </c>
      <c r="H4308" s="46" t="s">
        <v>37</v>
      </c>
      <c r="I4308" s="240">
        <v>39783</v>
      </c>
    </row>
    <row r="4309" spans="1:60" ht="33.75" customHeight="1" x14ac:dyDescent="0.25">
      <c r="A4309" s="74" t="s">
        <v>5453</v>
      </c>
      <c r="B4309" s="83" t="s">
        <v>198</v>
      </c>
      <c r="C4309" s="83" t="s">
        <v>1598</v>
      </c>
      <c r="D4309" s="51" t="s">
        <v>929</v>
      </c>
      <c r="E4309" s="54" t="s">
        <v>728</v>
      </c>
      <c r="F4309" s="55" t="s">
        <v>306</v>
      </c>
      <c r="G4309" s="290">
        <v>39013</v>
      </c>
      <c r="H4309" s="46" t="s">
        <v>37</v>
      </c>
      <c r="I4309" s="770">
        <v>39203</v>
      </c>
    </row>
    <row r="4310" spans="1:60" ht="33.75" customHeight="1" x14ac:dyDescent="0.25">
      <c r="A4310" s="74" t="s">
        <v>5454</v>
      </c>
      <c r="B4310" s="83" t="s">
        <v>131</v>
      </c>
      <c r="C4310" s="212" t="s">
        <v>350</v>
      </c>
      <c r="D4310" s="51" t="s">
        <v>942</v>
      </c>
      <c r="E4310" s="54" t="s">
        <v>3793</v>
      </c>
      <c r="F4310" s="55" t="s">
        <v>5455</v>
      </c>
      <c r="G4310" s="290">
        <v>36266</v>
      </c>
      <c r="H4310" s="79" t="s">
        <v>37</v>
      </c>
      <c r="I4310" s="770">
        <v>36526</v>
      </c>
    </row>
    <row r="4311" spans="1:60" ht="33.75" customHeight="1" x14ac:dyDescent="0.25">
      <c r="A4311" s="74" t="s">
        <v>3247</v>
      </c>
      <c r="B4311" s="83" t="s">
        <v>3248</v>
      </c>
      <c r="C4311" s="41" t="s">
        <v>95</v>
      </c>
      <c r="D4311" s="51" t="s">
        <v>940</v>
      </c>
      <c r="E4311" s="67" t="s">
        <v>167</v>
      </c>
      <c r="F4311" s="55" t="s">
        <v>1125</v>
      </c>
      <c r="G4311" s="240">
        <v>39966</v>
      </c>
      <c r="H4311" s="46" t="s">
        <v>37</v>
      </c>
      <c r="I4311" s="240">
        <v>40179</v>
      </c>
    </row>
    <row r="4312" spans="1:60" ht="33.75" customHeight="1" x14ac:dyDescent="0.25">
      <c r="A4312" s="74" t="s">
        <v>5456</v>
      </c>
      <c r="B4312" s="83" t="s">
        <v>441</v>
      </c>
      <c r="C4312" s="41" t="s">
        <v>348</v>
      </c>
      <c r="D4312" s="51" t="s">
        <v>941</v>
      </c>
      <c r="E4312" s="54" t="s">
        <v>35</v>
      </c>
      <c r="F4312" s="55" t="s">
        <v>295</v>
      </c>
      <c r="G4312" s="290">
        <v>37391</v>
      </c>
      <c r="H4312" s="46" t="s">
        <v>37</v>
      </c>
      <c r="I4312" s="770">
        <v>37695</v>
      </c>
    </row>
    <row r="4313" spans="1:60" ht="33.75" customHeight="1" x14ac:dyDescent="0.25">
      <c r="A4313" s="74" t="s">
        <v>3249</v>
      </c>
      <c r="B4313" s="83" t="s">
        <v>46</v>
      </c>
      <c r="C4313" s="212" t="s">
        <v>350</v>
      </c>
      <c r="D4313" s="51" t="s">
        <v>936</v>
      </c>
      <c r="E4313" s="54" t="s">
        <v>74</v>
      </c>
      <c r="F4313" s="55" t="s">
        <v>256</v>
      </c>
      <c r="G4313" s="290">
        <v>36299</v>
      </c>
      <c r="H4313" s="79" t="s">
        <v>37</v>
      </c>
      <c r="I4313" s="770">
        <v>36692</v>
      </c>
    </row>
    <row r="4314" spans="1:60" ht="33.75" customHeight="1" x14ac:dyDescent="0.25">
      <c r="A4314" s="74" t="s">
        <v>3249</v>
      </c>
      <c r="B4314" s="83" t="s">
        <v>46</v>
      </c>
      <c r="C4314" s="41" t="s">
        <v>101</v>
      </c>
      <c r="D4314" s="51" t="s">
        <v>928</v>
      </c>
      <c r="E4314" s="67" t="s">
        <v>74</v>
      </c>
      <c r="F4314" s="55" t="s">
        <v>240</v>
      </c>
      <c r="G4314" s="240">
        <v>39563</v>
      </c>
      <c r="H4314" s="79" t="s">
        <v>37</v>
      </c>
      <c r="I4314" s="240">
        <v>39845</v>
      </c>
    </row>
    <row r="4315" spans="1:60" s="1114" customFormat="1" ht="33.75" customHeight="1" x14ac:dyDescent="0.25">
      <c r="A4315" s="2226" t="s">
        <v>8915</v>
      </c>
      <c r="B4315" s="2224" t="s">
        <v>7122</v>
      </c>
      <c r="C4315" s="2224" t="s">
        <v>872</v>
      </c>
      <c r="D4315" s="2223" t="s">
        <v>7737</v>
      </c>
      <c r="E4315" s="2225"/>
      <c r="F4315" s="2219" t="s">
        <v>1244</v>
      </c>
      <c r="G4315" s="2222">
        <v>44699</v>
      </c>
      <c r="H4315" s="81" t="s">
        <v>3798</v>
      </c>
      <c r="I4315" s="1887"/>
    </row>
    <row r="4316" spans="1:60" ht="33.75" customHeight="1" x14ac:dyDescent="0.25">
      <c r="A4316" s="74" t="s">
        <v>3250</v>
      </c>
      <c r="B4316" s="83" t="s">
        <v>104</v>
      </c>
      <c r="C4316" s="41" t="s">
        <v>6709</v>
      </c>
      <c r="D4316" s="51" t="s">
        <v>948</v>
      </c>
      <c r="E4316" s="61" t="s">
        <v>3797</v>
      </c>
      <c r="F4316" s="55" t="s">
        <v>3251</v>
      </c>
      <c r="G4316" s="240">
        <v>39729</v>
      </c>
      <c r="H4316" s="79" t="s">
        <v>37</v>
      </c>
      <c r="I4316" s="240">
        <v>39904</v>
      </c>
    </row>
    <row r="4317" spans="1:60" ht="33.75" customHeight="1" x14ac:dyDescent="0.25">
      <c r="A4317" s="74" t="s">
        <v>3862</v>
      </c>
      <c r="B4317" s="83" t="s">
        <v>680</v>
      </c>
      <c r="C4317" s="41" t="s">
        <v>101</v>
      </c>
      <c r="D4317" s="51" t="s">
        <v>949</v>
      </c>
      <c r="E4317" s="61" t="s">
        <v>114</v>
      </c>
      <c r="F4317" s="55" t="s">
        <v>229</v>
      </c>
      <c r="G4317" s="240">
        <v>42061</v>
      </c>
      <c r="H4317" s="47" t="s">
        <v>37</v>
      </c>
      <c r="I4317" s="240">
        <v>42156</v>
      </c>
    </row>
    <row r="4318" spans="1:60" ht="33.75" customHeight="1" x14ac:dyDescent="0.25">
      <c r="A4318" s="863" t="s">
        <v>7670</v>
      </c>
      <c r="B4318" s="1049" t="s">
        <v>61</v>
      </c>
      <c r="C4318" s="1049" t="s">
        <v>95</v>
      </c>
      <c r="D4318" s="866" t="s">
        <v>941</v>
      </c>
      <c r="E4318" s="862" t="s">
        <v>3857</v>
      </c>
      <c r="F4318" s="861" t="s">
        <v>103</v>
      </c>
      <c r="G4318" s="1048">
        <v>43451</v>
      </c>
      <c r="H4318" s="47" t="s">
        <v>37</v>
      </c>
      <c r="I4318" s="770">
        <v>43647</v>
      </c>
    </row>
    <row r="4319" spans="1:60" ht="33.75" customHeight="1" x14ac:dyDescent="0.25">
      <c r="A4319" s="74" t="s">
        <v>769</v>
      </c>
      <c r="B4319" s="83" t="s">
        <v>209</v>
      </c>
      <c r="C4319" s="83" t="s">
        <v>351</v>
      </c>
      <c r="D4319" s="51" t="s">
        <v>936</v>
      </c>
      <c r="E4319" s="54" t="s">
        <v>320</v>
      </c>
      <c r="F4319" s="55" t="s">
        <v>321</v>
      </c>
      <c r="G4319" s="290">
        <v>41304</v>
      </c>
      <c r="H4319" s="47" t="s">
        <v>37</v>
      </c>
      <c r="I4319" s="770">
        <v>41610</v>
      </c>
    </row>
    <row r="4320" spans="1:60" ht="33.75" customHeight="1" x14ac:dyDescent="0.25">
      <c r="A4320" s="74" t="s">
        <v>5458</v>
      </c>
      <c r="B4320" s="83" t="s">
        <v>5459</v>
      </c>
      <c r="C4320" s="83" t="s">
        <v>1598</v>
      </c>
      <c r="D4320" s="51" t="s">
        <v>940</v>
      </c>
      <c r="E4320" s="54" t="s">
        <v>35</v>
      </c>
      <c r="F4320" s="55" t="s">
        <v>550</v>
      </c>
      <c r="G4320" s="290">
        <v>38281</v>
      </c>
      <c r="H4320" s="46" t="s">
        <v>37</v>
      </c>
      <c r="I4320" s="770">
        <v>38808</v>
      </c>
    </row>
    <row r="4321" spans="1:60" ht="33.75" customHeight="1" x14ac:dyDescent="0.25">
      <c r="A4321" s="74" t="s">
        <v>5457</v>
      </c>
      <c r="B4321" s="83" t="s">
        <v>46</v>
      </c>
      <c r="C4321" s="83" t="s">
        <v>351</v>
      </c>
      <c r="D4321" s="51" t="s">
        <v>940</v>
      </c>
      <c r="E4321" s="54" t="s">
        <v>35</v>
      </c>
      <c r="F4321" s="55" t="s">
        <v>40</v>
      </c>
      <c r="G4321" s="290">
        <v>38701</v>
      </c>
      <c r="H4321" s="79" t="s">
        <v>37</v>
      </c>
      <c r="I4321" s="770">
        <v>39022</v>
      </c>
    </row>
    <row r="4322" spans="1:60" ht="33.75" customHeight="1" x14ac:dyDescent="0.25">
      <c r="A4322" s="74" t="s">
        <v>5460</v>
      </c>
      <c r="B4322" s="83" t="s">
        <v>5461</v>
      </c>
      <c r="C4322" s="41" t="s">
        <v>2259</v>
      </c>
      <c r="D4322" s="51" t="s">
        <v>929</v>
      </c>
      <c r="E4322" s="54" t="s">
        <v>65</v>
      </c>
      <c r="F4322" s="55" t="s">
        <v>5462</v>
      </c>
      <c r="G4322" s="290">
        <v>39463</v>
      </c>
      <c r="H4322" s="46" t="s">
        <v>37</v>
      </c>
      <c r="I4322" s="26">
        <v>39539</v>
      </c>
    </row>
    <row r="4323" spans="1:60" s="1114" customFormat="1" ht="33.75" customHeight="1" x14ac:dyDescent="0.25">
      <c r="A4323" s="2034" t="s">
        <v>8976</v>
      </c>
      <c r="B4323" s="2035" t="s">
        <v>8977</v>
      </c>
      <c r="C4323" s="2035"/>
      <c r="D4323" s="2036" t="s">
        <v>12</v>
      </c>
      <c r="E4323" s="2037" t="s">
        <v>35</v>
      </c>
      <c r="F4323" s="2038" t="s">
        <v>6800</v>
      </c>
      <c r="G4323" s="2039">
        <v>44792</v>
      </c>
      <c r="H4323" s="1919" t="s">
        <v>3798</v>
      </c>
      <c r="I4323" s="1967"/>
    </row>
    <row r="4324" spans="1:60" ht="33.75" customHeight="1" x14ac:dyDescent="0.25">
      <c r="A4324" s="74" t="s">
        <v>5464</v>
      </c>
      <c r="B4324" s="83" t="s">
        <v>1050</v>
      </c>
      <c r="C4324" s="212" t="s">
        <v>344</v>
      </c>
      <c r="D4324" s="51" t="s">
        <v>12</v>
      </c>
      <c r="E4324" s="54" t="s">
        <v>66</v>
      </c>
      <c r="F4324" s="55" t="s">
        <v>142</v>
      </c>
      <c r="G4324" s="290">
        <v>39000</v>
      </c>
      <c r="H4324" s="79" t="s">
        <v>37</v>
      </c>
      <c r="I4324" s="770">
        <v>39173</v>
      </c>
    </row>
    <row r="4325" spans="1:60" ht="33.75" customHeight="1" x14ac:dyDescent="0.25">
      <c r="A4325" s="74" t="s">
        <v>3252</v>
      </c>
      <c r="B4325" s="83" t="s">
        <v>3253</v>
      </c>
      <c r="C4325" s="41" t="s">
        <v>95</v>
      </c>
      <c r="D4325" s="51" t="s">
        <v>940</v>
      </c>
      <c r="E4325" s="54" t="s">
        <v>176</v>
      </c>
      <c r="F4325" s="55" t="s">
        <v>99</v>
      </c>
      <c r="G4325" s="240">
        <v>40612</v>
      </c>
      <c r="H4325" s="46" t="s">
        <v>37</v>
      </c>
      <c r="I4325" s="240">
        <v>41091</v>
      </c>
    </row>
    <row r="4326" spans="1:60" ht="33.75" customHeight="1" x14ac:dyDescent="0.25">
      <c r="A4326" s="74" t="s">
        <v>5463</v>
      </c>
      <c r="B4326" s="83" t="s">
        <v>104</v>
      </c>
      <c r="C4326" s="41" t="s">
        <v>95</v>
      </c>
      <c r="D4326" s="51" t="s">
        <v>941</v>
      </c>
      <c r="E4326" s="54" t="s">
        <v>3857</v>
      </c>
      <c r="F4326" s="55" t="s">
        <v>165</v>
      </c>
      <c r="G4326" s="290">
        <v>39177</v>
      </c>
      <c r="H4326" s="46" t="s">
        <v>37</v>
      </c>
      <c r="I4326" s="40">
        <v>39417</v>
      </c>
    </row>
    <row r="4327" spans="1:60" ht="33.75" customHeight="1" x14ac:dyDescent="0.25">
      <c r="A4327" s="74" t="s">
        <v>5465</v>
      </c>
      <c r="B4327" s="83" t="s">
        <v>2330</v>
      </c>
      <c r="C4327" s="83" t="s">
        <v>1877</v>
      </c>
      <c r="D4327" s="51" t="s">
        <v>941</v>
      </c>
      <c r="E4327" s="54" t="s">
        <v>47</v>
      </c>
      <c r="F4327" s="55" t="s">
        <v>48</v>
      </c>
      <c r="G4327" s="290">
        <v>36144</v>
      </c>
      <c r="H4327" s="47" t="s">
        <v>37</v>
      </c>
      <c r="I4327" s="770">
        <v>36465</v>
      </c>
    </row>
    <row r="4328" spans="1:60" ht="33.75" customHeight="1" x14ac:dyDescent="0.25">
      <c r="A4328" s="74" t="s">
        <v>1409</v>
      </c>
      <c r="B4328" s="83" t="s">
        <v>128</v>
      </c>
      <c r="C4328" s="83" t="s">
        <v>95</v>
      </c>
      <c r="D4328" s="51" t="s">
        <v>12</v>
      </c>
      <c r="E4328" s="56" t="s">
        <v>1812</v>
      </c>
      <c r="F4328" s="55" t="s">
        <v>811</v>
      </c>
      <c r="G4328" s="26">
        <v>41653</v>
      </c>
      <c r="H4328" s="46" t="s">
        <v>37</v>
      </c>
      <c r="I4328" s="770">
        <v>41852</v>
      </c>
    </row>
    <row r="4329" spans="1:60" ht="33.75" customHeight="1" x14ac:dyDescent="0.25">
      <c r="A4329" s="74" t="s">
        <v>2091</v>
      </c>
      <c r="B4329" s="83" t="s">
        <v>68</v>
      </c>
      <c r="C4329" s="41" t="s">
        <v>348</v>
      </c>
      <c r="D4329" s="51" t="s">
        <v>949</v>
      </c>
      <c r="E4329" s="54" t="s">
        <v>317</v>
      </c>
      <c r="F4329" s="55" t="s">
        <v>172</v>
      </c>
      <c r="G4329" s="290">
        <v>38373</v>
      </c>
      <c r="H4329" s="46" t="s">
        <v>37</v>
      </c>
      <c r="I4329" s="770">
        <v>38504</v>
      </c>
    </row>
    <row r="4330" spans="1:60" ht="33.75" customHeight="1" x14ac:dyDescent="0.25">
      <c r="A4330" s="74" t="s">
        <v>2091</v>
      </c>
      <c r="B4330" s="83" t="s">
        <v>69</v>
      </c>
      <c r="C4330" s="212" t="s">
        <v>350</v>
      </c>
      <c r="D4330" s="51" t="s">
        <v>946</v>
      </c>
      <c r="E4330" s="54" t="s">
        <v>792</v>
      </c>
      <c r="F4330" s="55" t="s">
        <v>51</v>
      </c>
      <c r="G4330" s="290">
        <v>36465</v>
      </c>
      <c r="H4330" s="79" t="s">
        <v>37</v>
      </c>
      <c r="I4330" s="770">
        <v>36892</v>
      </c>
    </row>
    <row r="4331" spans="1:60" ht="33.75" customHeight="1" x14ac:dyDescent="0.25">
      <c r="A4331" s="74" t="s">
        <v>3254</v>
      </c>
      <c r="B4331" s="83" t="s">
        <v>34</v>
      </c>
      <c r="C4331" s="41" t="s">
        <v>95</v>
      </c>
      <c r="D4331" s="51" t="s">
        <v>940</v>
      </c>
      <c r="E4331" s="59" t="s">
        <v>782</v>
      </c>
      <c r="F4331" s="55" t="s">
        <v>216</v>
      </c>
      <c r="G4331" s="240">
        <v>38323</v>
      </c>
      <c r="H4331" s="46" t="s">
        <v>37</v>
      </c>
      <c r="I4331" s="240">
        <v>38657</v>
      </c>
      <c r="J4331" s="1114"/>
      <c r="K4331" s="1114"/>
      <c r="L4331" s="1114"/>
      <c r="M4331" s="1114"/>
      <c r="N4331" s="1114"/>
      <c r="O4331" s="1114"/>
      <c r="P4331" s="1114"/>
      <c r="Q4331" s="1114"/>
      <c r="R4331" s="1114"/>
      <c r="S4331" s="1114"/>
      <c r="T4331" s="1114"/>
      <c r="U4331" s="1114"/>
      <c r="V4331" s="1114"/>
      <c r="W4331" s="1114"/>
      <c r="X4331" s="1114"/>
      <c r="Y4331" s="1114"/>
      <c r="Z4331" s="1114"/>
      <c r="AA4331" s="1114"/>
      <c r="AB4331" s="1114"/>
      <c r="AC4331" s="1114"/>
      <c r="AD4331" s="1114"/>
      <c r="AE4331" s="1114"/>
      <c r="AF4331" s="1114"/>
      <c r="AG4331" s="1114"/>
      <c r="AH4331" s="1114"/>
      <c r="AI4331" s="1114"/>
      <c r="AJ4331" s="1114"/>
      <c r="AK4331" s="1114"/>
      <c r="AL4331" s="1114"/>
      <c r="AM4331" s="1114"/>
      <c r="AN4331" s="1114"/>
      <c r="AO4331" s="1114"/>
      <c r="AP4331" s="1114"/>
      <c r="AQ4331" s="1114"/>
      <c r="AR4331" s="1114"/>
      <c r="AS4331" s="1114"/>
      <c r="AT4331" s="1114"/>
      <c r="AU4331" s="1114"/>
      <c r="AV4331" s="1114"/>
      <c r="AW4331" s="1114"/>
      <c r="AX4331" s="1114"/>
      <c r="AY4331" s="1114"/>
      <c r="AZ4331" s="1114"/>
      <c r="BA4331" s="1114"/>
      <c r="BB4331" s="1114"/>
      <c r="BC4331" s="1114"/>
      <c r="BD4331" s="1114"/>
      <c r="BE4331" s="1114"/>
      <c r="BF4331" s="1114"/>
      <c r="BG4331" s="1114"/>
      <c r="BH4331" s="1114"/>
    </row>
    <row r="4332" spans="1:60" s="1114" customFormat="1" ht="33.75" customHeight="1" x14ac:dyDescent="0.25">
      <c r="A4332" s="1300" t="s">
        <v>8781</v>
      </c>
      <c r="B4332" s="1301" t="s">
        <v>8782</v>
      </c>
      <c r="C4332" s="1301" t="s">
        <v>1013</v>
      </c>
      <c r="D4332" s="51" t="s">
        <v>940</v>
      </c>
      <c r="E4332" s="1303" t="s">
        <v>35</v>
      </c>
      <c r="F4332" s="1304" t="s">
        <v>1489</v>
      </c>
      <c r="G4332" s="830">
        <v>44567</v>
      </c>
      <c r="H4332" s="81" t="s">
        <v>3798</v>
      </c>
      <c r="I4332" s="240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  <c r="AD4332" s="3"/>
      <c r="AE4332" s="3"/>
      <c r="AF4332" s="3"/>
      <c r="AG4332" s="3"/>
      <c r="AH4332" s="3"/>
      <c r="AI4332" s="3"/>
      <c r="AJ4332" s="3"/>
      <c r="AK4332" s="3"/>
      <c r="AL4332" s="3"/>
      <c r="AM4332" s="3"/>
      <c r="AN4332" s="3"/>
      <c r="AO4332" s="3"/>
      <c r="AP4332" s="3"/>
      <c r="AQ4332" s="3"/>
      <c r="AR4332" s="3"/>
      <c r="AS4332" s="3"/>
      <c r="AT4332" s="3"/>
      <c r="AU4332" s="3"/>
      <c r="AV4332" s="3"/>
      <c r="AW4332" s="3"/>
      <c r="AX4332" s="3"/>
      <c r="AY4332" s="3"/>
      <c r="AZ4332" s="3"/>
      <c r="BA4332" s="3"/>
      <c r="BB4332" s="3"/>
      <c r="BC4332" s="3"/>
      <c r="BD4332" s="3"/>
      <c r="BE4332" s="3"/>
      <c r="BF4332" s="3"/>
      <c r="BG4332" s="3"/>
      <c r="BH4332" s="3"/>
    </row>
    <row r="4333" spans="1:60" ht="33.75" customHeight="1" x14ac:dyDescent="0.25">
      <c r="A4333" s="74" t="s">
        <v>5466</v>
      </c>
      <c r="B4333" s="83" t="s">
        <v>188</v>
      </c>
      <c r="C4333" s="212" t="s">
        <v>344</v>
      </c>
      <c r="D4333" s="51" t="s">
        <v>914</v>
      </c>
      <c r="E4333" s="54" t="s">
        <v>148</v>
      </c>
      <c r="F4333" s="55" t="s">
        <v>2432</v>
      </c>
      <c r="G4333" s="290">
        <v>37907</v>
      </c>
      <c r="H4333" s="46" t="s">
        <v>37</v>
      </c>
      <c r="I4333" s="770">
        <v>37971</v>
      </c>
      <c r="J4333" s="1114"/>
      <c r="K4333" s="1114"/>
      <c r="L4333" s="1114"/>
      <c r="M4333" s="1114"/>
      <c r="N4333" s="1114"/>
      <c r="O4333" s="1114"/>
      <c r="P4333" s="1114"/>
      <c r="Q4333" s="1114"/>
      <c r="R4333" s="1114"/>
      <c r="S4333" s="1114"/>
      <c r="T4333" s="1114"/>
      <c r="U4333" s="1114"/>
      <c r="V4333" s="1114"/>
      <c r="W4333" s="1114"/>
      <c r="X4333" s="1114"/>
      <c r="Y4333" s="1114"/>
      <c r="Z4333" s="1114"/>
      <c r="AA4333" s="1114"/>
      <c r="AB4333" s="1114"/>
      <c r="AC4333" s="1114"/>
      <c r="AD4333" s="1114"/>
      <c r="AE4333" s="1114"/>
      <c r="AF4333" s="1114"/>
      <c r="AG4333" s="1114"/>
      <c r="AH4333" s="1114"/>
      <c r="AI4333" s="1114"/>
      <c r="AJ4333" s="1114"/>
      <c r="AK4333" s="1114"/>
      <c r="AL4333" s="1114"/>
      <c r="AM4333" s="1114"/>
      <c r="AN4333" s="1114"/>
      <c r="AO4333" s="1114"/>
      <c r="AP4333" s="1114"/>
      <c r="AQ4333" s="1114"/>
      <c r="AR4333" s="1114"/>
      <c r="AS4333" s="1114"/>
      <c r="AT4333" s="1114"/>
      <c r="AU4333" s="1114"/>
      <c r="AV4333" s="1114"/>
      <c r="AW4333" s="1114"/>
      <c r="AX4333" s="1114"/>
      <c r="AY4333" s="1114"/>
      <c r="AZ4333" s="1114"/>
      <c r="BA4333" s="1114"/>
      <c r="BB4333" s="1114"/>
      <c r="BC4333" s="1114"/>
      <c r="BD4333" s="1114"/>
      <c r="BE4333" s="1114"/>
      <c r="BF4333" s="1114"/>
      <c r="BG4333" s="1114"/>
      <c r="BH4333" s="1114"/>
    </row>
    <row r="4334" spans="1:60" s="1114" customFormat="1" ht="33.75" customHeight="1" x14ac:dyDescent="0.25">
      <c r="A4334" s="117" t="s">
        <v>8236</v>
      </c>
      <c r="B4334" s="1553" t="s">
        <v>84</v>
      </c>
      <c r="C4334" s="1553" t="s">
        <v>101</v>
      </c>
      <c r="D4334" s="120" t="s">
        <v>914</v>
      </c>
      <c r="E4334" s="58" t="s">
        <v>148</v>
      </c>
      <c r="F4334" s="1207" t="s">
        <v>616</v>
      </c>
      <c r="G4334" s="1552">
        <v>43920</v>
      </c>
      <c r="H4334" s="46" t="s">
        <v>37</v>
      </c>
      <c r="I4334" s="770">
        <v>44287</v>
      </c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  <c r="AL4334" s="3"/>
      <c r="AM4334" s="3"/>
      <c r="AN4334" s="3"/>
      <c r="AO4334" s="3"/>
      <c r="AP4334" s="3"/>
      <c r="AQ4334" s="3"/>
      <c r="AR4334" s="3"/>
      <c r="AS4334" s="3"/>
      <c r="AT4334" s="3"/>
      <c r="AU4334" s="3"/>
      <c r="AV4334" s="3"/>
      <c r="AW4334" s="3"/>
      <c r="AX4334" s="3"/>
      <c r="AY4334" s="3"/>
      <c r="AZ4334" s="3"/>
      <c r="BA4334" s="3"/>
      <c r="BB4334" s="3"/>
      <c r="BC4334" s="3"/>
      <c r="BD4334" s="3"/>
      <c r="BE4334" s="3"/>
      <c r="BF4334" s="3"/>
      <c r="BG4334" s="3"/>
      <c r="BH4334" s="3"/>
    </row>
    <row r="4335" spans="1:60" ht="33.75" customHeight="1" x14ac:dyDescent="0.25">
      <c r="A4335" s="74" t="s">
        <v>86</v>
      </c>
      <c r="B4335" s="83" t="s">
        <v>69</v>
      </c>
      <c r="C4335" s="83" t="s">
        <v>4444</v>
      </c>
      <c r="D4335" s="51" t="s">
        <v>953</v>
      </c>
      <c r="E4335" s="54" t="s">
        <v>74</v>
      </c>
      <c r="F4335" s="55" t="s">
        <v>1023</v>
      </c>
      <c r="G4335" s="290">
        <v>39021</v>
      </c>
      <c r="H4335" s="48" t="s">
        <v>41</v>
      </c>
      <c r="I4335" s="770">
        <v>39173</v>
      </c>
    </row>
    <row r="4336" spans="1:60" ht="33.75" customHeight="1" x14ac:dyDescent="0.25">
      <c r="A4336" s="74" t="s">
        <v>86</v>
      </c>
      <c r="B4336" s="83" t="s">
        <v>94</v>
      </c>
      <c r="C4336" s="41" t="s">
        <v>101</v>
      </c>
      <c r="D4336" s="51" t="s">
        <v>958</v>
      </c>
      <c r="E4336" s="65" t="s">
        <v>1931</v>
      </c>
      <c r="F4336" s="55" t="s">
        <v>863</v>
      </c>
      <c r="G4336" s="43">
        <v>38700</v>
      </c>
      <c r="H4336" s="48" t="s">
        <v>41</v>
      </c>
      <c r="I4336" s="43">
        <v>39566</v>
      </c>
    </row>
    <row r="4337" spans="1:60" ht="33.75" customHeight="1" x14ac:dyDescent="0.25">
      <c r="A4337" s="74" t="s">
        <v>86</v>
      </c>
      <c r="B4337" s="83" t="s">
        <v>1218</v>
      </c>
      <c r="C4337" s="83" t="s">
        <v>345</v>
      </c>
      <c r="D4337" s="51" t="s">
        <v>941</v>
      </c>
      <c r="E4337" s="56" t="s">
        <v>1812</v>
      </c>
      <c r="F4337" s="55" t="s">
        <v>279</v>
      </c>
      <c r="G4337" s="43">
        <v>40388</v>
      </c>
      <c r="H4337" s="48" t="s">
        <v>41</v>
      </c>
      <c r="I4337" s="43">
        <v>40625</v>
      </c>
    </row>
    <row r="4338" spans="1:60" ht="33.75" customHeight="1" x14ac:dyDescent="0.25">
      <c r="A4338" s="74" t="s">
        <v>86</v>
      </c>
      <c r="B4338" s="83" t="s">
        <v>655</v>
      </c>
      <c r="C4338" s="41" t="s">
        <v>101</v>
      </c>
      <c r="D4338" s="51" t="s">
        <v>946</v>
      </c>
      <c r="E4338" s="61" t="s">
        <v>688</v>
      </c>
      <c r="F4338" s="55" t="s">
        <v>38</v>
      </c>
      <c r="G4338" s="40">
        <v>40512</v>
      </c>
      <c r="H4338" s="46" t="s">
        <v>37</v>
      </c>
      <c r="I4338" s="40">
        <v>40634</v>
      </c>
    </row>
    <row r="4339" spans="1:60" ht="33.75" customHeight="1" x14ac:dyDescent="0.25">
      <c r="A4339" s="74" t="s">
        <v>5467</v>
      </c>
      <c r="B4339" s="83" t="s">
        <v>3207</v>
      </c>
      <c r="C4339" s="287" t="s">
        <v>357</v>
      </c>
      <c r="D4339" s="51" t="s">
        <v>951</v>
      </c>
      <c r="E4339" s="54" t="s">
        <v>1660</v>
      </c>
      <c r="F4339" s="55" t="s">
        <v>2327</v>
      </c>
      <c r="G4339" s="290">
        <v>37337</v>
      </c>
      <c r="H4339" s="46" t="s">
        <v>37</v>
      </c>
      <c r="I4339" s="770">
        <v>37565</v>
      </c>
      <c r="J4339" s="1114"/>
      <c r="K4339" s="1114"/>
      <c r="L4339" s="1114"/>
      <c r="M4339" s="1114"/>
      <c r="N4339" s="1114"/>
      <c r="O4339" s="1114"/>
      <c r="P4339" s="1114"/>
      <c r="Q4339" s="1114"/>
      <c r="R4339" s="1114"/>
      <c r="S4339" s="1114"/>
      <c r="T4339" s="1114"/>
      <c r="U4339" s="1114"/>
      <c r="V4339" s="1114"/>
      <c r="W4339" s="1114"/>
      <c r="X4339" s="1114"/>
      <c r="Y4339" s="1114"/>
      <c r="Z4339" s="1114"/>
      <c r="AA4339" s="1114"/>
      <c r="AB4339" s="1114"/>
      <c r="AC4339" s="1114"/>
      <c r="AD4339" s="1114"/>
      <c r="AE4339" s="1114"/>
      <c r="AF4339" s="1114"/>
      <c r="AG4339" s="1114"/>
      <c r="AH4339" s="1114"/>
      <c r="AI4339" s="1114"/>
      <c r="AJ4339" s="1114"/>
      <c r="AK4339" s="1114"/>
      <c r="AL4339" s="1114"/>
      <c r="AM4339" s="1114"/>
      <c r="AN4339" s="1114"/>
      <c r="AO4339" s="1114"/>
      <c r="AP4339" s="1114"/>
      <c r="AQ4339" s="1114"/>
      <c r="AR4339" s="1114"/>
      <c r="AS4339" s="1114"/>
      <c r="AT4339" s="1114"/>
      <c r="AU4339" s="1114"/>
      <c r="AV4339" s="1114"/>
      <c r="AW4339" s="1114"/>
      <c r="AX4339" s="1114"/>
      <c r="AY4339" s="1114"/>
      <c r="AZ4339" s="1114"/>
      <c r="BA4339" s="1114"/>
      <c r="BB4339" s="1114"/>
      <c r="BC4339" s="1114"/>
      <c r="BD4339" s="1114"/>
      <c r="BE4339" s="1114"/>
      <c r="BF4339" s="1114"/>
      <c r="BG4339" s="1114"/>
      <c r="BH4339" s="1114"/>
    </row>
    <row r="4340" spans="1:60" s="1114" customFormat="1" ht="33.75" customHeight="1" x14ac:dyDescent="0.25">
      <c r="A4340" s="1300" t="s">
        <v>8780</v>
      </c>
      <c r="B4340" s="1301" t="s">
        <v>68</v>
      </c>
      <c r="C4340" s="1301" t="s">
        <v>351</v>
      </c>
      <c r="D4340" s="1302" t="s">
        <v>940</v>
      </c>
      <c r="E4340" s="1303" t="s">
        <v>35</v>
      </c>
      <c r="F4340" s="1304" t="s">
        <v>8583</v>
      </c>
      <c r="G4340" s="830">
        <v>44544</v>
      </c>
      <c r="H4340" s="81" t="s">
        <v>3798</v>
      </c>
      <c r="I4340" s="770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3"/>
      <c r="AG4340" s="3"/>
      <c r="AH4340" s="3"/>
      <c r="AI4340" s="3"/>
      <c r="AJ4340" s="3"/>
      <c r="AK4340" s="3"/>
      <c r="AL4340" s="3"/>
      <c r="AM4340" s="3"/>
      <c r="AN4340" s="3"/>
      <c r="AO4340" s="3"/>
      <c r="AP4340" s="3"/>
      <c r="AQ4340" s="3"/>
      <c r="AR4340" s="3"/>
      <c r="AS4340" s="3"/>
      <c r="AT4340" s="3"/>
      <c r="AU4340" s="3"/>
      <c r="AV4340" s="3"/>
      <c r="AW4340" s="3"/>
      <c r="AX4340" s="3"/>
      <c r="AY4340" s="3"/>
      <c r="AZ4340" s="3"/>
      <c r="BA4340" s="3"/>
      <c r="BB4340" s="3"/>
      <c r="BC4340" s="3"/>
      <c r="BD4340" s="3"/>
      <c r="BE4340" s="3"/>
      <c r="BF4340" s="3"/>
      <c r="BG4340" s="3"/>
      <c r="BH4340" s="3"/>
    </row>
    <row r="4341" spans="1:60" ht="33.75" customHeight="1" x14ac:dyDescent="0.25">
      <c r="A4341" s="74" t="s">
        <v>1129</v>
      </c>
      <c r="B4341" s="83" t="s">
        <v>77</v>
      </c>
      <c r="C4341" s="83" t="s">
        <v>348</v>
      </c>
      <c r="D4341" s="51" t="s">
        <v>940</v>
      </c>
      <c r="E4341" s="54" t="s">
        <v>66</v>
      </c>
      <c r="F4341" s="55" t="s">
        <v>80</v>
      </c>
      <c r="G4341" s="290">
        <v>36112</v>
      </c>
      <c r="H4341" s="46" t="s">
        <v>37</v>
      </c>
      <c r="I4341" s="770">
        <v>36404</v>
      </c>
    </row>
    <row r="4342" spans="1:60" ht="33.75" customHeight="1" x14ac:dyDescent="0.25">
      <c r="A4342" s="74" t="s">
        <v>1129</v>
      </c>
      <c r="B4342" s="83" t="s">
        <v>5468</v>
      </c>
      <c r="C4342" s="41" t="s">
        <v>348</v>
      </c>
      <c r="D4342" s="51" t="s">
        <v>931</v>
      </c>
      <c r="E4342" s="54" t="s">
        <v>66</v>
      </c>
      <c r="F4342" s="55" t="s">
        <v>1458</v>
      </c>
      <c r="G4342" s="290">
        <v>37313</v>
      </c>
      <c r="H4342" s="47" t="s">
        <v>37</v>
      </c>
      <c r="I4342" s="770">
        <v>37530</v>
      </c>
    </row>
    <row r="4343" spans="1:60" ht="33.75" customHeight="1" x14ac:dyDescent="0.25">
      <c r="A4343" s="74" t="s">
        <v>1129</v>
      </c>
      <c r="B4343" s="83" t="s">
        <v>1130</v>
      </c>
      <c r="C4343" s="16" t="s">
        <v>791</v>
      </c>
      <c r="D4343" s="51" t="s">
        <v>958</v>
      </c>
      <c r="E4343" s="64" t="s">
        <v>623</v>
      </c>
      <c r="F4343" s="55" t="s">
        <v>51</v>
      </c>
      <c r="G4343" s="17">
        <v>41547</v>
      </c>
      <c r="H4343" s="47" t="s">
        <v>37</v>
      </c>
      <c r="I4343" s="770">
        <v>41730</v>
      </c>
    </row>
    <row r="4344" spans="1:60" ht="33.75" customHeight="1" x14ac:dyDescent="0.25">
      <c r="A4344" s="103" t="s">
        <v>1129</v>
      </c>
      <c r="B4344" s="165" t="s">
        <v>94</v>
      </c>
      <c r="C4344" s="83" t="s">
        <v>3638</v>
      </c>
      <c r="D4344" s="114" t="s">
        <v>928</v>
      </c>
      <c r="E4344" s="115" t="s">
        <v>134</v>
      </c>
      <c r="F4344" s="104" t="s">
        <v>1181</v>
      </c>
      <c r="G4344" s="278">
        <v>42717</v>
      </c>
      <c r="H4344" s="46" t="s">
        <v>37</v>
      </c>
      <c r="I4344" s="411">
        <v>43040</v>
      </c>
    </row>
    <row r="4345" spans="1:60" ht="33.75" customHeight="1" x14ac:dyDescent="0.25">
      <c r="A4345" s="74" t="s">
        <v>5469</v>
      </c>
      <c r="B4345" s="83" t="s">
        <v>1208</v>
      </c>
      <c r="C4345" s="41" t="s">
        <v>101</v>
      </c>
      <c r="D4345" s="51" t="s">
        <v>946</v>
      </c>
      <c r="E4345" s="54" t="s">
        <v>792</v>
      </c>
      <c r="F4345" s="55" t="s">
        <v>51</v>
      </c>
      <c r="G4345" s="290">
        <v>37572</v>
      </c>
      <c r="H4345" s="81" t="s">
        <v>3798</v>
      </c>
      <c r="I4345" s="770">
        <v>38169</v>
      </c>
    </row>
    <row r="4346" spans="1:60" ht="33.75" customHeight="1" x14ac:dyDescent="0.25">
      <c r="A4346" s="74" t="s">
        <v>5470</v>
      </c>
      <c r="B4346" s="83" t="s">
        <v>2032</v>
      </c>
      <c r="C4346" s="83" t="s">
        <v>6853</v>
      </c>
      <c r="D4346" s="51" t="s">
        <v>951</v>
      </c>
      <c r="E4346" s="54" t="s">
        <v>394</v>
      </c>
      <c r="F4346" s="55" t="s">
        <v>256</v>
      </c>
      <c r="G4346" s="290">
        <v>38730</v>
      </c>
      <c r="H4346" s="46" t="s">
        <v>37</v>
      </c>
      <c r="I4346" s="770">
        <v>39065</v>
      </c>
    </row>
    <row r="4347" spans="1:60" ht="33.75" customHeight="1" x14ac:dyDescent="0.25">
      <c r="A4347" s="74" t="s">
        <v>5471</v>
      </c>
      <c r="B4347" s="83" t="s">
        <v>69</v>
      </c>
      <c r="C4347" s="83" t="s">
        <v>6887</v>
      </c>
      <c r="D4347" s="51" t="s">
        <v>936</v>
      </c>
      <c r="E4347" s="54" t="s">
        <v>823</v>
      </c>
      <c r="F4347" s="55" t="s">
        <v>90</v>
      </c>
      <c r="G4347" s="290">
        <v>36788</v>
      </c>
      <c r="H4347" s="47" t="s">
        <v>37</v>
      </c>
      <c r="I4347" s="770">
        <v>37240</v>
      </c>
      <c r="J4347" s="1114"/>
      <c r="K4347" s="1114"/>
      <c r="L4347" s="1114"/>
      <c r="M4347" s="1114"/>
      <c r="N4347" s="1114"/>
      <c r="O4347" s="1114"/>
      <c r="P4347" s="1114"/>
      <c r="Q4347" s="1114"/>
      <c r="R4347" s="1114"/>
      <c r="S4347" s="1114"/>
      <c r="T4347" s="1114"/>
      <c r="U4347" s="1114"/>
      <c r="V4347" s="1114"/>
      <c r="W4347" s="1114"/>
      <c r="X4347" s="1114"/>
      <c r="Y4347" s="1114"/>
      <c r="Z4347" s="1114"/>
      <c r="AA4347" s="1114"/>
      <c r="AB4347" s="1114"/>
      <c r="AC4347" s="1114"/>
      <c r="AD4347" s="1114"/>
      <c r="AE4347" s="1114"/>
      <c r="AF4347" s="1114"/>
      <c r="AG4347" s="1114"/>
      <c r="AH4347" s="1114"/>
      <c r="AI4347" s="1114"/>
      <c r="AJ4347" s="1114"/>
      <c r="AK4347" s="1114"/>
      <c r="AL4347" s="1114"/>
      <c r="AM4347" s="1114"/>
      <c r="AN4347" s="1114"/>
      <c r="AO4347" s="1114"/>
      <c r="AP4347" s="1114"/>
      <c r="AQ4347" s="1114"/>
      <c r="AR4347" s="1114"/>
      <c r="AS4347" s="1114"/>
      <c r="AT4347" s="1114"/>
      <c r="AU4347" s="1114"/>
      <c r="AV4347" s="1114"/>
      <c r="AW4347" s="1114"/>
      <c r="AX4347" s="1114"/>
      <c r="AY4347" s="1114"/>
      <c r="AZ4347" s="1114"/>
      <c r="BA4347" s="1114"/>
      <c r="BB4347" s="1114"/>
      <c r="BC4347" s="1114"/>
      <c r="BD4347" s="1114"/>
      <c r="BE4347" s="1114"/>
      <c r="BF4347" s="1114"/>
      <c r="BG4347" s="1114"/>
      <c r="BH4347" s="1114"/>
    </row>
    <row r="4348" spans="1:60" s="1114" customFormat="1" ht="33.75" customHeight="1" x14ac:dyDescent="0.25">
      <c r="A4348" s="1958" t="s">
        <v>8751</v>
      </c>
      <c r="B4348" s="1959" t="s">
        <v>444</v>
      </c>
      <c r="C4348" s="1959" t="s">
        <v>7403</v>
      </c>
      <c r="D4348" s="1961" t="s">
        <v>928</v>
      </c>
      <c r="E4348" s="2003" t="s">
        <v>134</v>
      </c>
      <c r="F4348" s="1962" t="s">
        <v>136</v>
      </c>
      <c r="G4348" s="1901">
        <v>44526</v>
      </c>
      <c r="H4348" s="47" t="s">
        <v>37</v>
      </c>
      <c r="I4348" s="1901">
        <v>44652</v>
      </c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  <c r="AD4348" s="3"/>
      <c r="AE4348" s="3"/>
      <c r="AF4348" s="3"/>
      <c r="AG4348" s="3"/>
      <c r="AH4348" s="3"/>
      <c r="AI4348" s="3"/>
      <c r="AJ4348" s="3"/>
      <c r="AK4348" s="3"/>
      <c r="AL4348" s="3"/>
      <c r="AM4348" s="3"/>
      <c r="AN4348" s="3"/>
      <c r="AO4348" s="3"/>
      <c r="AP4348" s="3"/>
      <c r="AQ4348" s="3"/>
      <c r="AR4348" s="3"/>
      <c r="AS4348" s="3"/>
      <c r="AT4348" s="3"/>
      <c r="AU4348" s="3"/>
      <c r="AV4348" s="3"/>
      <c r="AW4348" s="3"/>
      <c r="AX4348" s="3"/>
      <c r="AY4348" s="3"/>
      <c r="AZ4348" s="3"/>
      <c r="BA4348" s="3"/>
      <c r="BB4348" s="3"/>
      <c r="BC4348" s="3"/>
      <c r="BD4348" s="3"/>
      <c r="BE4348" s="3"/>
      <c r="BF4348" s="3"/>
      <c r="BG4348" s="3"/>
      <c r="BH4348" s="3"/>
    </row>
    <row r="4349" spans="1:60" ht="33.75" customHeight="1" x14ac:dyDescent="0.25">
      <c r="A4349" s="74" t="s">
        <v>3923</v>
      </c>
      <c r="B4349" s="83" t="s">
        <v>292</v>
      </c>
      <c r="C4349" s="212" t="s">
        <v>101</v>
      </c>
      <c r="D4349" s="51" t="s">
        <v>946</v>
      </c>
      <c r="E4349" s="54" t="s">
        <v>74</v>
      </c>
      <c r="F4349" s="55" t="s">
        <v>258</v>
      </c>
      <c r="G4349" s="40">
        <v>42114</v>
      </c>
      <c r="H4349" s="46" t="s">
        <v>37</v>
      </c>
      <c r="I4349" s="40">
        <v>42370</v>
      </c>
      <c r="J4349" s="1114"/>
      <c r="K4349" s="1114"/>
      <c r="L4349" s="1114"/>
      <c r="M4349" s="1114"/>
      <c r="N4349" s="1114"/>
      <c r="O4349" s="1114"/>
      <c r="P4349" s="1114"/>
      <c r="Q4349" s="1114"/>
      <c r="R4349" s="1114"/>
      <c r="S4349" s="1114"/>
      <c r="T4349" s="1114"/>
      <c r="U4349" s="1114"/>
      <c r="V4349" s="1114"/>
      <c r="W4349" s="1114"/>
      <c r="X4349" s="1114"/>
      <c r="Y4349" s="1114"/>
      <c r="Z4349" s="1114"/>
      <c r="AA4349" s="1114"/>
      <c r="AB4349" s="1114"/>
      <c r="AC4349" s="1114"/>
      <c r="AD4349" s="1114"/>
      <c r="AE4349" s="1114"/>
      <c r="AF4349" s="1114"/>
      <c r="AG4349" s="1114"/>
      <c r="AH4349" s="1114"/>
      <c r="AI4349" s="1114"/>
      <c r="AJ4349" s="1114"/>
      <c r="AK4349" s="1114"/>
      <c r="AL4349" s="1114"/>
      <c r="AM4349" s="1114"/>
      <c r="AN4349" s="1114"/>
      <c r="AO4349" s="1114"/>
      <c r="AP4349" s="1114"/>
      <c r="AQ4349" s="1114"/>
      <c r="AR4349" s="1114"/>
      <c r="AS4349" s="1114"/>
      <c r="AT4349" s="1114"/>
      <c r="AU4349" s="1114"/>
      <c r="AV4349" s="1114"/>
      <c r="AW4349" s="1114"/>
      <c r="AX4349" s="1114"/>
      <c r="AY4349" s="1114"/>
      <c r="AZ4349" s="1114"/>
      <c r="BA4349" s="1114"/>
      <c r="BB4349" s="1114"/>
      <c r="BC4349" s="1114"/>
      <c r="BD4349" s="1114"/>
      <c r="BE4349" s="1114"/>
      <c r="BF4349" s="1114"/>
      <c r="BG4349" s="1114"/>
      <c r="BH4349" s="1114"/>
    </row>
    <row r="4350" spans="1:60" s="1114" customFormat="1" ht="33.75" customHeight="1" x14ac:dyDescent="0.25">
      <c r="A4350" s="1119" t="s">
        <v>7869</v>
      </c>
      <c r="B4350" s="1113" t="s">
        <v>1797</v>
      </c>
      <c r="C4350" s="1006" t="s">
        <v>7488</v>
      </c>
      <c r="D4350" s="1116" t="s">
        <v>942</v>
      </c>
      <c r="E4350" s="1117" t="s">
        <v>278</v>
      </c>
      <c r="F4350" s="1118" t="s">
        <v>116</v>
      </c>
      <c r="G4350" s="1115">
        <v>43353</v>
      </c>
      <c r="H4350" s="46" t="s">
        <v>37</v>
      </c>
      <c r="I4350" s="1115">
        <v>43647</v>
      </c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3"/>
      <c r="AG4350" s="3"/>
      <c r="AH4350" s="3"/>
      <c r="AI4350" s="3"/>
      <c r="AJ4350" s="3"/>
      <c r="AK4350" s="3"/>
      <c r="AL4350" s="3"/>
      <c r="AM4350" s="3"/>
      <c r="AN4350" s="3"/>
      <c r="AO4350" s="3"/>
      <c r="AP4350" s="3"/>
      <c r="AQ4350" s="3"/>
      <c r="AR4350" s="3"/>
      <c r="AS4350" s="3"/>
      <c r="AT4350" s="3"/>
      <c r="AU4350" s="3"/>
      <c r="AV4350" s="3"/>
      <c r="AW4350" s="3"/>
      <c r="AX4350" s="3"/>
      <c r="AY4350" s="3"/>
      <c r="AZ4350" s="3"/>
      <c r="BA4350" s="3"/>
      <c r="BB4350" s="3"/>
      <c r="BC4350" s="3"/>
      <c r="BD4350" s="3"/>
      <c r="BE4350" s="3"/>
      <c r="BF4350" s="3"/>
      <c r="BG4350" s="3"/>
      <c r="BH4350" s="3"/>
    </row>
    <row r="4351" spans="1:60" ht="33.75" customHeight="1" x14ac:dyDescent="0.25">
      <c r="A4351" s="74" t="s">
        <v>5472</v>
      </c>
      <c r="B4351" s="83" t="s">
        <v>710</v>
      </c>
      <c r="C4351" s="212" t="s">
        <v>350</v>
      </c>
      <c r="D4351" s="51" t="s">
        <v>12</v>
      </c>
      <c r="E4351" s="54" t="s">
        <v>66</v>
      </c>
      <c r="F4351" s="55" t="s">
        <v>215</v>
      </c>
      <c r="G4351" s="290">
        <v>37057</v>
      </c>
      <c r="H4351" s="46" t="s">
        <v>37</v>
      </c>
      <c r="I4351" s="770">
        <v>37377</v>
      </c>
    </row>
    <row r="4352" spans="1:60" ht="33.75" customHeight="1" x14ac:dyDescent="0.25">
      <c r="A4352" s="74" t="s">
        <v>5473</v>
      </c>
      <c r="B4352" s="83" t="s">
        <v>1675</v>
      </c>
      <c r="C4352" s="41" t="s">
        <v>348</v>
      </c>
      <c r="D4352" s="51" t="s">
        <v>931</v>
      </c>
      <c r="E4352" s="54" t="s">
        <v>47</v>
      </c>
      <c r="F4352" s="55" t="s">
        <v>5474</v>
      </c>
      <c r="G4352" s="290">
        <v>35885</v>
      </c>
      <c r="H4352" s="46" t="s">
        <v>37</v>
      </c>
      <c r="I4352" s="770">
        <v>36281</v>
      </c>
      <c r="J4352" s="1114"/>
      <c r="K4352" s="1114"/>
      <c r="L4352" s="1114"/>
      <c r="M4352" s="1114"/>
      <c r="N4352" s="1114"/>
      <c r="O4352" s="1114"/>
      <c r="P4352" s="1114"/>
      <c r="Q4352" s="1114"/>
      <c r="R4352" s="1114"/>
      <c r="S4352" s="1114"/>
      <c r="T4352" s="1114"/>
      <c r="U4352" s="1114"/>
      <c r="V4352" s="1114"/>
      <c r="W4352" s="1114"/>
      <c r="X4352" s="1114"/>
      <c r="Y4352" s="1114"/>
      <c r="Z4352" s="1114"/>
      <c r="AA4352" s="1114"/>
      <c r="AB4352" s="1114"/>
      <c r="AC4352" s="1114"/>
      <c r="AD4352" s="1114"/>
      <c r="AE4352" s="1114"/>
      <c r="AF4352" s="1114"/>
      <c r="AG4352" s="1114"/>
      <c r="AH4352" s="1114"/>
      <c r="AI4352" s="1114"/>
      <c r="AJ4352" s="1114"/>
      <c r="AK4352" s="1114"/>
      <c r="AL4352" s="1114"/>
      <c r="AM4352" s="1114"/>
      <c r="AN4352" s="1114"/>
      <c r="AO4352" s="1114"/>
      <c r="AP4352" s="1114"/>
      <c r="AQ4352" s="1114"/>
      <c r="AR4352" s="1114"/>
      <c r="AS4352" s="1114"/>
      <c r="AT4352" s="1114"/>
      <c r="AU4352" s="1114"/>
      <c r="AV4352" s="1114"/>
      <c r="AW4352" s="1114"/>
      <c r="AX4352" s="1114"/>
      <c r="AY4352" s="1114"/>
      <c r="AZ4352" s="1114"/>
      <c r="BA4352" s="1114"/>
      <c r="BB4352" s="1114"/>
      <c r="BC4352" s="1114"/>
      <c r="BD4352" s="1114"/>
      <c r="BE4352" s="1114"/>
      <c r="BF4352" s="1114"/>
      <c r="BG4352" s="1114"/>
      <c r="BH4352" s="1114"/>
    </row>
    <row r="4353" spans="1:60" s="1114" customFormat="1" ht="33.75" customHeight="1" x14ac:dyDescent="0.25">
      <c r="A4353" s="863" t="s">
        <v>7743</v>
      </c>
      <c r="B4353" s="1135" t="s">
        <v>61</v>
      </c>
      <c r="C4353" s="1135" t="s">
        <v>6901</v>
      </c>
      <c r="D4353" s="866" t="s">
        <v>941</v>
      </c>
      <c r="E4353" s="862" t="s">
        <v>35</v>
      </c>
      <c r="F4353" s="861" t="s">
        <v>295</v>
      </c>
      <c r="G4353" s="1134">
        <v>43517</v>
      </c>
      <c r="H4353" s="46" t="s">
        <v>37</v>
      </c>
      <c r="I4353" s="1123">
        <v>43831</v>
      </c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3"/>
      <c r="AG4353" s="3"/>
      <c r="AH4353" s="3"/>
      <c r="AI4353" s="3"/>
      <c r="AJ4353" s="3"/>
      <c r="AK4353" s="3"/>
      <c r="AL4353" s="3"/>
      <c r="AM4353" s="3"/>
      <c r="AN4353" s="3"/>
      <c r="AO4353" s="3"/>
      <c r="AP4353" s="3"/>
      <c r="AQ4353" s="3"/>
      <c r="AR4353" s="3"/>
      <c r="AS4353" s="3"/>
      <c r="AT4353" s="3"/>
      <c r="AU4353" s="3"/>
      <c r="AV4353" s="3"/>
      <c r="AW4353" s="3"/>
      <c r="AX4353" s="3"/>
      <c r="AY4353" s="3"/>
      <c r="AZ4353" s="3"/>
      <c r="BA4353" s="3"/>
      <c r="BB4353" s="3"/>
      <c r="BC4353" s="3"/>
      <c r="BD4353" s="3"/>
      <c r="BE4353" s="3"/>
      <c r="BF4353" s="3"/>
      <c r="BG4353" s="3"/>
      <c r="BH4353" s="3"/>
    </row>
    <row r="4354" spans="1:60" ht="33.75" customHeight="1" x14ac:dyDescent="0.25">
      <c r="A4354" s="117" t="s">
        <v>7435</v>
      </c>
      <c r="B4354" s="802" t="s">
        <v>61</v>
      </c>
      <c r="C4354" s="802" t="s">
        <v>101</v>
      </c>
      <c r="D4354" s="120" t="s">
        <v>928</v>
      </c>
      <c r="E4354" s="58" t="s">
        <v>74</v>
      </c>
      <c r="F4354" s="116" t="s">
        <v>123</v>
      </c>
      <c r="G4354" s="803">
        <v>43011</v>
      </c>
      <c r="H4354" s="46" t="s">
        <v>37</v>
      </c>
      <c r="I4354" s="770">
        <v>43405</v>
      </c>
    </row>
    <row r="4355" spans="1:60" ht="33.75" customHeight="1" x14ac:dyDescent="0.25">
      <c r="A4355" s="74" t="s">
        <v>5475</v>
      </c>
      <c r="B4355" s="83" t="s">
        <v>2207</v>
      </c>
      <c r="C4355" s="83" t="s">
        <v>2208</v>
      </c>
      <c r="D4355" s="51" t="s">
        <v>941</v>
      </c>
      <c r="E4355" s="54" t="s">
        <v>35</v>
      </c>
      <c r="F4355" s="55" t="s">
        <v>844</v>
      </c>
      <c r="G4355" s="290">
        <v>36831</v>
      </c>
      <c r="H4355" s="47" t="s">
        <v>37</v>
      </c>
      <c r="I4355" s="770">
        <v>37074</v>
      </c>
    </row>
    <row r="4356" spans="1:60" ht="33.75" customHeight="1" x14ac:dyDescent="0.25">
      <c r="A4356" s="74" t="s">
        <v>783</v>
      </c>
      <c r="B4356" s="83" t="s">
        <v>96</v>
      </c>
      <c r="C4356" s="83" t="s">
        <v>95</v>
      </c>
      <c r="D4356" s="51" t="s">
        <v>940</v>
      </c>
      <c r="E4356" s="59" t="s">
        <v>782</v>
      </c>
      <c r="F4356" s="55" t="s">
        <v>99</v>
      </c>
      <c r="G4356" s="290">
        <v>41011</v>
      </c>
      <c r="H4356" s="79" t="s">
        <v>37</v>
      </c>
      <c r="I4356" s="770">
        <v>41365</v>
      </c>
    </row>
    <row r="4357" spans="1:60" ht="33.75" customHeight="1" x14ac:dyDescent="0.25">
      <c r="A4357" s="74" t="s">
        <v>783</v>
      </c>
      <c r="B4357" s="83" t="s">
        <v>61</v>
      </c>
      <c r="C4357" s="83" t="s">
        <v>351</v>
      </c>
      <c r="D4357" s="51" t="s">
        <v>12</v>
      </c>
      <c r="E4357" s="67" t="s">
        <v>66</v>
      </c>
      <c r="F4357" s="55" t="s">
        <v>1154</v>
      </c>
      <c r="G4357" s="40">
        <v>39794</v>
      </c>
      <c r="H4357" s="46" t="s">
        <v>37</v>
      </c>
      <c r="I4357" s="40">
        <v>40269</v>
      </c>
    </row>
    <row r="4358" spans="1:60" ht="33.75" customHeight="1" x14ac:dyDescent="0.25">
      <c r="A4358" s="74" t="s">
        <v>5476</v>
      </c>
      <c r="B4358" s="83" t="s">
        <v>121</v>
      </c>
      <c r="C4358" s="212" t="s">
        <v>350</v>
      </c>
      <c r="D4358" s="51" t="s">
        <v>946</v>
      </c>
      <c r="E4358" s="54" t="s">
        <v>688</v>
      </c>
      <c r="F4358" s="55" t="s">
        <v>5477</v>
      </c>
      <c r="G4358" s="290">
        <v>36185</v>
      </c>
      <c r="H4358" s="79" t="s">
        <v>37</v>
      </c>
      <c r="I4358" s="770">
        <v>36526</v>
      </c>
    </row>
    <row r="4359" spans="1:60" ht="33.75" customHeight="1" x14ac:dyDescent="0.25">
      <c r="A4359" s="74" t="s">
        <v>3255</v>
      </c>
      <c r="B4359" s="83" t="s">
        <v>767</v>
      </c>
      <c r="C4359" s="41" t="s">
        <v>101</v>
      </c>
      <c r="D4359" s="51" t="s">
        <v>948</v>
      </c>
      <c r="E4359" s="61" t="s">
        <v>88</v>
      </c>
      <c r="F4359" s="55" t="s">
        <v>89</v>
      </c>
      <c r="G4359" s="40">
        <v>39920</v>
      </c>
      <c r="H4359" s="46" t="s">
        <v>37</v>
      </c>
      <c r="I4359" s="40">
        <v>41214</v>
      </c>
      <c r="J4359" s="1114"/>
      <c r="K4359" s="1114"/>
      <c r="L4359" s="1114"/>
      <c r="M4359" s="1114"/>
      <c r="N4359" s="1114"/>
      <c r="O4359" s="1114"/>
      <c r="P4359" s="1114"/>
      <c r="Q4359" s="1114"/>
      <c r="R4359" s="1114"/>
      <c r="S4359" s="1114"/>
      <c r="T4359" s="1114"/>
      <c r="U4359" s="1114"/>
      <c r="V4359" s="1114"/>
      <c r="W4359" s="1114"/>
      <c r="X4359" s="1114"/>
      <c r="Y4359" s="1114"/>
      <c r="Z4359" s="1114"/>
      <c r="AA4359" s="1114"/>
      <c r="AB4359" s="1114"/>
      <c r="AC4359" s="1114"/>
      <c r="AD4359" s="1114"/>
      <c r="AE4359" s="1114"/>
      <c r="AF4359" s="1114"/>
      <c r="AG4359" s="1114"/>
      <c r="AH4359" s="1114"/>
      <c r="AI4359" s="1114"/>
      <c r="AJ4359" s="1114"/>
      <c r="AK4359" s="1114"/>
      <c r="AL4359" s="1114"/>
      <c r="AM4359" s="1114"/>
      <c r="AN4359" s="1114"/>
      <c r="AO4359" s="1114"/>
      <c r="AP4359" s="1114"/>
      <c r="AQ4359" s="1114"/>
      <c r="AR4359" s="1114"/>
      <c r="AS4359" s="1114"/>
      <c r="AT4359" s="1114"/>
      <c r="AU4359" s="1114"/>
      <c r="AV4359" s="1114"/>
      <c r="AW4359" s="1114"/>
      <c r="AX4359" s="1114"/>
      <c r="AY4359" s="1114"/>
      <c r="AZ4359" s="1114"/>
      <c r="BA4359" s="1114"/>
      <c r="BB4359" s="1114"/>
      <c r="BC4359" s="1114"/>
      <c r="BD4359" s="1114"/>
      <c r="BE4359" s="1114"/>
      <c r="BF4359" s="1114"/>
      <c r="BG4359" s="1114"/>
      <c r="BH4359" s="1114"/>
    </row>
    <row r="4360" spans="1:60" s="1114" customFormat="1" ht="33.75" customHeight="1" x14ac:dyDescent="0.25">
      <c r="A4360" s="1739" t="s">
        <v>617</v>
      </c>
      <c r="B4360" s="1731" t="s">
        <v>326</v>
      </c>
      <c r="C4360" s="1731" t="s">
        <v>8393</v>
      </c>
      <c r="D4360" s="1740" t="s">
        <v>936</v>
      </c>
      <c r="E4360" s="1741" t="s">
        <v>792</v>
      </c>
      <c r="F4360" s="1742" t="s">
        <v>51</v>
      </c>
      <c r="G4360" s="1732">
        <v>44078</v>
      </c>
      <c r="H4360" s="1729" t="s">
        <v>3798</v>
      </c>
      <c r="I4360" s="172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3"/>
      <c r="AG4360" s="3"/>
      <c r="AH4360" s="3"/>
      <c r="AI4360" s="3"/>
      <c r="AJ4360" s="3"/>
      <c r="AK4360" s="3"/>
      <c r="AL4360" s="3"/>
      <c r="AM4360" s="3"/>
      <c r="AN4360" s="3"/>
      <c r="AO4360" s="3"/>
      <c r="AP4360" s="3"/>
      <c r="AQ4360" s="3"/>
      <c r="AR4360" s="3"/>
      <c r="AS4360" s="3"/>
      <c r="AT4360" s="3"/>
      <c r="AU4360" s="3"/>
      <c r="AV4360" s="3"/>
      <c r="AW4360" s="3"/>
      <c r="AX4360" s="3"/>
      <c r="AY4360" s="3"/>
      <c r="AZ4360" s="3"/>
      <c r="BA4360" s="3"/>
      <c r="BB4360" s="3"/>
      <c r="BC4360" s="3"/>
      <c r="BD4360" s="3"/>
      <c r="BE4360" s="3"/>
      <c r="BF4360" s="3"/>
      <c r="BG4360" s="3"/>
      <c r="BH4360" s="3"/>
    </row>
    <row r="4361" spans="1:60" ht="33.75" customHeight="1" x14ac:dyDescent="0.25">
      <c r="A4361" s="74" t="s">
        <v>5478</v>
      </c>
      <c r="B4361" s="83" t="s">
        <v>98</v>
      </c>
      <c r="C4361" s="83" t="s">
        <v>2056</v>
      </c>
      <c r="D4361" s="51" t="s">
        <v>951</v>
      </c>
      <c r="E4361" s="54" t="s">
        <v>74</v>
      </c>
      <c r="F4361" s="55" t="s">
        <v>164</v>
      </c>
      <c r="G4361" s="290">
        <v>38677</v>
      </c>
      <c r="H4361" s="46" t="s">
        <v>37</v>
      </c>
      <c r="I4361" s="770">
        <v>38855</v>
      </c>
    </row>
    <row r="4362" spans="1:60" ht="33.75" customHeight="1" x14ac:dyDescent="0.25">
      <c r="A4362" s="991" t="s">
        <v>1800</v>
      </c>
      <c r="B4362" s="919" t="s">
        <v>59</v>
      </c>
      <c r="C4362" s="919" t="s">
        <v>95</v>
      </c>
      <c r="D4362" s="989" t="s">
        <v>4303</v>
      </c>
      <c r="E4362" s="990" t="s">
        <v>782</v>
      </c>
      <c r="F4362" s="988" t="s">
        <v>7593</v>
      </c>
      <c r="G4362" s="848">
        <v>43417</v>
      </c>
      <c r="H4362" s="46" t="s">
        <v>37</v>
      </c>
      <c r="I4362" s="26">
        <v>43739</v>
      </c>
    </row>
    <row r="4363" spans="1:60" ht="33.75" customHeight="1" x14ac:dyDescent="0.25">
      <c r="A4363" s="74" t="s">
        <v>3256</v>
      </c>
      <c r="B4363" s="83" t="s">
        <v>59</v>
      </c>
      <c r="C4363" s="212" t="s">
        <v>350</v>
      </c>
      <c r="D4363" s="51" t="s">
        <v>949</v>
      </c>
      <c r="E4363" s="54" t="s">
        <v>195</v>
      </c>
      <c r="F4363" s="55" t="s">
        <v>1810</v>
      </c>
      <c r="G4363" s="290">
        <v>38022</v>
      </c>
      <c r="H4363" s="79" t="s">
        <v>37</v>
      </c>
      <c r="I4363" s="26">
        <v>39540</v>
      </c>
    </row>
    <row r="4364" spans="1:60" ht="33.75" customHeight="1" x14ac:dyDescent="0.25">
      <c r="A4364" s="74" t="s">
        <v>3256</v>
      </c>
      <c r="B4364" s="83" t="s">
        <v>49</v>
      </c>
      <c r="C4364" s="41" t="s">
        <v>101</v>
      </c>
      <c r="D4364" s="51" t="s">
        <v>929</v>
      </c>
      <c r="E4364" s="67" t="s">
        <v>728</v>
      </c>
      <c r="F4364" s="55" t="s">
        <v>983</v>
      </c>
      <c r="G4364" s="40">
        <v>40450</v>
      </c>
      <c r="H4364" s="46" t="s">
        <v>37</v>
      </c>
      <c r="I4364" s="40">
        <v>40544</v>
      </c>
      <c r="J4364" s="1114"/>
      <c r="K4364" s="1114"/>
      <c r="L4364" s="1114"/>
      <c r="M4364" s="1114"/>
      <c r="N4364" s="1114"/>
      <c r="O4364" s="1114"/>
      <c r="P4364" s="1114"/>
      <c r="Q4364" s="1114"/>
      <c r="R4364" s="1114"/>
      <c r="S4364" s="1114"/>
      <c r="T4364" s="1114"/>
      <c r="U4364" s="1114"/>
      <c r="V4364" s="1114"/>
      <c r="W4364" s="1114"/>
      <c r="X4364" s="1114"/>
      <c r="Y4364" s="1114"/>
      <c r="Z4364" s="1114"/>
      <c r="AA4364" s="1114"/>
      <c r="AB4364" s="1114"/>
      <c r="AC4364" s="1114"/>
      <c r="AD4364" s="1114"/>
      <c r="AE4364" s="1114"/>
      <c r="AF4364" s="1114"/>
      <c r="AG4364" s="1114"/>
      <c r="AH4364" s="1114"/>
      <c r="AI4364" s="1114"/>
      <c r="AJ4364" s="1114"/>
      <c r="AK4364" s="1114"/>
      <c r="AL4364" s="1114"/>
      <c r="AM4364" s="1114"/>
      <c r="AN4364" s="1114"/>
      <c r="AO4364" s="1114"/>
      <c r="AP4364" s="1114"/>
      <c r="AQ4364" s="1114"/>
      <c r="AR4364" s="1114"/>
      <c r="AS4364" s="1114"/>
      <c r="AT4364" s="1114"/>
      <c r="AU4364" s="1114"/>
      <c r="AV4364" s="1114"/>
      <c r="AW4364" s="1114"/>
      <c r="AX4364" s="1114"/>
      <c r="AY4364" s="1114"/>
      <c r="AZ4364" s="1114"/>
      <c r="BA4364" s="1114"/>
      <c r="BB4364" s="1114"/>
      <c r="BC4364" s="1114"/>
      <c r="BD4364" s="1114"/>
      <c r="BE4364" s="1114"/>
      <c r="BF4364" s="1114"/>
      <c r="BG4364" s="1114"/>
      <c r="BH4364" s="1114"/>
    </row>
    <row r="4365" spans="1:60" s="1114" customFormat="1" ht="33.75" customHeight="1" x14ac:dyDescent="0.25">
      <c r="A4365" s="1119" t="s">
        <v>7758</v>
      </c>
      <c r="B4365" s="1113" t="s">
        <v>484</v>
      </c>
      <c r="C4365" s="41" t="s">
        <v>101</v>
      </c>
      <c r="D4365" s="1116" t="s">
        <v>940</v>
      </c>
      <c r="E4365" s="1054" t="s">
        <v>1295</v>
      </c>
      <c r="F4365" s="1118" t="s">
        <v>686</v>
      </c>
      <c r="G4365" s="1115">
        <v>43503</v>
      </c>
      <c r="H4365" s="46" t="s">
        <v>37</v>
      </c>
      <c r="I4365" s="1115">
        <v>43739</v>
      </c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3"/>
      <c r="AG4365" s="3"/>
      <c r="AH4365" s="3"/>
      <c r="AI4365" s="3"/>
      <c r="AJ4365" s="3"/>
      <c r="AK4365" s="3"/>
      <c r="AL4365" s="3"/>
      <c r="AM4365" s="3"/>
      <c r="AN4365" s="3"/>
      <c r="AO4365" s="3"/>
      <c r="AP4365" s="3"/>
      <c r="AQ4365" s="3"/>
      <c r="AR4365" s="3"/>
      <c r="AS4365" s="3"/>
      <c r="AT4365" s="3"/>
      <c r="AU4365" s="3"/>
      <c r="AV4365" s="3"/>
      <c r="AW4365" s="3"/>
      <c r="AX4365" s="3"/>
      <c r="AY4365" s="3"/>
      <c r="AZ4365" s="3"/>
      <c r="BA4365" s="3"/>
      <c r="BB4365" s="3"/>
      <c r="BC4365" s="3"/>
      <c r="BD4365" s="3"/>
      <c r="BE4365" s="3"/>
      <c r="BF4365" s="3"/>
      <c r="BG4365" s="3"/>
      <c r="BH4365" s="3"/>
    </row>
    <row r="4366" spans="1:60" ht="33.75" customHeight="1" x14ac:dyDescent="0.25">
      <c r="A4366" s="74" t="s">
        <v>3257</v>
      </c>
      <c r="B4366" s="83" t="s">
        <v>186</v>
      </c>
      <c r="C4366" s="83" t="s">
        <v>2742</v>
      </c>
      <c r="D4366" s="51" t="s">
        <v>940</v>
      </c>
      <c r="E4366" s="54" t="s">
        <v>72</v>
      </c>
      <c r="F4366" s="55" t="s">
        <v>1586</v>
      </c>
      <c r="G4366" s="290">
        <v>36605</v>
      </c>
      <c r="H4366" s="79" t="s">
        <v>37</v>
      </c>
      <c r="I4366" s="770">
        <v>36800</v>
      </c>
    </row>
    <row r="4367" spans="1:60" ht="33.75" customHeight="1" x14ac:dyDescent="0.25">
      <c r="A4367" s="74" t="s">
        <v>3257</v>
      </c>
      <c r="B4367" s="83" t="s">
        <v>96</v>
      </c>
      <c r="C4367" s="41" t="s">
        <v>101</v>
      </c>
      <c r="D4367" s="51" t="s">
        <v>928</v>
      </c>
      <c r="E4367" s="65" t="s">
        <v>134</v>
      </c>
      <c r="F4367" s="55" t="s">
        <v>137</v>
      </c>
      <c r="G4367" s="40">
        <v>39895</v>
      </c>
      <c r="H4367" s="79" t="s">
        <v>37</v>
      </c>
      <c r="I4367" s="40">
        <v>40179</v>
      </c>
    </row>
    <row r="4368" spans="1:60" ht="33.75" customHeight="1" x14ac:dyDescent="0.25">
      <c r="A4368" s="74" t="s">
        <v>3257</v>
      </c>
      <c r="B4368" s="83" t="s">
        <v>110</v>
      </c>
      <c r="C4368" s="83" t="s">
        <v>351</v>
      </c>
      <c r="D4368" s="51" t="s">
        <v>940</v>
      </c>
      <c r="E4368" s="54" t="s">
        <v>117</v>
      </c>
      <c r="F4368" s="55" t="s">
        <v>556</v>
      </c>
      <c r="G4368" s="290">
        <v>42488</v>
      </c>
      <c r="H4368" s="47" t="s">
        <v>41</v>
      </c>
      <c r="I4368" s="770">
        <v>43070</v>
      </c>
    </row>
    <row r="4369" spans="1:60" s="1114" customFormat="1" ht="33.75" customHeight="1" x14ac:dyDescent="0.25">
      <c r="A4369" s="1968" t="s">
        <v>8844</v>
      </c>
      <c r="B4369" s="1976" t="s">
        <v>3570</v>
      </c>
      <c r="C4369" s="1976" t="s">
        <v>8845</v>
      </c>
      <c r="D4369" s="2026" t="s">
        <v>940</v>
      </c>
      <c r="E4369" s="2012" t="s">
        <v>82</v>
      </c>
      <c r="F4369" s="2027" t="s">
        <v>7494</v>
      </c>
      <c r="G4369" s="1978">
        <v>44606</v>
      </c>
      <c r="H4369" s="1929" t="s">
        <v>3798</v>
      </c>
      <c r="I4369" s="1901"/>
    </row>
    <row r="4370" spans="1:60" ht="33.75" customHeight="1" x14ac:dyDescent="0.25">
      <c r="A4370" s="74" t="s">
        <v>617</v>
      </c>
      <c r="B4370" s="83" t="s">
        <v>326</v>
      </c>
      <c r="C4370" s="83" t="s">
        <v>3270</v>
      </c>
      <c r="D4370" s="51" t="s">
        <v>929</v>
      </c>
      <c r="E4370" s="54" t="s">
        <v>305</v>
      </c>
      <c r="F4370" s="55" t="s">
        <v>51</v>
      </c>
      <c r="G4370" s="290">
        <v>41172</v>
      </c>
      <c r="H4370" s="79" t="s">
        <v>37</v>
      </c>
      <c r="I4370" s="770">
        <v>41879</v>
      </c>
    </row>
    <row r="4371" spans="1:60" ht="33.75" customHeight="1" x14ac:dyDescent="0.25">
      <c r="A4371" s="74" t="s">
        <v>3258</v>
      </c>
      <c r="B4371" s="83" t="s">
        <v>64</v>
      </c>
      <c r="C4371" s="287" t="s">
        <v>344</v>
      </c>
      <c r="D4371" s="51" t="s">
        <v>12</v>
      </c>
      <c r="E4371" s="67" t="s">
        <v>66</v>
      </c>
      <c r="F4371" s="55" t="s">
        <v>142</v>
      </c>
      <c r="G4371" s="240">
        <v>39559</v>
      </c>
      <c r="H4371" s="46" t="s">
        <v>37</v>
      </c>
      <c r="I4371" s="240">
        <v>39753</v>
      </c>
    </row>
    <row r="4372" spans="1:60" ht="33.75" customHeight="1" x14ac:dyDescent="0.25">
      <c r="A4372" s="845" t="s">
        <v>7690</v>
      </c>
      <c r="B4372" s="844" t="s">
        <v>147</v>
      </c>
      <c r="C4372" s="844" t="s">
        <v>6924</v>
      </c>
      <c r="D4372" s="51" t="s">
        <v>931</v>
      </c>
      <c r="E4372" s="862" t="s">
        <v>758</v>
      </c>
      <c r="F4372" s="847" t="s">
        <v>759</v>
      </c>
      <c r="G4372" s="1061">
        <v>43483</v>
      </c>
      <c r="H4372" s="46" t="s">
        <v>37</v>
      </c>
      <c r="I4372" s="770">
        <v>43800</v>
      </c>
    </row>
    <row r="4373" spans="1:60" ht="33.75" customHeight="1" x14ac:dyDescent="0.25">
      <c r="A4373" s="74" t="s">
        <v>1223</v>
      </c>
      <c r="B4373" s="83" t="s">
        <v>767</v>
      </c>
      <c r="C4373" s="83" t="s">
        <v>2213</v>
      </c>
      <c r="D4373" s="51" t="s">
        <v>940</v>
      </c>
      <c r="E4373" s="54" t="s">
        <v>43</v>
      </c>
      <c r="F4373" s="55" t="s">
        <v>1113</v>
      </c>
      <c r="G4373" s="290">
        <v>36839</v>
      </c>
      <c r="H4373" s="46" t="s">
        <v>37</v>
      </c>
      <c r="I4373" s="770">
        <v>37409</v>
      </c>
    </row>
    <row r="4374" spans="1:60" ht="33.75" customHeight="1" x14ac:dyDescent="0.25">
      <c r="A4374" s="74" t="s">
        <v>1223</v>
      </c>
      <c r="B4374" s="83" t="s">
        <v>396</v>
      </c>
      <c r="C4374" s="83" t="s">
        <v>30</v>
      </c>
      <c r="D4374" s="51" t="s">
        <v>949</v>
      </c>
      <c r="E4374" s="54" t="s">
        <v>114</v>
      </c>
      <c r="F4374" s="55" t="s">
        <v>229</v>
      </c>
      <c r="G4374" s="290">
        <v>37238</v>
      </c>
      <c r="H4374" s="46" t="s">
        <v>37</v>
      </c>
      <c r="I4374" s="770">
        <v>37377</v>
      </c>
    </row>
    <row r="4375" spans="1:60" ht="33.75" customHeight="1" x14ac:dyDescent="0.25">
      <c r="A4375" s="74" t="s">
        <v>1223</v>
      </c>
      <c r="B4375" s="83" t="s">
        <v>5479</v>
      </c>
      <c r="C4375" s="83" t="s">
        <v>1921</v>
      </c>
      <c r="D4375" s="51" t="s">
        <v>930</v>
      </c>
      <c r="E4375" s="54" t="s">
        <v>705</v>
      </c>
      <c r="F4375" s="55" t="s">
        <v>250</v>
      </c>
      <c r="G4375" s="290">
        <v>37701</v>
      </c>
      <c r="H4375" s="46" t="s">
        <v>37</v>
      </c>
      <c r="I4375" s="770">
        <v>37926</v>
      </c>
    </row>
    <row r="4376" spans="1:60" ht="33.75" customHeight="1" x14ac:dyDescent="0.25">
      <c r="A4376" s="74" t="s">
        <v>1223</v>
      </c>
      <c r="B4376" s="83" t="s">
        <v>34</v>
      </c>
      <c r="C4376" s="83" t="s">
        <v>1598</v>
      </c>
      <c r="D4376" s="51" t="s">
        <v>941</v>
      </c>
      <c r="E4376" s="54" t="s">
        <v>35</v>
      </c>
      <c r="F4376" s="55" t="s">
        <v>2522</v>
      </c>
      <c r="G4376" s="290">
        <v>39057</v>
      </c>
      <c r="H4376" s="79" t="s">
        <v>37</v>
      </c>
      <c r="I4376" s="40">
        <v>39417</v>
      </c>
    </row>
    <row r="4377" spans="1:60" ht="33.75" customHeight="1" x14ac:dyDescent="0.25">
      <c r="A4377" s="74" t="s">
        <v>1223</v>
      </c>
      <c r="B4377" s="83" t="s">
        <v>1224</v>
      </c>
      <c r="C4377" s="12" t="s">
        <v>344</v>
      </c>
      <c r="D4377" s="51" t="s">
        <v>940</v>
      </c>
      <c r="E4377" s="67" t="s">
        <v>82</v>
      </c>
      <c r="F4377" s="55" t="s">
        <v>1225</v>
      </c>
      <c r="G4377" s="13">
        <v>41529</v>
      </c>
      <c r="H4377" s="79" t="s">
        <v>37</v>
      </c>
      <c r="I4377" s="770">
        <v>42036</v>
      </c>
    </row>
    <row r="4378" spans="1:60" ht="33.75" customHeight="1" x14ac:dyDescent="0.25">
      <c r="A4378" s="74" t="s">
        <v>1223</v>
      </c>
      <c r="B4378" s="83" t="s">
        <v>34</v>
      </c>
      <c r="C4378" s="83" t="s">
        <v>347</v>
      </c>
      <c r="D4378" s="51" t="s">
        <v>931</v>
      </c>
      <c r="E4378" s="54" t="s">
        <v>217</v>
      </c>
      <c r="F4378" s="55" t="s">
        <v>143</v>
      </c>
      <c r="G4378" s="290">
        <v>42465</v>
      </c>
      <c r="H4378" s="46" t="s">
        <v>37</v>
      </c>
      <c r="I4378" s="770">
        <v>42675</v>
      </c>
      <c r="J4378" s="1114"/>
      <c r="K4378" s="1114"/>
      <c r="L4378" s="1114"/>
      <c r="M4378" s="1114"/>
      <c r="N4378" s="1114"/>
      <c r="O4378" s="1114"/>
      <c r="P4378" s="1114"/>
      <c r="Q4378" s="1114"/>
      <c r="R4378" s="1114"/>
      <c r="S4378" s="1114"/>
      <c r="T4378" s="1114"/>
      <c r="U4378" s="1114"/>
      <c r="V4378" s="1114"/>
      <c r="W4378" s="1114"/>
      <c r="X4378" s="1114"/>
      <c r="Y4378" s="1114"/>
      <c r="Z4378" s="1114"/>
      <c r="AA4378" s="1114"/>
      <c r="AB4378" s="1114"/>
      <c r="AC4378" s="1114"/>
      <c r="AD4378" s="1114"/>
      <c r="AE4378" s="1114"/>
      <c r="AF4378" s="1114"/>
      <c r="AG4378" s="1114"/>
      <c r="AH4378" s="1114"/>
      <c r="AI4378" s="1114"/>
      <c r="AJ4378" s="1114"/>
      <c r="AK4378" s="1114"/>
      <c r="AL4378" s="1114"/>
      <c r="AM4378" s="1114"/>
      <c r="AN4378" s="1114"/>
      <c r="AO4378" s="1114"/>
      <c r="AP4378" s="1114"/>
      <c r="AQ4378" s="1114"/>
      <c r="AR4378" s="1114"/>
      <c r="AS4378" s="1114"/>
      <c r="AT4378" s="1114"/>
      <c r="AU4378" s="1114"/>
      <c r="AV4378" s="1114"/>
      <c r="AW4378" s="1114"/>
      <c r="AX4378" s="1114"/>
      <c r="AY4378" s="1114"/>
      <c r="AZ4378" s="1114"/>
      <c r="BA4378" s="1114"/>
      <c r="BB4378" s="1114"/>
      <c r="BC4378" s="1114"/>
      <c r="BD4378" s="1114"/>
      <c r="BE4378" s="1114"/>
      <c r="BF4378" s="1114"/>
      <c r="BG4378" s="1114"/>
      <c r="BH4378" s="1114"/>
    </row>
    <row r="4379" spans="1:60" s="1114" customFormat="1" ht="33.75" customHeight="1" x14ac:dyDescent="0.25">
      <c r="A4379" s="857" t="s">
        <v>7893</v>
      </c>
      <c r="B4379" s="849" t="s">
        <v>46</v>
      </c>
      <c r="C4379" s="849" t="s">
        <v>7455</v>
      </c>
      <c r="D4379" s="858" t="s">
        <v>951</v>
      </c>
      <c r="E4379" s="854" t="s">
        <v>7892</v>
      </c>
      <c r="F4379" s="855" t="s">
        <v>3827</v>
      </c>
      <c r="G4379" s="856">
        <v>43525</v>
      </c>
      <c r="H4379" s="1121" t="s">
        <v>3798</v>
      </c>
      <c r="I4379" s="112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3"/>
      <c r="AG4379" s="3"/>
      <c r="AH4379" s="3"/>
      <c r="AI4379" s="3"/>
      <c r="AJ4379" s="3"/>
      <c r="AK4379" s="3"/>
      <c r="AL4379" s="3"/>
      <c r="AM4379" s="3"/>
      <c r="AN4379" s="3"/>
      <c r="AO4379" s="3"/>
      <c r="AP4379" s="3"/>
      <c r="AQ4379" s="3"/>
      <c r="AR4379" s="3"/>
      <c r="AS4379" s="3"/>
      <c r="AT4379" s="3"/>
      <c r="AU4379" s="3"/>
      <c r="AV4379" s="3"/>
      <c r="AW4379" s="3"/>
      <c r="AX4379" s="3"/>
      <c r="AY4379" s="3"/>
      <c r="AZ4379" s="3"/>
      <c r="BA4379" s="3"/>
      <c r="BB4379" s="3"/>
      <c r="BC4379" s="3"/>
      <c r="BD4379" s="3"/>
      <c r="BE4379" s="3"/>
      <c r="BF4379" s="3"/>
      <c r="BG4379" s="3"/>
      <c r="BH4379" s="3"/>
    </row>
    <row r="4380" spans="1:60" ht="33.75" customHeight="1" x14ac:dyDescent="0.25">
      <c r="A4380" s="74" t="s">
        <v>5480</v>
      </c>
      <c r="B4380" s="83" t="s">
        <v>1054</v>
      </c>
      <c r="C4380" s="212" t="s">
        <v>350</v>
      </c>
      <c r="D4380" s="51" t="s">
        <v>946</v>
      </c>
      <c r="E4380" s="54" t="s">
        <v>792</v>
      </c>
      <c r="F4380" s="55" t="s">
        <v>51</v>
      </c>
      <c r="G4380" s="290">
        <v>36577</v>
      </c>
      <c r="H4380" s="79" t="s">
        <v>37</v>
      </c>
      <c r="I4380" s="770">
        <v>36800</v>
      </c>
    </row>
    <row r="4381" spans="1:60" ht="33.75" customHeight="1" x14ac:dyDescent="0.25">
      <c r="A4381" s="74" t="s">
        <v>3259</v>
      </c>
      <c r="B4381" s="83" t="s">
        <v>594</v>
      </c>
      <c r="C4381" s="24" t="s">
        <v>152</v>
      </c>
      <c r="D4381" s="51" t="s">
        <v>12</v>
      </c>
      <c r="E4381" s="61" t="s">
        <v>1941</v>
      </c>
      <c r="F4381" s="55" t="s">
        <v>1293</v>
      </c>
      <c r="G4381" s="40">
        <v>40091</v>
      </c>
      <c r="H4381" s="79" t="s">
        <v>37</v>
      </c>
      <c r="I4381" s="40">
        <v>40238</v>
      </c>
    </row>
    <row r="4382" spans="1:60" ht="33.75" customHeight="1" x14ac:dyDescent="0.25">
      <c r="A4382" s="117" t="s">
        <v>5481</v>
      </c>
      <c r="B4382" s="220" t="s">
        <v>68</v>
      </c>
      <c r="C4382" s="220" t="s">
        <v>101</v>
      </c>
      <c r="D4382" s="120" t="s">
        <v>928</v>
      </c>
      <c r="E4382" s="58" t="s">
        <v>134</v>
      </c>
      <c r="F4382" s="116" t="s">
        <v>136</v>
      </c>
      <c r="G4382" s="293">
        <v>42766</v>
      </c>
      <c r="H4382" s="81" t="s">
        <v>3798</v>
      </c>
      <c r="I4382" s="40"/>
    </row>
    <row r="4383" spans="1:60" ht="33.75" customHeight="1" x14ac:dyDescent="0.25">
      <c r="A4383" s="74" t="s">
        <v>5481</v>
      </c>
      <c r="B4383" s="83" t="s">
        <v>46</v>
      </c>
      <c r="C4383" s="83" t="s">
        <v>30</v>
      </c>
      <c r="D4383" s="51" t="s">
        <v>914</v>
      </c>
      <c r="E4383" s="54" t="s">
        <v>65</v>
      </c>
      <c r="F4383" s="55" t="s">
        <v>263</v>
      </c>
      <c r="G4383" s="290">
        <v>37910</v>
      </c>
      <c r="H4383" s="46" t="s">
        <v>37</v>
      </c>
      <c r="I4383" s="770">
        <v>43405</v>
      </c>
      <c r="J4383" s="1114"/>
      <c r="K4383" s="1114"/>
      <c r="L4383" s="1114"/>
      <c r="M4383" s="1114"/>
      <c r="N4383" s="1114"/>
      <c r="O4383" s="1114"/>
      <c r="P4383" s="1114"/>
      <c r="Q4383" s="1114"/>
      <c r="R4383" s="1114"/>
      <c r="S4383" s="1114"/>
      <c r="T4383" s="1114"/>
      <c r="U4383" s="1114"/>
      <c r="V4383" s="1114"/>
      <c r="W4383" s="1114"/>
      <c r="X4383" s="1114"/>
      <c r="Y4383" s="1114"/>
      <c r="Z4383" s="1114"/>
      <c r="AA4383" s="1114"/>
      <c r="AB4383" s="1114"/>
      <c r="AC4383" s="1114"/>
      <c r="AD4383" s="1114"/>
      <c r="AE4383" s="1114"/>
      <c r="AF4383" s="1114"/>
      <c r="AG4383" s="1114"/>
      <c r="AH4383" s="1114"/>
      <c r="AI4383" s="1114"/>
      <c r="AJ4383" s="1114"/>
      <c r="AK4383" s="1114"/>
      <c r="AL4383" s="1114"/>
      <c r="AM4383" s="1114"/>
      <c r="AN4383" s="1114"/>
      <c r="AO4383" s="1114"/>
      <c r="AP4383" s="1114"/>
      <c r="AQ4383" s="1114"/>
      <c r="AR4383" s="1114"/>
      <c r="AS4383" s="1114"/>
      <c r="AT4383" s="1114"/>
      <c r="AU4383" s="1114"/>
      <c r="AV4383" s="1114"/>
      <c r="AW4383" s="1114"/>
      <c r="AX4383" s="1114"/>
      <c r="AY4383" s="1114"/>
      <c r="AZ4383" s="1114"/>
      <c r="BA4383" s="1114"/>
      <c r="BB4383" s="1114"/>
      <c r="BC4383" s="1114"/>
      <c r="BD4383" s="1114"/>
      <c r="BE4383" s="1114"/>
      <c r="BF4383" s="1114"/>
      <c r="BG4383" s="1114"/>
      <c r="BH4383" s="1114"/>
    </row>
    <row r="4384" spans="1:60" s="1114" customFormat="1" ht="33.75" customHeight="1" x14ac:dyDescent="0.25">
      <c r="A4384" s="857" t="s">
        <v>7901</v>
      </c>
      <c r="B4384" s="849" t="s">
        <v>53</v>
      </c>
      <c r="C4384" s="849" t="s">
        <v>76</v>
      </c>
      <c r="D4384" s="858" t="s">
        <v>951</v>
      </c>
      <c r="E4384" s="854" t="s">
        <v>7547</v>
      </c>
      <c r="F4384" s="855" t="s">
        <v>7689</v>
      </c>
      <c r="G4384" s="856">
        <v>43063</v>
      </c>
      <c r="H4384" s="46" t="s">
        <v>37</v>
      </c>
      <c r="I4384" s="1123">
        <v>43584</v>
      </c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3"/>
      <c r="AG4384" s="3"/>
      <c r="AH4384" s="3"/>
      <c r="AI4384" s="3"/>
      <c r="AJ4384" s="3"/>
      <c r="AK4384" s="3"/>
      <c r="AL4384" s="3"/>
      <c r="AM4384" s="3"/>
      <c r="AN4384" s="3"/>
      <c r="AO4384" s="3"/>
      <c r="AP4384" s="3"/>
      <c r="AQ4384" s="3"/>
      <c r="AR4384" s="3"/>
      <c r="AS4384" s="3"/>
      <c r="AT4384" s="3"/>
      <c r="AU4384" s="3"/>
      <c r="AV4384" s="3"/>
      <c r="AW4384" s="3"/>
      <c r="AX4384" s="3"/>
      <c r="AY4384" s="3"/>
      <c r="AZ4384" s="3"/>
      <c r="BA4384" s="3"/>
      <c r="BB4384" s="3"/>
      <c r="BC4384" s="3"/>
      <c r="BD4384" s="3"/>
      <c r="BE4384" s="3"/>
      <c r="BF4384" s="3"/>
      <c r="BG4384" s="3"/>
      <c r="BH4384" s="3"/>
    </row>
    <row r="4385" spans="1:60" ht="33.75" customHeight="1" x14ac:dyDescent="0.25">
      <c r="A4385" s="97" t="s">
        <v>6972</v>
      </c>
      <c r="B4385" s="98" t="s">
        <v>61</v>
      </c>
      <c r="C4385" s="98" t="s">
        <v>95</v>
      </c>
      <c r="D4385" s="171" t="s">
        <v>940</v>
      </c>
      <c r="E4385" s="100" t="s">
        <v>176</v>
      </c>
      <c r="F4385" s="101" t="s">
        <v>656</v>
      </c>
      <c r="G4385" s="152">
        <v>42236</v>
      </c>
      <c r="H4385" s="79" t="s">
        <v>37</v>
      </c>
      <c r="I4385" s="411">
        <v>42887</v>
      </c>
      <c r="J4385" s="1114"/>
      <c r="K4385" s="1114"/>
      <c r="L4385" s="1114"/>
      <c r="M4385" s="1114"/>
      <c r="N4385" s="1114"/>
      <c r="O4385" s="1114"/>
      <c r="P4385" s="1114"/>
      <c r="Q4385" s="1114"/>
      <c r="R4385" s="1114"/>
      <c r="S4385" s="1114"/>
      <c r="T4385" s="1114"/>
      <c r="U4385" s="1114"/>
      <c r="V4385" s="1114"/>
      <c r="W4385" s="1114"/>
      <c r="X4385" s="1114"/>
      <c r="Y4385" s="1114"/>
      <c r="Z4385" s="1114"/>
      <c r="AA4385" s="1114"/>
      <c r="AB4385" s="1114"/>
      <c r="AC4385" s="1114"/>
      <c r="AD4385" s="1114"/>
      <c r="AE4385" s="1114"/>
      <c r="AF4385" s="1114"/>
      <c r="AG4385" s="1114"/>
      <c r="AH4385" s="1114"/>
      <c r="AI4385" s="1114"/>
      <c r="AJ4385" s="1114"/>
      <c r="AK4385" s="1114"/>
      <c r="AL4385" s="1114"/>
      <c r="AM4385" s="1114"/>
      <c r="AN4385" s="1114"/>
      <c r="AO4385" s="1114"/>
      <c r="AP4385" s="1114"/>
      <c r="AQ4385" s="1114"/>
      <c r="AR4385" s="1114"/>
      <c r="AS4385" s="1114"/>
      <c r="AT4385" s="1114"/>
      <c r="AU4385" s="1114"/>
      <c r="AV4385" s="1114"/>
      <c r="AW4385" s="1114"/>
      <c r="AX4385" s="1114"/>
      <c r="AY4385" s="1114"/>
      <c r="AZ4385" s="1114"/>
      <c r="BA4385" s="1114"/>
      <c r="BB4385" s="1114"/>
      <c r="BC4385" s="1114"/>
      <c r="BD4385" s="1114"/>
      <c r="BE4385" s="1114"/>
      <c r="BF4385" s="1114"/>
      <c r="BG4385" s="1114"/>
      <c r="BH4385" s="1114"/>
    </row>
    <row r="4386" spans="1:60" s="1114" customFormat="1" ht="33.75" customHeight="1" x14ac:dyDescent="0.25">
      <c r="A4386" s="850" t="s">
        <v>8050</v>
      </c>
      <c r="B4386" s="849" t="s">
        <v>64</v>
      </c>
      <c r="C4386" s="849" t="s">
        <v>101</v>
      </c>
      <c r="D4386" s="858" t="s">
        <v>8047</v>
      </c>
      <c r="E4386" s="862" t="s">
        <v>74</v>
      </c>
      <c r="F4386" s="1276" t="s">
        <v>258</v>
      </c>
      <c r="G4386" s="848">
        <v>43706</v>
      </c>
      <c r="H4386" s="79" t="s">
        <v>37</v>
      </c>
      <c r="I4386" s="1123">
        <v>43922</v>
      </c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  <c r="AD4386" s="3"/>
      <c r="AE4386" s="3"/>
      <c r="AF4386" s="3"/>
      <c r="AG4386" s="3"/>
      <c r="AH4386" s="3"/>
      <c r="AI4386" s="3"/>
      <c r="AJ4386" s="3"/>
      <c r="AK4386" s="3"/>
      <c r="AL4386" s="3"/>
      <c r="AM4386" s="3"/>
      <c r="AN4386" s="3"/>
      <c r="AO4386" s="3"/>
      <c r="AP4386" s="3"/>
      <c r="AQ4386" s="3"/>
      <c r="AR4386" s="3"/>
      <c r="AS4386" s="3"/>
      <c r="AT4386" s="3"/>
      <c r="AU4386" s="3"/>
      <c r="AV4386" s="3"/>
      <c r="AW4386" s="3"/>
      <c r="AX4386" s="3"/>
      <c r="AY4386" s="3"/>
      <c r="AZ4386" s="3"/>
      <c r="BA4386" s="3"/>
      <c r="BB4386" s="3"/>
      <c r="BC4386" s="3"/>
      <c r="BD4386" s="3"/>
      <c r="BE4386" s="3"/>
      <c r="BF4386" s="3"/>
      <c r="BG4386" s="3"/>
      <c r="BH4386" s="3"/>
    </row>
    <row r="4387" spans="1:60" ht="33.75" customHeight="1" x14ac:dyDescent="0.25">
      <c r="A4387" s="74" t="s">
        <v>3260</v>
      </c>
      <c r="B4387" s="83" t="s">
        <v>441</v>
      </c>
      <c r="C4387" s="41" t="s">
        <v>101</v>
      </c>
      <c r="D4387" s="51" t="s">
        <v>946</v>
      </c>
      <c r="E4387" s="65" t="s">
        <v>134</v>
      </c>
      <c r="F4387" s="55" t="s">
        <v>722</v>
      </c>
      <c r="G4387" s="40">
        <v>39847</v>
      </c>
      <c r="H4387" s="46" t="s">
        <v>37</v>
      </c>
      <c r="I4387" s="40">
        <v>40179</v>
      </c>
      <c r="J4387" s="1114"/>
      <c r="K4387" s="1114"/>
      <c r="L4387" s="1114"/>
      <c r="M4387" s="1114"/>
      <c r="N4387" s="1114"/>
      <c r="O4387" s="1114"/>
      <c r="P4387" s="1114"/>
      <c r="Q4387" s="1114"/>
      <c r="R4387" s="1114"/>
      <c r="S4387" s="1114"/>
      <c r="T4387" s="1114"/>
      <c r="U4387" s="1114"/>
      <c r="V4387" s="1114"/>
      <c r="W4387" s="1114"/>
      <c r="X4387" s="1114"/>
      <c r="Y4387" s="1114"/>
      <c r="Z4387" s="1114"/>
      <c r="AA4387" s="1114"/>
      <c r="AB4387" s="1114"/>
      <c r="AC4387" s="1114"/>
      <c r="AD4387" s="1114"/>
      <c r="AE4387" s="1114"/>
      <c r="AF4387" s="1114"/>
      <c r="AG4387" s="1114"/>
      <c r="AH4387" s="1114"/>
      <c r="AI4387" s="1114"/>
      <c r="AJ4387" s="1114"/>
      <c r="AK4387" s="1114"/>
      <c r="AL4387" s="1114"/>
      <c r="AM4387" s="1114"/>
      <c r="AN4387" s="1114"/>
      <c r="AO4387" s="1114"/>
      <c r="AP4387" s="1114"/>
      <c r="AQ4387" s="1114"/>
      <c r="AR4387" s="1114"/>
      <c r="AS4387" s="1114"/>
      <c r="AT4387" s="1114"/>
      <c r="AU4387" s="1114"/>
      <c r="AV4387" s="1114"/>
      <c r="AW4387" s="1114"/>
      <c r="AX4387" s="1114"/>
      <c r="AY4387" s="1114"/>
      <c r="AZ4387" s="1114"/>
      <c r="BA4387" s="1114"/>
      <c r="BB4387" s="1114"/>
      <c r="BC4387" s="1114"/>
      <c r="BD4387" s="1114"/>
      <c r="BE4387" s="1114"/>
      <c r="BF4387" s="1114"/>
      <c r="BG4387" s="1114"/>
      <c r="BH4387" s="1114"/>
    </row>
    <row r="4388" spans="1:60" s="1114" customFormat="1" ht="33.75" customHeight="1" x14ac:dyDescent="0.25">
      <c r="A4388" s="117" t="s">
        <v>5482</v>
      </c>
      <c r="B4388" s="2089" t="s">
        <v>1218</v>
      </c>
      <c r="C4388" s="2089" t="s">
        <v>101</v>
      </c>
      <c r="D4388" s="120" t="s">
        <v>951</v>
      </c>
      <c r="E4388" s="58" t="s">
        <v>394</v>
      </c>
      <c r="F4388" s="1207" t="s">
        <v>58</v>
      </c>
      <c r="G4388" s="2088">
        <v>44446</v>
      </c>
      <c r="H4388" s="1981" t="s">
        <v>3798</v>
      </c>
      <c r="I4388" s="40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  <c r="AD4388" s="3"/>
      <c r="AE4388" s="3"/>
      <c r="AF4388" s="3"/>
      <c r="AG4388" s="3"/>
      <c r="AH4388" s="3"/>
      <c r="AI4388" s="3"/>
      <c r="AJ4388" s="3"/>
      <c r="AK4388" s="3"/>
      <c r="AL4388" s="3"/>
      <c r="AM4388" s="3"/>
      <c r="AN4388" s="3"/>
      <c r="AO4388" s="3"/>
      <c r="AP4388" s="3"/>
      <c r="AQ4388" s="3"/>
      <c r="AR4388" s="3"/>
      <c r="AS4388" s="3"/>
      <c r="AT4388" s="3"/>
      <c r="AU4388" s="3"/>
      <c r="AV4388" s="3"/>
      <c r="AW4388" s="3"/>
      <c r="AX4388" s="3"/>
      <c r="AY4388" s="3"/>
      <c r="AZ4388" s="3"/>
      <c r="BA4388" s="3"/>
      <c r="BB4388" s="3"/>
      <c r="BC4388" s="3"/>
      <c r="BD4388" s="3"/>
      <c r="BE4388" s="3"/>
      <c r="BF4388" s="3"/>
      <c r="BG4388" s="3"/>
      <c r="BH4388" s="3"/>
    </row>
    <row r="4389" spans="1:60" ht="33.75" customHeight="1" x14ac:dyDescent="0.25">
      <c r="A4389" s="74" t="s">
        <v>5482</v>
      </c>
      <c r="B4389" s="83" t="s">
        <v>5483</v>
      </c>
      <c r="C4389" s="83" t="s">
        <v>30</v>
      </c>
      <c r="D4389" s="51" t="s">
        <v>946</v>
      </c>
      <c r="E4389" s="54" t="s">
        <v>688</v>
      </c>
      <c r="F4389" s="55" t="s">
        <v>690</v>
      </c>
      <c r="G4389" s="290">
        <v>38321</v>
      </c>
      <c r="H4389" s="46" t="s">
        <v>37</v>
      </c>
      <c r="I4389" s="770">
        <v>38443</v>
      </c>
    </row>
    <row r="4390" spans="1:60" ht="33.75" customHeight="1" x14ac:dyDescent="0.25">
      <c r="A4390" s="74" t="s">
        <v>3817</v>
      </c>
      <c r="B4390" s="83" t="s">
        <v>68</v>
      </c>
      <c r="C4390" s="83" t="s">
        <v>351</v>
      </c>
      <c r="D4390" s="51" t="s">
        <v>12</v>
      </c>
      <c r="E4390" s="54" t="s">
        <v>35</v>
      </c>
      <c r="F4390" s="55" t="s">
        <v>2113</v>
      </c>
      <c r="G4390" s="290">
        <v>38526</v>
      </c>
      <c r="H4390" s="46" t="s">
        <v>37</v>
      </c>
      <c r="I4390" s="770">
        <v>38838</v>
      </c>
    </row>
    <row r="4391" spans="1:60" ht="33.75" customHeight="1" x14ac:dyDescent="0.25">
      <c r="A4391" s="74" t="s">
        <v>3817</v>
      </c>
      <c r="B4391" s="83" t="s">
        <v>61</v>
      </c>
      <c r="C4391" s="41" t="s">
        <v>101</v>
      </c>
      <c r="D4391" s="51" t="s">
        <v>946</v>
      </c>
      <c r="E4391" s="54" t="s">
        <v>792</v>
      </c>
      <c r="F4391" s="55" t="s">
        <v>93</v>
      </c>
      <c r="G4391" s="290">
        <v>38169</v>
      </c>
      <c r="H4391" s="46" t="s">
        <v>37</v>
      </c>
      <c r="I4391" s="770">
        <v>38718</v>
      </c>
    </row>
    <row r="4392" spans="1:60" ht="33.75" customHeight="1" x14ac:dyDescent="0.25">
      <c r="A4392" s="74" t="s">
        <v>3817</v>
      </c>
      <c r="B4392" s="83" t="s">
        <v>1039</v>
      </c>
      <c r="C4392" s="83" t="s">
        <v>7051</v>
      </c>
      <c r="D4392" s="51" t="s">
        <v>940</v>
      </c>
      <c r="E4392" s="54" t="s">
        <v>1524</v>
      </c>
      <c r="F4392" s="55" t="s">
        <v>682</v>
      </c>
      <c r="G4392" s="290">
        <v>37025</v>
      </c>
      <c r="H4392" s="46" t="s">
        <v>37</v>
      </c>
      <c r="I4392" s="770">
        <v>37377</v>
      </c>
    </row>
    <row r="4393" spans="1:60" ht="33.75" customHeight="1" x14ac:dyDescent="0.25">
      <c r="A4393" s="74" t="s">
        <v>3817</v>
      </c>
      <c r="B4393" s="83" t="s">
        <v>1976</v>
      </c>
      <c r="C4393" s="82" t="s">
        <v>160</v>
      </c>
      <c r="D4393" s="51" t="s">
        <v>951</v>
      </c>
      <c r="E4393" s="54" t="s">
        <v>508</v>
      </c>
      <c r="F4393" s="55" t="s">
        <v>507</v>
      </c>
      <c r="G4393" s="13">
        <v>42040</v>
      </c>
      <c r="H4393" s="81" t="s">
        <v>3798</v>
      </c>
      <c r="I4393" s="770">
        <v>42466</v>
      </c>
    </row>
    <row r="4394" spans="1:60" ht="33.75" customHeight="1" x14ac:dyDescent="0.25">
      <c r="A4394" s="74" t="s">
        <v>2102</v>
      </c>
      <c r="B4394" s="83" t="s">
        <v>767</v>
      </c>
      <c r="C4394" s="212" t="s">
        <v>350</v>
      </c>
      <c r="D4394" s="51" t="s">
        <v>951</v>
      </c>
      <c r="E4394" s="60" t="s">
        <v>2003</v>
      </c>
      <c r="F4394" s="55" t="s">
        <v>164</v>
      </c>
      <c r="G4394" s="40">
        <v>39273</v>
      </c>
      <c r="H4394" s="79" t="s">
        <v>41</v>
      </c>
      <c r="I4394" s="770"/>
    </row>
    <row r="4395" spans="1:60" ht="33.75" customHeight="1" x14ac:dyDescent="0.25">
      <c r="A4395" s="74" t="s">
        <v>2102</v>
      </c>
      <c r="B4395" s="83" t="s">
        <v>3261</v>
      </c>
      <c r="C4395" s="41" t="s">
        <v>101</v>
      </c>
      <c r="D4395" s="51" t="s">
        <v>946</v>
      </c>
      <c r="E4395" s="61" t="s">
        <v>163</v>
      </c>
      <c r="F4395" s="55" t="s">
        <v>2970</v>
      </c>
      <c r="G4395" s="40">
        <v>39905</v>
      </c>
      <c r="H4395" s="46" t="s">
        <v>37</v>
      </c>
      <c r="I4395" s="40">
        <v>40284</v>
      </c>
      <c r="J4395" s="1114"/>
      <c r="K4395" s="1114"/>
      <c r="L4395" s="1114"/>
      <c r="M4395" s="1114"/>
      <c r="N4395" s="1114"/>
      <c r="O4395" s="1114"/>
      <c r="P4395" s="1114"/>
      <c r="Q4395" s="1114"/>
      <c r="R4395" s="1114"/>
      <c r="S4395" s="1114"/>
      <c r="T4395" s="1114"/>
      <c r="U4395" s="1114"/>
      <c r="V4395" s="1114"/>
      <c r="W4395" s="1114"/>
      <c r="X4395" s="1114"/>
      <c r="Y4395" s="1114"/>
      <c r="Z4395" s="1114"/>
      <c r="AA4395" s="1114"/>
      <c r="AB4395" s="1114"/>
      <c r="AC4395" s="1114"/>
      <c r="AD4395" s="1114"/>
      <c r="AE4395" s="1114"/>
      <c r="AF4395" s="1114"/>
      <c r="AG4395" s="1114"/>
      <c r="AH4395" s="1114"/>
      <c r="AI4395" s="1114"/>
      <c r="AJ4395" s="1114"/>
      <c r="AK4395" s="1114"/>
      <c r="AL4395" s="1114"/>
      <c r="AM4395" s="1114"/>
      <c r="AN4395" s="1114"/>
      <c r="AO4395" s="1114"/>
      <c r="AP4395" s="1114"/>
      <c r="AQ4395" s="1114"/>
      <c r="AR4395" s="1114"/>
      <c r="AS4395" s="1114"/>
      <c r="AT4395" s="1114"/>
      <c r="AU4395" s="1114"/>
      <c r="AV4395" s="1114"/>
      <c r="AW4395" s="1114"/>
      <c r="AX4395" s="1114"/>
      <c r="AY4395" s="1114"/>
      <c r="AZ4395" s="1114"/>
      <c r="BA4395" s="1114"/>
      <c r="BB4395" s="1114"/>
      <c r="BC4395" s="1114"/>
      <c r="BD4395" s="1114"/>
      <c r="BE4395" s="1114"/>
      <c r="BF4395" s="1114"/>
      <c r="BG4395" s="1114"/>
      <c r="BH4395" s="1114"/>
    </row>
    <row r="4396" spans="1:60" s="1114" customFormat="1" ht="33.75" customHeight="1" x14ac:dyDescent="0.25">
      <c r="A4396" s="882" t="s">
        <v>2102</v>
      </c>
      <c r="B4396" s="883" t="s">
        <v>131</v>
      </c>
      <c r="C4396" s="883" t="s">
        <v>7745</v>
      </c>
      <c r="D4396" s="884" t="s">
        <v>12</v>
      </c>
      <c r="E4396" s="880" t="s">
        <v>1941</v>
      </c>
      <c r="F4396" s="881" t="s">
        <v>1293</v>
      </c>
      <c r="G4396" s="1136">
        <v>43515</v>
      </c>
      <c r="H4396" s="46" t="s">
        <v>37</v>
      </c>
      <c r="I4396" s="1115">
        <v>43647</v>
      </c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3"/>
      <c r="AG4396" s="3"/>
      <c r="AH4396" s="3"/>
      <c r="AI4396" s="3"/>
      <c r="AJ4396" s="3"/>
      <c r="AK4396" s="3"/>
      <c r="AL4396" s="3"/>
      <c r="AM4396" s="3"/>
      <c r="AN4396" s="3"/>
      <c r="AO4396" s="3"/>
      <c r="AP4396" s="3"/>
      <c r="AQ4396" s="3"/>
      <c r="AR4396" s="3"/>
      <c r="AS4396" s="3"/>
      <c r="AT4396" s="3"/>
      <c r="AU4396" s="3"/>
      <c r="AV4396" s="3"/>
      <c r="AW4396" s="3"/>
      <c r="AX4396" s="3"/>
      <c r="AY4396" s="3"/>
      <c r="AZ4396" s="3"/>
      <c r="BA4396" s="3"/>
      <c r="BB4396" s="3"/>
      <c r="BC4396" s="3"/>
      <c r="BD4396" s="3"/>
      <c r="BE4396" s="3"/>
      <c r="BF4396" s="3"/>
      <c r="BG4396" s="3"/>
      <c r="BH4396" s="3"/>
    </row>
    <row r="4397" spans="1:60" ht="33.75" customHeight="1" x14ac:dyDescent="0.25">
      <c r="A4397" s="74" t="s">
        <v>3262</v>
      </c>
      <c r="B4397" s="83" t="s">
        <v>1954</v>
      </c>
      <c r="C4397" s="287" t="s">
        <v>357</v>
      </c>
      <c r="D4397" s="51" t="s">
        <v>941</v>
      </c>
      <c r="E4397" s="54" t="s">
        <v>35</v>
      </c>
      <c r="F4397" s="55" t="s">
        <v>527</v>
      </c>
      <c r="G4397" s="290">
        <v>37391</v>
      </c>
      <c r="H4397" s="79" t="s">
        <v>37</v>
      </c>
      <c r="I4397" s="770">
        <v>37695</v>
      </c>
    </row>
    <row r="4398" spans="1:60" ht="33.75" customHeight="1" x14ac:dyDescent="0.25">
      <c r="A4398" s="74" t="s">
        <v>3262</v>
      </c>
      <c r="B4398" s="83" t="s">
        <v>69</v>
      </c>
      <c r="C4398" s="41" t="s">
        <v>95</v>
      </c>
      <c r="D4398" s="51" t="s">
        <v>940</v>
      </c>
      <c r="E4398" s="61" t="s">
        <v>253</v>
      </c>
      <c r="F4398" s="55" t="s">
        <v>99</v>
      </c>
      <c r="G4398" s="40">
        <v>39600</v>
      </c>
      <c r="H4398" s="79" t="s">
        <v>37</v>
      </c>
      <c r="I4398" s="240">
        <v>39904</v>
      </c>
    </row>
    <row r="4399" spans="1:60" ht="33.75" customHeight="1" x14ac:dyDescent="0.25">
      <c r="A4399" s="74" t="s">
        <v>3262</v>
      </c>
      <c r="B4399" s="83" t="s">
        <v>78</v>
      </c>
      <c r="C4399" s="212" t="s">
        <v>344</v>
      </c>
      <c r="D4399" s="51" t="s">
        <v>941</v>
      </c>
      <c r="E4399" s="67" t="s">
        <v>66</v>
      </c>
      <c r="F4399" s="55" t="s">
        <v>58</v>
      </c>
      <c r="G4399" s="40">
        <v>39729</v>
      </c>
      <c r="H4399" s="79" t="s">
        <v>37</v>
      </c>
      <c r="I4399" s="40">
        <v>40238</v>
      </c>
    </row>
    <row r="4400" spans="1:60" ht="33.75" customHeight="1" x14ac:dyDescent="0.25">
      <c r="A4400" s="74" t="s">
        <v>4226</v>
      </c>
      <c r="B4400" s="83" t="s">
        <v>126</v>
      </c>
      <c r="C4400" s="41" t="s">
        <v>4227</v>
      </c>
      <c r="D4400" s="51" t="s">
        <v>940</v>
      </c>
      <c r="E4400" s="54" t="s">
        <v>1000</v>
      </c>
      <c r="F4400" s="55" t="s">
        <v>1001</v>
      </c>
      <c r="G4400" s="240">
        <v>42355</v>
      </c>
      <c r="H4400" s="47" t="s">
        <v>37</v>
      </c>
      <c r="I4400" s="40">
        <v>42705</v>
      </c>
    </row>
    <row r="4401" spans="1:60" ht="33.75" customHeight="1" x14ac:dyDescent="0.25">
      <c r="A4401" s="850" t="s">
        <v>7452</v>
      </c>
      <c r="B4401" s="849" t="s">
        <v>981</v>
      </c>
      <c r="C4401" s="849" t="s">
        <v>7451</v>
      </c>
      <c r="D4401" s="858" t="s">
        <v>7450</v>
      </c>
      <c r="E4401" s="862" t="s">
        <v>394</v>
      </c>
      <c r="F4401" s="861" t="s">
        <v>38</v>
      </c>
      <c r="G4401" s="848">
        <v>43227</v>
      </c>
      <c r="H4401" s="47" t="s">
        <v>37</v>
      </c>
      <c r="I4401" s="770">
        <v>43584</v>
      </c>
    </row>
    <row r="4402" spans="1:60" ht="33.75" customHeight="1" x14ac:dyDescent="0.25">
      <c r="A4402" s="74" t="s">
        <v>1356</v>
      </c>
      <c r="B4402" s="83" t="s">
        <v>1357</v>
      </c>
      <c r="C4402" s="82" t="s">
        <v>344</v>
      </c>
      <c r="D4402" s="51" t="s">
        <v>941</v>
      </c>
      <c r="E4402" s="67" t="s">
        <v>66</v>
      </c>
      <c r="F4402" s="55" t="s">
        <v>172</v>
      </c>
      <c r="G4402" s="293">
        <v>41600</v>
      </c>
      <c r="H4402" s="79" t="s">
        <v>37</v>
      </c>
      <c r="I4402" s="770">
        <v>41944</v>
      </c>
    </row>
    <row r="4403" spans="1:60" ht="33.75" customHeight="1" x14ac:dyDescent="0.25">
      <c r="A4403" s="74" t="s">
        <v>3263</v>
      </c>
      <c r="B4403" s="83" t="s">
        <v>255</v>
      </c>
      <c r="C4403" s="212" t="s">
        <v>350</v>
      </c>
      <c r="D4403" s="51" t="s">
        <v>928</v>
      </c>
      <c r="E4403" s="61" t="s">
        <v>3791</v>
      </c>
      <c r="F4403" s="55" t="s">
        <v>140</v>
      </c>
      <c r="G4403" s="240">
        <v>39478</v>
      </c>
      <c r="H4403" s="46" t="s">
        <v>37</v>
      </c>
      <c r="I4403" s="240">
        <v>39600</v>
      </c>
    </row>
    <row r="4404" spans="1:60" ht="33.75" customHeight="1" x14ac:dyDescent="0.25">
      <c r="A4404" s="74" t="s">
        <v>5484</v>
      </c>
      <c r="B4404" s="83" t="s">
        <v>255</v>
      </c>
      <c r="C4404" s="212" t="s">
        <v>350</v>
      </c>
      <c r="D4404" s="51" t="s">
        <v>928</v>
      </c>
      <c r="E4404" s="54" t="s">
        <v>124</v>
      </c>
      <c r="F4404" s="55" t="s">
        <v>5485</v>
      </c>
      <c r="G4404" s="290">
        <v>39478</v>
      </c>
      <c r="H4404" s="46" t="s">
        <v>37</v>
      </c>
      <c r="I4404" s="770" t="s">
        <v>7032</v>
      </c>
    </row>
    <row r="4405" spans="1:60" ht="33.75" customHeight="1" x14ac:dyDescent="0.25">
      <c r="A4405" s="94" t="s">
        <v>5486</v>
      </c>
      <c r="B4405" s="91" t="s">
        <v>128</v>
      </c>
      <c r="C4405" s="91" t="s">
        <v>7142</v>
      </c>
      <c r="D4405" s="90" t="s">
        <v>948</v>
      </c>
      <c r="E4405" s="95" t="s">
        <v>623</v>
      </c>
      <c r="F4405" s="95" t="s">
        <v>51</v>
      </c>
      <c r="G4405" s="398">
        <v>43011</v>
      </c>
      <c r="H4405" s="81" t="s">
        <v>3798</v>
      </c>
      <c r="I4405" s="411"/>
    </row>
    <row r="4406" spans="1:60" ht="33.75" customHeight="1" x14ac:dyDescent="0.25">
      <c r="A4406" s="74" t="s">
        <v>5486</v>
      </c>
      <c r="B4406" s="83" t="s">
        <v>49</v>
      </c>
      <c r="C4406" s="83" t="s">
        <v>160</v>
      </c>
      <c r="D4406" s="51" t="s">
        <v>25</v>
      </c>
      <c r="E4406" s="54" t="s">
        <v>4376</v>
      </c>
      <c r="F4406" s="55" t="s">
        <v>779</v>
      </c>
      <c r="G4406" s="290">
        <v>37561</v>
      </c>
      <c r="H4406" s="46" t="s">
        <v>37</v>
      </c>
      <c r="I4406" s="770">
        <v>38078</v>
      </c>
      <c r="J4406" s="18"/>
      <c r="K4406" s="18"/>
      <c r="L4406" s="18"/>
      <c r="M4406" s="18"/>
      <c r="N4406" s="18"/>
      <c r="O4406" s="18"/>
      <c r="P4406" s="18"/>
      <c r="Q4406" s="18"/>
      <c r="R4406" s="18"/>
      <c r="S4406" s="18"/>
      <c r="T4406" s="18"/>
      <c r="U4406" s="18"/>
      <c r="V4406" s="18"/>
      <c r="W4406" s="18"/>
      <c r="X4406" s="18"/>
      <c r="Y4406" s="18"/>
      <c r="Z4406" s="18"/>
      <c r="AA4406" s="18"/>
      <c r="AB4406" s="18"/>
      <c r="AC4406" s="18"/>
      <c r="AD4406" s="18"/>
      <c r="AE4406" s="18"/>
      <c r="AF4406" s="18"/>
      <c r="AG4406" s="18"/>
      <c r="AH4406" s="18"/>
      <c r="AI4406" s="18"/>
      <c r="AJ4406" s="18"/>
      <c r="AK4406" s="18"/>
      <c r="AL4406" s="18"/>
      <c r="AM4406" s="18"/>
      <c r="AN4406" s="18"/>
      <c r="AO4406" s="18"/>
      <c r="AP4406" s="18"/>
      <c r="AQ4406" s="18"/>
      <c r="AR4406" s="18"/>
      <c r="AS4406" s="18"/>
      <c r="AT4406" s="18"/>
      <c r="AU4406" s="18"/>
      <c r="AV4406" s="18"/>
      <c r="AW4406" s="18"/>
      <c r="AX4406" s="18"/>
      <c r="AY4406" s="18"/>
      <c r="AZ4406" s="18"/>
      <c r="BA4406" s="18"/>
      <c r="BB4406" s="18"/>
      <c r="BC4406" s="18"/>
      <c r="BD4406" s="18"/>
      <c r="BE4406" s="18"/>
      <c r="BF4406" s="18"/>
      <c r="BG4406" s="18"/>
      <c r="BH4406" s="18"/>
    </row>
    <row r="4407" spans="1:60" s="18" customFormat="1" ht="33.75" customHeight="1" x14ac:dyDescent="0.25">
      <c r="A4407" s="103" t="s">
        <v>5486</v>
      </c>
      <c r="B4407" s="149" t="s">
        <v>53</v>
      </c>
      <c r="C4407" s="149" t="s">
        <v>350</v>
      </c>
      <c r="D4407" s="114" t="s">
        <v>939</v>
      </c>
      <c r="E4407" s="115" t="s">
        <v>1324</v>
      </c>
      <c r="F4407" s="104" t="s">
        <v>256</v>
      </c>
      <c r="G4407" s="278">
        <v>42674</v>
      </c>
      <c r="H4407" s="46" t="s">
        <v>37</v>
      </c>
      <c r="I4407" s="411">
        <v>42948</v>
      </c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3"/>
      <c r="AG4407" s="3"/>
      <c r="AH4407" s="3"/>
      <c r="AI4407" s="3"/>
      <c r="AJ4407" s="3"/>
      <c r="AK4407" s="3"/>
      <c r="AL4407" s="3"/>
      <c r="AM4407" s="3"/>
      <c r="AN4407" s="3"/>
      <c r="AO4407" s="3"/>
      <c r="AP4407" s="3"/>
      <c r="AQ4407" s="3"/>
      <c r="AR4407" s="3"/>
      <c r="AS4407" s="3"/>
      <c r="AT4407" s="3"/>
      <c r="AU4407" s="3"/>
      <c r="AV4407" s="3"/>
      <c r="AW4407" s="3"/>
      <c r="AX4407" s="3"/>
      <c r="AY4407" s="3"/>
      <c r="AZ4407" s="3"/>
      <c r="BA4407" s="3"/>
      <c r="BB4407" s="3"/>
      <c r="BC4407" s="3"/>
      <c r="BD4407" s="3"/>
      <c r="BE4407" s="3"/>
      <c r="BF4407" s="3"/>
      <c r="BG4407" s="3"/>
      <c r="BH4407" s="3"/>
    </row>
    <row r="4408" spans="1:60" ht="33.75" customHeight="1" x14ac:dyDescent="0.25">
      <c r="A4408" s="614" t="s">
        <v>7317</v>
      </c>
      <c r="B4408" s="694" t="s">
        <v>1514</v>
      </c>
      <c r="C4408" s="694" t="s">
        <v>7318</v>
      </c>
      <c r="D4408" s="51" t="s">
        <v>25</v>
      </c>
      <c r="E4408" s="696" t="s">
        <v>4376</v>
      </c>
      <c r="F4408" s="695" t="s">
        <v>1244</v>
      </c>
      <c r="G4408" s="697">
        <v>42853</v>
      </c>
      <c r="H4408" s="46" t="s">
        <v>37</v>
      </c>
      <c r="I4408" s="776">
        <v>43160</v>
      </c>
      <c r="J4408" s="1114"/>
      <c r="K4408" s="1114"/>
      <c r="L4408" s="1114"/>
      <c r="M4408" s="1114"/>
      <c r="N4408" s="1114"/>
      <c r="O4408" s="1114"/>
      <c r="P4408" s="1114"/>
      <c r="Q4408" s="1114"/>
      <c r="R4408" s="1114"/>
      <c r="S4408" s="1114"/>
      <c r="T4408" s="1114"/>
      <c r="U4408" s="1114"/>
      <c r="V4408" s="1114"/>
      <c r="W4408" s="1114"/>
      <c r="X4408" s="1114"/>
      <c r="Y4408" s="1114"/>
      <c r="Z4408" s="1114"/>
      <c r="AA4408" s="1114"/>
      <c r="AB4408" s="1114"/>
      <c r="AC4408" s="1114"/>
      <c r="AD4408" s="1114"/>
      <c r="AE4408" s="1114"/>
      <c r="AF4408" s="1114"/>
      <c r="AG4408" s="1114"/>
      <c r="AH4408" s="1114"/>
      <c r="AI4408" s="1114"/>
      <c r="AJ4408" s="1114"/>
      <c r="AK4408" s="1114"/>
      <c r="AL4408" s="1114"/>
      <c r="AM4408" s="1114"/>
      <c r="AN4408" s="1114"/>
      <c r="AO4408" s="1114"/>
      <c r="AP4408" s="1114"/>
      <c r="AQ4408" s="1114"/>
      <c r="AR4408" s="1114"/>
      <c r="AS4408" s="1114"/>
      <c r="AT4408" s="1114"/>
      <c r="AU4408" s="1114"/>
      <c r="AV4408" s="1114"/>
      <c r="AW4408" s="1114"/>
      <c r="AX4408" s="1114"/>
      <c r="AY4408" s="1114"/>
      <c r="AZ4408" s="1114"/>
      <c r="BA4408" s="1114"/>
      <c r="BB4408" s="1114"/>
      <c r="BC4408" s="1114"/>
      <c r="BD4408" s="1114"/>
      <c r="BE4408" s="1114"/>
      <c r="BF4408" s="1114"/>
      <c r="BG4408" s="1114"/>
      <c r="BH4408" s="1114"/>
    </row>
    <row r="4409" spans="1:60" s="1114" customFormat="1" ht="33.75" customHeight="1" x14ac:dyDescent="0.25">
      <c r="A4409" s="863" t="s">
        <v>1613</v>
      </c>
      <c r="B4409" s="1242" t="s">
        <v>6693</v>
      </c>
      <c r="C4409" s="1242" t="s">
        <v>1598</v>
      </c>
      <c r="D4409" s="1116" t="s">
        <v>940</v>
      </c>
      <c r="E4409" s="1246" t="s">
        <v>35</v>
      </c>
      <c r="F4409" s="1124" t="s">
        <v>7336</v>
      </c>
      <c r="G4409" s="1125">
        <v>43120</v>
      </c>
      <c r="H4409" s="46" t="s">
        <v>37</v>
      </c>
      <c r="I4409" s="1123">
        <v>43678</v>
      </c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3"/>
      <c r="AG4409" s="3"/>
      <c r="AH4409" s="3"/>
      <c r="AI4409" s="3"/>
      <c r="AJ4409" s="3"/>
      <c r="AK4409" s="3"/>
      <c r="AL4409" s="3"/>
      <c r="AM4409" s="3"/>
      <c r="AN4409" s="3"/>
      <c r="AO4409" s="3"/>
      <c r="AP4409" s="3"/>
      <c r="AQ4409" s="3"/>
      <c r="AR4409" s="3"/>
      <c r="AS4409" s="3"/>
      <c r="AT4409" s="3"/>
      <c r="AU4409" s="3"/>
      <c r="AV4409" s="3"/>
      <c r="AW4409" s="3"/>
      <c r="AX4409" s="3"/>
      <c r="AY4409" s="3"/>
      <c r="AZ4409" s="3"/>
      <c r="BA4409" s="3"/>
      <c r="BB4409" s="3"/>
      <c r="BC4409" s="3"/>
      <c r="BD4409" s="3"/>
      <c r="BE4409" s="3"/>
      <c r="BF4409" s="3"/>
      <c r="BG4409" s="3"/>
      <c r="BH4409" s="3"/>
    </row>
    <row r="4410" spans="1:60" ht="33.75" customHeight="1" x14ac:dyDescent="0.25">
      <c r="A4410" s="74" t="s">
        <v>5487</v>
      </c>
      <c r="B4410" s="83" t="s">
        <v>1039</v>
      </c>
      <c r="C4410" s="41" t="s">
        <v>348</v>
      </c>
      <c r="D4410" s="51" t="s">
        <v>12</v>
      </c>
      <c r="E4410" s="54" t="s">
        <v>66</v>
      </c>
      <c r="F4410" s="55" t="s">
        <v>215</v>
      </c>
      <c r="G4410" s="290">
        <v>37697</v>
      </c>
      <c r="H4410" s="47" t="s">
        <v>37</v>
      </c>
      <c r="I4410" s="770">
        <v>37987</v>
      </c>
    </row>
    <row r="4411" spans="1:60" ht="33.75" customHeight="1" x14ac:dyDescent="0.25">
      <c r="A4411" s="74" t="s">
        <v>1470</v>
      </c>
      <c r="B4411" s="83" t="s">
        <v>1426</v>
      </c>
      <c r="C4411" s="82" t="s">
        <v>101</v>
      </c>
      <c r="D4411" s="51" t="s">
        <v>951</v>
      </c>
      <c r="E4411" s="58" t="s">
        <v>134</v>
      </c>
      <c r="F4411" s="55" t="s">
        <v>1184</v>
      </c>
      <c r="G4411" s="293">
        <v>41542</v>
      </c>
      <c r="H4411" s="47" t="s">
        <v>37</v>
      </c>
      <c r="I4411" s="770">
        <v>41789</v>
      </c>
      <c r="J4411" s="1114"/>
      <c r="K4411" s="1114"/>
      <c r="L4411" s="1114"/>
      <c r="M4411" s="1114"/>
      <c r="N4411" s="1114"/>
      <c r="O4411" s="1114"/>
      <c r="P4411" s="1114"/>
      <c r="Q4411" s="1114"/>
      <c r="R4411" s="1114"/>
      <c r="S4411" s="1114"/>
      <c r="T4411" s="1114"/>
      <c r="U4411" s="1114"/>
      <c r="V4411" s="1114"/>
      <c r="W4411" s="1114"/>
      <c r="X4411" s="1114"/>
      <c r="Y4411" s="1114"/>
      <c r="Z4411" s="1114"/>
      <c r="AA4411" s="1114"/>
      <c r="AB4411" s="1114"/>
      <c r="AC4411" s="1114"/>
      <c r="AD4411" s="1114"/>
      <c r="AE4411" s="1114"/>
      <c r="AF4411" s="1114"/>
      <c r="AG4411" s="1114"/>
      <c r="AH4411" s="1114"/>
      <c r="AI4411" s="1114"/>
      <c r="AJ4411" s="1114"/>
      <c r="AK4411" s="1114"/>
      <c r="AL4411" s="1114"/>
      <c r="AM4411" s="1114"/>
      <c r="AN4411" s="1114"/>
      <c r="AO4411" s="1114"/>
      <c r="AP4411" s="1114"/>
      <c r="AQ4411" s="1114"/>
      <c r="AR4411" s="1114"/>
      <c r="AS4411" s="1114"/>
      <c r="AT4411" s="1114"/>
      <c r="AU4411" s="1114"/>
      <c r="AV4411" s="1114"/>
      <c r="AW4411" s="1114"/>
      <c r="AX4411" s="1114"/>
      <c r="AY4411" s="1114"/>
      <c r="AZ4411" s="1114"/>
      <c r="BA4411" s="1114"/>
      <c r="BB4411" s="1114"/>
      <c r="BC4411" s="1114"/>
      <c r="BD4411" s="1114"/>
      <c r="BE4411" s="1114"/>
      <c r="BF4411" s="1114"/>
      <c r="BG4411" s="1114"/>
      <c r="BH4411" s="1114"/>
    </row>
    <row r="4412" spans="1:60" s="1114" customFormat="1" ht="33.75" customHeight="1" x14ac:dyDescent="0.25">
      <c r="A4412" s="1893" t="s">
        <v>8837</v>
      </c>
      <c r="B4412" s="2186" t="s">
        <v>119</v>
      </c>
      <c r="C4412" s="2186" t="s">
        <v>101</v>
      </c>
      <c r="D4412" s="1890" t="s">
        <v>942</v>
      </c>
      <c r="E4412" s="1894" t="s">
        <v>79</v>
      </c>
      <c r="F4412" s="1895" t="s">
        <v>7198</v>
      </c>
      <c r="G4412" s="2185" t="s">
        <v>8838</v>
      </c>
      <c r="H4412" s="47" t="s">
        <v>37</v>
      </c>
      <c r="I4412" s="1901">
        <v>44866</v>
      </c>
    </row>
    <row r="4413" spans="1:60" s="1114" customFormat="1" ht="33.75" customHeight="1" x14ac:dyDescent="0.25">
      <c r="A4413" s="74" t="s">
        <v>7782</v>
      </c>
      <c r="B4413" s="83" t="s">
        <v>484</v>
      </c>
      <c r="C4413" s="1078" t="s">
        <v>351</v>
      </c>
      <c r="D4413" s="51" t="s">
        <v>940</v>
      </c>
      <c r="E4413" s="58" t="s">
        <v>176</v>
      </c>
      <c r="F4413" s="55" t="s">
        <v>645</v>
      </c>
      <c r="G4413" s="1079">
        <v>43332</v>
      </c>
      <c r="H4413" s="1145" t="s">
        <v>3798</v>
      </c>
      <c r="I4413" s="770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3"/>
      <c r="AG4413" s="3"/>
      <c r="AH4413" s="3"/>
      <c r="AI4413" s="3"/>
      <c r="AJ4413" s="3"/>
      <c r="AK4413" s="3"/>
      <c r="AL4413" s="3"/>
      <c r="AM4413" s="3"/>
      <c r="AN4413" s="3"/>
      <c r="AO4413" s="3"/>
      <c r="AP4413" s="3"/>
      <c r="AQ4413" s="3"/>
      <c r="AR4413" s="3"/>
      <c r="AS4413" s="3"/>
      <c r="AT4413" s="3"/>
      <c r="AU4413" s="3"/>
      <c r="AV4413" s="3"/>
      <c r="AW4413" s="3"/>
      <c r="AX4413" s="3"/>
      <c r="AY4413" s="3"/>
      <c r="AZ4413" s="3"/>
      <c r="BA4413" s="3"/>
      <c r="BB4413" s="3"/>
      <c r="BC4413" s="3"/>
      <c r="BD4413" s="3"/>
      <c r="BE4413" s="3"/>
      <c r="BF4413" s="3"/>
      <c r="BG4413" s="3"/>
      <c r="BH4413" s="3"/>
    </row>
    <row r="4414" spans="1:60" ht="33.75" customHeight="1" x14ac:dyDescent="0.25">
      <c r="A4414" s="719" t="s">
        <v>1613</v>
      </c>
      <c r="B4414" s="720" t="s">
        <v>6693</v>
      </c>
      <c r="C4414" s="720" t="s">
        <v>347</v>
      </c>
      <c r="D4414" s="721" t="s">
        <v>4303</v>
      </c>
      <c r="E4414" s="718" t="s">
        <v>35</v>
      </c>
      <c r="F4414" s="717" t="s">
        <v>7336</v>
      </c>
      <c r="G4414" s="716">
        <v>43120</v>
      </c>
      <c r="H4414" s="81" t="s">
        <v>3798</v>
      </c>
      <c r="I4414" s="776"/>
    </row>
    <row r="4415" spans="1:60" ht="33.75" customHeight="1" x14ac:dyDescent="0.25">
      <c r="A4415" s="74" t="s">
        <v>1613</v>
      </c>
      <c r="B4415" s="83" t="s">
        <v>92</v>
      </c>
      <c r="C4415" s="82" t="s">
        <v>101</v>
      </c>
      <c r="D4415" s="51" t="s">
        <v>914</v>
      </c>
      <c r="E4415" s="67" t="s">
        <v>728</v>
      </c>
      <c r="F4415" s="55" t="s">
        <v>89</v>
      </c>
      <c r="G4415" s="293">
        <v>41773</v>
      </c>
      <c r="H4415" s="79" t="s">
        <v>37</v>
      </c>
      <c r="I4415" s="770">
        <v>41944</v>
      </c>
    </row>
    <row r="4416" spans="1:60" ht="33.75" customHeight="1" x14ac:dyDescent="0.25">
      <c r="A4416" s="74" t="s">
        <v>3264</v>
      </c>
      <c r="B4416" s="83" t="s">
        <v>49</v>
      </c>
      <c r="C4416" s="24" t="s">
        <v>3265</v>
      </c>
      <c r="D4416" s="51" t="s">
        <v>941</v>
      </c>
      <c r="E4416" s="54" t="s">
        <v>35</v>
      </c>
      <c r="F4416" s="55" t="s">
        <v>844</v>
      </c>
      <c r="G4416" s="40">
        <v>39954</v>
      </c>
      <c r="H4416" s="79" t="s">
        <v>37</v>
      </c>
      <c r="I4416" s="40">
        <v>40238</v>
      </c>
    </row>
    <row r="4417" spans="1:60" ht="33.75" customHeight="1" x14ac:dyDescent="0.25">
      <c r="A4417" s="74" t="s">
        <v>6493</v>
      </c>
      <c r="B4417" s="83" t="s">
        <v>68</v>
      </c>
      <c r="C4417" s="83" t="s">
        <v>101</v>
      </c>
      <c r="D4417" s="51" t="s">
        <v>936</v>
      </c>
      <c r="E4417" s="54" t="s">
        <v>74</v>
      </c>
      <c r="F4417" s="55" t="s">
        <v>6661</v>
      </c>
      <c r="G4417" s="290">
        <v>42450</v>
      </c>
      <c r="H4417" s="79" t="s">
        <v>37</v>
      </c>
      <c r="I4417" s="770">
        <v>42767</v>
      </c>
      <c r="J4417" s="1114"/>
      <c r="K4417" s="1114"/>
      <c r="L4417" s="1114"/>
      <c r="M4417" s="1114"/>
      <c r="N4417" s="1114"/>
      <c r="O4417" s="1114"/>
      <c r="P4417" s="1114"/>
      <c r="Q4417" s="1114"/>
      <c r="R4417" s="1114"/>
      <c r="S4417" s="1114"/>
      <c r="T4417" s="1114"/>
      <c r="U4417" s="1114"/>
      <c r="V4417" s="1114"/>
      <c r="W4417" s="1114"/>
      <c r="X4417" s="1114"/>
      <c r="Y4417" s="1114"/>
      <c r="Z4417" s="1114"/>
      <c r="AA4417" s="1114"/>
      <c r="AB4417" s="1114"/>
      <c r="AC4417" s="1114"/>
      <c r="AD4417" s="1114"/>
      <c r="AE4417" s="1114"/>
      <c r="AF4417" s="1114"/>
      <c r="AG4417" s="1114"/>
      <c r="AH4417" s="1114"/>
      <c r="AI4417" s="1114"/>
      <c r="AJ4417" s="1114"/>
      <c r="AK4417" s="1114"/>
      <c r="AL4417" s="1114"/>
      <c r="AM4417" s="1114"/>
      <c r="AN4417" s="1114"/>
      <c r="AO4417" s="1114"/>
      <c r="AP4417" s="1114"/>
      <c r="AQ4417" s="1114"/>
      <c r="AR4417" s="1114"/>
      <c r="AS4417" s="1114"/>
      <c r="AT4417" s="1114"/>
      <c r="AU4417" s="1114"/>
      <c r="AV4417" s="1114"/>
      <c r="AW4417" s="1114"/>
      <c r="AX4417" s="1114"/>
      <c r="AY4417" s="1114"/>
      <c r="AZ4417" s="1114"/>
      <c r="BA4417" s="1114"/>
      <c r="BB4417" s="1114"/>
      <c r="BC4417" s="1114"/>
      <c r="BD4417" s="1114"/>
      <c r="BE4417" s="1114"/>
      <c r="BF4417" s="1114"/>
      <c r="BG4417" s="1114"/>
      <c r="BH4417" s="1114"/>
    </row>
    <row r="4418" spans="1:60" s="1114" customFormat="1" ht="33.75" customHeight="1" x14ac:dyDescent="0.25">
      <c r="A4418" s="1739" t="s">
        <v>8492</v>
      </c>
      <c r="B4418" s="1821" t="s">
        <v>7752</v>
      </c>
      <c r="C4418" s="1821" t="s">
        <v>101</v>
      </c>
      <c r="D4418" s="1740" t="s">
        <v>948</v>
      </c>
      <c r="E4418" s="1741" t="s">
        <v>192</v>
      </c>
      <c r="F4418" s="1742" t="s">
        <v>93</v>
      </c>
      <c r="G4418" s="1820">
        <v>44239</v>
      </c>
      <c r="H4418" s="79" t="s">
        <v>41</v>
      </c>
      <c r="I4418" s="1730">
        <v>44615</v>
      </c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/>
      <c r="AR4418" s="3"/>
      <c r="AS4418" s="3"/>
      <c r="AT4418" s="3"/>
      <c r="AU4418" s="3"/>
      <c r="AV4418" s="3"/>
      <c r="AW4418" s="3"/>
      <c r="AX4418" s="3"/>
      <c r="AY4418" s="3"/>
      <c r="AZ4418" s="3"/>
      <c r="BA4418" s="3"/>
      <c r="BB4418" s="3"/>
      <c r="BC4418" s="3"/>
      <c r="BD4418" s="3"/>
      <c r="BE4418" s="3"/>
      <c r="BF4418" s="3"/>
      <c r="BG4418" s="3"/>
      <c r="BH4418" s="3"/>
    </row>
    <row r="4419" spans="1:60" ht="33.75" customHeight="1" x14ac:dyDescent="0.25">
      <c r="A4419" s="74" t="s">
        <v>1250</v>
      </c>
      <c r="B4419" s="83" t="s">
        <v>1251</v>
      </c>
      <c r="C4419" s="25" t="s">
        <v>1252</v>
      </c>
      <c r="D4419" s="51" t="s">
        <v>12</v>
      </c>
      <c r="E4419" s="54" t="s">
        <v>35</v>
      </c>
      <c r="F4419" s="55" t="s">
        <v>40</v>
      </c>
      <c r="G4419" s="26">
        <v>41561</v>
      </c>
      <c r="H4419" s="79" t="s">
        <v>37</v>
      </c>
      <c r="I4419" s="770">
        <v>42095</v>
      </c>
    </row>
    <row r="4420" spans="1:60" ht="33.75" customHeight="1" x14ac:dyDescent="0.25">
      <c r="A4420" s="74" t="s">
        <v>1250</v>
      </c>
      <c r="B4420" s="83" t="s">
        <v>1251</v>
      </c>
      <c r="C4420" s="24" t="s">
        <v>152</v>
      </c>
      <c r="D4420" s="51" t="s">
        <v>12</v>
      </c>
      <c r="E4420" s="67" t="s">
        <v>66</v>
      </c>
      <c r="F4420" s="55" t="s">
        <v>170</v>
      </c>
      <c r="G4420" s="40">
        <v>39450</v>
      </c>
      <c r="H4420" s="79" t="s">
        <v>41</v>
      </c>
      <c r="I4420" s="770">
        <v>39857</v>
      </c>
    </row>
    <row r="4421" spans="1:60" ht="33.75" customHeight="1" x14ac:dyDescent="0.25">
      <c r="A4421" s="74" t="s">
        <v>3266</v>
      </c>
      <c r="B4421" s="83" t="s">
        <v>734</v>
      </c>
      <c r="C4421" s="212" t="s">
        <v>344</v>
      </c>
      <c r="D4421" s="51" t="s">
        <v>941</v>
      </c>
      <c r="E4421" s="67" t="s">
        <v>66</v>
      </c>
      <c r="F4421" s="55" t="s">
        <v>142</v>
      </c>
      <c r="G4421" s="40">
        <v>40611</v>
      </c>
      <c r="H4421" s="79" t="s">
        <v>37</v>
      </c>
      <c r="I4421" s="40">
        <v>40848</v>
      </c>
    </row>
    <row r="4422" spans="1:60" ht="33.75" customHeight="1" x14ac:dyDescent="0.25">
      <c r="A4422" s="74" t="s">
        <v>3267</v>
      </c>
      <c r="B4422" s="83" t="s">
        <v>121</v>
      </c>
      <c r="C4422" s="41" t="s">
        <v>95</v>
      </c>
      <c r="D4422" s="51" t="s">
        <v>940</v>
      </c>
      <c r="E4422" s="67" t="s">
        <v>167</v>
      </c>
      <c r="F4422" s="55" t="s">
        <v>99</v>
      </c>
      <c r="G4422" s="240">
        <v>39602</v>
      </c>
      <c r="H4422" s="79" t="s">
        <v>37</v>
      </c>
      <c r="I4422" s="40">
        <v>39814</v>
      </c>
    </row>
    <row r="4423" spans="1:60" ht="33.75" customHeight="1" x14ac:dyDescent="0.25">
      <c r="A4423" s="74" t="s">
        <v>3268</v>
      </c>
      <c r="B4423" s="83" t="s">
        <v>3269</v>
      </c>
      <c r="C4423" s="41" t="s">
        <v>101</v>
      </c>
      <c r="D4423" s="51" t="s">
        <v>929</v>
      </c>
      <c r="E4423" s="67" t="s">
        <v>728</v>
      </c>
      <c r="F4423" s="55" t="s">
        <v>2327</v>
      </c>
      <c r="G4423" s="40">
        <v>40575</v>
      </c>
      <c r="H4423" s="47" t="s">
        <v>37</v>
      </c>
      <c r="I4423" s="40">
        <v>40695</v>
      </c>
    </row>
    <row r="4424" spans="1:60" ht="33.75" customHeight="1" x14ac:dyDescent="0.25">
      <c r="A4424" s="74" t="s">
        <v>1074</v>
      </c>
      <c r="B4424" s="83" t="s">
        <v>1075</v>
      </c>
      <c r="C4424" s="83" t="s">
        <v>95</v>
      </c>
      <c r="D4424" s="51" t="s">
        <v>940</v>
      </c>
      <c r="E4424" s="54" t="s">
        <v>176</v>
      </c>
      <c r="F4424" s="55" t="s">
        <v>99</v>
      </c>
      <c r="G4424" s="13">
        <v>41410</v>
      </c>
      <c r="H4424" s="47" t="s">
        <v>37</v>
      </c>
      <c r="I4424" s="770">
        <v>41821</v>
      </c>
    </row>
    <row r="4425" spans="1:60" ht="33.75" customHeight="1" x14ac:dyDescent="0.25">
      <c r="A4425" s="74" t="s">
        <v>1625</v>
      </c>
      <c r="B4425" s="83" t="s">
        <v>104</v>
      </c>
      <c r="C4425" s="12" t="s">
        <v>347</v>
      </c>
      <c r="D4425" s="51" t="s">
        <v>940</v>
      </c>
      <c r="E4425" s="61" t="s">
        <v>253</v>
      </c>
      <c r="F4425" s="55" t="s">
        <v>1626</v>
      </c>
      <c r="G4425" s="13">
        <v>41793</v>
      </c>
      <c r="H4425" s="46" t="s">
        <v>37</v>
      </c>
      <c r="I4425" s="770">
        <v>42095</v>
      </c>
    </row>
    <row r="4426" spans="1:60" ht="33.75" customHeight="1" x14ac:dyDescent="0.25">
      <c r="A4426" s="74" t="s">
        <v>5488</v>
      </c>
      <c r="B4426" s="83" t="s">
        <v>121</v>
      </c>
      <c r="C4426" s="212" t="s">
        <v>350</v>
      </c>
      <c r="D4426" s="51" t="s">
        <v>949</v>
      </c>
      <c r="E4426" s="54" t="s">
        <v>317</v>
      </c>
      <c r="F4426" s="55" t="s">
        <v>172</v>
      </c>
      <c r="G4426" s="290">
        <v>38625</v>
      </c>
      <c r="H4426" s="47" t="s">
        <v>37</v>
      </c>
      <c r="I4426" s="770">
        <v>38749</v>
      </c>
      <c r="J4426" s="1114"/>
      <c r="K4426" s="1114"/>
      <c r="L4426" s="1114"/>
      <c r="M4426" s="1114"/>
      <c r="N4426" s="1114"/>
      <c r="O4426" s="1114"/>
      <c r="P4426" s="1114"/>
      <c r="Q4426" s="1114"/>
      <c r="R4426" s="1114"/>
      <c r="S4426" s="1114"/>
      <c r="T4426" s="1114"/>
      <c r="U4426" s="1114"/>
      <c r="V4426" s="1114"/>
      <c r="W4426" s="1114"/>
      <c r="X4426" s="1114"/>
      <c r="Y4426" s="1114"/>
      <c r="Z4426" s="1114"/>
      <c r="AA4426" s="1114"/>
      <c r="AB4426" s="1114"/>
      <c r="AC4426" s="1114"/>
      <c r="AD4426" s="1114"/>
      <c r="AE4426" s="1114"/>
      <c r="AF4426" s="1114"/>
      <c r="AG4426" s="1114"/>
      <c r="AH4426" s="1114"/>
      <c r="AI4426" s="1114"/>
      <c r="AJ4426" s="1114"/>
      <c r="AK4426" s="1114"/>
      <c r="AL4426" s="1114"/>
      <c r="AM4426" s="1114"/>
      <c r="AN4426" s="1114"/>
      <c r="AO4426" s="1114"/>
      <c r="AP4426" s="1114"/>
      <c r="AQ4426" s="1114"/>
      <c r="AR4426" s="1114"/>
      <c r="AS4426" s="1114"/>
      <c r="AT4426" s="1114"/>
      <c r="AU4426" s="1114"/>
      <c r="AV4426" s="1114"/>
      <c r="AW4426" s="1114"/>
      <c r="AX4426" s="1114"/>
      <c r="AY4426" s="1114"/>
      <c r="AZ4426" s="1114"/>
      <c r="BA4426" s="1114"/>
      <c r="BB4426" s="1114"/>
      <c r="BC4426" s="1114"/>
      <c r="BD4426" s="1114"/>
      <c r="BE4426" s="1114"/>
      <c r="BF4426" s="1114"/>
      <c r="BG4426" s="1114"/>
      <c r="BH4426" s="1114"/>
    </row>
    <row r="4427" spans="1:60" s="1114" customFormat="1" ht="33.75" customHeight="1" x14ac:dyDescent="0.25">
      <c r="A4427" s="1036" t="s">
        <v>7906</v>
      </c>
      <c r="B4427" s="1256" t="s">
        <v>1607</v>
      </c>
      <c r="C4427" s="1256" t="s">
        <v>425</v>
      </c>
      <c r="D4427" s="1255" t="s">
        <v>948</v>
      </c>
      <c r="E4427" s="981" t="s">
        <v>626</v>
      </c>
      <c r="F4427" s="1039" t="s">
        <v>7190</v>
      </c>
      <c r="G4427" s="1257">
        <v>43705</v>
      </c>
      <c r="H4427" s="47" t="s">
        <v>41</v>
      </c>
      <c r="I4427" s="1123">
        <v>44280</v>
      </c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  <c r="AM4427" s="3"/>
      <c r="AN4427" s="3"/>
      <c r="AO4427" s="3"/>
      <c r="AP4427" s="3"/>
      <c r="AQ4427" s="3"/>
      <c r="AR4427" s="3"/>
      <c r="AS4427" s="3"/>
      <c r="AT4427" s="3"/>
      <c r="AU4427" s="3"/>
      <c r="AV4427" s="3"/>
      <c r="AW4427" s="3"/>
      <c r="AX4427" s="3"/>
      <c r="AY4427" s="3"/>
      <c r="AZ4427" s="3"/>
      <c r="BA4427" s="3"/>
      <c r="BB4427" s="3"/>
      <c r="BC4427" s="3"/>
      <c r="BD4427" s="3"/>
      <c r="BE4427" s="3"/>
      <c r="BF4427" s="3"/>
      <c r="BG4427" s="3"/>
      <c r="BH4427" s="3"/>
    </row>
    <row r="4428" spans="1:60" ht="33.75" customHeight="1" x14ac:dyDescent="0.25">
      <c r="A4428" s="74" t="s">
        <v>4105</v>
      </c>
      <c r="B4428" s="83" t="s">
        <v>287</v>
      </c>
      <c r="C4428" s="41" t="s">
        <v>4106</v>
      </c>
      <c r="D4428" s="51" t="s">
        <v>946</v>
      </c>
      <c r="E4428" s="54" t="s">
        <v>134</v>
      </c>
      <c r="F4428" s="55" t="s">
        <v>722</v>
      </c>
      <c r="G4428" s="240">
        <v>42263</v>
      </c>
      <c r="H4428" s="46" t="s">
        <v>37</v>
      </c>
      <c r="I4428" s="40">
        <v>42461</v>
      </c>
    </row>
    <row r="4429" spans="1:60" ht="33.75" customHeight="1" x14ac:dyDescent="0.25">
      <c r="A4429" s="74" t="s">
        <v>5489</v>
      </c>
      <c r="B4429" s="83" t="s">
        <v>255</v>
      </c>
      <c r="C4429" s="83" t="s">
        <v>160</v>
      </c>
      <c r="D4429" s="51" t="s">
        <v>939</v>
      </c>
      <c r="E4429" s="54" t="s">
        <v>47</v>
      </c>
      <c r="F4429" s="55" t="s">
        <v>1269</v>
      </c>
      <c r="G4429" s="290">
        <v>36606</v>
      </c>
      <c r="H4429" s="46" t="s">
        <v>37</v>
      </c>
      <c r="I4429" s="770">
        <v>36708</v>
      </c>
    </row>
    <row r="4430" spans="1:60" ht="33.75" customHeight="1" x14ac:dyDescent="0.25">
      <c r="A4430" s="74" t="s">
        <v>5490</v>
      </c>
      <c r="B4430" s="83" t="s">
        <v>98</v>
      </c>
      <c r="C4430" s="83" t="s">
        <v>160</v>
      </c>
      <c r="D4430" s="51" t="s">
        <v>650</v>
      </c>
      <c r="E4430" s="54" t="s">
        <v>705</v>
      </c>
      <c r="F4430" s="55" t="s">
        <v>4407</v>
      </c>
      <c r="G4430" s="290">
        <v>37727</v>
      </c>
      <c r="H4430" s="47" t="s">
        <v>37</v>
      </c>
      <c r="I4430" s="770">
        <v>37973</v>
      </c>
      <c r="J4430" s="1114"/>
      <c r="K4430" s="1114"/>
      <c r="L4430" s="1114"/>
      <c r="M4430" s="1114"/>
      <c r="N4430" s="1114"/>
      <c r="O4430" s="1114"/>
      <c r="P4430" s="1114"/>
      <c r="Q4430" s="1114"/>
      <c r="R4430" s="1114"/>
      <c r="S4430" s="1114"/>
      <c r="T4430" s="1114"/>
      <c r="U4430" s="1114"/>
      <c r="V4430" s="1114"/>
      <c r="W4430" s="1114"/>
      <c r="X4430" s="1114"/>
      <c r="Y4430" s="1114"/>
      <c r="Z4430" s="1114"/>
      <c r="AA4430" s="1114"/>
      <c r="AB4430" s="1114"/>
      <c r="AC4430" s="1114"/>
      <c r="AD4430" s="1114"/>
      <c r="AE4430" s="1114"/>
      <c r="AF4430" s="1114"/>
      <c r="AG4430" s="1114"/>
      <c r="AH4430" s="1114"/>
      <c r="AI4430" s="1114"/>
      <c r="AJ4430" s="1114"/>
      <c r="AK4430" s="1114"/>
      <c r="AL4430" s="1114"/>
      <c r="AM4430" s="1114"/>
      <c r="AN4430" s="1114"/>
      <c r="AO4430" s="1114"/>
      <c r="AP4430" s="1114"/>
      <c r="AQ4430" s="1114"/>
      <c r="AR4430" s="1114"/>
      <c r="AS4430" s="1114"/>
      <c r="AT4430" s="1114"/>
      <c r="AU4430" s="1114"/>
      <c r="AV4430" s="1114"/>
      <c r="AW4430" s="1114"/>
      <c r="AX4430" s="1114"/>
      <c r="AY4430" s="1114"/>
      <c r="AZ4430" s="1114"/>
      <c r="BA4430" s="1114"/>
      <c r="BB4430" s="1114"/>
      <c r="BC4430" s="1114"/>
      <c r="BD4430" s="1114"/>
      <c r="BE4430" s="1114"/>
      <c r="BF4430" s="1114"/>
      <c r="BG4430" s="1114"/>
      <c r="BH4430" s="1114"/>
    </row>
    <row r="4431" spans="1:60" s="1114" customFormat="1" ht="33.75" customHeight="1" x14ac:dyDescent="0.25">
      <c r="A4431" s="1893" t="s">
        <v>8717</v>
      </c>
      <c r="B4431" s="2093" t="s">
        <v>1329</v>
      </c>
      <c r="C4431" s="2093" t="s">
        <v>351</v>
      </c>
      <c r="D4431" s="1890" t="s">
        <v>936</v>
      </c>
      <c r="E4431" s="1894" t="s">
        <v>320</v>
      </c>
      <c r="F4431" s="1895" t="s">
        <v>321</v>
      </c>
      <c r="G4431" s="2092">
        <v>44484</v>
      </c>
      <c r="H4431" s="47" t="s">
        <v>37</v>
      </c>
      <c r="I4431" s="1901">
        <v>44743</v>
      </c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3"/>
      <c r="AG4431" s="3"/>
      <c r="AH4431" s="3"/>
      <c r="AI4431" s="3"/>
      <c r="AJ4431" s="3"/>
      <c r="AK4431" s="3"/>
      <c r="AL4431" s="3"/>
      <c r="AM4431" s="3"/>
      <c r="AN4431" s="3"/>
      <c r="AO4431" s="3"/>
      <c r="AP4431" s="3"/>
      <c r="AQ4431" s="3"/>
      <c r="AR4431" s="3"/>
      <c r="AS4431" s="3"/>
      <c r="AT4431" s="3"/>
      <c r="AU4431" s="3"/>
      <c r="AV4431" s="3"/>
      <c r="AW4431" s="3"/>
      <c r="AX4431" s="3"/>
      <c r="AY4431" s="3"/>
      <c r="AZ4431" s="3"/>
      <c r="BA4431" s="3"/>
      <c r="BB4431" s="3"/>
      <c r="BC4431" s="3"/>
      <c r="BD4431" s="3"/>
      <c r="BE4431" s="3"/>
      <c r="BF4431" s="3"/>
      <c r="BG4431" s="3"/>
      <c r="BH4431" s="3"/>
    </row>
    <row r="4432" spans="1:60" ht="33.75" customHeight="1" x14ac:dyDescent="0.25">
      <c r="A4432" s="74" t="s">
        <v>717</v>
      </c>
      <c r="B4432" s="83" t="s">
        <v>718</v>
      </c>
      <c r="C4432" s="83" t="s">
        <v>357</v>
      </c>
      <c r="D4432" s="51" t="s">
        <v>12</v>
      </c>
      <c r="E4432" s="54" t="s">
        <v>35</v>
      </c>
      <c r="F4432" s="55" t="s">
        <v>570</v>
      </c>
      <c r="G4432" s="290">
        <v>40885</v>
      </c>
      <c r="H4432" s="47" t="s">
        <v>37</v>
      </c>
      <c r="I4432" s="770">
        <v>41334</v>
      </c>
      <c r="J4432" s="1114"/>
      <c r="K4432" s="1114"/>
      <c r="L4432" s="1114"/>
      <c r="M4432" s="1114"/>
      <c r="N4432" s="1114"/>
      <c r="O4432" s="1114"/>
      <c r="P4432" s="1114"/>
      <c r="Q4432" s="1114"/>
      <c r="R4432" s="1114"/>
      <c r="S4432" s="1114"/>
      <c r="T4432" s="1114"/>
      <c r="U4432" s="1114"/>
      <c r="V4432" s="1114"/>
      <c r="W4432" s="1114"/>
      <c r="X4432" s="1114"/>
      <c r="Y4432" s="1114"/>
      <c r="Z4432" s="1114"/>
      <c r="AA4432" s="1114"/>
      <c r="AB4432" s="1114"/>
      <c r="AC4432" s="1114"/>
      <c r="AD4432" s="1114"/>
      <c r="AE4432" s="1114"/>
      <c r="AF4432" s="1114"/>
      <c r="AG4432" s="1114"/>
      <c r="AH4432" s="1114"/>
      <c r="AI4432" s="1114"/>
      <c r="AJ4432" s="1114"/>
      <c r="AK4432" s="1114"/>
      <c r="AL4432" s="1114"/>
      <c r="AM4432" s="1114"/>
      <c r="AN4432" s="1114"/>
      <c r="AO4432" s="1114"/>
      <c r="AP4432" s="1114"/>
      <c r="AQ4432" s="1114"/>
      <c r="AR4432" s="1114"/>
      <c r="AS4432" s="1114"/>
      <c r="AT4432" s="1114"/>
      <c r="AU4432" s="1114"/>
      <c r="AV4432" s="1114"/>
      <c r="AW4432" s="1114"/>
      <c r="AX4432" s="1114"/>
      <c r="AY4432" s="1114"/>
      <c r="AZ4432" s="1114"/>
      <c r="BA4432" s="1114"/>
      <c r="BB4432" s="1114"/>
      <c r="BC4432" s="1114"/>
      <c r="BD4432" s="1114"/>
      <c r="BE4432" s="1114"/>
      <c r="BF4432" s="1114"/>
      <c r="BG4432" s="1114"/>
      <c r="BH4432" s="1114"/>
    </row>
    <row r="4433" spans="1:60" s="1114" customFormat="1" ht="33.75" customHeight="1" x14ac:dyDescent="0.25">
      <c r="A4433" s="1721" t="s">
        <v>717</v>
      </c>
      <c r="B4433" s="1706" t="s">
        <v>981</v>
      </c>
      <c r="C4433" s="1706" t="s">
        <v>1044</v>
      </c>
      <c r="D4433" s="1707" t="s">
        <v>12</v>
      </c>
      <c r="E4433" s="1708" t="s">
        <v>3453</v>
      </c>
      <c r="F4433" s="1709" t="s">
        <v>71</v>
      </c>
      <c r="G4433" s="1592">
        <v>44172</v>
      </c>
      <c r="H4433" s="1603" t="s">
        <v>3798</v>
      </c>
      <c r="I4433" s="1602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3"/>
      <c r="AG4433" s="3"/>
      <c r="AH4433" s="3"/>
      <c r="AI4433" s="3"/>
      <c r="AJ4433" s="3"/>
      <c r="AK4433" s="3"/>
      <c r="AL4433" s="3"/>
      <c r="AM4433" s="3"/>
      <c r="AN4433" s="3"/>
      <c r="AO4433" s="3"/>
      <c r="AP4433" s="3"/>
      <c r="AQ4433" s="3"/>
      <c r="AR4433" s="3"/>
      <c r="AS4433" s="3"/>
      <c r="AT4433" s="3"/>
      <c r="AU4433" s="3"/>
      <c r="AV4433" s="3"/>
      <c r="AW4433" s="3"/>
      <c r="AX4433" s="3"/>
      <c r="AY4433" s="3"/>
      <c r="AZ4433" s="3"/>
      <c r="BA4433" s="3"/>
      <c r="BB4433" s="3"/>
      <c r="BC4433" s="3"/>
      <c r="BD4433" s="3"/>
      <c r="BE4433" s="3"/>
      <c r="BF4433" s="3"/>
      <c r="BG4433" s="3"/>
      <c r="BH4433" s="3"/>
    </row>
    <row r="4434" spans="1:60" ht="33.75" customHeight="1" x14ac:dyDescent="0.25">
      <c r="A4434" s="74" t="s">
        <v>717</v>
      </c>
      <c r="B4434" s="83" t="s">
        <v>189</v>
      </c>
      <c r="C4434" s="83" t="s">
        <v>347</v>
      </c>
      <c r="D4434" s="51" t="s">
        <v>940</v>
      </c>
      <c r="E4434" s="54" t="s">
        <v>35</v>
      </c>
      <c r="F4434" s="55" t="s">
        <v>1489</v>
      </c>
      <c r="G4434" s="290">
        <v>41694</v>
      </c>
      <c r="H4434" s="47" t="s">
        <v>37</v>
      </c>
      <c r="I4434" s="770">
        <v>41913</v>
      </c>
    </row>
    <row r="4435" spans="1:60" ht="33.75" customHeight="1" x14ac:dyDescent="0.25">
      <c r="A4435" s="74" t="s">
        <v>717</v>
      </c>
      <c r="B4435" s="83" t="s">
        <v>441</v>
      </c>
      <c r="C4435" s="16" t="s">
        <v>348</v>
      </c>
      <c r="D4435" s="51" t="s">
        <v>958</v>
      </c>
      <c r="E4435" s="64" t="s">
        <v>190</v>
      </c>
      <c r="F4435" s="55" t="s">
        <v>191</v>
      </c>
      <c r="G4435" s="17">
        <v>41736</v>
      </c>
      <c r="H4435" s="79" t="s">
        <v>37</v>
      </c>
      <c r="I4435" s="770">
        <v>41944</v>
      </c>
    </row>
    <row r="4436" spans="1:60" ht="33.75" customHeight="1" x14ac:dyDescent="0.25">
      <c r="A4436" s="74" t="s">
        <v>717</v>
      </c>
      <c r="B4436" s="83" t="s">
        <v>981</v>
      </c>
      <c r="C4436" s="41" t="s">
        <v>101</v>
      </c>
      <c r="D4436" s="51" t="s">
        <v>951</v>
      </c>
      <c r="E4436" s="65" t="s">
        <v>134</v>
      </c>
      <c r="F4436" s="55" t="s">
        <v>254</v>
      </c>
      <c r="G4436" s="240">
        <v>39436</v>
      </c>
      <c r="H4436" s="46" t="s">
        <v>37</v>
      </c>
      <c r="I4436" s="240">
        <v>41944</v>
      </c>
    </row>
    <row r="4437" spans="1:60" ht="33.75" customHeight="1" x14ac:dyDescent="0.25">
      <c r="A4437" s="74" t="s">
        <v>5491</v>
      </c>
      <c r="B4437" s="83" t="s">
        <v>68</v>
      </c>
      <c r="C4437" s="212" t="s">
        <v>350</v>
      </c>
      <c r="D4437" s="51" t="s">
        <v>943</v>
      </c>
      <c r="E4437" s="54" t="s">
        <v>912</v>
      </c>
      <c r="F4437" s="55" t="s">
        <v>913</v>
      </c>
      <c r="G4437" s="290">
        <v>37522</v>
      </c>
      <c r="H4437" s="46" t="s">
        <v>37</v>
      </c>
      <c r="I4437" s="770">
        <v>37622</v>
      </c>
    </row>
    <row r="4438" spans="1:60" ht="33.75" customHeight="1" x14ac:dyDescent="0.25">
      <c r="A4438" s="74" t="s">
        <v>5492</v>
      </c>
      <c r="B4438" s="83" t="s">
        <v>484</v>
      </c>
      <c r="C4438" s="41" t="s">
        <v>348</v>
      </c>
      <c r="D4438" s="51" t="s">
        <v>949</v>
      </c>
      <c r="E4438" s="54" t="s">
        <v>114</v>
      </c>
      <c r="F4438" s="55" t="s">
        <v>229</v>
      </c>
      <c r="G4438" s="290">
        <v>36810</v>
      </c>
      <c r="H4438" s="79" t="s">
        <v>37</v>
      </c>
      <c r="I4438" s="770">
        <v>36982</v>
      </c>
    </row>
    <row r="4439" spans="1:60" s="1114" customFormat="1" ht="33.75" customHeight="1" x14ac:dyDescent="0.25">
      <c r="A4439" s="2034" t="s">
        <v>8821</v>
      </c>
      <c r="B4439" s="2035" t="s">
        <v>59</v>
      </c>
      <c r="C4439" s="2035" t="s">
        <v>95</v>
      </c>
      <c r="D4439" s="2182" t="s">
        <v>12</v>
      </c>
      <c r="E4439" s="2183" t="s">
        <v>3857</v>
      </c>
      <c r="F4439" s="2038" t="s">
        <v>2061</v>
      </c>
      <c r="G4439" s="2184">
        <v>44599</v>
      </c>
      <c r="H4439" s="81" t="s">
        <v>3798</v>
      </c>
      <c r="I4439" s="1901"/>
    </row>
    <row r="4440" spans="1:60" ht="33.75" customHeight="1" x14ac:dyDescent="0.25">
      <c r="A4440" s="74" t="s">
        <v>3321</v>
      </c>
      <c r="B4440" s="83" t="s">
        <v>68</v>
      </c>
      <c r="C4440" s="41" t="s">
        <v>101</v>
      </c>
      <c r="D4440" s="51" t="s">
        <v>951</v>
      </c>
      <c r="E4440" s="67" t="s">
        <v>2003</v>
      </c>
      <c r="F4440" s="55" t="s">
        <v>123</v>
      </c>
      <c r="G4440" s="240">
        <v>39496</v>
      </c>
      <c r="H4440" s="79" t="s">
        <v>37</v>
      </c>
      <c r="I4440" s="40">
        <v>39836</v>
      </c>
    </row>
    <row r="4441" spans="1:60" ht="33.75" customHeight="1" x14ac:dyDescent="0.25">
      <c r="A4441" s="74" t="s">
        <v>3322</v>
      </c>
      <c r="B4441" s="83" t="s">
        <v>59</v>
      </c>
      <c r="C4441" s="41" t="s">
        <v>101</v>
      </c>
      <c r="D4441" s="51" t="s">
        <v>929</v>
      </c>
      <c r="E4441" s="61" t="s">
        <v>60</v>
      </c>
      <c r="F4441" s="55" t="s">
        <v>429</v>
      </c>
      <c r="G4441" s="40">
        <v>39870</v>
      </c>
      <c r="H4441" s="46" t="s">
        <v>37</v>
      </c>
      <c r="I4441" s="40">
        <v>40148</v>
      </c>
      <c r="J4441" s="1114"/>
      <c r="K4441" s="1114"/>
      <c r="L4441" s="1114"/>
      <c r="M4441" s="1114"/>
      <c r="N4441" s="1114"/>
      <c r="O4441" s="1114"/>
      <c r="P4441" s="1114"/>
      <c r="Q4441" s="1114"/>
      <c r="R4441" s="1114"/>
      <c r="S4441" s="1114"/>
      <c r="T4441" s="1114"/>
      <c r="U4441" s="1114"/>
      <c r="V4441" s="1114"/>
      <c r="W4441" s="1114"/>
      <c r="X4441" s="1114"/>
      <c r="Y4441" s="1114"/>
      <c r="Z4441" s="1114"/>
      <c r="AA4441" s="1114"/>
      <c r="AB4441" s="1114"/>
      <c r="AC4441" s="1114"/>
      <c r="AD4441" s="1114"/>
      <c r="AE4441" s="1114"/>
      <c r="AF4441" s="1114"/>
      <c r="AG4441" s="1114"/>
      <c r="AH4441" s="1114"/>
      <c r="AI4441" s="1114"/>
      <c r="AJ4441" s="1114"/>
      <c r="AK4441" s="1114"/>
      <c r="AL4441" s="1114"/>
      <c r="AM4441" s="1114"/>
      <c r="AN4441" s="1114"/>
      <c r="AO4441" s="1114"/>
      <c r="AP4441" s="1114"/>
      <c r="AQ4441" s="1114"/>
      <c r="AR4441" s="1114"/>
      <c r="AS4441" s="1114"/>
      <c r="AT4441" s="1114"/>
      <c r="AU4441" s="1114"/>
      <c r="AV4441" s="1114"/>
      <c r="AW4441" s="1114"/>
      <c r="AX4441" s="1114"/>
      <c r="AY4441" s="1114"/>
      <c r="AZ4441" s="1114"/>
      <c r="BA4441" s="1114"/>
      <c r="BB4441" s="1114"/>
      <c r="BC4441" s="1114"/>
      <c r="BD4441" s="1114"/>
      <c r="BE4441" s="1114"/>
      <c r="BF4441" s="1114"/>
      <c r="BG4441" s="1114"/>
      <c r="BH4441" s="1114"/>
    </row>
    <row r="4442" spans="1:60" s="1114" customFormat="1" ht="33.75" customHeight="1" x14ac:dyDescent="0.25">
      <c r="A4442" s="1003" t="s">
        <v>8014</v>
      </c>
      <c r="B4442" s="1007" t="s">
        <v>1483</v>
      </c>
      <c r="C4442" s="1007" t="s">
        <v>1598</v>
      </c>
      <c r="D4442" s="1008" t="s">
        <v>12</v>
      </c>
      <c r="E4442" s="1011" t="s">
        <v>3453</v>
      </c>
      <c r="F4442" s="1009" t="s">
        <v>71</v>
      </c>
      <c r="G4442" s="1010">
        <v>43775</v>
      </c>
      <c r="H4442" s="46" t="s">
        <v>37</v>
      </c>
      <c r="I4442" s="1115">
        <v>44228</v>
      </c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3"/>
      <c r="AG4442" s="3"/>
      <c r="AH4442" s="3"/>
      <c r="AI4442" s="3"/>
      <c r="AJ4442" s="3"/>
      <c r="AK4442" s="3"/>
      <c r="AL4442" s="3"/>
      <c r="AM4442" s="3"/>
      <c r="AN4442" s="3"/>
      <c r="AO4442" s="3"/>
      <c r="AP4442" s="3"/>
      <c r="AQ4442" s="3"/>
      <c r="AR4442" s="3"/>
      <c r="AS4442" s="3"/>
      <c r="AT4442" s="3"/>
      <c r="AU4442" s="3"/>
      <c r="AV4442" s="3"/>
      <c r="AW4442" s="3"/>
      <c r="AX4442" s="3"/>
      <c r="AY4442" s="3"/>
      <c r="AZ4442" s="3"/>
      <c r="BA4442" s="3"/>
      <c r="BB4442" s="3"/>
      <c r="BC4442" s="3"/>
      <c r="BD4442" s="3"/>
      <c r="BE4442" s="3"/>
      <c r="BF4442" s="3"/>
      <c r="BG4442" s="3"/>
      <c r="BH4442" s="3"/>
    </row>
    <row r="4443" spans="1:60" ht="33.75" customHeight="1" x14ac:dyDescent="0.25">
      <c r="A4443" s="74" t="s">
        <v>5493</v>
      </c>
      <c r="B4443" s="83" t="s">
        <v>981</v>
      </c>
      <c r="C4443" s="287" t="s">
        <v>357</v>
      </c>
      <c r="D4443" s="51" t="s">
        <v>940</v>
      </c>
      <c r="E4443" s="54" t="s">
        <v>35</v>
      </c>
      <c r="F4443" s="55" t="s">
        <v>3780</v>
      </c>
      <c r="G4443" s="290">
        <v>36937</v>
      </c>
      <c r="H4443" s="79" t="s">
        <v>37</v>
      </c>
      <c r="I4443" s="770">
        <v>37226</v>
      </c>
    </row>
    <row r="4444" spans="1:60" ht="33.75" customHeight="1" x14ac:dyDescent="0.25">
      <c r="A4444" s="74" t="s">
        <v>3323</v>
      </c>
      <c r="B4444" s="83" t="s">
        <v>186</v>
      </c>
      <c r="C4444" s="287" t="s">
        <v>349</v>
      </c>
      <c r="D4444" s="51" t="s">
        <v>1981</v>
      </c>
      <c r="E4444" s="61" t="s">
        <v>1274</v>
      </c>
      <c r="F4444" s="55" t="s">
        <v>3324</v>
      </c>
      <c r="G4444" s="240">
        <v>39476</v>
      </c>
      <c r="H4444" s="79" t="s">
        <v>37</v>
      </c>
      <c r="I4444" s="240">
        <v>39594</v>
      </c>
    </row>
    <row r="4445" spans="1:60" ht="33.75" customHeight="1" x14ac:dyDescent="0.25">
      <c r="A4445" s="74" t="s">
        <v>4087</v>
      </c>
      <c r="B4445" s="83" t="s">
        <v>981</v>
      </c>
      <c r="C4445" s="41" t="s">
        <v>101</v>
      </c>
      <c r="D4445" s="51" t="s">
        <v>946</v>
      </c>
      <c r="E4445" s="54" t="s">
        <v>163</v>
      </c>
      <c r="F4445" s="55" t="s">
        <v>164</v>
      </c>
      <c r="G4445" s="240">
        <v>42285</v>
      </c>
      <c r="H4445" s="79" t="s">
        <v>37</v>
      </c>
      <c r="I4445" s="40">
        <v>42736</v>
      </c>
    </row>
    <row r="4446" spans="1:60" ht="33.75" customHeight="1" x14ac:dyDescent="0.25">
      <c r="A4446" s="74" t="s">
        <v>3848</v>
      </c>
      <c r="B4446" s="83" t="s">
        <v>2156</v>
      </c>
      <c r="C4446" s="24" t="s">
        <v>351</v>
      </c>
      <c r="D4446" s="51" t="s">
        <v>940</v>
      </c>
      <c r="E4446" s="54" t="s">
        <v>82</v>
      </c>
      <c r="F4446" s="55" t="s">
        <v>1369</v>
      </c>
      <c r="G4446" s="40">
        <v>42011</v>
      </c>
      <c r="H4446" s="46" t="s">
        <v>37</v>
      </c>
      <c r="I4446" s="40">
        <v>42370</v>
      </c>
      <c r="J4446" s="1114"/>
      <c r="K4446" s="1114"/>
      <c r="L4446" s="1114"/>
      <c r="M4446" s="1114"/>
      <c r="N4446" s="1114"/>
      <c r="O4446" s="1114"/>
      <c r="P4446" s="1114"/>
      <c r="Q4446" s="1114"/>
      <c r="R4446" s="1114"/>
      <c r="S4446" s="1114"/>
      <c r="T4446" s="1114"/>
      <c r="U4446" s="1114"/>
      <c r="V4446" s="1114"/>
      <c r="W4446" s="1114"/>
      <c r="X4446" s="1114"/>
      <c r="Y4446" s="1114"/>
      <c r="Z4446" s="1114"/>
      <c r="AA4446" s="1114"/>
      <c r="AB4446" s="1114"/>
      <c r="AC4446" s="1114"/>
      <c r="AD4446" s="1114"/>
      <c r="AE4446" s="1114"/>
      <c r="AF4446" s="1114"/>
      <c r="AG4446" s="1114"/>
      <c r="AH4446" s="1114"/>
      <c r="AI4446" s="1114"/>
      <c r="AJ4446" s="1114"/>
      <c r="AK4446" s="1114"/>
      <c r="AL4446" s="1114"/>
      <c r="AM4446" s="1114"/>
      <c r="AN4446" s="1114"/>
      <c r="AO4446" s="1114"/>
      <c r="AP4446" s="1114"/>
      <c r="AQ4446" s="1114"/>
      <c r="AR4446" s="1114"/>
      <c r="AS4446" s="1114"/>
      <c r="AT4446" s="1114"/>
      <c r="AU4446" s="1114"/>
      <c r="AV4446" s="1114"/>
      <c r="AW4446" s="1114"/>
      <c r="AX4446" s="1114"/>
      <c r="AY4446" s="1114"/>
      <c r="AZ4446" s="1114"/>
      <c r="BA4446" s="1114"/>
      <c r="BB4446" s="1114"/>
      <c r="BC4446" s="1114"/>
      <c r="BD4446" s="1114"/>
      <c r="BE4446" s="1114"/>
      <c r="BF4446" s="1114"/>
      <c r="BG4446" s="1114"/>
      <c r="BH4446" s="1114"/>
    </row>
    <row r="4447" spans="1:60" s="1114" customFormat="1" ht="33.75" customHeight="1" x14ac:dyDescent="0.25">
      <c r="A4447" s="1958" t="s">
        <v>8733</v>
      </c>
      <c r="B4447" s="1959" t="s">
        <v>8734</v>
      </c>
      <c r="C4447" s="2002" t="s">
        <v>152</v>
      </c>
      <c r="D4447" s="1961" t="s">
        <v>951</v>
      </c>
      <c r="E4447" s="2003" t="s">
        <v>1091</v>
      </c>
      <c r="F4447" s="1962" t="s">
        <v>736</v>
      </c>
      <c r="G4447" s="1896">
        <v>44503</v>
      </c>
      <c r="H4447" s="46" t="s">
        <v>37</v>
      </c>
      <c r="I4447" s="1896">
        <v>44704</v>
      </c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3"/>
      <c r="AG4447" s="3"/>
      <c r="AH4447" s="3"/>
      <c r="AI4447" s="3"/>
      <c r="AJ4447" s="3"/>
      <c r="AK4447" s="3"/>
      <c r="AL4447" s="3"/>
      <c r="AM4447" s="3"/>
      <c r="AN4447" s="3"/>
      <c r="AO4447" s="3"/>
      <c r="AP4447" s="3"/>
      <c r="AQ4447" s="3"/>
      <c r="AR4447" s="3"/>
      <c r="AS4447" s="3"/>
      <c r="AT4447" s="3"/>
      <c r="AU4447" s="3"/>
      <c r="AV4447" s="3"/>
      <c r="AW4447" s="3"/>
      <c r="AX4447" s="3"/>
      <c r="AY4447" s="3"/>
      <c r="AZ4447" s="3"/>
      <c r="BA4447" s="3"/>
      <c r="BB4447" s="3"/>
      <c r="BC4447" s="3"/>
      <c r="BD4447" s="3"/>
      <c r="BE4447" s="3"/>
      <c r="BF4447" s="3"/>
      <c r="BG4447" s="3"/>
      <c r="BH4447" s="3"/>
    </row>
    <row r="4448" spans="1:60" ht="33.75" customHeight="1" x14ac:dyDescent="0.25">
      <c r="A4448" s="74" t="s">
        <v>3325</v>
      </c>
      <c r="B4448" s="83" t="s">
        <v>108</v>
      </c>
      <c r="C4448" s="41" t="s">
        <v>348</v>
      </c>
      <c r="D4448" s="51" t="s">
        <v>946</v>
      </c>
      <c r="E4448" s="54" t="s">
        <v>688</v>
      </c>
      <c r="F4448" s="55" t="s">
        <v>38</v>
      </c>
      <c r="G4448" s="290">
        <v>37768</v>
      </c>
      <c r="H4448" s="79" t="s">
        <v>37</v>
      </c>
      <c r="I4448" s="770">
        <v>38078</v>
      </c>
    </row>
    <row r="4449" spans="1:60" ht="33.75" customHeight="1" x14ac:dyDescent="0.25">
      <c r="A4449" s="74" t="s">
        <v>3325</v>
      </c>
      <c r="B4449" s="83" t="s">
        <v>59</v>
      </c>
      <c r="C4449" s="83" t="s">
        <v>345</v>
      </c>
      <c r="D4449" s="51" t="s">
        <v>940</v>
      </c>
      <c r="E4449" s="54" t="s">
        <v>176</v>
      </c>
      <c r="F4449" s="55" t="s">
        <v>99</v>
      </c>
      <c r="G4449" s="240">
        <v>39121</v>
      </c>
      <c r="H4449" s="79" t="s">
        <v>37</v>
      </c>
      <c r="I4449" s="240">
        <v>39479</v>
      </c>
    </row>
    <row r="4450" spans="1:60" ht="33.75" customHeight="1" x14ac:dyDescent="0.25">
      <c r="A4450" s="74" t="s">
        <v>3325</v>
      </c>
      <c r="B4450" s="83" t="s">
        <v>53</v>
      </c>
      <c r="C4450" s="41" t="s">
        <v>101</v>
      </c>
      <c r="D4450" s="51" t="s">
        <v>2575</v>
      </c>
      <c r="E4450" s="67" t="s">
        <v>2576</v>
      </c>
      <c r="F4450" s="55" t="s">
        <v>2577</v>
      </c>
      <c r="G4450" s="240">
        <v>39253</v>
      </c>
      <c r="H4450" s="79" t="s">
        <v>37</v>
      </c>
      <c r="I4450" s="240">
        <v>39479</v>
      </c>
    </row>
    <row r="4451" spans="1:60" ht="33.75" customHeight="1" x14ac:dyDescent="0.25">
      <c r="A4451" s="74" t="s">
        <v>1760</v>
      </c>
      <c r="B4451" s="83" t="s">
        <v>131</v>
      </c>
      <c r="C4451" s="83" t="s">
        <v>95</v>
      </c>
      <c r="D4451" s="51" t="s">
        <v>940</v>
      </c>
      <c r="E4451" s="54" t="s">
        <v>176</v>
      </c>
      <c r="F4451" s="55" t="s">
        <v>1761</v>
      </c>
      <c r="G4451" s="13">
        <v>41886</v>
      </c>
      <c r="H4451" s="79" t="s">
        <v>37</v>
      </c>
      <c r="I4451" s="770">
        <v>42186</v>
      </c>
    </row>
    <row r="4452" spans="1:60" ht="33.75" customHeight="1" x14ac:dyDescent="0.25">
      <c r="A4452" s="74" t="s">
        <v>3326</v>
      </c>
      <c r="B4452" s="83" t="s">
        <v>444</v>
      </c>
      <c r="C4452" s="41" t="s">
        <v>2092</v>
      </c>
      <c r="D4452" s="51" t="s">
        <v>1161</v>
      </c>
      <c r="E4452" s="67" t="s">
        <v>217</v>
      </c>
      <c r="F4452" s="55" t="s">
        <v>143</v>
      </c>
      <c r="G4452" s="40">
        <v>40031</v>
      </c>
      <c r="H4452" s="79" t="s">
        <v>37</v>
      </c>
      <c r="I4452" s="40">
        <v>40232</v>
      </c>
      <c r="J4452" s="1114"/>
      <c r="K4452" s="1114"/>
      <c r="L4452" s="1114"/>
      <c r="M4452" s="1114"/>
      <c r="N4452" s="1114"/>
      <c r="O4452" s="1114"/>
      <c r="P4452" s="1114"/>
      <c r="Q4452" s="1114"/>
      <c r="R4452" s="1114"/>
      <c r="S4452" s="1114"/>
      <c r="T4452" s="1114"/>
      <c r="U4452" s="1114"/>
      <c r="V4452" s="1114"/>
      <c r="W4452" s="1114"/>
      <c r="X4452" s="1114"/>
      <c r="Y4452" s="1114"/>
      <c r="Z4452" s="1114"/>
      <c r="AA4452" s="1114"/>
      <c r="AB4452" s="1114"/>
      <c r="AC4452" s="1114"/>
      <c r="AD4452" s="1114"/>
      <c r="AE4452" s="1114"/>
      <c r="AF4452" s="1114"/>
      <c r="AG4452" s="1114"/>
      <c r="AH4452" s="1114"/>
      <c r="AI4452" s="1114"/>
      <c r="AJ4452" s="1114"/>
      <c r="AK4452" s="1114"/>
      <c r="AL4452" s="1114"/>
      <c r="AM4452" s="1114"/>
      <c r="AN4452" s="1114"/>
      <c r="AO4452" s="1114"/>
      <c r="AP4452" s="1114"/>
      <c r="AQ4452" s="1114"/>
      <c r="AR4452" s="1114"/>
      <c r="AS4452" s="1114"/>
      <c r="AT4452" s="1114"/>
      <c r="AU4452" s="1114"/>
      <c r="AV4452" s="1114"/>
      <c r="AW4452" s="1114"/>
      <c r="AX4452" s="1114"/>
      <c r="AY4452" s="1114"/>
      <c r="AZ4452" s="1114"/>
      <c r="BA4452" s="1114"/>
      <c r="BB4452" s="1114"/>
      <c r="BC4452" s="1114"/>
      <c r="BD4452" s="1114"/>
      <c r="BE4452" s="1114"/>
      <c r="BF4452" s="1114"/>
      <c r="BG4452" s="1114"/>
      <c r="BH4452" s="1114"/>
    </row>
    <row r="4453" spans="1:60" s="1114" customFormat="1" ht="33.75" customHeight="1" x14ac:dyDescent="0.25">
      <c r="A4453" s="857" t="s">
        <v>3326</v>
      </c>
      <c r="B4453" s="849" t="s">
        <v>86</v>
      </c>
      <c r="C4453" s="849" t="s">
        <v>7455</v>
      </c>
      <c r="D4453" s="858" t="s">
        <v>951</v>
      </c>
      <c r="E4453" s="854" t="s">
        <v>7892</v>
      </c>
      <c r="F4453" s="855" t="s">
        <v>3823</v>
      </c>
      <c r="G4453" s="848">
        <v>43522</v>
      </c>
      <c r="H4453" s="81" t="s">
        <v>3798</v>
      </c>
      <c r="I4453" s="1115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  <c r="AD4453" s="3"/>
      <c r="AE4453" s="3"/>
      <c r="AF4453" s="3"/>
      <c r="AG4453" s="3"/>
      <c r="AH4453" s="3"/>
      <c r="AI4453" s="3"/>
      <c r="AJ4453" s="3"/>
      <c r="AK4453" s="3"/>
      <c r="AL4453" s="3"/>
      <c r="AM4453" s="3"/>
      <c r="AN4453" s="3"/>
      <c r="AO4453" s="3"/>
      <c r="AP4453" s="3"/>
      <c r="AQ4453" s="3"/>
      <c r="AR4453" s="3"/>
      <c r="AS4453" s="3"/>
      <c r="AT4453" s="3"/>
      <c r="AU4453" s="3"/>
      <c r="AV4453" s="3"/>
      <c r="AW4453" s="3"/>
      <c r="AX4453" s="3"/>
      <c r="AY4453" s="3"/>
      <c r="AZ4453" s="3"/>
      <c r="BA4453" s="3"/>
      <c r="BB4453" s="3"/>
      <c r="BC4453" s="3"/>
      <c r="BD4453" s="3"/>
      <c r="BE4453" s="3"/>
      <c r="BF4453" s="3"/>
      <c r="BG4453" s="3"/>
      <c r="BH4453" s="3"/>
    </row>
    <row r="4454" spans="1:60" ht="33.75" customHeight="1" x14ac:dyDescent="0.25">
      <c r="A4454" s="74" t="s">
        <v>1501</v>
      </c>
      <c r="B4454" s="83" t="s">
        <v>59</v>
      </c>
      <c r="C4454" s="83" t="s">
        <v>344</v>
      </c>
      <c r="D4454" s="51" t="s">
        <v>940</v>
      </c>
      <c r="E4454" s="67" t="s">
        <v>66</v>
      </c>
      <c r="F4454" s="55" t="s">
        <v>203</v>
      </c>
      <c r="G4454" s="290">
        <v>41719</v>
      </c>
      <c r="H4454" s="47" t="s">
        <v>41</v>
      </c>
      <c r="I4454" s="770">
        <v>42278</v>
      </c>
      <c r="J4454" s="1114"/>
      <c r="K4454" s="1114"/>
      <c r="L4454" s="1114"/>
      <c r="M4454" s="1114"/>
      <c r="N4454" s="1114"/>
      <c r="O4454" s="1114"/>
      <c r="P4454" s="1114"/>
      <c r="Q4454" s="1114"/>
      <c r="R4454" s="1114"/>
      <c r="S4454" s="1114"/>
      <c r="T4454" s="1114"/>
      <c r="U4454" s="1114"/>
      <c r="V4454" s="1114"/>
      <c r="W4454" s="1114"/>
      <c r="X4454" s="1114"/>
      <c r="Y4454" s="1114"/>
      <c r="Z4454" s="1114"/>
      <c r="AA4454" s="1114"/>
      <c r="AB4454" s="1114"/>
      <c r="AC4454" s="1114"/>
      <c r="AD4454" s="1114"/>
      <c r="AE4454" s="1114"/>
      <c r="AF4454" s="1114"/>
      <c r="AG4454" s="1114"/>
      <c r="AH4454" s="1114"/>
      <c r="AI4454" s="1114"/>
      <c r="AJ4454" s="1114"/>
      <c r="AK4454" s="1114"/>
      <c r="AL4454" s="1114"/>
      <c r="AM4454" s="1114"/>
      <c r="AN4454" s="1114"/>
      <c r="AO4454" s="1114"/>
      <c r="AP4454" s="1114"/>
      <c r="AQ4454" s="1114"/>
      <c r="AR4454" s="1114"/>
      <c r="AS4454" s="1114"/>
      <c r="AT4454" s="1114"/>
      <c r="AU4454" s="1114"/>
      <c r="AV4454" s="1114"/>
      <c r="AW4454" s="1114"/>
      <c r="AX4454" s="1114"/>
      <c r="AY4454" s="1114"/>
      <c r="AZ4454" s="1114"/>
      <c r="BA4454" s="1114"/>
      <c r="BB4454" s="1114"/>
      <c r="BC4454" s="1114"/>
      <c r="BD4454" s="1114"/>
      <c r="BE4454" s="1114"/>
      <c r="BF4454" s="1114"/>
      <c r="BG4454" s="1114"/>
      <c r="BH4454" s="1114"/>
    </row>
    <row r="4455" spans="1:60" s="1114" customFormat="1" ht="33.75" customHeight="1" x14ac:dyDescent="0.25">
      <c r="A4455" s="827" t="s">
        <v>8064</v>
      </c>
      <c r="B4455" s="1062" t="s">
        <v>198</v>
      </c>
      <c r="C4455" s="1062" t="s">
        <v>101</v>
      </c>
      <c r="D4455" s="1306" t="s">
        <v>4303</v>
      </c>
      <c r="E4455" s="828" t="s">
        <v>82</v>
      </c>
      <c r="F4455" s="829" t="s">
        <v>7344</v>
      </c>
      <c r="G4455" s="826">
        <v>43875</v>
      </c>
      <c r="H4455" s="47" t="s">
        <v>37</v>
      </c>
      <c r="I4455" s="770">
        <v>44317</v>
      </c>
      <c r="J4455" s="3"/>
      <c r="K4455" s="3"/>
      <c r="L4455" s="3"/>
      <c r="M4455" s="3" t="s">
        <v>6515</v>
      </c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3"/>
      <c r="AG4455" s="3"/>
      <c r="AH4455" s="3"/>
      <c r="AI4455" s="3"/>
      <c r="AJ4455" s="3"/>
      <c r="AK4455" s="3"/>
      <c r="AL4455" s="3"/>
      <c r="AM4455" s="3"/>
      <c r="AN4455" s="3"/>
      <c r="AO4455" s="3"/>
      <c r="AP4455" s="3"/>
      <c r="AQ4455" s="3"/>
      <c r="AR4455" s="3"/>
      <c r="AS4455" s="3"/>
      <c r="AT4455" s="3"/>
      <c r="AU4455" s="3"/>
      <c r="AV4455" s="3"/>
      <c r="AW4455" s="3"/>
      <c r="AX4455" s="3"/>
      <c r="AY4455" s="3"/>
      <c r="AZ4455" s="3"/>
      <c r="BA4455" s="3"/>
      <c r="BB4455" s="3"/>
      <c r="BC4455" s="3"/>
      <c r="BD4455" s="3"/>
      <c r="BE4455" s="3"/>
      <c r="BF4455" s="3"/>
      <c r="BG4455" s="3"/>
      <c r="BH4455" s="3"/>
    </row>
    <row r="4456" spans="1:60" ht="33.75" customHeight="1" x14ac:dyDescent="0.25">
      <c r="A4456" s="74" t="s">
        <v>497</v>
      </c>
      <c r="B4456" s="83" t="s">
        <v>59</v>
      </c>
      <c r="C4456" s="83" t="s">
        <v>346</v>
      </c>
      <c r="D4456" s="51" t="s">
        <v>914</v>
      </c>
      <c r="E4456" s="54" t="s">
        <v>305</v>
      </c>
      <c r="F4456" s="55" t="s">
        <v>89</v>
      </c>
      <c r="G4456" s="290">
        <v>41106</v>
      </c>
      <c r="H4456" s="46" t="s">
        <v>37</v>
      </c>
      <c r="I4456" s="770">
        <v>41284</v>
      </c>
      <c r="J4456" s="1114"/>
      <c r="K4456" s="1114"/>
      <c r="L4456" s="1114"/>
      <c r="M4456" s="1114"/>
      <c r="N4456" s="1114"/>
      <c r="O4456" s="1114"/>
      <c r="P4456" s="1114"/>
      <c r="Q4456" s="1114"/>
      <c r="R4456" s="1114"/>
      <c r="S4456" s="1114"/>
      <c r="T4456" s="1114"/>
      <c r="U4456" s="1114"/>
      <c r="V4456" s="1114"/>
      <c r="W4456" s="1114"/>
      <c r="X4456" s="1114"/>
      <c r="Y4456" s="1114"/>
      <c r="Z4456" s="1114"/>
      <c r="AA4456" s="1114"/>
      <c r="AB4456" s="1114"/>
      <c r="AC4456" s="1114"/>
      <c r="AD4456" s="1114"/>
      <c r="AE4456" s="1114"/>
      <c r="AF4456" s="1114"/>
      <c r="AG4456" s="1114"/>
      <c r="AH4456" s="1114"/>
      <c r="AI4456" s="1114"/>
      <c r="AJ4456" s="1114"/>
      <c r="AK4456" s="1114"/>
      <c r="AL4456" s="1114"/>
      <c r="AM4456" s="1114"/>
      <c r="AN4456" s="1114"/>
      <c r="AO4456" s="1114"/>
      <c r="AP4456" s="1114"/>
      <c r="AQ4456" s="1114"/>
      <c r="AR4456" s="1114"/>
      <c r="AS4456" s="1114"/>
      <c r="AT4456" s="1114"/>
      <c r="AU4456" s="1114"/>
      <c r="AV4456" s="1114"/>
      <c r="AW4456" s="1114"/>
      <c r="AX4456" s="1114"/>
      <c r="AY4456" s="1114"/>
      <c r="AZ4456" s="1114"/>
      <c r="BA4456" s="1114"/>
      <c r="BB4456" s="1114"/>
      <c r="BC4456" s="1114"/>
      <c r="BD4456" s="1114"/>
      <c r="BE4456" s="1114"/>
      <c r="BF4456" s="1114"/>
      <c r="BG4456" s="1114"/>
      <c r="BH4456" s="1114"/>
    </row>
    <row r="4457" spans="1:60" s="1114" customFormat="1" ht="33.75" customHeight="1" x14ac:dyDescent="0.25">
      <c r="A4457" s="1958" t="s">
        <v>8771</v>
      </c>
      <c r="B4457" s="1959" t="s">
        <v>68</v>
      </c>
      <c r="C4457" s="1959" t="s">
        <v>7403</v>
      </c>
      <c r="D4457" s="1961" t="s">
        <v>946</v>
      </c>
      <c r="E4457" s="2003" t="s">
        <v>696</v>
      </c>
      <c r="F4457" s="1962" t="s">
        <v>702</v>
      </c>
      <c r="G4457" s="1901">
        <v>44459</v>
      </c>
      <c r="H4457" s="46" t="s">
        <v>37</v>
      </c>
      <c r="I4457" s="1901">
        <v>44652</v>
      </c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3"/>
      <c r="AG4457" s="3"/>
      <c r="AH4457" s="3"/>
      <c r="AI4457" s="3"/>
      <c r="AJ4457" s="3"/>
      <c r="AK4457" s="3"/>
      <c r="AL4457" s="3"/>
      <c r="AM4457" s="3"/>
      <c r="AN4457" s="3"/>
      <c r="AO4457" s="3"/>
      <c r="AP4457" s="3"/>
      <c r="AQ4457" s="3"/>
      <c r="AR4457" s="3"/>
      <c r="AS4457" s="3"/>
      <c r="AT4457" s="3"/>
      <c r="AU4457" s="3"/>
      <c r="AV4457" s="3"/>
      <c r="AW4457" s="3"/>
      <c r="AX4457" s="3"/>
      <c r="AY4457" s="3"/>
      <c r="AZ4457" s="3"/>
      <c r="BA4457" s="3"/>
      <c r="BB4457" s="3"/>
      <c r="BC4457" s="3"/>
      <c r="BD4457" s="3"/>
      <c r="BE4457" s="3"/>
      <c r="BF4457" s="3"/>
      <c r="BG4457" s="3"/>
      <c r="BH4457" s="3"/>
    </row>
    <row r="4458" spans="1:60" ht="33.75" customHeight="1" x14ac:dyDescent="0.25">
      <c r="A4458" s="845" t="s">
        <v>7717</v>
      </c>
      <c r="B4458" s="1037" t="s">
        <v>1727</v>
      </c>
      <c r="C4458" s="1084" t="s">
        <v>344</v>
      </c>
      <c r="D4458" s="866" t="s">
        <v>931</v>
      </c>
      <c r="E4458" s="862" t="s">
        <v>66</v>
      </c>
      <c r="F4458" s="847" t="s">
        <v>489</v>
      </c>
      <c r="G4458" s="1083">
        <v>43527</v>
      </c>
      <c r="H4458" s="46" t="s">
        <v>37</v>
      </c>
      <c r="I4458" s="770">
        <v>43800</v>
      </c>
    </row>
    <row r="4459" spans="1:60" ht="33.75" customHeight="1" x14ac:dyDescent="0.25">
      <c r="A4459" s="74" t="s">
        <v>5495</v>
      </c>
      <c r="B4459" s="83" t="s">
        <v>59</v>
      </c>
      <c r="C4459" s="83" t="s">
        <v>351</v>
      </c>
      <c r="D4459" s="51" t="s">
        <v>934</v>
      </c>
      <c r="E4459" s="54" t="s">
        <v>35</v>
      </c>
      <c r="F4459" s="55" t="s">
        <v>527</v>
      </c>
      <c r="G4459" s="290">
        <v>39035</v>
      </c>
      <c r="H4459" s="79" t="s">
        <v>37</v>
      </c>
      <c r="I4459" s="770">
        <v>39142</v>
      </c>
    </row>
    <row r="4460" spans="1:60" ht="33.75" customHeight="1" x14ac:dyDescent="0.25">
      <c r="A4460" s="74" t="s">
        <v>1029</v>
      </c>
      <c r="B4460" s="83" t="s">
        <v>3183</v>
      </c>
      <c r="C4460" s="83" t="s">
        <v>95</v>
      </c>
      <c r="D4460" s="51" t="s">
        <v>940</v>
      </c>
      <c r="E4460" s="54" t="s">
        <v>72</v>
      </c>
      <c r="F4460" s="55" t="s">
        <v>103</v>
      </c>
      <c r="G4460" s="240">
        <v>42248</v>
      </c>
      <c r="H4460" s="46" t="s">
        <v>37</v>
      </c>
      <c r="I4460" s="40">
        <v>42491</v>
      </c>
    </row>
    <row r="4461" spans="1:60" ht="33.75" customHeight="1" x14ac:dyDescent="0.25">
      <c r="A4461" s="74" t="s">
        <v>1029</v>
      </c>
      <c r="B4461" s="83" t="s">
        <v>108</v>
      </c>
      <c r="C4461" s="41" t="s">
        <v>2259</v>
      </c>
      <c r="D4461" s="51" t="s">
        <v>948</v>
      </c>
      <c r="E4461" s="54" t="s">
        <v>626</v>
      </c>
      <c r="F4461" s="55" t="s">
        <v>863</v>
      </c>
      <c r="G4461" s="290">
        <v>39218</v>
      </c>
      <c r="H4461" s="47" t="s">
        <v>37</v>
      </c>
      <c r="I4461" s="26">
        <v>39508</v>
      </c>
      <c r="J4461" s="1114"/>
      <c r="K4461" s="1114"/>
      <c r="L4461" s="1114"/>
      <c r="M4461" s="1114"/>
      <c r="N4461" s="1114"/>
      <c r="O4461" s="1114"/>
      <c r="P4461" s="1114"/>
      <c r="Q4461" s="1114"/>
      <c r="R4461" s="1114"/>
      <c r="S4461" s="1114"/>
      <c r="T4461" s="1114"/>
      <c r="U4461" s="1114"/>
      <c r="V4461" s="1114"/>
      <c r="W4461" s="1114"/>
      <c r="X4461" s="1114"/>
      <c r="Y4461" s="1114"/>
      <c r="Z4461" s="1114"/>
      <c r="AA4461" s="1114"/>
      <c r="AB4461" s="1114"/>
      <c r="AC4461" s="1114"/>
      <c r="AD4461" s="1114"/>
      <c r="AE4461" s="1114"/>
      <c r="AF4461" s="1114"/>
      <c r="AG4461" s="1114"/>
      <c r="AH4461" s="1114"/>
      <c r="AI4461" s="1114"/>
      <c r="AJ4461" s="1114"/>
      <c r="AK4461" s="1114"/>
      <c r="AL4461" s="1114"/>
      <c r="AM4461" s="1114"/>
      <c r="AN4461" s="1114"/>
      <c r="AO4461" s="1114"/>
      <c r="AP4461" s="1114"/>
      <c r="AQ4461" s="1114"/>
      <c r="AR4461" s="1114"/>
      <c r="AS4461" s="1114"/>
      <c r="AT4461" s="1114"/>
      <c r="AU4461" s="1114"/>
      <c r="AV4461" s="1114"/>
      <c r="AW4461" s="1114"/>
      <c r="AX4461" s="1114"/>
      <c r="AY4461" s="1114"/>
      <c r="AZ4461" s="1114"/>
      <c r="BA4461" s="1114"/>
      <c r="BB4461" s="1114"/>
      <c r="BC4461" s="1114"/>
      <c r="BD4461" s="1114"/>
      <c r="BE4461" s="1114"/>
      <c r="BF4461" s="1114"/>
      <c r="BG4461" s="1114"/>
      <c r="BH4461" s="1114"/>
    </row>
    <row r="4462" spans="1:60" s="1114" customFormat="1" ht="33.75" customHeight="1" x14ac:dyDescent="0.25">
      <c r="A4462" s="74" t="s">
        <v>1029</v>
      </c>
      <c r="B4462" s="83" t="s">
        <v>108</v>
      </c>
      <c r="C4462" s="1045" t="s">
        <v>358</v>
      </c>
      <c r="D4462" s="1116" t="s">
        <v>940</v>
      </c>
      <c r="E4462" s="1117" t="s">
        <v>1295</v>
      </c>
      <c r="F4462" s="1118" t="s">
        <v>7757</v>
      </c>
      <c r="G4462" s="1123">
        <v>43480</v>
      </c>
      <c r="H4462" s="47" t="s">
        <v>37</v>
      </c>
      <c r="I4462" s="853">
        <v>43739</v>
      </c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  <c r="AD4462" s="3"/>
      <c r="AE4462" s="3"/>
      <c r="AF4462" s="3"/>
      <c r="AG4462" s="3"/>
      <c r="AH4462" s="3"/>
      <c r="AI4462" s="3"/>
      <c r="AJ4462" s="3"/>
      <c r="AK4462" s="3"/>
      <c r="AL4462" s="3"/>
      <c r="AM4462" s="3"/>
      <c r="AN4462" s="3"/>
      <c r="AO4462" s="3"/>
      <c r="AP4462" s="3"/>
      <c r="AQ4462" s="3"/>
      <c r="AR4462" s="3"/>
      <c r="AS4462" s="3"/>
      <c r="AT4462" s="3"/>
      <c r="AU4462" s="3"/>
      <c r="AV4462" s="3"/>
      <c r="AW4462" s="3"/>
      <c r="AX4462" s="3"/>
      <c r="AY4462" s="3"/>
      <c r="AZ4462" s="3"/>
      <c r="BA4462" s="3"/>
      <c r="BB4462" s="3"/>
      <c r="BC4462" s="3"/>
      <c r="BD4462" s="3"/>
      <c r="BE4462" s="3"/>
      <c r="BF4462" s="3"/>
      <c r="BG4462" s="3"/>
      <c r="BH4462" s="3"/>
    </row>
    <row r="4463" spans="1:60" ht="33.75" customHeight="1" x14ac:dyDescent="0.25">
      <c r="A4463" s="74" t="s">
        <v>1029</v>
      </c>
      <c r="B4463" s="83" t="s">
        <v>1119</v>
      </c>
      <c r="C4463" s="82" t="s">
        <v>778</v>
      </c>
      <c r="D4463" s="51" t="s">
        <v>937</v>
      </c>
      <c r="E4463" s="58" t="s">
        <v>197</v>
      </c>
      <c r="F4463" s="55" t="s">
        <v>116</v>
      </c>
      <c r="G4463" s="293">
        <v>41542</v>
      </c>
      <c r="H4463" s="46" t="s">
        <v>37</v>
      </c>
      <c r="I4463" s="770">
        <v>41699</v>
      </c>
    </row>
    <row r="4464" spans="1:60" ht="33.75" customHeight="1" x14ac:dyDescent="0.25">
      <c r="A4464" s="74" t="s">
        <v>1029</v>
      </c>
      <c r="B4464" s="83" t="s">
        <v>42</v>
      </c>
      <c r="C4464" s="83" t="s">
        <v>160</v>
      </c>
      <c r="D4464" s="51" t="s">
        <v>650</v>
      </c>
      <c r="E4464" s="54" t="s">
        <v>155</v>
      </c>
      <c r="F4464" s="55" t="s">
        <v>5496</v>
      </c>
      <c r="G4464" s="290">
        <v>37536</v>
      </c>
      <c r="H4464" s="79" t="s">
        <v>37</v>
      </c>
      <c r="I4464" s="770">
        <v>37739</v>
      </c>
      <c r="J4464" s="1114"/>
      <c r="K4464" s="1114"/>
      <c r="L4464" s="1114"/>
      <c r="M4464" s="1114"/>
      <c r="N4464" s="1114"/>
      <c r="O4464" s="1114"/>
      <c r="P4464" s="1114"/>
      <c r="Q4464" s="1114"/>
      <c r="R4464" s="1114"/>
      <c r="S4464" s="1114"/>
      <c r="T4464" s="1114"/>
      <c r="U4464" s="1114"/>
      <c r="V4464" s="1114"/>
      <c r="W4464" s="1114"/>
      <c r="X4464" s="1114"/>
      <c r="Y4464" s="1114"/>
      <c r="Z4464" s="1114"/>
      <c r="AA4464" s="1114"/>
      <c r="AB4464" s="1114"/>
      <c r="AC4464" s="1114"/>
      <c r="AD4464" s="1114"/>
      <c r="AE4464" s="1114"/>
      <c r="AF4464" s="1114"/>
      <c r="AG4464" s="1114"/>
      <c r="AH4464" s="1114"/>
      <c r="AI4464" s="1114"/>
      <c r="AJ4464" s="1114"/>
      <c r="AK4464" s="1114"/>
      <c r="AL4464" s="1114"/>
      <c r="AM4464" s="1114"/>
      <c r="AN4464" s="1114"/>
      <c r="AO4464" s="1114"/>
      <c r="AP4464" s="1114"/>
      <c r="AQ4464" s="1114"/>
      <c r="AR4464" s="1114"/>
      <c r="AS4464" s="1114"/>
      <c r="AT4464" s="1114"/>
      <c r="AU4464" s="1114"/>
      <c r="AV4464" s="1114"/>
      <c r="AW4464" s="1114"/>
      <c r="AX4464" s="1114"/>
      <c r="AY4464" s="1114"/>
      <c r="AZ4464" s="1114"/>
      <c r="BA4464" s="1114"/>
      <c r="BB4464" s="1114"/>
      <c r="BC4464" s="1114"/>
      <c r="BD4464" s="1114"/>
      <c r="BE4464" s="1114"/>
      <c r="BF4464" s="1114"/>
      <c r="BG4464" s="1114"/>
      <c r="BH4464" s="1114"/>
    </row>
    <row r="4465" spans="1:60" s="1114" customFormat="1" ht="33.75" customHeight="1" x14ac:dyDescent="0.25">
      <c r="A4465" s="74" t="s">
        <v>1029</v>
      </c>
      <c r="B4465" s="83" t="s">
        <v>104</v>
      </c>
      <c r="C4465" s="83" t="s">
        <v>344</v>
      </c>
      <c r="D4465" s="51" t="s">
        <v>939</v>
      </c>
      <c r="E4465" s="54" t="s">
        <v>66</v>
      </c>
      <c r="F4465" s="55" t="s">
        <v>7827</v>
      </c>
      <c r="G4465" s="770">
        <v>43587</v>
      </c>
      <c r="H4465" s="79" t="s">
        <v>37</v>
      </c>
      <c r="I4465" s="770">
        <v>43800</v>
      </c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3"/>
      <c r="AG4465" s="3"/>
      <c r="AH4465" s="3"/>
      <c r="AI4465" s="3"/>
      <c r="AJ4465" s="3"/>
      <c r="AK4465" s="3"/>
      <c r="AL4465" s="3"/>
      <c r="AM4465" s="3"/>
      <c r="AN4465" s="3"/>
      <c r="AO4465" s="3"/>
      <c r="AP4465" s="3"/>
      <c r="AQ4465" s="3"/>
      <c r="AR4465" s="3"/>
      <c r="AS4465" s="3"/>
      <c r="AT4465" s="3"/>
      <c r="AU4465" s="3"/>
      <c r="AV4465" s="3"/>
      <c r="AW4465" s="3"/>
      <c r="AX4465" s="3"/>
      <c r="AY4465" s="3"/>
      <c r="AZ4465" s="3"/>
      <c r="BA4465" s="3"/>
      <c r="BB4465" s="3"/>
      <c r="BC4465" s="3"/>
      <c r="BD4465" s="3"/>
      <c r="BE4465" s="3"/>
      <c r="BF4465" s="3"/>
      <c r="BG4465" s="3"/>
      <c r="BH4465" s="3"/>
    </row>
    <row r="4466" spans="1:60" ht="33.75" customHeight="1" x14ac:dyDescent="0.25">
      <c r="A4466" s="74" t="s">
        <v>1029</v>
      </c>
      <c r="B4466" s="83" t="s">
        <v>61</v>
      </c>
      <c r="C4466" s="41" t="s">
        <v>95</v>
      </c>
      <c r="D4466" s="51" t="s">
        <v>940</v>
      </c>
      <c r="E4466" s="54" t="s">
        <v>72</v>
      </c>
      <c r="F4466" s="55" t="s">
        <v>99</v>
      </c>
      <c r="G4466" s="240">
        <v>40820</v>
      </c>
      <c r="H4466" s="47" t="s">
        <v>37</v>
      </c>
      <c r="I4466" s="240">
        <v>41061</v>
      </c>
    </row>
    <row r="4467" spans="1:60" ht="33.75" customHeight="1" x14ac:dyDescent="0.25">
      <c r="A4467" s="97" t="s">
        <v>1029</v>
      </c>
      <c r="B4467" s="98" t="s">
        <v>198</v>
      </c>
      <c r="C4467" s="99" t="s">
        <v>101</v>
      </c>
      <c r="D4467" s="171" t="s">
        <v>929</v>
      </c>
      <c r="E4467" s="100" t="s">
        <v>728</v>
      </c>
      <c r="F4467" s="101" t="s">
        <v>2327</v>
      </c>
      <c r="G4467" s="105">
        <v>42682</v>
      </c>
      <c r="H4467" s="47" t="s">
        <v>37</v>
      </c>
      <c r="I4467" s="105">
        <v>42864</v>
      </c>
    </row>
    <row r="4468" spans="1:60" ht="33.75" customHeight="1" x14ac:dyDescent="0.25">
      <c r="A4468" s="74" t="s">
        <v>1029</v>
      </c>
      <c r="B4468" s="83" t="s">
        <v>113</v>
      </c>
      <c r="C4468" s="83" t="s">
        <v>351</v>
      </c>
      <c r="D4468" s="51" t="s">
        <v>941</v>
      </c>
      <c r="E4468" s="54" t="s">
        <v>35</v>
      </c>
      <c r="F4468" s="55" t="s">
        <v>1017</v>
      </c>
      <c r="G4468" s="290">
        <v>40749</v>
      </c>
      <c r="H4468" s="79" t="s">
        <v>37</v>
      </c>
      <c r="I4468" s="770">
        <v>41395</v>
      </c>
    </row>
    <row r="4469" spans="1:60" ht="33.75" customHeight="1" x14ac:dyDescent="0.25">
      <c r="A4469" s="74" t="s">
        <v>1029</v>
      </c>
      <c r="B4469" s="83" t="s">
        <v>1426</v>
      </c>
      <c r="C4469" s="41" t="s">
        <v>95</v>
      </c>
      <c r="D4469" s="51" t="s">
        <v>940</v>
      </c>
      <c r="E4469" s="67" t="s">
        <v>167</v>
      </c>
      <c r="F4469" s="55" t="s">
        <v>99</v>
      </c>
      <c r="G4469" s="240">
        <v>40274</v>
      </c>
      <c r="H4469" s="79" t="s">
        <v>37</v>
      </c>
      <c r="I4469" s="240">
        <v>40544</v>
      </c>
    </row>
    <row r="4470" spans="1:60" ht="33.75" customHeight="1" x14ac:dyDescent="0.25">
      <c r="A4470" s="74" t="s">
        <v>1029</v>
      </c>
      <c r="B4470" s="83" t="s">
        <v>2323</v>
      </c>
      <c r="C4470" s="41"/>
      <c r="D4470" s="51" t="s">
        <v>650</v>
      </c>
      <c r="E4470" s="62" t="s">
        <v>157</v>
      </c>
      <c r="F4470" s="55" t="s">
        <v>661</v>
      </c>
      <c r="G4470" s="240">
        <v>40140</v>
      </c>
      <c r="H4470" s="46" t="s">
        <v>37</v>
      </c>
      <c r="I4470" s="240">
        <v>40343</v>
      </c>
      <c r="J4470" s="1114"/>
      <c r="K4470" s="1114"/>
      <c r="L4470" s="1114"/>
      <c r="M4470" s="1114"/>
      <c r="N4470" s="1114"/>
      <c r="O4470" s="1114"/>
      <c r="P4470" s="1114"/>
      <c r="Q4470" s="1114"/>
      <c r="R4470" s="1114"/>
      <c r="S4470" s="1114"/>
      <c r="T4470" s="1114"/>
      <c r="U4470" s="1114"/>
      <c r="V4470" s="1114"/>
      <c r="W4470" s="1114"/>
      <c r="X4470" s="1114"/>
      <c r="Y4470" s="1114"/>
      <c r="Z4470" s="1114"/>
      <c r="AA4470" s="1114"/>
      <c r="AB4470" s="1114"/>
      <c r="AC4470" s="1114"/>
      <c r="AD4470" s="1114"/>
      <c r="AE4470" s="1114"/>
      <c r="AF4470" s="1114"/>
      <c r="AG4470" s="1114"/>
      <c r="AH4470" s="1114"/>
      <c r="AI4470" s="1114"/>
      <c r="AJ4470" s="1114"/>
      <c r="AK4470" s="1114"/>
      <c r="AL4470" s="1114"/>
      <c r="AM4470" s="1114"/>
      <c r="AN4470" s="1114"/>
      <c r="AO4470" s="1114"/>
      <c r="AP4470" s="1114"/>
      <c r="AQ4470" s="1114"/>
      <c r="AR4470" s="1114"/>
      <c r="AS4470" s="1114"/>
      <c r="AT4470" s="1114"/>
      <c r="AU4470" s="1114"/>
      <c r="AV4470" s="1114"/>
      <c r="AW4470" s="1114"/>
      <c r="AX4470" s="1114"/>
      <c r="AY4470" s="1114"/>
      <c r="AZ4470" s="1114"/>
      <c r="BA4470" s="1114"/>
      <c r="BB4470" s="1114"/>
      <c r="BC4470" s="1114"/>
      <c r="BD4470" s="1114"/>
      <c r="BE4470" s="1114"/>
      <c r="BF4470" s="1114"/>
      <c r="BG4470" s="1114"/>
      <c r="BH4470" s="1114"/>
    </row>
    <row r="4471" spans="1:60" s="1114" customFormat="1" ht="33.75" customHeight="1" x14ac:dyDescent="0.25">
      <c r="A4471" s="1724" t="s">
        <v>1029</v>
      </c>
      <c r="B4471" s="1725" t="s">
        <v>49</v>
      </c>
      <c r="C4471" s="1725" t="s">
        <v>805</v>
      </c>
      <c r="D4471" s="1754" t="s">
        <v>4303</v>
      </c>
      <c r="E4471" s="1736" t="s">
        <v>8405</v>
      </c>
      <c r="F4471" s="1727" t="s">
        <v>1878</v>
      </c>
      <c r="G4471" s="1728">
        <v>44131</v>
      </c>
      <c r="H4471" s="46" t="s">
        <v>37</v>
      </c>
      <c r="I4471" s="1744">
        <v>44348</v>
      </c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3"/>
      <c r="AG4471" s="3"/>
      <c r="AH4471" s="3"/>
      <c r="AI4471" s="3"/>
      <c r="AJ4471" s="3"/>
      <c r="AK4471" s="3"/>
      <c r="AL4471" s="3"/>
      <c r="AM4471" s="3"/>
      <c r="AN4471" s="3"/>
      <c r="AO4471" s="3"/>
      <c r="AP4471" s="3"/>
      <c r="AQ4471" s="3"/>
      <c r="AR4471" s="3"/>
      <c r="AS4471" s="3"/>
      <c r="AT4471" s="3"/>
      <c r="AU4471" s="3"/>
      <c r="AV4471" s="3"/>
      <c r="AW4471" s="3"/>
      <c r="AX4471" s="3"/>
      <c r="AY4471" s="3"/>
      <c r="AZ4471" s="3"/>
      <c r="BA4471" s="3"/>
      <c r="BB4471" s="3"/>
      <c r="BC4471" s="3"/>
      <c r="BD4471" s="3"/>
      <c r="BE4471" s="3"/>
      <c r="BF4471" s="3"/>
      <c r="BG4471" s="3"/>
      <c r="BH4471" s="3"/>
    </row>
    <row r="4472" spans="1:60" ht="33.75" customHeight="1" x14ac:dyDescent="0.25">
      <c r="A4472" s="74" t="s">
        <v>1029</v>
      </c>
      <c r="B4472" s="83" t="s">
        <v>53</v>
      </c>
      <c r="C4472" s="212" t="s">
        <v>350</v>
      </c>
      <c r="D4472" s="51" t="s">
        <v>948</v>
      </c>
      <c r="E4472" s="54" t="s">
        <v>623</v>
      </c>
      <c r="F4472" s="55" t="s">
        <v>51</v>
      </c>
      <c r="G4472" s="290">
        <v>37130</v>
      </c>
      <c r="H4472" s="46" t="s">
        <v>37</v>
      </c>
      <c r="I4472" s="770">
        <v>37530</v>
      </c>
      <c r="J4472" s="1114"/>
      <c r="K4472" s="1114"/>
      <c r="L4472" s="1114"/>
      <c r="M4472" s="1114"/>
      <c r="N4472" s="1114"/>
      <c r="O4472" s="1114"/>
      <c r="P4472" s="1114"/>
      <c r="Q4472" s="1114"/>
      <c r="R4472" s="1114"/>
      <c r="S4472" s="1114"/>
      <c r="T4472" s="1114"/>
      <c r="U4472" s="1114"/>
      <c r="V4472" s="1114"/>
      <c r="W4472" s="1114"/>
      <c r="X4472" s="1114"/>
      <c r="Y4472" s="1114"/>
      <c r="Z4472" s="1114"/>
      <c r="AA4472" s="1114"/>
      <c r="AB4472" s="1114"/>
      <c r="AC4472" s="1114"/>
      <c r="AD4472" s="1114"/>
      <c r="AE4472" s="1114"/>
      <c r="AF4472" s="1114"/>
      <c r="AG4472" s="1114"/>
      <c r="AH4472" s="1114"/>
      <c r="AI4472" s="1114"/>
      <c r="AJ4472" s="1114"/>
      <c r="AK4472" s="1114"/>
      <c r="AL4472" s="1114"/>
      <c r="AM4472" s="1114"/>
      <c r="AN4472" s="1114"/>
      <c r="AO4472" s="1114"/>
      <c r="AP4472" s="1114"/>
      <c r="AQ4472" s="1114"/>
      <c r="AR4472" s="1114"/>
      <c r="AS4472" s="1114"/>
      <c r="AT4472" s="1114"/>
      <c r="AU4472" s="1114"/>
      <c r="AV4472" s="1114"/>
      <c r="AW4472" s="1114"/>
      <c r="AX4472" s="1114"/>
      <c r="AY4472" s="1114"/>
      <c r="AZ4472" s="1114"/>
      <c r="BA4472" s="1114"/>
      <c r="BB4472" s="1114"/>
      <c r="BC4472" s="1114"/>
      <c r="BD4472" s="1114"/>
      <c r="BE4472" s="1114"/>
      <c r="BF4472" s="1114"/>
      <c r="BG4472" s="1114"/>
      <c r="BH4472" s="1114"/>
    </row>
    <row r="4473" spans="1:60" s="1114" customFormat="1" ht="33.75" customHeight="1" x14ac:dyDescent="0.25">
      <c r="A4473" s="1958" t="s">
        <v>8769</v>
      </c>
      <c r="B4473" s="1959" t="s">
        <v>484</v>
      </c>
      <c r="C4473" s="2002" t="s">
        <v>7403</v>
      </c>
      <c r="D4473" s="1961" t="s">
        <v>946</v>
      </c>
      <c r="E4473" s="2003" t="s">
        <v>7711</v>
      </c>
      <c r="F4473" s="1962" t="s">
        <v>164</v>
      </c>
      <c r="G4473" s="1901">
        <v>44532</v>
      </c>
      <c r="H4473" s="46" t="s">
        <v>37</v>
      </c>
      <c r="I4473" s="1901">
        <v>44652</v>
      </c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3"/>
      <c r="AG4473" s="3"/>
      <c r="AH4473" s="3"/>
      <c r="AI4473" s="3"/>
      <c r="AJ4473" s="3"/>
      <c r="AK4473" s="3"/>
      <c r="AL4473" s="3"/>
      <c r="AM4473" s="3"/>
      <c r="AN4473" s="3"/>
      <c r="AO4473" s="3"/>
      <c r="AP4473" s="3"/>
      <c r="AQ4473" s="3"/>
      <c r="AR4473" s="3"/>
      <c r="AS4473" s="3"/>
      <c r="AT4473" s="3"/>
      <c r="AU4473" s="3"/>
      <c r="AV4473" s="3"/>
      <c r="AW4473" s="3"/>
      <c r="AX4473" s="3"/>
      <c r="AY4473" s="3"/>
      <c r="AZ4473" s="3"/>
      <c r="BA4473" s="3"/>
      <c r="BB4473" s="3"/>
      <c r="BC4473" s="3"/>
      <c r="BD4473" s="3"/>
      <c r="BE4473" s="3"/>
      <c r="BF4473" s="3"/>
      <c r="BG4473" s="3"/>
      <c r="BH4473" s="3"/>
    </row>
    <row r="4474" spans="1:60" ht="33.75" customHeight="1" x14ac:dyDescent="0.25">
      <c r="A4474" s="74" t="s">
        <v>5500</v>
      </c>
      <c r="B4474" s="83" t="s">
        <v>29</v>
      </c>
      <c r="C4474" s="83" t="s">
        <v>345</v>
      </c>
      <c r="D4474" s="51" t="s">
        <v>941</v>
      </c>
      <c r="E4474" s="54" t="s">
        <v>3857</v>
      </c>
      <c r="F4474" s="55" t="s">
        <v>103</v>
      </c>
      <c r="G4474" s="290">
        <v>37756</v>
      </c>
      <c r="H4474" s="46" t="s">
        <v>37</v>
      </c>
      <c r="I4474" s="770">
        <v>37940</v>
      </c>
      <c r="J4474" s="1114"/>
      <c r="K4474" s="1114"/>
      <c r="L4474" s="1114"/>
      <c r="M4474" s="1114"/>
      <c r="N4474" s="1114"/>
      <c r="O4474" s="1114"/>
      <c r="P4474" s="1114"/>
      <c r="Q4474" s="1114"/>
      <c r="R4474" s="1114"/>
      <c r="S4474" s="1114"/>
      <c r="T4474" s="1114"/>
      <c r="U4474" s="1114"/>
      <c r="V4474" s="1114"/>
      <c r="W4474" s="1114"/>
      <c r="X4474" s="1114"/>
      <c r="Y4474" s="1114"/>
      <c r="Z4474" s="1114"/>
      <c r="AA4474" s="1114"/>
      <c r="AB4474" s="1114"/>
      <c r="AC4474" s="1114"/>
      <c r="AD4474" s="1114"/>
      <c r="AE4474" s="1114"/>
      <c r="AF4474" s="1114"/>
      <c r="AG4474" s="1114"/>
      <c r="AH4474" s="1114"/>
      <c r="AI4474" s="1114"/>
      <c r="AJ4474" s="1114"/>
      <c r="AK4474" s="1114"/>
      <c r="AL4474" s="1114"/>
      <c r="AM4474" s="1114"/>
      <c r="AN4474" s="1114"/>
      <c r="AO4474" s="1114"/>
      <c r="AP4474" s="1114"/>
      <c r="AQ4474" s="1114"/>
      <c r="AR4474" s="1114"/>
      <c r="AS4474" s="1114"/>
      <c r="AT4474" s="1114"/>
      <c r="AU4474" s="1114"/>
      <c r="AV4474" s="1114"/>
      <c r="AW4474" s="1114"/>
      <c r="AX4474" s="1114"/>
      <c r="AY4474" s="1114"/>
      <c r="AZ4474" s="1114"/>
      <c r="BA4474" s="1114"/>
      <c r="BB4474" s="1114"/>
      <c r="BC4474" s="1114"/>
      <c r="BD4474" s="1114"/>
      <c r="BE4474" s="1114"/>
      <c r="BF4474" s="1114"/>
      <c r="BG4474" s="1114"/>
      <c r="BH4474" s="1114"/>
    </row>
    <row r="4475" spans="1:60" s="1114" customFormat="1" ht="33.75" customHeight="1" x14ac:dyDescent="0.25">
      <c r="A4475" s="2032" t="s">
        <v>3327</v>
      </c>
      <c r="B4475" s="2094" t="s">
        <v>121</v>
      </c>
      <c r="C4475" s="2094" t="s">
        <v>351</v>
      </c>
      <c r="D4475" s="2095" t="s">
        <v>12</v>
      </c>
      <c r="E4475" s="2096" t="s">
        <v>7372</v>
      </c>
      <c r="F4475" s="2097" t="s">
        <v>530</v>
      </c>
      <c r="G4475" s="2098">
        <v>44441</v>
      </c>
      <c r="H4475" s="1919" t="s">
        <v>3798</v>
      </c>
      <c r="I4475" s="1901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3"/>
      <c r="AG4475" s="3"/>
      <c r="AH4475" s="3"/>
      <c r="AI4475" s="3"/>
      <c r="AJ4475" s="3"/>
      <c r="AK4475" s="3"/>
      <c r="AL4475" s="3"/>
      <c r="AM4475" s="3"/>
      <c r="AN4475" s="3"/>
      <c r="AO4475" s="3"/>
      <c r="AP4475" s="3"/>
      <c r="AQ4475" s="3"/>
      <c r="AR4475" s="3"/>
      <c r="AS4475" s="3"/>
      <c r="AT4475" s="3"/>
      <c r="AU4475" s="3"/>
      <c r="AV4475" s="3"/>
      <c r="AW4475" s="3"/>
      <c r="AX4475" s="3"/>
      <c r="AY4475" s="3"/>
      <c r="AZ4475" s="3"/>
      <c r="BA4475" s="3"/>
      <c r="BB4475" s="3"/>
      <c r="BC4475" s="3"/>
      <c r="BD4475" s="3"/>
      <c r="BE4475" s="3"/>
      <c r="BF4475" s="3"/>
      <c r="BG4475" s="3"/>
      <c r="BH4475" s="3"/>
    </row>
    <row r="4476" spans="1:60" ht="33.75" customHeight="1" x14ac:dyDescent="0.25">
      <c r="A4476" s="74" t="s">
        <v>3327</v>
      </c>
      <c r="B4476" s="83" t="s">
        <v>710</v>
      </c>
      <c r="C4476" s="212" t="s">
        <v>350</v>
      </c>
      <c r="D4476" s="51" t="s">
        <v>928</v>
      </c>
      <c r="E4476" s="54" t="s">
        <v>74</v>
      </c>
      <c r="F4476" s="55" t="s">
        <v>123</v>
      </c>
      <c r="G4476" s="290">
        <v>36591</v>
      </c>
      <c r="H4476" s="79" t="s">
        <v>37</v>
      </c>
      <c r="I4476" s="770">
        <v>37012</v>
      </c>
    </row>
    <row r="4477" spans="1:60" ht="33.75" customHeight="1" x14ac:dyDescent="0.25">
      <c r="A4477" s="74" t="s">
        <v>3327</v>
      </c>
      <c r="B4477" s="83" t="s">
        <v>54</v>
      </c>
      <c r="C4477" s="41" t="s">
        <v>101</v>
      </c>
      <c r="D4477" s="51" t="s">
        <v>946</v>
      </c>
      <c r="E4477" s="67" t="s">
        <v>74</v>
      </c>
      <c r="F4477" s="55" t="s">
        <v>256</v>
      </c>
      <c r="G4477" s="40">
        <v>40192</v>
      </c>
      <c r="H4477" s="46" t="s">
        <v>37</v>
      </c>
      <c r="I4477" s="40">
        <v>40544</v>
      </c>
      <c r="J4477" s="1114"/>
      <c r="K4477" s="1114"/>
      <c r="L4477" s="1114"/>
      <c r="M4477" s="1114"/>
      <c r="N4477" s="1114"/>
      <c r="O4477" s="1114"/>
      <c r="P4477" s="1114"/>
      <c r="Q4477" s="1114"/>
      <c r="R4477" s="1114"/>
      <c r="S4477" s="1114"/>
      <c r="T4477" s="1114"/>
      <c r="U4477" s="1114"/>
      <c r="V4477" s="1114"/>
      <c r="W4477" s="1114"/>
      <c r="X4477" s="1114"/>
      <c r="Y4477" s="1114"/>
      <c r="Z4477" s="1114"/>
      <c r="AA4477" s="1114"/>
      <c r="AB4477" s="1114"/>
      <c r="AC4477" s="1114"/>
      <c r="AD4477" s="1114"/>
      <c r="AE4477" s="1114"/>
      <c r="AF4477" s="1114"/>
      <c r="AG4477" s="1114"/>
      <c r="AH4477" s="1114"/>
      <c r="AI4477" s="1114"/>
      <c r="AJ4477" s="1114"/>
      <c r="AK4477" s="1114"/>
      <c r="AL4477" s="1114"/>
      <c r="AM4477" s="1114"/>
      <c r="AN4477" s="1114"/>
      <c r="AO4477" s="1114"/>
      <c r="AP4477" s="1114"/>
      <c r="AQ4477" s="1114"/>
      <c r="AR4477" s="1114"/>
      <c r="AS4477" s="1114"/>
      <c r="AT4477" s="1114"/>
      <c r="AU4477" s="1114"/>
      <c r="AV4477" s="1114"/>
      <c r="AW4477" s="1114"/>
      <c r="AX4477" s="1114"/>
      <c r="AY4477" s="1114"/>
      <c r="AZ4477" s="1114"/>
      <c r="BA4477" s="1114"/>
      <c r="BB4477" s="1114"/>
      <c r="BC4477" s="1114"/>
      <c r="BD4477" s="1114"/>
      <c r="BE4477" s="1114"/>
      <c r="BF4477" s="1114"/>
      <c r="BG4477" s="1114"/>
      <c r="BH4477" s="1114"/>
    </row>
    <row r="4478" spans="1:60" s="1114" customFormat="1" ht="33.75" customHeight="1" x14ac:dyDescent="0.25">
      <c r="A4478" s="1119" t="s">
        <v>7854</v>
      </c>
      <c r="B4478" s="1113" t="s">
        <v>49</v>
      </c>
      <c r="C4478" s="1045" t="s">
        <v>7199</v>
      </c>
      <c r="D4478" s="1116" t="s">
        <v>940</v>
      </c>
      <c r="E4478" s="1054" t="s">
        <v>82</v>
      </c>
      <c r="F4478" s="1118" t="s">
        <v>2345</v>
      </c>
      <c r="G4478" s="1115">
        <v>43605</v>
      </c>
      <c r="H4478" s="46" t="s">
        <v>37</v>
      </c>
      <c r="I4478" s="1115">
        <v>43922</v>
      </c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3"/>
      <c r="AG4478" s="3"/>
      <c r="AH4478" s="3"/>
      <c r="AI4478" s="3"/>
      <c r="AJ4478" s="3"/>
      <c r="AK4478" s="3"/>
      <c r="AL4478" s="3"/>
      <c r="AM4478" s="3"/>
      <c r="AN4478" s="3"/>
      <c r="AO4478" s="3"/>
      <c r="AP4478" s="3"/>
      <c r="AQ4478" s="3"/>
      <c r="AR4478" s="3"/>
      <c r="AS4478" s="3"/>
      <c r="AT4478" s="3"/>
      <c r="AU4478" s="3"/>
      <c r="AV4478" s="3"/>
      <c r="AW4478" s="3"/>
      <c r="AX4478" s="3"/>
      <c r="AY4478" s="3"/>
      <c r="AZ4478" s="3"/>
      <c r="BA4478" s="3"/>
      <c r="BB4478" s="3"/>
      <c r="BC4478" s="3"/>
      <c r="BD4478" s="3"/>
      <c r="BE4478" s="3"/>
      <c r="BF4478" s="3"/>
      <c r="BG4478" s="3"/>
      <c r="BH4478" s="3"/>
    </row>
    <row r="4479" spans="1:60" ht="33.75" customHeight="1" x14ac:dyDescent="0.25">
      <c r="A4479" s="74" t="s">
        <v>5497</v>
      </c>
      <c r="B4479" s="83" t="s">
        <v>1098</v>
      </c>
      <c r="C4479" s="83" t="s">
        <v>351</v>
      </c>
      <c r="D4479" s="51" t="s">
        <v>929</v>
      </c>
      <c r="E4479" s="54" t="s">
        <v>2576</v>
      </c>
      <c r="F4479" s="55" t="s">
        <v>221</v>
      </c>
      <c r="G4479" s="290">
        <v>39134</v>
      </c>
      <c r="H4479" s="46" t="s">
        <v>37</v>
      </c>
      <c r="I4479" s="770">
        <v>39203</v>
      </c>
    </row>
    <row r="4480" spans="1:60" ht="33.75" customHeight="1" x14ac:dyDescent="0.25">
      <c r="A4480" s="74" t="s">
        <v>5498</v>
      </c>
      <c r="B4480" s="83" t="s">
        <v>68</v>
      </c>
      <c r="C4480" s="41" t="s">
        <v>95</v>
      </c>
      <c r="D4480" s="51" t="s">
        <v>940</v>
      </c>
      <c r="E4480" s="54" t="s">
        <v>167</v>
      </c>
      <c r="F4480" s="55" t="s">
        <v>1230</v>
      </c>
      <c r="G4480" s="290">
        <v>38699</v>
      </c>
      <c r="H4480" s="48" t="s">
        <v>41</v>
      </c>
      <c r="I4480" s="770">
        <v>38899</v>
      </c>
      <c r="J4480" s="1114"/>
      <c r="K4480" s="1114"/>
      <c r="L4480" s="1114"/>
      <c r="M4480" s="1114"/>
      <c r="N4480" s="1114"/>
      <c r="O4480" s="1114"/>
      <c r="P4480" s="1114"/>
      <c r="Q4480" s="1114"/>
      <c r="R4480" s="1114"/>
      <c r="S4480" s="1114"/>
      <c r="T4480" s="1114"/>
      <c r="U4480" s="1114"/>
      <c r="V4480" s="1114"/>
      <c r="W4480" s="1114"/>
      <c r="X4480" s="1114"/>
      <c r="Y4480" s="1114"/>
      <c r="Z4480" s="1114"/>
      <c r="AA4480" s="1114"/>
      <c r="AB4480" s="1114"/>
      <c r="AC4480" s="1114"/>
      <c r="AD4480" s="1114"/>
      <c r="AE4480" s="1114"/>
      <c r="AF4480" s="1114"/>
      <c r="AG4480" s="1114"/>
      <c r="AH4480" s="1114"/>
      <c r="AI4480" s="1114"/>
      <c r="AJ4480" s="1114"/>
      <c r="AK4480" s="1114"/>
      <c r="AL4480" s="1114"/>
      <c r="AM4480" s="1114"/>
      <c r="AN4480" s="1114"/>
      <c r="AO4480" s="1114"/>
      <c r="AP4480" s="1114"/>
      <c r="AQ4480" s="1114"/>
      <c r="AR4480" s="1114"/>
      <c r="AS4480" s="1114"/>
      <c r="AT4480" s="1114"/>
      <c r="AU4480" s="1114"/>
      <c r="AV4480" s="1114"/>
      <c r="AW4480" s="1114"/>
      <c r="AX4480" s="1114"/>
      <c r="AY4480" s="1114"/>
      <c r="AZ4480" s="1114"/>
      <c r="BA4480" s="1114"/>
      <c r="BB4480" s="1114"/>
      <c r="BC4480" s="1114"/>
      <c r="BD4480" s="1114"/>
      <c r="BE4480" s="1114"/>
      <c r="BF4480" s="1114"/>
      <c r="BG4480" s="1114"/>
      <c r="BH4480" s="1114"/>
    </row>
    <row r="4481" spans="1:60" s="1114" customFormat="1" ht="33.75" customHeight="1" x14ac:dyDescent="0.25">
      <c r="A4481" s="1461" t="s">
        <v>7895</v>
      </c>
      <c r="B4481" s="1450" t="s">
        <v>59</v>
      </c>
      <c r="C4481" s="1450" t="s">
        <v>7455</v>
      </c>
      <c r="D4481" s="1462" t="s">
        <v>959</v>
      </c>
      <c r="E4481" s="1458" t="s">
        <v>1866</v>
      </c>
      <c r="F4481" s="1464" t="s">
        <v>1867</v>
      </c>
      <c r="G4481" s="1452">
        <v>43549</v>
      </c>
      <c r="H4481" s="1467" t="s">
        <v>37</v>
      </c>
      <c r="I4481" s="1456">
        <v>43971</v>
      </c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  <c r="AD4481" s="3"/>
      <c r="AE4481" s="3"/>
      <c r="AF4481" s="3"/>
      <c r="AG4481" s="3"/>
      <c r="AH4481" s="3"/>
      <c r="AI4481" s="3"/>
      <c r="AJ4481" s="3"/>
      <c r="AK4481" s="3"/>
      <c r="AL4481" s="3"/>
      <c r="AM4481" s="3"/>
      <c r="AN4481" s="3"/>
      <c r="AO4481" s="3"/>
      <c r="AP4481" s="3"/>
      <c r="AQ4481" s="3"/>
      <c r="AR4481" s="3"/>
      <c r="AS4481" s="3"/>
      <c r="AT4481" s="3"/>
      <c r="AU4481" s="3"/>
      <c r="AV4481" s="3"/>
      <c r="AW4481" s="3"/>
      <c r="AX4481" s="3"/>
      <c r="AY4481" s="3"/>
      <c r="AZ4481" s="3"/>
      <c r="BA4481" s="3"/>
      <c r="BB4481" s="3"/>
      <c r="BC4481" s="3"/>
      <c r="BD4481" s="3"/>
      <c r="BE4481" s="3"/>
      <c r="BF4481" s="3"/>
      <c r="BG4481" s="3"/>
      <c r="BH4481" s="3"/>
    </row>
    <row r="4482" spans="1:60" ht="33.75" customHeight="1" x14ac:dyDescent="0.25">
      <c r="A4482" s="74" t="s">
        <v>1776</v>
      </c>
      <c r="B4482" s="83" t="s">
        <v>294</v>
      </c>
      <c r="C4482" s="82" t="s">
        <v>348</v>
      </c>
      <c r="D4482" s="51" t="s">
        <v>937</v>
      </c>
      <c r="E4482" s="67" t="s">
        <v>66</v>
      </c>
      <c r="F4482" s="55" t="s">
        <v>1309</v>
      </c>
      <c r="G4482" s="293">
        <v>41962</v>
      </c>
      <c r="H4482" s="46" t="s">
        <v>37</v>
      </c>
      <c r="I4482" s="770">
        <v>42060</v>
      </c>
    </row>
    <row r="4483" spans="1:60" ht="33.75" customHeight="1" x14ac:dyDescent="0.25">
      <c r="A4483" s="74" t="s">
        <v>898</v>
      </c>
      <c r="B4483" s="83" t="s">
        <v>1279</v>
      </c>
      <c r="C4483" s="83" t="s">
        <v>859</v>
      </c>
      <c r="D4483" s="51" t="s">
        <v>939</v>
      </c>
      <c r="E4483" s="54" t="s">
        <v>47</v>
      </c>
      <c r="F4483" s="55" t="s">
        <v>1269</v>
      </c>
      <c r="G4483" s="290">
        <v>36606</v>
      </c>
      <c r="H4483" s="79" t="s">
        <v>37</v>
      </c>
      <c r="I4483" s="770">
        <v>37438</v>
      </c>
    </row>
    <row r="4484" spans="1:60" ht="33.75" customHeight="1" x14ac:dyDescent="0.25">
      <c r="A4484" s="74" t="s">
        <v>898</v>
      </c>
      <c r="B4484" s="83" t="s">
        <v>226</v>
      </c>
      <c r="C4484" s="83" t="s">
        <v>345</v>
      </c>
      <c r="D4484" s="51" t="s">
        <v>940</v>
      </c>
      <c r="E4484" s="61" t="s">
        <v>253</v>
      </c>
      <c r="F4484" s="55" t="s">
        <v>99</v>
      </c>
      <c r="G4484" s="240">
        <v>39422</v>
      </c>
      <c r="H4484" s="48" t="s">
        <v>41</v>
      </c>
      <c r="I4484" s="240">
        <v>39753</v>
      </c>
    </row>
    <row r="4485" spans="1:60" ht="33.75" customHeight="1" x14ac:dyDescent="0.25">
      <c r="A4485" s="74" t="s">
        <v>898</v>
      </c>
      <c r="B4485" s="83" t="s">
        <v>441</v>
      </c>
      <c r="C4485" s="41" t="s">
        <v>101</v>
      </c>
      <c r="D4485" s="51" t="s">
        <v>929</v>
      </c>
      <c r="E4485" s="67" t="s">
        <v>728</v>
      </c>
      <c r="F4485" s="55" t="s">
        <v>306</v>
      </c>
      <c r="G4485" s="40">
        <v>40618</v>
      </c>
      <c r="H4485" s="48" t="s">
        <v>41</v>
      </c>
      <c r="I4485" s="40">
        <v>40877</v>
      </c>
    </row>
    <row r="4486" spans="1:60" ht="33.75" customHeight="1" x14ac:dyDescent="0.25">
      <c r="A4486" s="74" t="s">
        <v>898</v>
      </c>
      <c r="B4486" s="83" t="s">
        <v>441</v>
      </c>
      <c r="C4486" s="83" t="s">
        <v>101</v>
      </c>
      <c r="D4486" s="51" t="s">
        <v>929</v>
      </c>
      <c r="E4486" s="54" t="s">
        <v>305</v>
      </c>
      <c r="F4486" s="55" t="s">
        <v>306</v>
      </c>
      <c r="G4486" s="290">
        <v>41353</v>
      </c>
      <c r="H4486" s="46" t="s">
        <v>37</v>
      </c>
      <c r="I4486" s="770">
        <v>42313</v>
      </c>
      <c r="J4486" s="1114"/>
      <c r="K4486" s="1114"/>
      <c r="L4486" s="1114"/>
      <c r="M4486" s="1114"/>
      <c r="N4486" s="1114"/>
      <c r="O4486" s="1114"/>
      <c r="P4486" s="1114"/>
      <c r="Q4486" s="1114"/>
      <c r="R4486" s="1114"/>
      <c r="S4486" s="1114"/>
      <c r="T4486" s="1114"/>
      <c r="U4486" s="1114"/>
      <c r="V4486" s="1114"/>
      <c r="W4486" s="1114"/>
      <c r="X4486" s="1114"/>
      <c r="Y4486" s="1114"/>
      <c r="Z4486" s="1114"/>
      <c r="AA4486" s="1114"/>
      <c r="AB4486" s="1114"/>
      <c r="AC4486" s="1114"/>
      <c r="AD4486" s="1114"/>
      <c r="AE4486" s="1114"/>
      <c r="AF4486" s="1114"/>
      <c r="AG4486" s="1114"/>
      <c r="AH4486" s="1114"/>
      <c r="AI4486" s="1114"/>
      <c r="AJ4486" s="1114"/>
      <c r="AK4486" s="1114"/>
      <c r="AL4486" s="1114"/>
      <c r="AM4486" s="1114"/>
      <c r="AN4486" s="1114"/>
      <c r="AO4486" s="1114"/>
      <c r="AP4486" s="1114"/>
      <c r="AQ4486" s="1114"/>
      <c r="AR4486" s="1114"/>
      <c r="AS4486" s="1114"/>
      <c r="AT4486" s="1114"/>
      <c r="AU4486" s="1114"/>
      <c r="AV4486" s="1114"/>
      <c r="AW4486" s="1114"/>
      <c r="AX4486" s="1114"/>
      <c r="AY4486" s="1114"/>
      <c r="AZ4486" s="1114"/>
      <c r="BA4486" s="1114"/>
      <c r="BB4486" s="1114"/>
      <c r="BC4486" s="1114"/>
      <c r="BD4486" s="1114"/>
      <c r="BE4486" s="1114"/>
      <c r="BF4486" s="1114"/>
      <c r="BG4486" s="1114"/>
      <c r="BH4486" s="1114"/>
    </row>
    <row r="4487" spans="1:60" s="1114" customFormat="1" ht="33.75" customHeight="1" x14ac:dyDescent="0.25">
      <c r="A4487" s="863" t="s">
        <v>898</v>
      </c>
      <c r="B4487" s="1355" t="s">
        <v>441</v>
      </c>
      <c r="C4487" s="1355" t="s">
        <v>101</v>
      </c>
      <c r="D4487" s="866" t="s">
        <v>935</v>
      </c>
      <c r="E4487" s="862" t="s">
        <v>6654</v>
      </c>
      <c r="F4487" s="1276" t="s">
        <v>51</v>
      </c>
      <c r="G4487" s="1354">
        <v>43767</v>
      </c>
      <c r="H4487" s="48" t="s">
        <v>41</v>
      </c>
      <c r="I4487" s="1123">
        <v>44238</v>
      </c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3"/>
      <c r="AG4487" s="3"/>
      <c r="AH4487" s="3"/>
      <c r="AI4487" s="3"/>
      <c r="AJ4487" s="3"/>
      <c r="AK4487" s="3"/>
      <c r="AL4487" s="3"/>
      <c r="AM4487" s="3"/>
      <c r="AN4487" s="3"/>
      <c r="AO4487" s="3"/>
      <c r="AP4487" s="3"/>
      <c r="AQ4487" s="3"/>
      <c r="AR4487" s="3"/>
      <c r="AS4487" s="3"/>
      <c r="AT4487" s="3"/>
      <c r="AU4487" s="3"/>
      <c r="AV4487" s="3"/>
      <c r="AW4487" s="3"/>
      <c r="AX4487" s="3"/>
      <c r="AY4487" s="3"/>
      <c r="AZ4487" s="3"/>
      <c r="BA4487" s="3"/>
      <c r="BB4487" s="3"/>
      <c r="BC4487" s="3"/>
      <c r="BD4487" s="3"/>
      <c r="BE4487" s="3"/>
      <c r="BF4487" s="3"/>
      <c r="BG4487" s="3"/>
      <c r="BH4487" s="3"/>
    </row>
    <row r="4488" spans="1:60" ht="33.75" customHeight="1" x14ac:dyDescent="0.25">
      <c r="A4488" s="140" t="s">
        <v>898</v>
      </c>
      <c r="B4488" s="139" t="s">
        <v>680</v>
      </c>
      <c r="C4488" s="379" t="s">
        <v>7133</v>
      </c>
      <c r="D4488" s="114" t="s">
        <v>1161</v>
      </c>
      <c r="E4488" s="115" t="s">
        <v>217</v>
      </c>
      <c r="F4488" s="283" t="s">
        <v>1160</v>
      </c>
      <c r="G4488" s="377">
        <v>43018</v>
      </c>
      <c r="H4488" s="48" t="s">
        <v>41</v>
      </c>
      <c r="I4488" s="411">
        <v>43252</v>
      </c>
    </row>
    <row r="4489" spans="1:60" ht="33.75" customHeight="1" x14ac:dyDescent="0.25">
      <c r="A4489" s="74" t="s">
        <v>1948</v>
      </c>
      <c r="B4489" s="83" t="s">
        <v>396</v>
      </c>
      <c r="C4489" s="42" t="s">
        <v>1949</v>
      </c>
      <c r="D4489" s="51" t="s">
        <v>941</v>
      </c>
      <c r="E4489" s="54" t="s">
        <v>47</v>
      </c>
      <c r="F4489" s="55" t="s">
        <v>174</v>
      </c>
      <c r="G4489" s="43">
        <v>40262</v>
      </c>
      <c r="H4489" s="48" t="s">
        <v>41</v>
      </c>
      <c r="I4489" s="43">
        <v>40596</v>
      </c>
    </row>
    <row r="4490" spans="1:60" ht="33.75" customHeight="1" x14ac:dyDescent="0.25">
      <c r="A4490" s="74" t="s">
        <v>5499</v>
      </c>
      <c r="B4490" s="83" t="s">
        <v>42</v>
      </c>
      <c r="C4490" s="83" t="s">
        <v>30</v>
      </c>
      <c r="D4490" s="51" t="s">
        <v>936</v>
      </c>
      <c r="E4490" s="54" t="s">
        <v>74</v>
      </c>
      <c r="F4490" s="55" t="s">
        <v>368</v>
      </c>
      <c r="G4490" s="290">
        <v>36551</v>
      </c>
      <c r="H4490" s="48" t="s">
        <v>41</v>
      </c>
      <c r="I4490" s="770">
        <v>36875</v>
      </c>
    </row>
    <row r="4491" spans="1:60" ht="33.75" customHeight="1" x14ac:dyDescent="0.25">
      <c r="A4491" s="74" t="s">
        <v>1950</v>
      </c>
      <c r="B4491" s="83" t="s">
        <v>1951</v>
      </c>
      <c r="C4491" s="42" t="s">
        <v>6893</v>
      </c>
      <c r="D4491" s="51" t="s">
        <v>951</v>
      </c>
      <c r="E4491" s="61" t="s">
        <v>1091</v>
      </c>
      <c r="F4491" s="55" t="s">
        <v>736</v>
      </c>
      <c r="G4491" s="43">
        <v>40820</v>
      </c>
      <c r="H4491" s="79" t="s">
        <v>37</v>
      </c>
      <c r="I4491" s="43">
        <v>41001</v>
      </c>
    </row>
    <row r="4492" spans="1:60" ht="33.75" customHeight="1" x14ac:dyDescent="0.25">
      <c r="A4492" s="74" t="s">
        <v>2376</v>
      </c>
      <c r="B4492" s="83" t="s">
        <v>2377</v>
      </c>
      <c r="C4492" s="24" t="s">
        <v>2378</v>
      </c>
      <c r="D4492" s="51" t="s">
        <v>931</v>
      </c>
      <c r="E4492" s="67" t="s">
        <v>66</v>
      </c>
      <c r="F4492" s="55" t="s">
        <v>1458</v>
      </c>
      <c r="G4492" s="40">
        <v>40578</v>
      </c>
      <c r="H4492" s="46" t="s">
        <v>37</v>
      </c>
      <c r="I4492" s="40">
        <v>41030</v>
      </c>
      <c r="J4492" s="1114"/>
      <c r="K4492" s="1114"/>
      <c r="L4492" s="1114"/>
      <c r="M4492" s="1114"/>
      <c r="N4492" s="1114"/>
      <c r="O4492" s="1114"/>
      <c r="P4492" s="1114"/>
      <c r="Q4492" s="1114"/>
      <c r="R4492" s="1114"/>
      <c r="S4492" s="1114"/>
      <c r="T4492" s="1114"/>
      <c r="U4492" s="1114"/>
      <c r="V4492" s="1114"/>
      <c r="W4492" s="1114"/>
      <c r="X4492" s="1114"/>
      <c r="Y4492" s="1114"/>
      <c r="Z4492" s="1114"/>
      <c r="AA4492" s="1114"/>
      <c r="AB4492" s="1114"/>
      <c r="AC4492" s="1114"/>
      <c r="AD4492" s="1114"/>
      <c r="AE4492" s="1114"/>
      <c r="AF4492" s="1114"/>
      <c r="AG4492" s="1114"/>
      <c r="AH4492" s="1114"/>
      <c r="AI4492" s="1114"/>
      <c r="AJ4492" s="1114"/>
      <c r="AK4492" s="1114"/>
      <c r="AL4492" s="1114"/>
      <c r="AM4492" s="1114"/>
      <c r="AN4492" s="1114"/>
      <c r="AO4492" s="1114"/>
      <c r="AP4492" s="1114"/>
      <c r="AQ4492" s="1114"/>
      <c r="AR4492" s="1114"/>
      <c r="AS4492" s="1114"/>
      <c r="AT4492" s="1114"/>
      <c r="AU4492" s="1114"/>
      <c r="AV4492" s="1114"/>
      <c r="AW4492" s="1114"/>
      <c r="AX4492" s="1114"/>
      <c r="AY4492" s="1114"/>
      <c r="AZ4492" s="1114"/>
      <c r="BA4492" s="1114"/>
      <c r="BB4492" s="1114"/>
      <c r="BC4492" s="1114"/>
      <c r="BD4492" s="1114"/>
      <c r="BE4492" s="1114"/>
      <c r="BF4492" s="1114"/>
      <c r="BG4492" s="1114"/>
      <c r="BH4492" s="1114"/>
    </row>
    <row r="4493" spans="1:60" s="1114" customFormat="1" ht="33.75" customHeight="1" x14ac:dyDescent="0.25">
      <c r="A4493" s="1926" t="s">
        <v>8594</v>
      </c>
      <c r="B4493" s="1924" t="s">
        <v>727</v>
      </c>
      <c r="C4493" s="1924" t="s">
        <v>101</v>
      </c>
      <c r="D4493" s="2298" t="s">
        <v>7450</v>
      </c>
      <c r="E4493" s="1927" t="s">
        <v>134</v>
      </c>
      <c r="F4493" s="1928" t="s">
        <v>398</v>
      </c>
      <c r="G4493" s="1925">
        <v>44376</v>
      </c>
      <c r="H4493" s="46" t="s">
        <v>37</v>
      </c>
      <c r="I4493" s="1896">
        <v>44722</v>
      </c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  <c r="AD4493" s="3"/>
      <c r="AE4493" s="3"/>
      <c r="AF4493" s="3"/>
      <c r="AG4493" s="3"/>
      <c r="AH4493" s="3"/>
      <c r="AI4493" s="3"/>
      <c r="AJ4493" s="3"/>
      <c r="AK4493" s="3"/>
      <c r="AL4493" s="3"/>
      <c r="AM4493" s="3"/>
      <c r="AN4493" s="3"/>
      <c r="AO4493" s="3"/>
      <c r="AP4493" s="3"/>
      <c r="AQ4493" s="3"/>
      <c r="AR4493" s="3"/>
      <c r="AS4493" s="3"/>
      <c r="AT4493" s="3"/>
      <c r="AU4493" s="3"/>
      <c r="AV4493" s="3"/>
      <c r="AW4493" s="3"/>
      <c r="AX4493" s="3"/>
      <c r="AY4493" s="3"/>
      <c r="AZ4493" s="3"/>
      <c r="BA4493" s="3"/>
      <c r="BB4493" s="3"/>
      <c r="BC4493" s="3"/>
      <c r="BD4493" s="3"/>
      <c r="BE4493" s="3"/>
      <c r="BF4493" s="3"/>
      <c r="BG4493" s="3"/>
      <c r="BH4493" s="3"/>
    </row>
    <row r="4494" spans="1:60" ht="33.75" customHeight="1" x14ac:dyDescent="0.25">
      <c r="A4494" s="74" t="s">
        <v>5501</v>
      </c>
      <c r="B4494" s="83" t="s">
        <v>211</v>
      </c>
      <c r="C4494" s="83" t="s">
        <v>1598</v>
      </c>
      <c r="D4494" s="51" t="s">
        <v>12</v>
      </c>
      <c r="E4494" s="54" t="s">
        <v>460</v>
      </c>
      <c r="F4494" s="55" t="s">
        <v>295</v>
      </c>
      <c r="G4494" s="290">
        <v>37648</v>
      </c>
      <c r="H4494" s="79" t="s">
        <v>37</v>
      </c>
      <c r="I4494" s="770">
        <v>38047</v>
      </c>
      <c r="J4494" s="1114"/>
      <c r="K4494" s="1114"/>
      <c r="L4494" s="1114"/>
      <c r="M4494" s="1114"/>
      <c r="N4494" s="1114"/>
      <c r="O4494" s="1114"/>
      <c r="P4494" s="1114"/>
      <c r="Q4494" s="1114"/>
      <c r="R4494" s="1114"/>
      <c r="S4494" s="1114"/>
      <c r="T4494" s="1114"/>
      <c r="U4494" s="1114"/>
      <c r="V4494" s="1114"/>
      <c r="W4494" s="1114"/>
      <c r="X4494" s="1114"/>
      <c r="Y4494" s="1114"/>
      <c r="Z4494" s="1114"/>
      <c r="AA4494" s="1114"/>
      <c r="AB4494" s="1114"/>
      <c r="AC4494" s="1114"/>
      <c r="AD4494" s="1114"/>
      <c r="AE4494" s="1114"/>
      <c r="AF4494" s="1114"/>
      <c r="AG4494" s="1114"/>
      <c r="AH4494" s="1114"/>
      <c r="AI4494" s="1114"/>
      <c r="AJ4494" s="1114"/>
      <c r="AK4494" s="1114"/>
      <c r="AL4494" s="1114"/>
      <c r="AM4494" s="1114"/>
      <c r="AN4494" s="1114"/>
      <c r="AO4494" s="1114"/>
      <c r="AP4494" s="1114"/>
      <c r="AQ4494" s="1114"/>
      <c r="AR4494" s="1114"/>
      <c r="AS4494" s="1114"/>
      <c r="AT4494" s="1114"/>
      <c r="AU4494" s="1114"/>
      <c r="AV4494" s="1114"/>
      <c r="AW4494" s="1114"/>
      <c r="AX4494" s="1114"/>
      <c r="AY4494" s="1114"/>
      <c r="AZ4494" s="1114"/>
      <c r="BA4494" s="1114"/>
      <c r="BB4494" s="1114"/>
      <c r="BC4494" s="1114"/>
      <c r="BD4494" s="1114"/>
      <c r="BE4494" s="1114"/>
      <c r="BF4494" s="1114"/>
      <c r="BG4494" s="1114"/>
      <c r="BH4494" s="1114"/>
    </row>
    <row r="4495" spans="1:60" s="1114" customFormat="1" ht="33.75" customHeight="1" x14ac:dyDescent="0.25">
      <c r="A4495" s="117" t="s">
        <v>5501</v>
      </c>
      <c r="B4495" s="1553" t="s">
        <v>4141</v>
      </c>
      <c r="C4495" s="1553" t="s">
        <v>2443</v>
      </c>
      <c r="D4495" s="120" t="s">
        <v>914</v>
      </c>
      <c r="E4495" s="58" t="s">
        <v>148</v>
      </c>
      <c r="F4495" s="1207" t="s">
        <v>1394</v>
      </c>
      <c r="G4495" s="1552">
        <v>43917</v>
      </c>
      <c r="H4495" s="79" t="s">
        <v>37</v>
      </c>
      <c r="I4495" s="770">
        <v>44256</v>
      </c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  <c r="AD4495" s="3"/>
      <c r="AE4495" s="3"/>
      <c r="AF4495" s="3"/>
      <c r="AG4495" s="3"/>
      <c r="AH4495" s="3"/>
      <c r="AI4495" s="3"/>
      <c r="AJ4495" s="3"/>
      <c r="AK4495" s="3"/>
      <c r="AL4495" s="3"/>
      <c r="AM4495" s="3"/>
      <c r="AN4495" s="3"/>
      <c r="AO4495" s="3"/>
      <c r="AP4495" s="3"/>
      <c r="AQ4495" s="3"/>
      <c r="AR4495" s="3"/>
      <c r="AS4495" s="3"/>
      <c r="AT4495" s="3"/>
      <c r="AU4495" s="3"/>
      <c r="AV4495" s="3"/>
      <c r="AW4495" s="3"/>
      <c r="AX4495" s="3"/>
      <c r="AY4495" s="3"/>
      <c r="AZ4495" s="3"/>
      <c r="BA4495" s="3"/>
      <c r="BB4495" s="3"/>
      <c r="BC4495" s="3"/>
      <c r="BD4495" s="3"/>
      <c r="BE4495" s="3"/>
      <c r="BF4495" s="3"/>
      <c r="BG4495" s="3"/>
      <c r="BH4495" s="3"/>
    </row>
    <row r="4496" spans="1:60" ht="33.75" customHeight="1" x14ac:dyDescent="0.25">
      <c r="A4496" s="74" t="s">
        <v>3847</v>
      </c>
      <c r="B4496" s="83" t="s">
        <v>64</v>
      </c>
      <c r="C4496" s="24" t="s">
        <v>344</v>
      </c>
      <c r="D4496" s="51" t="s">
        <v>940</v>
      </c>
      <c r="E4496" s="54" t="s">
        <v>66</v>
      </c>
      <c r="F4496" s="55" t="s">
        <v>1493</v>
      </c>
      <c r="G4496" s="40">
        <v>41992</v>
      </c>
      <c r="H4496" s="48" t="s">
        <v>41</v>
      </c>
      <c r="I4496" s="40">
        <v>42401</v>
      </c>
    </row>
    <row r="4497" spans="1:60" ht="33.75" customHeight="1" x14ac:dyDescent="0.25">
      <c r="A4497" s="74" t="s">
        <v>1580</v>
      </c>
      <c r="B4497" s="83" t="s">
        <v>98</v>
      </c>
      <c r="C4497" s="82" t="s">
        <v>347</v>
      </c>
      <c r="D4497" s="51" t="s">
        <v>937</v>
      </c>
      <c r="E4497" s="54" t="s">
        <v>35</v>
      </c>
      <c r="F4497" s="55" t="s">
        <v>1579</v>
      </c>
      <c r="G4497" s="293">
        <v>41789</v>
      </c>
      <c r="H4497" s="79" t="s">
        <v>37</v>
      </c>
      <c r="I4497" s="770">
        <v>42496</v>
      </c>
    </row>
    <row r="4498" spans="1:60" ht="33.75" customHeight="1" x14ac:dyDescent="0.25">
      <c r="A4498" s="74" t="s">
        <v>3329</v>
      </c>
      <c r="B4498" s="83" t="s">
        <v>186</v>
      </c>
      <c r="C4498" s="83" t="s">
        <v>1142</v>
      </c>
      <c r="D4498" s="51" t="s">
        <v>946</v>
      </c>
      <c r="E4498" s="54" t="s">
        <v>792</v>
      </c>
      <c r="F4498" s="55" t="s">
        <v>116</v>
      </c>
      <c r="G4498" s="40">
        <v>40149</v>
      </c>
      <c r="H4498" s="46" t="s">
        <v>37</v>
      </c>
      <c r="I4498" s="40">
        <v>40360</v>
      </c>
    </row>
    <row r="4499" spans="1:60" ht="33.75" customHeight="1" x14ac:dyDescent="0.25">
      <c r="A4499" s="74" t="s">
        <v>5502</v>
      </c>
      <c r="B4499" s="83" t="s">
        <v>42</v>
      </c>
      <c r="C4499" s="41" t="s">
        <v>348</v>
      </c>
      <c r="D4499" s="51" t="s">
        <v>931</v>
      </c>
      <c r="E4499" s="54" t="s">
        <v>66</v>
      </c>
      <c r="F4499" s="55" t="s">
        <v>5503</v>
      </c>
      <c r="G4499" s="290">
        <v>36201</v>
      </c>
      <c r="H4499" s="46" t="s">
        <v>37</v>
      </c>
      <c r="I4499" s="770">
        <v>36342</v>
      </c>
    </row>
    <row r="4500" spans="1:60" ht="33.75" customHeight="1" x14ac:dyDescent="0.25">
      <c r="A4500" s="465" t="s">
        <v>5504</v>
      </c>
      <c r="B4500" s="578" t="s">
        <v>61</v>
      </c>
      <c r="C4500" s="578" t="s">
        <v>160</v>
      </c>
      <c r="D4500" s="468" t="s">
        <v>650</v>
      </c>
      <c r="E4500" s="462" t="s">
        <v>157</v>
      </c>
      <c r="F4500" s="463" t="s">
        <v>7267</v>
      </c>
      <c r="G4500" s="577">
        <v>42506</v>
      </c>
      <c r="H4500" s="81" t="s">
        <v>3798</v>
      </c>
      <c r="I4500" s="534"/>
    </row>
    <row r="4501" spans="1:60" ht="33.75" customHeight="1" x14ac:dyDescent="0.25">
      <c r="A4501" s="74" t="s">
        <v>5504</v>
      </c>
      <c r="B4501" s="83" t="s">
        <v>46</v>
      </c>
      <c r="C4501" s="83" t="s">
        <v>6872</v>
      </c>
      <c r="D4501" s="51" t="s">
        <v>941</v>
      </c>
      <c r="E4501" s="54" t="s">
        <v>3790</v>
      </c>
      <c r="F4501" s="55" t="s">
        <v>759</v>
      </c>
      <c r="G4501" s="290">
        <v>38742</v>
      </c>
      <c r="H4501" s="46" t="s">
        <v>37</v>
      </c>
      <c r="I4501" s="770">
        <v>38899</v>
      </c>
    </row>
    <row r="4502" spans="1:60" ht="33.75" customHeight="1" x14ac:dyDescent="0.25">
      <c r="A4502" s="74" t="s">
        <v>3330</v>
      </c>
      <c r="B4502" s="83" t="s">
        <v>209</v>
      </c>
      <c r="C4502" s="83" t="s">
        <v>160</v>
      </c>
      <c r="D4502" s="51" t="s">
        <v>650</v>
      </c>
      <c r="E4502" s="54" t="s">
        <v>705</v>
      </c>
      <c r="F4502" s="55" t="s">
        <v>5505</v>
      </c>
      <c r="G4502" s="290">
        <v>37363</v>
      </c>
      <c r="H4502" s="79" t="s">
        <v>37</v>
      </c>
      <c r="I4502" s="770">
        <v>37739</v>
      </c>
    </row>
    <row r="4503" spans="1:60" ht="33.75" customHeight="1" x14ac:dyDescent="0.25">
      <c r="A4503" s="74" t="s">
        <v>3330</v>
      </c>
      <c r="B4503" s="83" t="s">
        <v>716</v>
      </c>
      <c r="C4503" s="83" t="s">
        <v>345</v>
      </c>
      <c r="D4503" s="51" t="s">
        <v>940</v>
      </c>
      <c r="E4503" s="61" t="s">
        <v>253</v>
      </c>
      <c r="F4503" s="55" t="s">
        <v>99</v>
      </c>
      <c r="G4503" s="40">
        <v>39847</v>
      </c>
      <c r="H4503" s="48" t="s">
        <v>41</v>
      </c>
      <c r="I4503" s="40">
        <v>40210</v>
      </c>
    </row>
    <row r="4504" spans="1:60" ht="33.75" customHeight="1" x14ac:dyDescent="0.25">
      <c r="A4504" s="74" t="s">
        <v>3330</v>
      </c>
      <c r="B4504" s="83" t="s">
        <v>189</v>
      </c>
      <c r="C4504" s="83" t="s">
        <v>344</v>
      </c>
      <c r="D4504" s="51" t="s">
        <v>4303</v>
      </c>
      <c r="E4504" s="54" t="s">
        <v>66</v>
      </c>
      <c r="F4504" s="55" t="s">
        <v>221</v>
      </c>
      <c r="G4504" s="290">
        <v>42664</v>
      </c>
      <c r="H4504" s="79" t="s">
        <v>37</v>
      </c>
      <c r="I4504" s="770">
        <v>43020</v>
      </c>
      <c r="J4504" s="1114"/>
      <c r="K4504" s="1114"/>
      <c r="L4504" s="1114"/>
      <c r="M4504" s="1114"/>
      <c r="N4504" s="1114"/>
      <c r="O4504" s="1114"/>
      <c r="P4504" s="1114"/>
      <c r="Q4504" s="1114"/>
      <c r="R4504" s="1114"/>
      <c r="S4504" s="1114"/>
      <c r="T4504" s="1114"/>
      <c r="U4504" s="1114"/>
      <c r="V4504" s="1114"/>
      <c r="W4504" s="1114"/>
      <c r="X4504" s="1114"/>
      <c r="Y4504" s="1114"/>
      <c r="Z4504" s="1114"/>
      <c r="AA4504" s="1114"/>
      <c r="AB4504" s="1114"/>
      <c r="AC4504" s="1114"/>
      <c r="AD4504" s="1114"/>
      <c r="AE4504" s="1114"/>
      <c r="AF4504" s="1114"/>
      <c r="AG4504" s="1114"/>
      <c r="AH4504" s="1114"/>
      <c r="AI4504" s="1114"/>
      <c r="AJ4504" s="1114"/>
      <c r="AK4504" s="1114"/>
      <c r="AL4504" s="1114"/>
      <c r="AM4504" s="1114"/>
      <c r="AN4504" s="1114"/>
      <c r="AO4504" s="1114"/>
      <c r="AP4504" s="1114"/>
      <c r="AQ4504" s="1114"/>
      <c r="AR4504" s="1114"/>
      <c r="AS4504" s="1114"/>
      <c r="AT4504" s="1114"/>
      <c r="AU4504" s="1114"/>
      <c r="AV4504" s="1114"/>
      <c r="AW4504" s="1114"/>
      <c r="AX4504" s="1114"/>
      <c r="AY4504" s="1114"/>
      <c r="AZ4504" s="1114"/>
      <c r="BA4504" s="1114"/>
      <c r="BB4504" s="1114"/>
      <c r="BC4504" s="1114"/>
      <c r="BD4504" s="1114"/>
      <c r="BE4504" s="1114"/>
      <c r="BF4504" s="1114"/>
      <c r="BG4504" s="1114"/>
      <c r="BH4504" s="1114"/>
    </row>
    <row r="4505" spans="1:60" s="1114" customFormat="1" ht="33.75" customHeight="1" x14ac:dyDescent="0.25">
      <c r="A4505" s="863" t="s">
        <v>3330</v>
      </c>
      <c r="B4505" s="1231" t="s">
        <v>189</v>
      </c>
      <c r="C4505" s="1231" t="s">
        <v>344</v>
      </c>
      <c r="D4505" s="1231" t="s">
        <v>929</v>
      </c>
      <c r="E4505" s="1233" t="s">
        <v>87</v>
      </c>
      <c r="F4505" s="1233" t="s">
        <v>3007</v>
      </c>
      <c r="G4505" s="1229">
        <v>43591</v>
      </c>
      <c r="H4505" s="81" t="s">
        <v>3798</v>
      </c>
      <c r="I4505" s="112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3"/>
      <c r="AG4505" s="3"/>
      <c r="AH4505" s="3"/>
      <c r="AI4505" s="3"/>
      <c r="AJ4505" s="3"/>
      <c r="AK4505" s="3"/>
      <c r="AL4505" s="3"/>
      <c r="AM4505" s="3"/>
      <c r="AN4505" s="3"/>
      <c r="AO4505" s="3"/>
      <c r="AP4505" s="3"/>
      <c r="AQ4505" s="3"/>
      <c r="AR4505" s="3"/>
      <c r="AS4505" s="3"/>
      <c r="AT4505" s="3"/>
      <c r="AU4505" s="3"/>
      <c r="AV4505" s="3"/>
      <c r="AW4505" s="3"/>
      <c r="AX4505" s="3"/>
      <c r="AY4505" s="3"/>
      <c r="AZ4505" s="3"/>
      <c r="BA4505" s="3"/>
      <c r="BB4505" s="3"/>
      <c r="BC4505" s="3"/>
      <c r="BD4505" s="3"/>
      <c r="BE4505" s="3"/>
      <c r="BF4505" s="3"/>
      <c r="BG4505" s="3"/>
      <c r="BH4505" s="3"/>
    </row>
    <row r="4506" spans="1:60" ht="33.75" customHeight="1" x14ac:dyDescent="0.25">
      <c r="A4506" s="74" t="s">
        <v>104</v>
      </c>
      <c r="B4506" s="83" t="s">
        <v>1315</v>
      </c>
      <c r="C4506" s="83" t="s">
        <v>351</v>
      </c>
      <c r="D4506" s="51" t="s">
        <v>12</v>
      </c>
      <c r="E4506" s="67" t="s">
        <v>1941</v>
      </c>
      <c r="F4506" s="55" t="s">
        <v>1258</v>
      </c>
      <c r="G4506" s="40">
        <v>40217</v>
      </c>
      <c r="H4506" s="79" t="s">
        <v>37</v>
      </c>
      <c r="I4506" s="40">
        <v>40513</v>
      </c>
    </row>
    <row r="4507" spans="1:60" ht="33.75" customHeight="1" x14ac:dyDescent="0.25">
      <c r="A4507" s="74" t="s">
        <v>104</v>
      </c>
      <c r="B4507" s="83" t="s">
        <v>1315</v>
      </c>
      <c r="C4507" s="41" t="s">
        <v>95</v>
      </c>
      <c r="D4507" s="51" t="s">
        <v>941</v>
      </c>
      <c r="E4507" s="56" t="s">
        <v>1812</v>
      </c>
      <c r="F4507" s="55" t="s">
        <v>99</v>
      </c>
      <c r="G4507" s="40">
        <v>40872</v>
      </c>
      <c r="H4507" s="46" t="s">
        <v>37</v>
      </c>
      <c r="I4507" s="40">
        <v>41030</v>
      </c>
    </row>
    <row r="4508" spans="1:60" ht="33.75" customHeight="1" x14ac:dyDescent="0.25">
      <c r="A4508" s="74" t="s">
        <v>104</v>
      </c>
      <c r="B4508" s="83" t="s">
        <v>44</v>
      </c>
      <c r="C4508" s="212" t="s">
        <v>344</v>
      </c>
      <c r="D4508" s="51" t="s">
        <v>12</v>
      </c>
      <c r="E4508" s="54" t="s">
        <v>66</v>
      </c>
      <c r="F4508" s="55" t="s">
        <v>172</v>
      </c>
      <c r="G4508" s="290">
        <v>36567</v>
      </c>
      <c r="H4508" s="79" t="s">
        <v>37</v>
      </c>
      <c r="I4508" s="770">
        <v>36831</v>
      </c>
    </row>
    <row r="4509" spans="1:60" ht="33.75" customHeight="1" x14ac:dyDescent="0.25">
      <c r="A4509" s="74" t="s">
        <v>104</v>
      </c>
      <c r="B4509" s="83" t="s">
        <v>59</v>
      </c>
      <c r="C4509" s="41" t="s">
        <v>95</v>
      </c>
      <c r="D4509" s="51" t="s">
        <v>940</v>
      </c>
      <c r="E4509" s="54" t="s">
        <v>176</v>
      </c>
      <c r="F4509" s="55" t="s">
        <v>99</v>
      </c>
      <c r="G4509" s="240">
        <v>39241</v>
      </c>
      <c r="H4509" s="46" t="s">
        <v>37</v>
      </c>
      <c r="I4509" s="240">
        <v>39479</v>
      </c>
      <c r="J4509" s="1114"/>
      <c r="K4509" s="1114"/>
      <c r="L4509" s="1114"/>
      <c r="M4509" s="1114"/>
      <c r="N4509" s="1114"/>
      <c r="O4509" s="1114"/>
      <c r="P4509" s="1114"/>
      <c r="Q4509" s="1114"/>
      <c r="R4509" s="1114"/>
      <c r="S4509" s="1114"/>
      <c r="T4509" s="1114"/>
      <c r="U4509" s="1114"/>
      <c r="V4509" s="1114"/>
      <c r="W4509" s="1114"/>
      <c r="X4509" s="1114"/>
      <c r="Y4509" s="1114"/>
      <c r="Z4509" s="1114"/>
      <c r="AA4509" s="1114"/>
      <c r="AB4509" s="1114"/>
      <c r="AC4509" s="1114"/>
      <c r="AD4509" s="1114"/>
      <c r="AE4509" s="1114"/>
      <c r="AF4509" s="1114"/>
      <c r="AG4509" s="1114"/>
      <c r="AH4509" s="1114"/>
      <c r="AI4509" s="1114"/>
      <c r="AJ4509" s="1114"/>
      <c r="AK4509" s="1114"/>
      <c r="AL4509" s="1114"/>
      <c r="AM4509" s="1114"/>
      <c r="AN4509" s="1114"/>
      <c r="AO4509" s="1114"/>
      <c r="AP4509" s="1114"/>
      <c r="AQ4509" s="1114"/>
      <c r="AR4509" s="1114"/>
      <c r="AS4509" s="1114"/>
      <c r="AT4509" s="1114"/>
      <c r="AU4509" s="1114"/>
      <c r="AV4509" s="1114"/>
      <c r="AW4509" s="1114"/>
      <c r="AX4509" s="1114"/>
      <c r="AY4509" s="1114"/>
      <c r="AZ4509" s="1114"/>
      <c r="BA4509" s="1114"/>
      <c r="BB4509" s="1114"/>
      <c r="BC4509" s="1114"/>
      <c r="BD4509" s="1114"/>
      <c r="BE4509" s="1114"/>
      <c r="BF4509" s="1114"/>
      <c r="BG4509" s="1114"/>
      <c r="BH4509" s="1114"/>
    </row>
    <row r="4510" spans="1:60" s="1114" customFormat="1" ht="33.75" customHeight="1" x14ac:dyDescent="0.25">
      <c r="A4510" s="1662" t="s">
        <v>104</v>
      </c>
      <c r="B4510" s="1663" t="s">
        <v>1218</v>
      </c>
      <c r="C4510" s="1663" t="s">
        <v>351</v>
      </c>
      <c r="D4510" s="1664" t="s">
        <v>12</v>
      </c>
      <c r="E4510" s="1665" t="s">
        <v>7372</v>
      </c>
      <c r="F4510" s="1666" t="s">
        <v>785</v>
      </c>
      <c r="G4510" s="1667">
        <v>44120</v>
      </c>
      <c r="H4510" s="46" t="s">
        <v>37</v>
      </c>
      <c r="I4510" s="1617">
        <v>44562</v>
      </c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3"/>
      <c r="AG4510" s="3"/>
      <c r="AH4510" s="3"/>
      <c r="AI4510" s="3"/>
      <c r="AJ4510" s="3"/>
      <c r="AK4510" s="3"/>
      <c r="AL4510" s="3"/>
      <c r="AM4510" s="3"/>
      <c r="AN4510" s="3"/>
      <c r="AO4510" s="3"/>
      <c r="AP4510" s="3"/>
      <c r="AQ4510" s="3"/>
      <c r="AR4510" s="3"/>
      <c r="AS4510" s="3"/>
      <c r="AT4510" s="3"/>
      <c r="AU4510" s="3"/>
      <c r="AV4510" s="3"/>
      <c r="AW4510" s="3"/>
      <c r="AX4510" s="3"/>
      <c r="AY4510" s="3"/>
      <c r="AZ4510" s="3"/>
      <c r="BA4510" s="3"/>
      <c r="BB4510" s="3"/>
      <c r="BC4510" s="3"/>
      <c r="BD4510" s="3"/>
      <c r="BE4510" s="3"/>
      <c r="BF4510" s="3"/>
      <c r="BG4510" s="3"/>
      <c r="BH4510" s="3"/>
    </row>
    <row r="4511" spans="1:60" ht="33.75" customHeight="1" x14ac:dyDescent="0.25">
      <c r="A4511" s="74" t="s">
        <v>104</v>
      </c>
      <c r="B4511" s="83" t="s">
        <v>68</v>
      </c>
      <c r="C4511" s="83" t="s">
        <v>30</v>
      </c>
      <c r="D4511" s="51" t="s">
        <v>951</v>
      </c>
      <c r="E4511" s="54" t="s">
        <v>394</v>
      </c>
      <c r="F4511" s="55" t="s">
        <v>123</v>
      </c>
      <c r="G4511" s="290">
        <v>38065</v>
      </c>
      <c r="H4511" s="46" t="s">
        <v>37</v>
      </c>
      <c r="I4511" s="770">
        <v>38299</v>
      </c>
    </row>
    <row r="4512" spans="1:60" ht="33.75" customHeight="1" x14ac:dyDescent="0.25">
      <c r="A4512" s="74" t="s">
        <v>104</v>
      </c>
      <c r="B4512" s="83" t="s">
        <v>310</v>
      </c>
      <c r="C4512" s="41" t="s">
        <v>348</v>
      </c>
      <c r="D4512" s="51" t="s">
        <v>948</v>
      </c>
      <c r="E4512" s="54" t="s">
        <v>190</v>
      </c>
      <c r="F4512" s="55" t="s">
        <v>191</v>
      </c>
      <c r="G4512" s="290">
        <v>37168</v>
      </c>
      <c r="H4512" s="46" t="s">
        <v>37</v>
      </c>
      <c r="I4512" s="770">
        <v>37377</v>
      </c>
    </row>
    <row r="4513" spans="1:60" ht="33.75" customHeight="1" x14ac:dyDescent="0.25">
      <c r="A4513" s="74" t="s">
        <v>104</v>
      </c>
      <c r="B4513" s="83" t="s">
        <v>29</v>
      </c>
      <c r="C4513" s="83" t="s">
        <v>3331</v>
      </c>
      <c r="D4513" s="51" t="s">
        <v>650</v>
      </c>
      <c r="E4513" s="54" t="s">
        <v>157</v>
      </c>
      <c r="F4513" s="55" t="s">
        <v>5506</v>
      </c>
      <c r="G4513" s="290">
        <v>39183</v>
      </c>
      <c r="H4513" s="47" t="s">
        <v>37</v>
      </c>
      <c r="I4513" s="770">
        <v>39517</v>
      </c>
    </row>
    <row r="4514" spans="1:60" ht="33.75" customHeight="1" x14ac:dyDescent="0.25">
      <c r="A4514" s="74" t="s">
        <v>104</v>
      </c>
      <c r="B4514" s="83" t="s">
        <v>29</v>
      </c>
      <c r="C4514" s="31" t="s">
        <v>351</v>
      </c>
      <c r="D4514" s="51" t="s">
        <v>940</v>
      </c>
      <c r="E4514" s="54" t="s">
        <v>35</v>
      </c>
      <c r="F4514" s="55" t="s">
        <v>1636</v>
      </c>
      <c r="G4514" s="13">
        <v>41794</v>
      </c>
      <c r="H4514" s="46" t="s">
        <v>37</v>
      </c>
      <c r="I4514" s="770">
        <v>42005</v>
      </c>
    </row>
    <row r="4515" spans="1:60" ht="33.75" customHeight="1" x14ac:dyDescent="0.25">
      <c r="A4515" s="74" t="s">
        <v>104</v>
      </c>
      <c r="B4515" s="83" t="s">
        <v>46</v>
      </c>
      <c r="C4515" s="212" t="s">
        <v>350</v>
      </c>
      <c r="D4515" s="51" t="s">
        <v>948</v>
      </c>
      <c r="E4515" s="54" t="s">
        <v>88</v>
      </c>
      <c r="F4515" s="55" t="s">
        <v>325</v>
      </c>
      <c r="G4515" s="290">
        <v>37209</v>
      </c>
      <c r="H4515" s="46" t="s">
        <v>37</v>
      </c>
      <c r="I4515" s="770">
        <v>37347</v>
      </c>
    </row>
    <row r="4516" spans="1:60" ht="33.75" customHeight="1" x14ac:dyDescent="0.25">
      <c r="A4516" s="117" t="s">
        <v>104</v>
      </c>
      <c r="B4516" s="402" t="s">
        <v>46</v>
      </c>
      <c r="C4516" s="402" t="s">
        <v>351</v>
      </c>
      <c r="D4516" s="120" t="s">
        <v>941</v>
      </c>
      <c r="E4516" s="58" t="s">
        <v>66</v>
      </c>
      <c r="F4516" s="116" t="s">
        <v>1994</v>
      </c>
      <c r="G4516" s="401">
        <v>42985</v>
      </c>
      <c r="H4516" s="46" t="s">
        <v>37</v>
      </c>
      <c r="I4516" s="770">
        <v>43221</v>
      </c>
    </row>
    <row r="4517" spans="1:60" ht="33.75" customHeight="1" x14ac:dyDescent="0.25">
      <c r="A4517" s="74" t="s">
        <v>104</v>
      </c>
      <c r="B4517" s="83" t="s">
        <v>113</v>
      </c>
      <c r="C4517" s="212" t="s">
        <v>344</v>
      </c>
      <c r="D4517" s="51" t="s">
        <v>12</v>
      </c>
      <c r="E4517" s="54" t="s">
        <v>66</v>
      </c>
      <c r="F4517" s="55" t="s">
        <v>1035</v>
      </c>
      <c r="G4517" s="290">
        <v>37931</v>
      </c>
      <c r="H4517" s="46" t="s">
        <v>37</v>
      </c>
      <c r="I4517" s="770">
        <v>38139</v>
      </c>
    </row>
    <row r="4518" spans="1:60" ht="33.75" customHeight="1" x14ac:dyDescent="0.25">
      <c r="A4518" s="74" t="s">
        <v>1188</v>
      </c>
      <c r="B4518" s="83" t="s">
        <v>59</v>
      </c>
      <c r="C4518" s="83" t="s">
        <v>30</v>
      </c>
      <c r="D4518" s="51" t="s">
        <v>914</v>
      </c>
      <c r="E4518" s="54" t="s">
        <v>148</v>
      </c>
      <c r="F4518" s="55" t="s">
        <v>1387</v>
      </c>
      <c r="G4518" s="290">
        <v>38805</v>
      </c>
      <c r="H4518" s="79" t="s">
        <v>37</v>
      </c>
      <c r="I4518" s="770">
        <v>38991</v>
      </c>
    </row>
    <row r="4519" spans="1:60" ht="33.75" customHeight="1" x14ac:dyDescent="0.25">
      <c r="A4519" s="74" t="s">
        <v>1188</v>
      </c>
      <c r="B4519" s="83" t="s">
        <v>59</v>
      </c>
      <c r="C4519" s="41" t="s">
        <v>95</v>
      </c>
      <c r="D4519" s="51" t="s">
        <v>941</v>
      </c>
      <c r="E4519" s="56" t="s">
        <v>1812</v>
      </c>
      <c r="F4519" s="55" t="s">
        <v>182</v>
      </c>
      <c r="G4519" s="40">
        <v>39952</v>
      </c>
      <c r="H4519" s="47" t="s">
        <v>41</v>
      </c>
      <c r="I4519" s="40">
        <v>40118</v>
      </c>
    </row>
    <row r="4520" spans="1:60" ht="33.75" customHeight="1" x14ac:dyDescent="0.25">
      <c r="A4520" s="74" t="s">
        <v>1188</v>
      </c>
      <c r="B4520" s="83" t="s">
        <v>59</v>
      </c>
      <c r="C4520" s="83" t="s">
        <v>101</v>
      </c>
      <c r="D4520" s="51" t="s">
        <v>928</v>
      </c>
      <c r="E4520" s="54" t="s">
        <v>74</v>
      </c>
      <c r="F4520" s="55" t="s">
        <v>258</v>
      </c>
      <c r="G4520" s="290">
        <v>41428</v>
      </c>
      <c r="H4520" s="47" t="s">
        <v>41</v>
      </c>
      <c r="I4520" s="770">
        <v>41921</v>
      </c>
    </row>
    <row r="4521" spans="1:60" ht="33.75" customHeight="1" x14ac:dyDescent="0.25">
      <c r="A4521" s="74" t="s">
        <v>1188</v>
      </c>
      <c r="B4521" s="83" t="s">
        <v>59</v>
      </c>
      <c r="C4521" s="24" t="s">
        <v>101</v>
      </c>
      <c r="D4521" s="51" t="s">
        <v>928</v>
      </c>
      <c r="E4521" s="54" t="s">
        <v>74</v>
      </c>
      <c r="F4521" s="55" t="s">
        <v>258</v>
      </c>
      <c r="G4521" s="40">
        <v>42411</v>
      </c>
      <c r="H4521" s="46" t="s">
        <v>37</v>
      </c>
      <c r="I4521" s="40">
        <v>42682</v>
      </c>
    </row>
    <row r="4522" spans="1:60" ht="33.75" customHeight="1" x14ac:dyDescent="0.25">
      <c r="A4522" s="117" t="s">
        <v>1188</v>
      </c>
      <c r="B4522" s="130" t="s">
        <v>59</v>
      </c>
      <c r="C4522" s="41" t="s">
        <v>101</v>
      </c>
      <c r="D4522" s="120" t="s">
        <v>1156</v>
      </c>
      <c r="E4522" s="58" t="s">
        <v>285</v>
      </c>
      <c r="F4522" s="116" t="s">
        <v>258</v>
      </c>
      <c r="G4522" s="293">
        <v>42697</v>
      </c>
      <c r="H4522" s="46" t="s">
        <v>37</v>
      </c>
      <c r="I4522" s="40">
        <v>42887</v>
      </c>
    </row>
    <row r="4523" spans="1:60" ht="33.75" customHeight="1" x14ac:dyDescent="0.25">
      <c r="A4523" s="140" t="s">
        <v>1188</v>
      </c>
      <c r="B4523" s="139" t="s">
        <v>59</v>
      </c>
      <c r="C4523" s="83" t="s">
        <v>95</v>
      </c>
      <c r="D4523" s="51" t="s">
        <v>940</v>
      </c>
      <c r="E4523" s="141" t="s">
        <v>782</v>
      </c>
      <c r="F4523" s="141" t="s">
        <v>99</v>
      </c>
      <c r="G4523" s="282">
        <v>42754</v>
      </c>
      <c r="H4523" s="46" t="s">
        <v>37</v>
      </c>
      <c r="I4523" s="102">
        <v>43070</v>
      </c>
    </row>
    <row r="4524" spans="1:60" ht="33.75" customHeight="1" x14ac:dyDescent="0.25">
      <c r="A4524" s="74" t="s">
        <v>1188</v>
      </c>
      <c r="B4524" s="83" t="s">
        <v>255</v>
      </c>
      <c r="C4524" s="41" t="s">
        <v>348</v>
      </c>
      <c r="D4524" s="51" t="s">
        <v>940</v>
      </c>
      <c r="E4524" s="54" t="s">
        <v>72</v>
      </c>
      <c r="F4524" s="55" t="s">
        <v>105</v>
      </c>
      <c r="G4524" s="290">
        <v>36794</v>
      </c>
      <c r="H4524" s="46" t="s">
        <v>37</v>
      </c>
      <c r="I4524" s="770">
        <v>36951</v>
      </c>
    </row>
    <row r="4525" spans="1:60" ht="33.75" customHeight="1" x14ac:dyDescent="0.25">
      <c r="A4525" s="74" t="s">
        <v>1188</v>
      </c>
      <c r="B4525" s="83" t="s">
        <v>3168</v>
      </c>
      <c r="C4525" s="83" t="s">
        <v>4136</v>
      </c>
      <c r="D4525" s="51" t="s">
        <v>12</v>
      </c>
      <c r="E4525" s="54" t="s">
        <v>460</v>
      </c>
      <c r="F4525" s="55" t="s">
        <v>1258</v>
      </c>
      <c r="G4525" s="290">
        <v>38376</v>
      </c>
      <c r="H4525" s="79" t="s">
        <v>37</v>
      </c>
      <c r="I4525" s="770">
        <v>38534</v>
      </c>
      <c r="J4525" s="1114"/>
      <c r="K4525" s="1114"/>
      <c r="L4525" s="1114"/>
      <c r="M4525" s="1114"/>
      <c r="N4525" s="1114"/>
      <c r="O4525" s="1114"/>
      <c r="P4525" s="1114"/>
      <c r="Q4525" s="1114"/>
      <c r="R4525" s="1114"/>
      <c r="S4525" s="1114"/>
      <c r="T4525" s="1114"/>
      <c r="U4525" s="1114"/>
      <c r="V4525" s="1114"/>
      <c r="W4525" s="1114"/>
      <c r="X4525" s="1114"/>
      <c r="Y4525" s="1114"/>
      <c r="Z4525" s="1114"/>
      <c r="AA4525" s="1114"/>
      <c r="AB4525" s="1114"/>
      <c r="AC4525" s="1114"/>
      <c r="AD4525" s="1114"/>
      <c r="AE4525" s="1114"/>
      <c r="AF4525" s="1114"/>
      <c r="AG4525" s="1114"/>
      <c r="AH4525" s="1114"/>
      <c r="AI4525" s="1114"/>
      <c r="AJ4525" s="1114"/>
      <c r="AK4525" s="1114"/>
      <c r="AL4525" s="1114"/>
      <c r="AM4525" s="1114"/>
      <c r="AN4525" s="1114"/>
      <c r="AO4525" s="1114"/>
      <c r="AP4525" s="1114"/>
      <c r="AQ4525" s="1114"/>
      <c r="AR4525" s="1114"/>
      <c r="AS4525" s="1114"/>
      <c r="AT4525" s="1114"/>
      <c r="AU4525" s="1114"/>
      <c r="AV4525" s="1114"/>
      <c r="AW4525" s="1114"/>
      <c r="AX4525" s="1114"/>
      <c r="AY4525" s="1114"/>
      <c r="AZ4525" s="1114"/>
      <c r="BA4525" s="1114"/>
      <c r="BB4525" s="1114"/>
      <c r="BC4525" s="1114"/>
      <c r="BD4525" s="1114"/>
      <c r="BE4525" s="1114"/>
      <c r="BF4525" s="1114"/>
      <c r="BG4525" s="1114"/>
      <c r="BH4525" s="1114"/>
    </row>
    <row r="4526" spans="1:60" s="1114" customFormat="1" ht="33.75" customHeight="1" x14ac:dyDescent="0.25">
      <c r="A4526" s="1159" t="s">
        <v>1188</v>
      </c>
      <c r="B4526" s="1156" t="s">
        <v>61</v>
      </c>
      <c r="C4526" s="1156" t="s">
        <v>351</v>
      </c>
      <c r="D4526" s="1157" t="s">
        <v>4303</v>
      </c>
      <c r="E4526" s="1158" t="s">
        <v>82</v>
      </c>
      <c r="F4526" s="1158" t="s">
        <v>8063</v>
      </c>
      <c r="G4526" s="1273">
        <v>43885</v>
      </c>
      <c r="H4526" s="48" t="s">
        <v>41</v>
      </c>
      <c r="I4526" s="1368">
        <v>44230</v>
      </c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  <c r="AD4526" s="3"/>
      <c r="AE4526" s="3"/>
      <c r="AF4526" s="3"/>
      <c r="AG4526" s="3"/>
      <c r="AH4526" s="3"/>
      <c r="AI4526" s="3"/>
      <c r="AJ4526" s="3"/>
      <c r="AK4526" s="3"/>
      <c r="AL4526" s="3"/>
      <c r="AM4526" s="3"/>
      <c r="AN4526" s="3"/>
      <c r="AO4526" s="3"/>
      <c r="AP4526" s="3"/>
      <c r="AQ4526" s="3"/>
      <c r="AR4526" s="3"/>
      <c r="AS4526" s="3"/>
      <c r="AT4526" s="3"/>
      <c r="AU4526" s="3"/>
      <c r="AV4526" s="3"/>
      <c r="AW4526" s="3"/>
      <c r="AX4526" s="3"/>
      <c r="AY4526" s="3"/>
      <c r="AZ4526" s="3"/>
      <c r="BA4526" s="3"/>
      <c r="BB4526" s="3"/>
      <c r="BC4526" s="3"/>
      <c r="BD4526" s="3"/>
      <c r="BE4526" s="3"/>
      <c r="BF4526" s="3"/>
      <c r="BG4526" s="3"/>
      <c r="BH4526" s="3"/>
    </row>
    <row r="4527" spans="1:60" ht="33.75" customHeight="1" x14ac:dyDescent="0.25">
      <c r="A4527" s="74" t="s">
        <v>1188</v>
      </c>
      <c r="B4527" s="83" t="s">
        <v>49</v>
      </c>
      <c r="C4527" s="41" t="s">
        <v>101</v>
      </c>
      <c r="D4527" s="51" t="s">
        <v>928</v>
      </c>
      <c r="E4527" s="67" t="s">
        <v>74</v>
      </c>
      <c r="F4527" s="55" t="s">
        <v>240</v>
      </c>
      <c r="G4527" s="40">
        <v>39798</v>
      </c>
      <c r="H4527" s="47" t="s">
        <v>37</v>
      </c>
      <c r="I4527" s="40">
        <v>40210</v>
      </c>
    </row>
    <row r="4528" spans="1:60" ht="33.75" customHeight="1" x14ac:dyDescent="0.25">
      <c r="A4528" s="74" t="s">
        <v>753</v>
      </c>
      <c r="B4528" s="83" t="s">
        <v>131</v>
      </c>
      <c r="C4528" s="83" t="s">
        <v>347</v>
      </c>
      <c r="D4528" s="51" t="s">
        <v>941</v>
      </c>
      <c r="E4528" s="54" t="s">
        <v>47</v>
      </c>
      <c r="F4528" s="55" t="s">
        <v>174</v>
      </c>
      <c r="G4528" s="290">
        <v>41317</v>
      </c>
      <c r="H4528" s="79" t="s">
        <v>37</v>
      </c>
      <c r="I4528" s="770">
        <v>41395</v>
      </c>
    </row>
    <row r="4529" spans="1:60" ht="33.75" customHeight="1" x14ac:dyDescent="0.25">
      <c r="A4529" s="74" t="s">
        <v>753</v>
      </c>
      <c r="B4529" s="83" t="s">
        <v>680</v>
      </c>
      <c r="C4529" s="41" t="s">
        <v>4234</v>
      </c>
      <c r="D4529" s="51" t="s">
        <v>914</v>
      </c>
      <c r="E4529" s="54" t="s">
        <v>728</v>
      </c>
      <c r="F4529" s="55" t="s">
        <v>146</v>
      </c>
      <c r="G4529" s="240">
        <v>42110</v>
      </c>
      <c r="H4529" s="46" t="s">
        <v>37</v>
      </c>
      <c r="I4529" s="40">
        <v>42339</v>
      </c>
    </row>
    <row r="4530" spans="1:60" ht="33.75" customHeight="1" x14ac:dyDescent="0.25">
      <c r="A4530" s="74" t="s">
        <v>5507</v>
      </c>
      <c r="B4530" s="83" t="s">
        <v>3352</v>
      </c>
      <c r="C4530" s="41" t="s">
        <v>348</v>
      </c>
      <c r="D4530" s="51" t="s">
        <v>940</v>
      </c>
      <c r="E4530" s="54" t="s">
        <v>66</v>
      </c>
      <c r="F4530" s="55" t="s">
        <v>273</v>
      </c>
      <c r="G4530" s="290">
        <v>36503</v>
      </c>
      <c r="H4530" s="47" t="s">
        <v>37</v>
      </c>
      <c r="I4530" s="770">
        <v>37073</v>
      </c>
    </row>
    <row r="4531" spans="1:60" ht="33.75" customHeight="1" x14ac:dyDescent="0.25">
      <c r="A4531" s="74" t="s">
        <v>1238</v>
      </c>
      <c r="B4531" s="83" t="s">
        <v>1239</v>
      </c>
      <c r="C4531" s="83" t="s">
        <v>1240</v>
      </c>
      <c r="D4531" s="51" t="s">
        <v>941</v>
      </c>
      <c r="E4531" s="65" t="s">
        <v>3790</v>
      </c>
      <c r="F4531" s="55" t="s">
        <v>759</v>
      </c>
      <c r="G4531" s="290">
        <v>41570</v>
      </c>
      <c r="H4531" s="47" t="s">
        <v>37</v>
      </c>
      <c r="I4531" s="770">
        <v>41699</v>
      </c>
      <c r="J4531" s="1114"/>
      <c r="K4531" s="1114"/>
      <c r="L4531" s="1114"/>
      <c r="M4531" s="1114"/>
      <c r="N4531" s="1114"/>
      <c r="O4531" s="1114"/>
      <c r="P4531" s="1114"/>
      <c r="Q4531" s="1114"/>
      <c r="R4531" s="1114"/>
      <c r="S4531" s="1114"/>
      <c r="T4531" s="1114"/>
      <c r="U4531" s="1114"/>
      <c r="V4531" s="1114"/>
      <c r="W4531" s="1114"/>
      <c r="X4531" s="1114"/>
      <c r="Y4531" s="1114"/>
      <c r="Z4531" s="1114"/>
      <c r="AA4531" s="1114"/>
      <c r="AB4531" s="1114"/>
      <c r="AC4531" s="1114"/>
      <c r="AD4531" s="1114"/>
      <c r="AE4531" s="1114"/>
      <c r="AF4531" s="1114"/>
      <c r="AG4531" s="1114"/>
      <c r="AH4531" s="1114"/>
      <c r="AI4531" s="1114"/>
      <c r="AJ4531" s="1114"/>
      <c r="AK4531" s="1114"/>
      <c r="AL4531" s="1114"/>
      <c r="AM4531" s="1114"/>
      <c r="AN4531" s="1114"/>
      <c r="AO4531" s="1114"/>
      <c r="AP4531" s="1114"/>
      <c r="AQ4531" s="1114"/>
      <c r="AR4531" s="1114"/>
      <c r="AS4531" s="1114"/>
      <c r="AT4531" s="1114"/>
      <c r="AU4531" s="1114"/>
      <c r="AV4531" s="1114"/>
      <c r="AW4531" s="1114"/>
      <c r="AX4531" s="1114"/>
      <c r="AY4531" s="1114"/>
      <c r="AZ4531" s="1114"/>
      <c r="BA4531" s="1114"/>
      <c r="BB4531" s="1114"/>
      <c r="BC4531" s="1114"/>
      <c r="BD4531" s="1114"/>
      <c r="BE4531" s="1114"/>
      <c r="BF4531" s="1114"/>
      <c r="BG4531" s="1114"/>
      <c r="BH4531" s="1114"/>
    </row>
    <row r="4532" spans="1:60" s="1114" customFormat="1" ht="33.75" customHeight="1" x14ac:dyDescent="0.25">
      <c r="A4532" s="1958" t="s">
        <v>8654</v>
      </c>
      <c r="B4532" s="1959" t="s">
        <v>8383</v>
      </c>
      <c r="C4532" s="1959" t="s">
        <v>152</v>
      </c>
      <c r="D4532" s="1961" t="s">
        <v>12</v>
      </c>
      <c r="E4532" s="2041" t="s">
        <v>35</v>
      </c>
      <c r="F4532" s="1962" t="s">
        <v>2388</v>
      </c>
      <c r="G4532" s="1901">
        <v>43494</v>
      </c>
      <c r="H4532" s="2042" t="s">
        <v>37</v>
      </c>
      <c r="I4532" s="1901">
        <v>44440</v>
      </c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  <c r="AD4532" s="3"/>
      <c r="AE4532" s="3"/>
      <c r="AF4532" s="3"/>
      <c r="AG4532" s="3"/>
      <c r="AH4532" s="3"/>
      <c r="AI4532" s="3"/>
      <c r="AJ4532" s="3"/>
      <c r="AK4532" s="3"/>
      <c r="AL4532" s="3"/>
      <c r="AM4532" s="3"/>
      <c r="AN4532" s="3"/>
      <c r="AO4532" s="3"/>
      <c r="AP4532" s="3"/>
      <c r="AQ4532" s="3"/>
      <c r="AR4532" s="3"/>
      <c r="AS4532" s="3"/>
      <c r="AT4532" s="3"/>
      <c r="AU4532" s="3"/>
      <c r="AV4532" s="3"/>
      <c r="AW4532" s="3"/>
      <c r="AX4532" s="3"/>
      <c r="AY4532" s="3"/>
      <c r="AZ4532" s="3"/>
      <c r="BA4532" s="3"/>
      <c r="BB4532" s="3"/>
      <c r="BC4532" s="3"/>
      <c r="BD4532" s="3"/>
      <c r="BE4532" s="3"/>
      <c r="BF4532" s="3"/>
      <c r="BG4532" s="3"/>
      <c r="BH4532" s="3"/>
    </row>
    <row r="4533" spans="1:60" ht="33.75" customHeight="1" x14ac:dyDescent="0.25">
      <c r="A4533" s="74" t="s">
        <v>1952</v>
      </c>
      <c r="B4533" s="83" t="s">
        <v>29</v>
      </c>
      <c r="C4533" s="42" t="s">
        <v>355</v>
      </c>
      <c r="D4533" s="51" t="s">
        <v>958</v>
      </c>
      <c r="E4533" s="61" t="s">
        <v>88</v>
      </c>
      <c r="F4533" s="55" t="s">
        <v>325</v>
      </c>
      <c r="G4533" s="43">
        <v>39479</v>
      </c>
      <c r="H4533" s="46" t="s">
        <v>37</v>
      </c>
      <c r="I4533" s="43">
        <v>40352</v>
      </c>
    </row>
    <row r="4534" spans="1:60" ht="33.75" customHeight="1" x14ac:dyDescent="0.25">
      <c r="A4534" s="74" t="s">
        <v>3992</v>
      </c>
      <c r="B4534" s="83" t="s">
        <v>3993</v>
      </c>
      <c r="C4534" s="24" t="s">
        <v>345</v>
      </c>
      <c r="D4534" s="51" t="s">
        <v>3867</v>
      </c>
      <c r="E4534" s="54" t="s">
        <v>176</v>
      </c>
      <c r="F4534" s="55" t="s">
        <v>99</v>
      </c>
      <c r="G4534" s="40">
        <v>42054</v>
      </c>
      <c r="H4534" s="46" t="s">
        <v>37</v>
      </c>
      <c r="I4534" s="40">
        <v>42522</v>
      </c>
    </row>
    <row r="4535" spans="1:60" ht="33.75" customHeight="1" x14ac:dyDescent="0.25">
      <c r="A4535" s="74" t="s">
        <v>5508</v>
      </c>
      <c r="B4535" s="83" t="s">
        <v>2132</v>
      </c>
      <c r="C4535" s="83" t="s">
        <v>6853</v>
      </c>
      <c r="D4535" s="51" t="s">
        <v>936</v>
      </c>
      <c r="E4535" s="54" t="s">
        <v>320</v>
      </c>
      <c r="F4535" s="55" t="s">
        <v>4977</v>
      </c>
      <c r="G4535" s="290">
        <v>37424</v>
      </c>
      <c r="H4535" s="46" t="s">
        <v>37</v>
      </c>
      <c r="I4535" s="770">
        <v>37734</v>
      </c>
    </row>
    <row r="4536" spans="1:60" ht="33.75" customHeight="1" x14ac:dyDescent="0.25">
      <c r="A4536" s="74" t="s">
        <v>5509</v>
      </c>
      <c r="B4536" s="83" t="s">
        <v>730</v>
      </c>
      <c r="C4536" s="41" t="s">
        <v>348</v>
      </c>
      <c r="D4536" s="51" t="s">
        <v>940</v>
      </c>
      <c r="E4536" s="54" t="s">
        <v>66</v>
      </c>
      <c r="F4536" s="55" t="s">
        <v>5017</v>
      </c>
      <c r="G4536" s="290">
        <v>36585</v>
      </c>
      <c r="H4536" s="46" t="s">
        <v>37</v>
      </c>
      <c r="I4536" s="770">
        <v>37012</v>
      </c>
    </row>
    <row r="4537" spans="1:60" ht="33.75" customHeight="1" x14ac:dyDescent="0.25">
      <c r="A4537" s="74" t="s">
        <v>3332</v>
      </c>
      <c r="B4537" s="83" t="s">
        <v>119</v>
      </c>
      <c r="C4537" s="41" t="s">
        <v>101</v>
      </c>
      <c r="D4537" s="51" t="s">
        <v>928</v>
      </c>
      <c r="E4537" s="54" t="s">
        <v>134</v>
      </c>
      <c r="F4537" s="55" t="s">
        <v>136</v>
      </c>
      <c r="G4537" s="290">
        <v>38839</v>
      </c>
      <c r="H4537" s="46" t="s">
        <v>37</v>
      </c>
      <c r="I4537" s="770">
        <v>39142</v>
      </c>
    </row>
    <row r="4538" spans="1:60" ht="33.75" customHeight="1" x14ac:dyDescent="0.25">
      <c r="A4538" s="74" t="s">
        <v>3332</v>
      </c>
      <c r="B4538" s="83" t="s">
        <v>5510</v>
      </c>
      <c r="C4538" s="41" t="s">
        <v>101</v>
      </c>
      <c r="D4538" s="51" t="s">
        <v>951</v>
      </c>
      <c r="E4538" s="54" t="s">
        <v>134</v>
      </c>
      <c r="F4538" s="55" t="s">
        <v>1867</v>
      </c>
      <c r="G4538" s="290">
        <v>38229</v>
      </c>
      <c r="H4538" s="79" t="s">
        <v>37</v>
      </c>
      <c r="I4538" s="770">
        <v>38548</v>
      </c>
    </row>
    <row r="4539" spans="1:60" ht="33.75" customHeight="1" x14ac:dyDescent="0.25">
      <c r="A4539" s="74" t="s">
        <v>3332</v>
      </c>
      <c r="B4539" s="83" t="s">
        <v>209</v>
      </c>
      <c r="C4539" s="41" t="s">
        <v>348</v>
      </c>
      <c r="D4539" s="51" t="s">
        <v>914</v>
      </c>
      <c r="E4539" s="58" t="s">
        <v>65</v>
      </c>
      <c r="F4539" s="55" t="s">
        <v>263</v>
      </c>
      <c r="G4539" s="40">
        <v>40584</v>
      </c>
      <c r="H4539" s="48" t="s">
        <v>41</v>
      </c>
      <c r="I4539" s="40">
        <v>40695</v>
      </c>
    </row>
    <row r="4540" spans="1:60" ht="33.75" customHeight="1" x14ac:dyDescent="0.25">
      <c r="A4540" s="74" t="s">
        <v>1635</v>
      </c>
      <c r="B4540" s="83" t="s">
        <v>108</v>
      </c>
      <c r="C4540" s="83" t="s">
        <v>101</v>
      </c>
      <c r="D4540" s="51" t="s">
        <v>931</v>
      </c>
      <c r="E4540" s="61" t="s">
        <v>227</v>
      </c>
      <c r="F4540" s="55" t="s">
        <v>616</v>
      </c>
      <c r="G4540" s="290">
        <v>41828</v>
      </c>
      <c r="H4540" s="48" t="s">
        <v>41</v>
      </c>
      <c r="I4540" s="770">
        <v>42094</v>
      </c>
    </row>
    <row r="4541" spans="1:60" ht="33.75" customHeight="1" x14ac:dyDescent="0.25">
      <c r="A4541" s="74" t="s">
        <v>1635</v>
      </c>
      <c r="B4541" s="83" t="s">
        <v>108</v>
      </c>
      <c r="C4541" s="41" t="s">
        <v>101</v>
      </c>
      <c r="D4541" s="51" t="s">
        <v>948</v>
      </c>
      <c r="E4541" s="54" t="s">
        <v>982</v>
      </c>
      <c r="F4541" s="55" t="s">
        <v>983</v>
      </c>
      <c r="G4541" s="240">
        <v>42115</v>
      </c>
      <c r="H4541" s="46" t="s">
        <v>37</v>
      </c>
      <c r="I4541" s="40">
        <v>42208</v>
      </c>
    </row>
    <row r="4542" spans="1:60" ht="33.75" customHeight="1" x14ac:dyDescent="0.25">
      <c r="A4542" s="74" t="s">
        <v>1635</v>
      </c>
      <c r="B4542" s="83" t="s">
        <v>108</v>
      </c>
      <c r="C4542" s="41" t="s">
        <v>101</v>
      </c>
      <c r="D4542" s="51" t="s">
        <v>931</v>
      </c>
      <c r="E4542" s="54" t="s">
        <v>227</v>
      </c>
      <c r="F4542" s="55" t="s">
        <v>616</v>
      </c>
      <c r="G4542" s="240">
        <v>42251</v>
      </c>
      <c r="H4542" s="46" t="s">
        <v>37</v>
      </c>
      <c r="I4542" s="40">
        <v>42491</v>
      </c>
    </row>
    <row r="4543" spans="1:60" ht="33.75" customHeight="1" x14ac:dyDescent="0.25">
      <c r="A4543" s="74" t="s">
        <v>5511</v>
      </c>
      <c r="B4543" s="83" t="s">
        <v>441</v>
      </c>
      <c r="C4543" s="41" t="s">
        <v>348</v>
      </c>
      <c r="D4543" s="51" t="s">
        <v>949</v>
      </c>
      <c r="E4543" s="54" t="s">
        <v>114</v>
      </c>
      <c r="F4543" s="55" t="s">
        <v>413</v>
      </c>
      <c r="G4543" s="290">
        <v>38008</v>
      </c>
      <c r="H4543" s="46" t="s">
        <v>37</v>
      </c>
      <c r="I4543" s="770">
        <v>38108</v>
      </c>
      <c r="J4543" s="1114"/>
      <c r="K4543" s="1114"/>
      <c r="L4543" s="1114"/>
      <c r="M4543" s="1114"/>
      <c r="N4543" s="1114"/>
      <c r="O4543" s="1114"/>
      <c r="P4543" s="1114"/>
      <c r="Q4543" s="1114"/>
      <c r="R4543" s="1114"/>
      <c r="S4543" s="1114"/>
      <c r="T4543" s="1114"/>
      <c r="U4543" s="1114"/>
      <c r="V4543" s="1114"/>
      <c r="W4543" s="1114"/>
      <c r="X4543" s="1114"/>
      <c r="Y4543" s="1114"/>
      <c r="Z4543" s="1114"/>
      <c r="AA4543" s="1114"/>
      <c r="AB4543" s="1114"/>
      <c r="AC4543" s="1114"/>
      <c r="AD4543" s="1114"/>
      <c r="AE4543" s="1114"/>
      <c r="AF4543" s="1114"/>
      <c r="AG4543" s="1114"/>
      <c r="AH4543" s="1114"/>
      <c r="AI4543" s="1114"/>
      <c r="AJ4543" s="1114"/>
      <c r="AK4543" s="1114"/>
      <c r="AL4543" s="1114"/>
      <c r="AM4543" s="1114"/>
      <c r="AN4543" s="1114"/>
      <c r="AO4543" s="1114"/>
      <c r="AP4543" s="1114"/>
      <c r="AQ4543" s="1114"/>
      <c r="AR4543" s="1114"/>
      <c r="AS4543" s="1114"/>
      <c r="AT4543" s="1114"/>
      <c r="AU4543" s="1114"/>
      <c r="AV4543" s="1114"/>
      <c r="AW4543" s="1114"/>
      <c r="AX4543" s="1114"/>
      <c r="AY4543" s="1114"/>
      <c r="AZ4543" s="1114"/>
      <c r="BA4543" s="1114"/>
      <c r="BB4543" s="1114"/>
      <c r="BC4543" s="1114"/>
      <c r="BD4543" s="1114"/>
      <c r="BE4543" s="1114"/>
      <c r="BF4543" s="1114"/>
      <c r="BG4543" s="1114"/>
      <c r="BH4543" s="1114"/>
    </row>
    <row r="4544" spans="1:60" s="1114" customFormat="1" ht="33.75" customHeight="1" x14ac:dyDescent="0.25">
      <c r="A4544" s="1739" t="s">
        <v>8514</v>
      </c>
      <c r="B4544" s="1829" t="s">
        <v>8515</v>
      </c>
      <c r="C4544" s="1829" t="s">
        <v>8516</v>
      </c>
      <c r="D4544" s="1740" t="s">
        <v>928</v>
      </c>
      <c r="E4544" s="1741" t="s">
        <v>920</v>
      </c>
      <c r="F4544" s="1742" t="s">
        <v>133</v>
      </c>
      <c r="G4544" s="1828">
        <v>44186</v>
      </c>
      <c r="H4544" s="1729" t="s">
        <v>3798</v>
      </c>
      <c r="I4544" s="1730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3"/>
      <c r="AG4544" s="3"/>
      <c r="AH4544" s="3"/>
      <c r="AI4544" s="3"/>
      <c r="AJ4544" s="3"/>
      <c r="AK4544" s="3"/>
      <c r="AL4544" s="3"/>
      <c r="AM4544" s="3"/>
      <c r="AN4544" s="3"/>
      <c r="AO4544" s="3"/>
      <c r="AP4544" s="3"/>
      <c r="AQ4544" s="3"/>
      <c r="AR4544" s="3"/>
      <c r="AS4544" s="3"/>
      <c r="AT4544" s="3"/>
      <c r="AU4544" s="3"/>
      <c r="AV4544" s="3"/>
      <c r="AW4544" s="3"/>
      <c r="AX4544" s="3"/>
      <c r="AY4544" s="3"/>
      <c r="AZ4544" s="3"/>
      <c r="BA4544" s="3"/>
      <c r="BB4544" s="3"/>
      <c r="BC4544" s="3"/>
      <c r="BD4544" s="3"/>
      <c r="BE4544" s="3"/>
      <c r="BF4544" s="3"/>
      <c r="BG4544" s="3"/>
      <c r="BH4544" s="3"/>
    </row>
    <row r="4545" spans="1:60" ht="33.75" customHeight="1" x14ac:dyDescent="0.25">
      <c r="A4545" s="74" t="s">
        <v>5512</v>
      </c>
      <c r="B4545" s="83" t="s">
        <v>2255</v>
      </c>
      <c r="C4545" s="41" t="s">
        <v>101</v>
      </c>
      <c r="D4545" s="51" t="s">
        <v>946</v>
      </c>
      <c r="E4545" s="54" t="s">
        <v>696</v>
      </c>
      <c r="F4545" s="55" t="s">
        <v>5513</v>
      </c>
      <c r="G4545" s="290">
        <v>37945</v>
      </c>
      <c r="H4545" s="46" t="s">
        <v>37</v>
      </c>
      <c r="I4545" s="770">
        <v>38169</v>
      </c>
    </row>
    <row r="4546" spans="1:60" ht="33.75" customHeight="1" x14ac:dyDescent="0.25">
      <c r="A4546" s="74" t="s">
        <v>3333</v>
      </c>
      <c r="B4546" s="83" t="s">
        <v>5514</v>
      </c>
      <c r="C4546" s="212" t="s">
        <v>350</v>
      </c>
      <c r="D4546" s="51" t="s">
        <v>12</v>
      </c>
      <c r="E4546" s="54" t="s">
        <v>66</v>
      </c>
      <c r="F4546" s="55" t="s">
        <v>1530</v>
      </c>
      <c r="G4546" s="290">
        <v>36593</v>
      </c>
      <c r="H4546" s="46" t="s">
        <v>37</v>
      </c>
      <c r="I4546" s="770">
        <v>36875</v>
      </c>
    </row>
    <row r="4547" spans="1:60" ht="33.75" customHeight="1" x14ac:dyDescent="0.25">
      <c r="A4547" s="992" t="s">
        <v>3333</v>
      </c>
      <c r="B4547" s="993" t="s">
        <v>110</v>
      </c>
      <c r="C4547" s="993" t="s">
        <v>351</v>
      </c>
      <c r="D4547" s="989" t="s">
        <v>4303</v>
      </c>
      <c r="E4547" s="994" t="s">
        <v>35</v>
      </c>
      <c r="F4547" s="994" t="s">
        <v>7594</v>
      </c>
      <c r="G4547" s="995">
        <v>43335</v>
      </c>
      <c r="H4547" s="46" t="s">
        <v>37</v>
      </c>
      <c r="I4547" s="770">
        <v>43862</v>
      </c>
    </row>
    <row r="4548" spans="1:60" ht="33.75" customHeight="1" x14ac:dyDescent="0.25">
      <c r="A4548" s="74" t="s">
        <v>3333</v>
      </c>
      <c r="B4548" s="83" t="s">
        <v>64</v>
      </c>
      <c r="C4548" s="212" t="s">
        <v>350</v>
      </c>
      <c r="D4548" s="51" t="s">
        <v>931</v>
      </c>
      <c r="E4548" s="54" t="s">
        <v>227</v>
      </c>
      <c r="F4548" s="55" t="s">
        <v>1682</v>
      </c>
      <c r="G4548" s="290">
        <v>36601</v>
      </c>
      <c r="H4548" s="46" t="s">
        <v>37</v>
      </c>
      <c r="I4548" s="770">
        <v>36862</v>
      </c>
      <c r="J4548" s="1114"/>
      <c r="K4548" s="1114"/>
      <c r="L4548" s="1114"/>
      <c r="M4548" s="1114"/>
      <c r="N4548" s="1114"/>
      <c r="O4548" s="1114"/>
      <c r="P4548" s="1114"/>
      <c r="Q4548" s="1114"/>
      <c r="R4548" s="1114"/>
      <c r="S4548" s="1114"/>
      <c r="T4548" s="1114"/>
      <c r="U4548" s="1114"/>
      <c r="V4548" s="1114"/>
      <c r="W4548" s="1114"/>
      <c r="X4548" s="1114"/>
      <c r="Y4548" s="1114"/>
      <c r="Z4548" s="1114"/>
      <c r="AA4548" s="1114"/>
      <c r="AB4548" s="1114"/>
      <c r="AC4548" s="1114"/>
      <c r="AD4548" s="1114"/>
      <c r="AE4548" s="1114"/>
      <c r="AF4548" s="1114"/>
      <c r="AG4548" s="1114"/>
      <c r="AH4548" s="1114"/>
      <c r="AI4548" s="1114"/>
      <c r="AJ4548" s="1114"/>
      <c r="AK4548" s="1114"/>
      <c r="AL4548" s="1114"/>
      <c r="AM4548" s="1114"/>
      <c r="AN4548" s="1114"/>
      <c r="AO4548" s="1114"/>
      <c r="AP4548" s="1114"/>
      <c r="AQ4548" s="1114"/>
      <c r="AR4548" s="1114"/>
      <c r="AS4548" s="1114"/>
      <c r="AT4548" s="1114"/>
      <c r="AU4548" s="1114"/>
      <c r="AV4548" s="1114"/>
      <c r="AW4548" s="1114"/>
      <c r="AX4548" s="1114"/>
      <c r="AY4548" s="1114"/>
      <c r="AZ4548" s="1114"/>
      <c r="BA4548" s="1114"/>
      <c r="BB4548" s="1114"/>
      <c r="BC4548" s="1114"/>
      <c r="BD4548" s="1114"/>
      <c r="BE4548" s="1114"/>
      <c r="BF4548" s="1114"/>
      <c r="BG4548" s="1114"/>
      <c r="BH4548" s="1114"/>
    </row>
    <row r="4549" spans="1:60" s="1114" customFormat="1" ht="33.75" customHeight="1" x14ac:dyDescent="0.25">
      <c r="A4549" s="74" t="s">
        <v>3333</v>
      </c>
      <c r="B4549" s="1959" t="s">
        <v>29</v>
      </c>
      <c r="C4549" s="2002" t="s">
        <v>7403</v>
      </c>
      <c r="D4549" s="1961" t="s">
        <v>946</v>
      </c>
      <c r="E4549" s="2003" t="s">
        <v>74</v>
      </c>
      <c r="F4549" s="1962" t="s">
        <v>240</v>
      </c>
      <c r="G4549" s="1901">
        <v>44333</v>
      </c>
      <c r="H4549" s="1919" t="s">
        <v>3798</v>
      </c>
      <c r="I4549" s="1901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3"/>
      <c r="AG4549" s="3"/>
      <c r="AH4549" s="3"/>
      <c r="AI4549" s="3"/>
      <c r="AJ4549" s="3"/>
      <c r="AK4549" s="3"/>
      <c r="AL4549" s="3"/>
      <c r="AM4549" s="3"/>
      <c r="AN4549" s="3"/>
      <c r="AO4549" s="3"/>
      <c r="AP4549" s="3"/>
      <c r="AQ4549" s="3"/>
      <c r="AR4549" s="3"/>
      <c r="AS4549" s="3"/>
      <c r="AT4549" s="3"/>
      <c r="AU4549" s="3"/>
      <c r="AV4549" s="3"/>
      <c r="AW4549" s="3"/>
      <c r="AX4549" s="3"/>
      <c r="AY4549" s="3"/>
      <c r="AZ4549" s="3"/>
      <c r="BA4549" s="3"/>
      <c r="BB4549" s="3"/>
      <c r="BC4549" s="3"/>
      <c r="BD4549" s="3"/>
      <c r="BE4549" s="3"/>
      <c r="BF4549" s="3"/>
      <c r="BG4549" s="3"/>
      <c r="BH4549" s="3"/>
    </row>
    <row r="4550" spans="1:60" ht="33.75" customHeight="1" x14ac:dyDescent="0.25">
      <c r="A4550" s="74" t="s">
        <v>3333</v>
      </c>
      <c r="B4550" s="83" t="s">
        <v>46</v>
      </c>
      <c r="C4550" s="41" t="s">
        <v>95</v>
      </c>
      <c r="D4550" s="51" t="s">
        <v>940</v>
      </c>
      <c r="E4550" s="54" t="s">
        <v>176</v>
      </c>
      <c r="F4550" s="55" t="s">
        <v>1167</v>
      </c>
      <c r="G4550" s="290">
        <v>38139</v>
      </c>
      <c r="H4550" s="79" t="s">
        <v>37</v>
      </c>
      <c r="I4550" s="26">
        <v>38473</v>
      </c>
      <c r="J4550" s="1114"/>
      <c r="K4550" s="1114"/>
      <c r="L4550" s="1114"/>
      <c r="M4550" s="1114"/>
      <c r="N4550" s="1114"/>
      <c r="O4550" s="1114"/>
      <c r="P4550" s="1114"/>
      <c r="Q4550" s="1114"/>
      <c r="R4550" s="1114"/>
      <c r="S4550" s="1114"/>
      <c r="T4550" s="1114"/>
      <c r="U4550" s="1114"/>
      <c r="V4550" s="1114"/>
      <c r="W4550" s="1114"/>
      <c r="X4550" s="1114"/>
      <c r="Y4550" s="1114"/>
      <c r="Z4550" s="1114"/>
      <c r="AA4550" s="1114"/>
      <c r="AB4550" s="1114"/>
      <c r="AC4550" s="1114"/>
      <c r="AD4550" s="1114"/>
      <c r="AE4550" s="1114"/>
      <c r="AF4550" s="1114"/>
      <c r="AG4550" s="1114"/>
      <c r="AH4550" s="1114"/>
      <c r="AI4550" s="1114"/>
      <c r="AJ4550" s="1114"/>
      <c r="AK4550" s="1114"/>
      <c r="AL4550" s="1114"/>
      <c r="AM4550" s="1114"/>
      <c r="AN4550" s="1114"/>
      <c r="AO4550" s="1114"/>
      <c r="AP4550" s="1114"/>
      <c r="AQ4550" s="1114"/>
      <c r="AR4550" s="1114"/>
      <c r="AS4550" s="1114"/>
      <c r="AT4550" s="1114"/>
      <c r="AU4550" s="1114"/>
      <c r="AV4550" s="1114"/>
      <c r="AW4550" s="1114"/>
      <c r="AX4550" s="1114"/>
      <c r="AY4550" s="1114"/>
      <c r="AZ4550" s="1114"/>
      <c r="BA4550" s="1114"/>
      <c r="BB4550" s="1114"/>
      <c r="BC4550" s="1114"/>
      <c r="BD4550" s="1114"/>
      <c r="BE4550" s="1114"/>
      <c r="BF4550" s="1114"/>
      <c r="BG4550" s="1114"/>
      <c r="BH4550" s="1114"/>
    </row>
    <row r="4551" spans="1:60" s="1114" customFormat="1" ht="33.75" customHeight="1" x14ac:dyDescent="0.25">
      <c r="A4551" s="74" t="s">
        <v>3333</v>
      </c>
      <c r="B4551" s="83" t="s">
        <v>46</v>
      </c>
      <c r="C4551" s="1045" t="s">
        <v>7199</v>
      </c>
      <c r="D4551" s="1116" t="s">
        <v>1981</v>
      </c>
      <c r="E4551" s="1117" t="s">
        <v>1274</v>
      </c>
      <c r="F4551" s="1118" t="s">
        <v>1982</v>
      </c>
      <c r="G4551" s="1123">
        <v>43585</v>
      </c>
      <c r="H4551" s="79" t="s">
        <v>37</v>
      </c>
      <c r="I4551" s="853">
        <v>43770</v>
      </c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  <c r="AD4551" s="3"/>
      <c r="AE4551" s="3"/>
      <c r="AF4551" s="3"/>
      <c r="AG4551" s="3"/>
      <c r="AH4551" s="3"/>
      <c r="AI4551" s="3"/>
      <c r="AJ4551" s="3"/>
      <c r="AK4551" s="3"/>
      <c r="AL4551" s="3"/>
      <c r="AM4551" s="3"/>
      <c r="AN4551" s="3"/>
      <c r="AO4551" s="3"/>
      <c r="AP4551" s="3"/>
      <c r="AQ4551" s="3"/>
      <c r="AR4551" s="3"/>
      <c r="AS4551" s="3"/>
      <c r="AT4551" s="3"/>
      <c r="AU4551" s="3"/>
      <c r="AV4551" s="3"/>
      <c r="AW4551" s="3"/>
      <c r="AX4551" s="3"/>
      <c r="AY4551" s="3"/>
      <c r="AZ4551" s="3"/>
      <c r="BA4551" s="3"/>
      <c r="BB4551" s="3"/>
      <c r="BC4551" s="3"/>
      <c r="BD4551" s="3"/>
      <c r="BE4551" s="3"/>
      <c r="BF4551" s="3"/>
      <c r="BG4551" s="3"/>
      <c r="BH4551" s="3"/>
    </row>
    <row r="4552" spans="1:60" ht="33.75" customHeight="1" x14ac:dyDescent="0.25">
      <c r="A4552" s="74" t="s">
        <v>3333</v>
      </c>
      <c r="B4552" s="83" t="s">
        <v>788</v>
      </c>
      <c r="C4552" s="41" t="s">
        <v>101</v>
      </c>
      <c r="D4552" s="51" t="s">
        <v>959</v>
      </c>
      <c r="E4552" s="61" t="s">
        <v>666</v>
      </c>
      <c r="F4552" s="55" t="s">
        <v>1089</v>
      </c>
      <c r="G4552" s="240">
        <v>39386</v>
      </c>
      <c r="H4552" s="79" t="s">
        <v>37</v>
      </c>
      <c r="I4552" s="240">
        <v>39771</v>
      </c>
    </row>
    <row r="4553" spans="1:60" ht="33.75" customHeight="1" x14ac:dyDescent="0.25">
      <c r="A4553" s="74" t="s">
        <v>3333</v>
      </c>
      <c r="B4553" s="83" t="s">
        <v>788</v>
      </c>
      <c r="C4553" s="83" t="s">
        <v>351</v>
      </c>
      <c r="D4553" s="51" t="s">
        <v>946</v>
      </c>
      <c r="E4553" s="54" t="s">
        <v>696</v>
      </c>
      <c r="F4553" s="55" t="s">
        <v>1445</v>
      </c>
      <c r="G4553" s="240">
        <v>40318</v>
      </c>
      <c r="H4553" s="79" t="s">
        <v>37</v>
      </c>
      <c r="I4553" s="240">
        <v>40452</v>
      </c>
    </row>
    <row r="4554" spans="1:60" ht="33.75" customHeight="1" x14ac:dyDescent="0.25">
      <c r="A4554" s="74" t="s">
        <v>3333</v>
      </c>
      <c r="B4554" s="83" t="s">
        <v>29</v>
      </c>
      <c r="C4554" s="83" t="s">
        <v>4136</v>
      </c>
      <c r="D4554" s="51" t="s">
        <v>940</v>
      </c>
      <c r="E4554" s="67" t="s">
        <v>43</v>
      </c>
      <c r="F4554" s="55" t="s">
        <v>999</v>
      </c>
      <c r="G4554" s="240">
        <v>39751</v>
      </c>
      <c r="H4554" s="48" t="s">
        <v>41</v>
      </c>
      <c r="I4554" s="40">
        <v>39965</v>
      </c>
    </row>
    <row r="4555" spans="1:60" ht="33.75" customHeight="1" x14ac:dyDescent="0.25">
      <c r="A4555" s="74" t="s">
        <v>1773</v>
      </c>
      <c r="B4555" s="83" t="s">
        <v>484</v>
      </c>
      <c r="C4555" s="83" t="s">
        <v>101</v>
      </c>
      <c r="D4555" s="51" t="s">
        <v>958</v>
      </c>
      <c r="E4555" s="54" t="s">
        <v>88</v>
      </c>
      <c r="F4555" s="55" t="s">
        <v>89</v>
      </c>
      <c r="G4555" s="26" t="s">
        <v>1774</v>
      </c>
      <c r="H4555" s="46" t="s">
        <v>37</v>
      </c>
      <c r="I4555" s="26" t="s">
        <v>4038</v>
      </c>
    </row>
    <row r="4556" spans="1:60" ht="33.75" customHeight="1" x14ac:dyDescent="0.25">
      <c r="A4556" s="74" t="s">
        <v>1773</v>
      </c>
      <c r="B4556" s="83" t="s">
        <v>484</v>
      </c>
      <c r="C4556" s="83" t="s">
        <v>101</v>
      </c>
      <c r="D4556" s="51" t="s">
        <v>936</v>
      </c>
      <c r="E4556" s="54" t="s">
        <v>792</v>
      </c>
      <c r="F4556" s="55" t="s">
        <v>51</v>
      </c>
      <c r="G4556" s="290">
        <v>42635</v>
      </c>
      <c r="H4556" s="48" t="s">
        <v>41</v>
      </c>
      <c r="I4556" s="770">
        <v>43070</v>
      </c>
    </row>
    <row r="4557" spans="1:60" ht="33.75" customHeight="1" x14ac:dyDescent="0.25">
      <c r="A4557" s="863" t="s">
        <v>7610</v>
      </c>
      <c r="B4557" s="1005" t="s">
        <v>68</v>
      </c>
      <c r="C4557" s="1005" t="s">
        <v>101</v>
      </c>
      <c r="D4557" s="998" t="s">
        <v>7608</v>
      </c>
      <c r="E4557" s="862" t="s">
        <v>74</v>
      </c>
      <c r="F4557" s="861" t="s">
        <v>1023</v>
      </c>
      <c r="G4557" s="1004">
        <v>43360</v>
      </c>
      <c r="H4557" s="318" t="s">
        <v>3798</v>
      </c>
      <c r="I4557" s="43"/>
      <c r="J4557" s="1114"/>
      <c r="K4557" s="1114"/>
      <c r="L4557" s="1114"/>
      <c r="M4557" s="1114"/>
      <c r="N4557" s="1114"/>
      <c r="O4557" s="1114"/>
      <c r="P4557" s="1114"/>
      <c r="Q4557" s="1114"/>
      <c r="R4557" s="1114"/>
      <c r="S4557" s="1114"/>
      <c r="T4557" s="1114"/>
      <c r="U4557" s="1114"/>
      <c r="V4557" s="1114"/>
      <c r="W4557" s="1114"/>
      <c r="X4557" s="1114"/>
      <c r="Y4557" s="1114"/>
      <c r="Z4557" s="1114"/>
      <c r="AA4557" s="1114"/>
      <c r="AB4557" s="1114"/>
      <c r="AC4557" s="1114"/>
      <c r="AD4557" s="1114"/>
      <c r="AE4557" s="1114"/>
      <c r="AF4557" s="1114"/>
      <c r="AG4557" s="1114"/>
      <c r="AH4557" s="1114"/>
      <c r="AI4557" s="1114"/>
      <c r="AJ4557" s="1114"/>
      <c r="AK4557" s="1114"/>
      <c r="AL4557" s="1114"/>
      <c r="AM4557" s="1114"/>
      <c r="AN4557" s="1114"/>
      <c r="AO4557" s="1114"/>
      <c r="AP4557" s="1114"/>
      <c r="AQ4557" s="1114"/>
      <c r="AR4557" s="1114"/>
      <c r="AS4557" s="1114"/>
      <c r="AT4557" s="1114"/>
      <c r="AU4557" s="1114"/>
      <c r="AV4557" s="1114"/>
      <c r="AW4557" s="1114"/>
      <c r="AX4557" s="1114"/>
      <c r="AY4557" s="1114"/>
      <c r="AZ4557" s="1114"/>
      <c r="BA4557" s="1114"/>
      <c r="BB4557" s="1114"/>
      <c r="BC4557" s="1114"/>
      <c r="BD4557" s="1114"/>
      <c r="BE4557" s="1114"/>
      <c r="BF4557" s="1114"/>
      <c r="BG4557" s="1114"/>
      <c r="BH4557" s="1114"/>
    </row>
    <row r="4558" spans="1:60" s="1114" customFormat="1" ht="33.75" customHeight="1" x14ac:dyDescent="0.25">
      <c r="A4558" s="1855" t="s">
        <v>8533</v>
      </c>
      <c r="B4558" s="1856" t="s">
        <v>94</v>
      </c>
      <c r="C4558" s="1856" t="s">
        <v>101</v>
      </c>
      <c r="D4558" s="1857" t="s">
        <v>951</v>
      </c>
      <c r="E4558" s="1858" t="s">
        <v>666</v>
      </c>
      <c r="F4558" s="1858" t="s">
        <v>1101</v>
      </c>
      <c r="G4558" s="1859">
        <v>44253</v>
      </c>
      <c r="H4558" s="46" t="s">
        <v>37</v>
      </c>
      <c r="I4558" s="43">
        <v>44704</v>
      </c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3"/>
      <c r="AG4558" s="3"/>
      <c r="AH4558" s="3"/>
      <c r="AI4558" s="3"/>
      <c r="AJ4558" s="3"/>
      <c r="AK4558" s="3"/>
      <c r="AL4558" s="3"/>
      <c r="AM4558" s="3"/>
      <c r="AN4558" s="3"/>
      <c r="AO4558" s="3"/>
      <c r="AP4558" s="3"/>
      <c r="AQ4558" s="3"/>
      <c r="AR4558" s="3"/>
      <c r="AS4558" s="3"/>
      <c r="AT4558" s="3"/>
      <c r="AU4558" s="3"/>
      <c r="AV4558" s="3"/>
      <c r="AW4558" s="3"/>
      <c r="AX4558" s="3"/>
      <c r="AY4558" s="3"/>
      <c r="AZ4558" s="3"/>
      <c r="BA4558" s="3"/>
      <c r="BB4558" s="3"/>
      <c r="BC4558" s="3"/>
      <c r="BD4558" s="3"/>
      <c r="BE4558" s="3"/>
      <c r="BF4558" s="3"/>
      <c r="BG4558" s="3"/>
      <c r="BH4558" s="3"/>
    </row>
    <row r="4559" spans="1:60" ht="33.75" customHeight="1" x14ac:dyDescent="0.25">
      <c r="A4559" s="74" t="s">
        <v>1953</v>
      </c>
      <c r="B4559" s="83" t="s">
        <v>159</v>
      </c>
      <c r="C4559" s="42" t="s">
        <v>1877</v>
      </c>
      <c r="D4559" s="51" t="s">
        <v>12</v>
      </c>
      <c r="E4559" s="54" t="s">
        <v>47</v>
      </c>
      <c r="F4559" s="55" t="s">
        <v>174</v>
      </c>
      <c r="G4559" s="43">
        <v>40168</v>
      </c>
      <c r="H4559" s="46" t="s">
        <v>37</v>
      </c>
      <c r="I4559" s="43">
        <v>40473</v>
      </c>
    </row>
    <row r="4560" spans="1:60" ht="33.75" customHeight="1" x14ac:dyDescent="0.25">
      <c r="A4560" s="74" t="s">
        <v>582</v>
      </c>
      <c r="B4560" s="83" t="s">
        <v>381</v>
      </c>
      <c r="C4560" s="83" t="s">
        <v>345</v>
      </c>
      <c r="D4560" s="51" t="s">
        <v>941</v>
      </c>
      <c r="E4560" s="54" t="s">
        <v>3857</v>
      </c>
      <c r="F4560" s="55" t="s">
        <v>99</v>
      </c>
      <c r="G4560" s="290">
        <v>38036</v>
      </c>
      <c r="H4560" s="47" t="s">
        <v>37</v>
      </c>
      <c r="I4560" s="770">
        <v>38245</v>
      </c>
    </row>
    <row r="4561" spans="1:60" ht="33.75" customHeight="1" x14ac:dyDescent="0.25">
      <c r="A4561" s="74" t="s">
        <v>582</v>
      </c>
      <c r="B4561" s="83" t="s">
        <v>59</v>
      </c>
      <c r="C4561" s="83" t="s">
        <v>95</v>
      </c>
      <c r="D4561" s="51" t="s">
        <v>940</v>
      </c>
      <c r="E4561" s="54" t="s">
        <v>176</v>
      </c>
      <c r="F4561" s="55" t="s">
        <v>99</v>
      </c>
      <c r="G4561" s="290">
        <v>40871</v>
      </c>
      <c r="H4561" s="79" t="s">
        <v>37</v>
      </c>
      <c r="I4561" s="770">
        <v>41275</v>
      </c>
    </row>
    <row r="4562" spans="1:60" ht="33.75" customHeight="1" x14ac:dyDescent="0.25">
      <c r="A4562" s="74" t="s">
        <v>6716</v>
      </c>
      <c r="B4562" s="83" t="s">
        <v>59</v>
      </c>
      <c r="C4562" s="849" t="s">
        <v>1652</v>
      </c>
      <c r="D4562" s="858" t="s">
        <v>7450</v>
      </c>
      <c r="E4562" s="862" t="s">
        <v>134</v>
      </c>
      <c r="F4562" s="861" t="s">
        <v>925</v>
      </c>
      <c r="G4562" s="848">
        <v>43201</v>
      </c>
      <c r="H4562" s="79" t="s">
        <v>37</v>
      </c>
      <c r="I4562" s="40">
        <v>43396</v>
      </c>
      <c r="J4562" s="1114"/>
      <c r="K4562" s="1114"/>
      <c r="L4562" s="1114"/>
      <c r="M4562" s="1114"/>
      <c r="N4562" s="1114"/>
      <c r="O4562" s="1114"/>
      <c r="P4562" s="1114"/>
      <c r="Q4562" s="1114"/>
      <c r="R4562" s="1114"/>
      <c r="S4562" s="1114"/>
      <c r="T4562" s="1114"/>
      <c r="U4562" s="1114"/>
      <c r="V4562" s="1114"/>
      <c r="W4562" s="1114"/>
      <c r="X4562" s="1114"/>
      <c r="Y4562" s="1114"/>
      <c r="Z4562" s="1114"/>
      <c r="AA4562" s="1114"/>
      <c r="AB4562" s="1114"/>
      <c r="AC4562" s="1114"/>
      <c r="AD4562" s="1114"/>
      <c r="AE4562" s="1114"/>
      <c r="AF4562" s="1114"/>
      <c r="AG4562" s="1114"/>
      <c r="AH4562" s="1114"/>
      <c r="AI4562" s="1114"/>
      <c r="AJ4562" s="1114"/>
      <c r="AK4562" s="1114"/>
      <c r="AL4562" s="1114"/>
      <c r="AM4562" s="1114"/>
      <c r="AN4562" s="1114"/>
      <c r="AO4562" s="1114"/>
      <c r="AP4562" s="1114"/>
      <c r="AQ4562" s="1114"/>
      <c r="AR4562" s="1114"/>
      <c r="AS4562" s="1114"/>
      <c r="AT4562" s="1114"/>
      <c r="AU4562" s="1114"/>
      <c r="AV4562" s="1114"/>
      <c r="AW4562" s="1114"/>
      <c r="AX4562" s="1114"/>
      <c r="AY4562" s="1114"/>
      <c r="AZ4562" s="1114"/>
      <c r="BA4562" s="1114"/>
      <c r="BB4562" s="1114"/>
      <c r="BC4562" s="1114"/>
      <c r="BD4562" s="1114"/>
      <c r="BE4562" s="1114"/>
      <c r="BF4562" s="1114"/>
      <c r="BG4562" s="1114"/>
      <c r="BH4562" s="1114"/>
    </row>
    <row r="4563" spans="1:60" s="1114" customFormat="1" ht="33.75" customHeight="1" x14ac:dyDescent="0.25">
      <c r="A4563" s="1893" t="s">
        <v>6716</v>
      </c>
      <c r="B4563" s="2103" t="s">
        <v>68</v>
      </c>
      <c r="C4563" s="2103" t="s">
        <v>101</v>
      </c>
      <c r="D4563" s="1890" t="s">
        <v>914</v>
      </c>
      <c r="E4563" s="1894" t="s">
        <v>3796</v>
      </c>
      <c r="F4563" s="1895" t="s">
        <v>2932</v>
      </c>
      <c r="G4563" s="2102">
        <v>44515</v>
      </c>
      <c r="H4563" s="79" t="s">
        <v>37</v>
      </c>
      <c r="I4563" s="1896">
        <v>44682</v>
      </c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  <c r="AD4563" s="3"/>
      <c r="AE4563" s="3"/>
      <c r="AF4563" s="3"/>
      <c r="AG4563" s="3"/>
      <c r="AH4563" s="3"/>
      <c r="AI4563" s="3"/>
      <c r="AJ4563" s="3"/>
      <c r="AK4563" s="3"/>
      <c r="AL4563" s="3"/>
      <c r="AM4563" s="3"/>
      <c r="AN4563" s="3"/>
      <c r="AO4563" s="3"/>
      <c r="AP4563" s="3"/>
      <c r="AQ4563" s="3"/>
      <c r="AR4563" s="3"/>
      <c r="AS4563" s="3"/>
      <c r="AT4563" s="3"/>
      <c r="AU4563" s="3"/>
      <c r="AV4563" s="3"/>
      <c r="AW4563" s="3"/>
      <c r="AX4563" s="3"/>
      <c r="AY4563" s="3"/>
      <c r="AZ4563" s="3"/>
      <c r="BA4563" s="3"/>
      <c r="BB4563" s="3"/>
      <c r="BC4563" s="3"/>
      <c r="BD4563" s="3"/>
      <c r="BE4563" s="3"/>
      <c r="BF4563" s="3"/>
      <c r="BG4563" s="3"/>
      <c r="BH4563" s="3"/>
    </row>
    <row r="4564" spans="1:60" ht="33.75" customHeight="1" x14ac:dyDescent="0.25">
      <c r="A4564" s="74" t="s">
        <v>582</v>
      </c>
      <c r="B4564" s="83" t="s">
        <v>78</v>
      </c>
      <c r="C4564" s="41" t="s">
        <v>1598</v>
      </c>
      <c r="D4564" s="51" t="s">
        <v>12</v>
      </c>
      <c r="E4564" s="54" t="s">
        <v>35</v>
      </c>
      <c r="F4564" s="55" t="s">
        <v>536</v>
      </c>
      <c r="G4564" s="40">
        <v>39989</v>
      </c>
      <c r="H4564" s="48" t="s">
        <v>37</v>
      </c>
      <c r="I4564" s="40">
        <v>40331</v>
      </c>
    </row>
    <row r="4565" spans="1:60" s="1114" customFormat="1" ht="33.75" customHeight="1" x14ac:dyDescent="0.25">
      <c r="A4565" s="74" t="s">
        <v>582</v>
      </c>
      <c r="B4565" s="1286" t="s">
        <v>1954</v>
      </c>
      <c r="C4565" s="2213" t="s">
        <v>95</v>
      </c>
      <c r="D4565" s="196" t="s">
        <v>941</v>
      </c>
      <c r="E4565" s="56" t="s">
        <v>1812</v>
      </c>
      <c r="F4565" s="55" t="s">
        <v>103</v>
      </c>
      <c r="G4565" s="2214">
        <v>40440</v>
      </c>
      <c r="H4565" s="1137" t="s">
        <v>41</v>
      </c>
      <c r="I4565" s="2214">
        <v>40878</v>
      </c>
      <c r="J4565" s="296"/>
    </row>
    <row r="4566" spans="1:60" ht="33.75" customHeight="1" x14ac:dyDescent="0.25">
      <c r="A4566" s="153" t="s">
        <v>582</v>
      </c>
      <c r="B4566" s="280" t="s">
        <v>1954</v>
      </c>
      <c r="C4566" s="280" t="s">
        <v>95</v>
      </c>
      <c r="D4566" s="176" t="s">
        <v>4303</v>
      </c>
      <c r="E4566" s="183" t="s">
        <v>72</v>
      </c>
      <c r="F4566" s="175" t="s">
        <v>6704</v>
      </c>
      <c r="G4566" s="282">
        <v>42913</v>
      </c>
      <c r="H4566" s="47" t="s">
        <v>37</v>
      </c>
      <c r="I4566" s="43">
        <v>43222</v>
      </c>
    </row>
    <row r="4567" spans="1:60" ht="33.75" customHeight="1" x14ac:dyDescent="0.25">
      <c r="A4567" s="103" t="s">
        <v>6716</v>
      </c>
      <c r="B4567" s="119" t="s">
        <v>113</v>
      </c>
      <c r="C4567" s="118" t="s">
        <v>101</v>
      </c>
      <c r="D4567" s="51" t="s">
        <v>946</v>
      </c>
      <c r="E4567" s="115" t="s">
        <v>688</v>
      </c>
      <c r="F4567" s="104" t="s">
        <v>90</v>
      </c>
      <c r="G4567" s="278">
        <v>42696</v>
      </c>
      <c r="H4567" s="47" t="s">
        <v>37</v>
      </c>
      <c r="I4567" s="102">
        <v>42826</v>
      </c>
    </row>
    <row r="4568" spans="1:60" ht="33.75" customHeight="1" x14ac:dyDescent="0.25">
      <c r="A4568" s="74" t="s">
        <v>582</v>
      </c>
      <c r="B4568" s="83" t="s">
        <v>53</v>
      </c>
      <c r="C4568" s="83" t="s">
        <v>344</v>
      </c>
      <c r="D4568" s="51" t="s">
        <v>940</v>
      </c>
      <c r="E4568" s="67" t="s">
        <v>66</v>
      </c>
      <c r="F4568" s="55" t="s">
        <v>413</v>
      </c>
      <c r="G4568" s="290">
        <v>41228</v>
      </c>
      <c r="H4568" s="79" t="s">
        <v>37</v>
      </c>
      <c r="I4568" s="770">
        <v>41609</v>
      </c>
    </row>
    <row r="4569" spans="1:60" ht="33.75" customHeight="1" x14ac:dyDescent="0.25">
      <c r="A4569" s="74" t="s">
        <v>4170</v>
      </c>
      <c r="B4569" s="83" t="s">
        <v>159</v>
      </c>
      <c r="C4569" s="41" t="s">
        <v>344</v>
      </c>
      <c r="D4569" s="51" t="s">
        <v>946</v>
      </c>
      <c r="E4569" s="54" t="s">
        <v>792</v>
      </c>
      <c r="F4569" s="55" t="s">
        <v>116</v>
      </c>
      <c r="G4569" s="240">
        <v>42326</v>
      </c>
      <c r="H4569" s="79" t="s">
        <v>37</v>
      </c>
      <c r="I4569" s="40">
        <v>42461</v>
      </c>
      <c r="J4569" s="1114"/>
      <c r="K4569" s="1114"/>
      <c r="L4569" s="1114"/>
      <c r="M4569" s="1114"/>
      <c r="N4569" s="1114"/>
      <c r="O4569" s="1114"/>
      <c r="P4569" s="1114"/>
      <c r="Q4569" s="1114"/>
      <c r="R4569" s="1114"/>
      <c r="S4569" s="1114"/>
      <c r="T4569" s="1114"/>
      <c r="U4569" s="1114"/>
      <c r="V4569" s="1114"/>
      <c r="W4569" s="1114"/>
      <c r="X4569" s="1114"/>
      <c r="Y4569" s="1114"/>
      <c r="Z4569" s="1114"/>
      <c r="AA4569" s="1114"/>
      <c r="AB4569" s="1114"/>
      <c r="AC4569" s="1114"/>
      <c r="AD4569" s="1114"/>
      <c r="AE4569" s="1114"/>
      <c r="AF4569" s="1114"/>
      <c r="AG4569" s="1114"/>
      <c r="AH4569" s="1114"/>
      <c r="AI4569" s="1114"/>
      <c r="AJ4569" s="1114"/>
      <c r="AK4569" s="1114"/>
      <c r="AL4569" s="1114"/>
      <c r="AM4569" s="1114"/>
      <c r="AN4569" s="1114"/>
      <c r="AO4569" s="1114"/>
      <c r="AP4569" s="1114"/>
      <c r="AQ4569" s="1114"/>
      <c r="AR4569" s="1114"/>
      <c r="AS4569" s="1114"/>
      <c r="AT4569" s="1114"/>
      <c r="AU4569" s="1114"/>
      <c r="AV4569" s="1114"/>
      <c r="AW4569" s="1114"/>
      <c r="AX4569" s="1114"/>
      <c r="AY4569" s="1114"/>
      <c r="AZ4569" s="1114"/>
      <c r="BA4569" s="1114"/>
      <c r="BB4569" s="1114"/>
      <c r="BC4569" s="1114"/>
      <c r="BD4569" s="1114"/>
      <c r="BE4569" s="1114"/>
      <c r="BF4569" s="1114"/>
      <c r="BG4569" s="1114"/>
      <c r="BH4569" s="1114"/>
    </row>
    <row r="4570" spans="1:60" s="1114" customFormat="1" ht="33.75" customHeight="1" x14ac:dyDescent="0.25">
      <c r="A4570" s="1430" t="s">
        <v>4170</v>
      </c>
      <c r="B4570" s="1428" t="s">
        <v>444</v>
      </c>
      <c r="C4570" s="1428" t="s">
        <v>101</v>
      </c>
      <c r="D4570" s="1431" t="s">
        <v>914</v>
      </c>
      <c r="E4570" s="68" t="s">
        <v>6659</v>
      </c>
      <c r="F4570" s="1421" t="s">
        <v>7953</v>
      </c>
      <c r="G4570" s="1429">
        <v>43865</v>
      </c>
      <c r="H4570" s="79" t="s">
        <v>37</v>
      </c>
      <c r="I4570" s="40">
        <v>44136</v>
      </c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3"/>
      <c r="AG4570" s="3"/>
      <c r="AH4570" s="3"/>
      <c r="AI4570" s="3"/>
      <c r="AJ4570" s="3"/>
      <c r="AK4570" s="3"/>
      <c r="AL4570" s="3"/>
      <c r="AM4570" s="3"/>
      <c r="AN4570" s="3"/>
      <c r="AO4570" s="3"/>
      <c r="AP4570" s="3"/>
      <c r="AQ4570" s="3"/>
      <c r="AR4570" s="3"/>
      <c r="AS4570" s="3"/>
      <c r="AT4570" s="3"/>
      <c r="AU4570" s="3"/>
      <c r="AV4570" s="3"/>
      <c r="AW4570" s="3"/>
      <c r="AX4570" s="3"/>
      <c r="AY4570" s="3"/>
      <c r="AZ4570" s="3"/>
      <c r="BA4570" s="3"/>
      <c r="BB4570" s="3"/>
      <c r="BC4570" s="3"/>
      <c r="BD4570" s="3"/>
      <c r="BE4570" s="3"/>
      <c r="BF4570" s="3"/>
      <c r="BG4570" s="3"/>
      <c r="BH4570" s="3"/>
    </row>
    <row r="4571" spans="1:60" ht="33.75" customHeight="1" x14ac:dyDescent="0.25">
      <c r="A4571" s="1003" t="s">
        <v>469</v>
      </c>
      <c r="B4571" s="1007" t="s">
        <v>7611</v>
      </c>
      <c r="C4571" s="1007" t="s">
        <v>7199</v>
      </c>
      <c r="D4571" s="1008" t="s">
        <v>12</v>
      </c>
      <c r="E4571" s="1009" t="s">
        <v>3895</v>
      </c>
      <c r="F4571" s="1009" t="s">
        <v>215</v>
      </c>
      <c r="G4571" s="1010">
        <v>43402</v>
      </c>
      <c r="H4571" s="79" t="s">
        <v>37</v>
      </c>
      <c r="I4571" s="240">
        <v>43647</v>
      </c>
    </row>
    <row r="4572" spans="1:60" ht="33.75" customHeight="1" x14ac:dyDescent="0.25">
      <c r="A4572" s="74" t="s">
        <v>3334</v>
      </c>
      <c r="B4572" s="83" t="s">
        <v>1478</v>
      </c>
      <c r="C4572" s="212" t="s">
        <v>350</v>
      </c>
      <c r="D4572" s="51" t="s">
        <v>929</v>
      </c>
      <c r="E4572" s="61" t="s">
        <v>301</v>
      </c>
      <c r="F4572" s="55" t="s">
        <v>221</v>
      </c>
      <c r="G4572" s="240">
        <v>39547</v>
      </c>
      <c r="H4572" s="47" t="s">
        <v>37</v>
      </c>
      <c r="I4572" s="240">
        <v>39754</v>
      </c>
    </row>
    <row r="4573" spans="1:60" ht="33.75" customHeight="1" x14ac:dyDescent="0.25">
      <c r="A4573" s="74" t="s">
        <v>469</v>
      </c>
      <c r="B4573" s="83" t="s">
        <v>189</v>
      </c>
      <c r="C4573" s="83" t="s">
        <v>344</v>
      </c>
      <c r="D4573" s="51" t="s">
        <v>940</v>
      </c>
      <c r="E4573" s="67" t="s">
        <v>66</v>
      </c>
      <c r="F4573" s="55" t="s">
        <v>413</v>
      </c>
      <c r="G4573" s="290">
        <v>41206</v>
      </c>
      <c r="H4573" s="79" t="s">
        <v>37</v>
      </c>
      <c r="I4573" s="770">
        <v>41609</v>
      </c>
      <c r="J4573" s="1114"/>
      <c r="K4573" s="1114"/>
      <c r="L4573" s="1114"/>
      <c r="M4573" s="1114"/>
      <c r="N4573" s="1114"/>
      <c r="O4573" s="1114"/>
      <c r="P4573" s="1114"/>
      <c r="Q4573" s="1114"/>
      <c r="R4573" s="1114"/>
      <c r="S4573" s="1114"/>
      <c r="T4573" s="1114"/>
      <c r="U4573" s="1114"/>
      <c r="V4573" s="1114"/>
      <c r="W4573" s="1114"/>
      <c r="X4573" s="1114"/>
      <c r="Y4573" s="1114"/>
      <c r="Z4573" s="1114"/>
      <c r="AA4573" s="1114"/>
      <c r="AB4573" s="1114"/>
      <c r="AC4573" s="1114"/>
      <c r="AD4573" s="1114"/>
      <c r="AE4573" s="1114"/>
      <c r="AF4573" s="1114"/>
      <c r="AG4573" s="1114"/>
      <c r="AH4573" s="1114"/>
      <c r="AI4573" s="1114"/>
      <c r="AJ4573" s="1114"/>
      <c r="AK4573" s="1114"/>
      <c r="AL4573" s="1114"/>
      <c r="AM4573" s="1114"/>
      <c r="AN4573" s="1114"/>
      <c r="AO4573" s="1114"/>
      <c r="AP4573" s="1114"/>
      <c r="AQ4573" s="1114"/>
      <c r="AR4573" s="1114"/>
      <c r="AS4573" s="1114"/>
      <c r="AT4573" s="1114"/>
      <c r="AU4573" s="1114"/>
      <c r="AV4573" s="1114"/>
      <c r="AW4573" s="1114"/>
      <c r="AX4573" s="1114"/>
      <c r="AY4573" s="1114"/>
      <c r="AZ4573" s="1114"/>
      <c r="BA4573" s="1114"/>
      <c r="BB4573" s="1114"/>
      <c r="BC4573" s="1114"/>
      <c r="BD4573" s="1114"/>
      <c r="BE4573" s="1114"/>
      <c r="BF4573" s="1114"/>
      <c r="BG4573" s="1114"/>
      <c r="BH4573" s="1114"/>
    </row>
    <row r="4574" spans="1:60" s="1114" customFormat="1" ht="33.75" customHeight="1" x14ac:dyDescent="0.25">
      <c r="A4574" s="922" t="s">
        <v>469</v>
      </c>
      <c r="B4574" s="1232" t="s">
        <v>188</v>
      </c>
      <c r="C4574" s="1232" t="s">
        <v>351</v>
      </c>
      <c r="D4574" s="920" t="s">
        <v>4303</v>
      </c>
      <c r="E4574" s="1343" t="s">
        <v>35</v>
      </c>
      <c r="F4574" s="1334" t="s">
        <v>7936</v>
      </c>
      <c r="G4574" s="921">
        <v>43733</v>
      </c>
      <c r="H4574" s="1344" t="s">
        <v>3798</v>
      </c>
      <c r="I4574" s="112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3"/>
      <c r="AG4574" s="3"/>
      <c r="AH4574" s="3"/>
      <c r="AI4574" s="3"/>
      <c r="AJ4574" s="3"/>
      <c r="AK4574" s="3"/>
      <c r="AL4574" s="3"/>
      <c r="AM4574" s="3"/>
      <c r="AN4574" s="3"/>
      <c r="AO4574" s="3"/>
      <c r="AP4574" s="3"/>
      <c r="AQ4574" s="3"/>
      <c r="AR4574" s="3"/>
      <c r="AS4574" s="3"/>
      <c r="AT4574" s="3"/>
      <c r="AU4574" s="3"/>
      <c r="AV4574" s="3"/>
      <c r="AW4574" s="3"/>
      <c r="AX4574" s="3"/>
      <c r="AY4574" s="3"/>
      <c r="AZ4574" s="3"/>
      <c r="BA4574" s="3"/>
      <c r="BB4574" s="3"/>
      <c r="BC4574" s="3"/>
      <c r="BD4574" s="3"/>
      <c r="BE4574" s="3"/>
      <c r="BF4574" s="3"/>
      <c r="BG4574" s="3"/>
      <c r="BH4574" s="3"/>
    </row>
    <row r="4575" spans="1:60" ht="33.75" customHeight="1" x14ac:dyDescent="0.25">
      <c r="A4575" s="74" t="s">
        <v>3335</v>
      </c>
      <c r="B4575" s="83" t="s">
        <v>188</v>
      </c>
      <c r="C4575" s="212" t="s">
        <v>350</v>
      </c>
      <c r="D4575" s="51" t="s">
        <v>936</v>
      </c>
      <c r="E4575" s="61" t="s">
        <v>320</v>
      </c>
      <c r="F4575" s="55" t="s">
        <v>321</v>
      </c>
      <c r="G4575" s="240">
        <v>39492</v>
      </c>
      <c r="H4575" s="79" t="s">
        <v>37</v>
      </c>
      <c r="I4575" s="240">
        <v>39814</v>
      </c>
    </row>
    <row r="4576" spans="1:60" ht="33.75" customHeight="1" x14ac:dyDescent="0.25">
      <c r="A4576" s="74" t="s">
        <v>3336</v>
      </c>
      <c r="B4576" s="83" t="s">
        <v>294</v>
      </c>
      <c r="C4576" s="41" t="s">
        <v>101</v>
      </c>
      <c r="D4576" s="51" t="s">
        <v>936</v>
      </c>
      <c r="E4576" s="65" t="s">
        <v>3794</v>
      </c>
      <c r="F4576" s="55" t="s">
        <v>51</v>
      </c>
      <c r="G4576" s="40">
        <v>39905</v>
      </c>
      <c r="H4576" s="46" t="s">
        <v>37</v>
      </c>
      <c r="I4576" s="40">
        <v>40148</v>
      </c>
    </row>
    <row r="4577" spans="1:9" ht="33.75" customHeight="1" x14ac:dyDescent="0.25">
      <c r="A4577" s="74" t="s">
        <v>5515</v>
      </c>
      <c r="B4577" s="83" t="s">
        <v>64</v>
      </c>
      <c r="C4577" s="41" t="s">
        <v>348</v>
      </c>
      <c r="D4577" s="51" t="s">
        <v>931</v>
      </c>
      <c r="E4577" s="54" t="s">
        <v>227</v>
      </c>
      <c r="F4577" s="55" t="s">
        <v>303</v>
      </c>
      <c r="G4577" s="290">
        <v>38680</v>
      </c>
      <c r="H4577" s="46" t="s">
        <v>37</v>
      </c>
      <c r="I4577" s="770">
        <v>39114</v>
      </c>
    </row>
    <row r="4578" spans="1:9" ht="33.75" customHeight="1" x14ac:dyDescent="0.25">
      <c r="A4578" s="74" t="s">
        <v>5516</v>
      </c>
      <c r="B4578" s="83" t="s">
        <v>655</v>
      </c>
      <c r="C4578" s="83" t="s">
        <v>1949</v>
      </c>
      <c r="D4578" s="51" t="s">
        <v>951</v>
      </c>
      <c r="E4578" s="54" t="s">
        <v>394</v>
      </c>
      <c r="F4578" s="55" t="s">
        <v>38</v>
      </c>
      <c r="G4578" s="290">
        <v>37684</v>
      </c>
      <c r="H4578" s="79" t="s">
        <v>37</v>
      </c>
      <c r="I4578" s="770">
        <v>37903</v>
      </c>
    </row>
    <row r="4579" spans="1:9" ht="33.75" customHeight="1" x14ac:dyDescent="0.25">
      <c r="A4579" s="857" t="s">
        <v>7528</v>
      </c>
      <c r="B4579" s="849" t="s">
        <v>96</v>
      </c>
      <c r="C4579" s="849" t="s">
        <v>7455</v>
      </c>
      <c r="D4579" s="858" t="s">
        <v>7450</v>
      </c>
      <c r="E4579" s="854" t="s">
        <v>7527</v>
      </c>
      <c r="F4579" s="855" t="s">
        <v>2859</v>
      </c>
      <c r="G4579" s="856">
        <v>43265</v>
      </c>
      <c r="H4579" s="81" t="s">
        <v>3798</v>
      </c>
      <c r="I4579" s="40"/>
    </row>
    <row r="4580" spans="1:9" ht="33.75" customHeight="1" x14ac:dyDescent="0.25">
      <c r="A4580" s="74" t="s">
        <v>3337</v>
      </c>
      <c r="B4580" s="83" t="s">
        <v>3338</v>
      </c>
      <c r="C4580" s="41" t="s">
        <v>101</v>
      </c>
      <c r="D4580" s="51" t="s">
        <v>946</v>
      </c>
      <c r="E4580" s="61" t="s">
        <v>163</v>
      </c>
      <c r="F4580" s="55" t="s">
        <v>2126</v>
      </c>
      <c r="G4580" s="40">
        <v>39506</v>
      </c>
      <c r="H4580" s="46" t="s">
        <v>37</v>
      </c>
      <c r="I4580" s="40">
        <v>39815</v>
      </c>
    </row>
    <row r="4581" spans="1:9" ht="33.75" customHeight="1" x14ac:dyDescent="0.25">
      <c r="A4581" s="74" t="s">
        <v>5517</v>
      </c>
      <c r="B4581" s="83" t="s">
        <v>29</v>
      </c>
      <c r="C4581" s="83" t="s">
        <v>345</v>
      </c>
      <c r="D4581" s="51" t="s">
        <v>940</v>
      </c>
      <c r="E4581" s="54" t="s">
        <v>176</v>
      </c>
      <c r="F4581" s="55" t="s">
        <v>390</v>
      </c>
      <c r="G4581" s="290">
        <v>37235</v>
      </c>
      <c r="H4581" s="79" t="s">
        <v>37</v>
      </c>
      <c r="I4581" s="770">
        <v>37712</v>
      </c>
    </row>
    <row r="4582" spans="1:9" ht="33.75" customHeight="1" x14ac:dyDescent="0.25">
      <c r="A4582" s="74" t="s">
        <v>3339</v>
      </c>
      <c r="B4582" s="83" t="s">
        <v>46</v>
      </c>
      <c r="C4582" s="41" t="s">
        <v>95</v>
      </c>
      <c r="D4582" s="51" t="s">
        <v>940</v>
      </c>
      <c r="E4582" s="54" t="s">
        <v>176</v>
      </c>
      <c r="F4582" s="55" t="s">
        <v>182</v>
      </c>
      <c r="G4582" s="40">
        <v>39856</v>
      </c>
      <c r="H4582" s="46" t="s">
        <v>37</v>
      </c>
      <c r="I4582" s="40">
        <v>40179</v>
      </c>
    </row>
    <row r="4583" spans="1:9" ht="33.75" customHeight="1" x14ac:dyDescent="0.25">
      <c r="A4583" s="74" t="s">
        <v>3340</v>
      </c>
      <c r="B4583" s="83" t="s">
        <v>4761</v>
      </c>
      <c r="C4583" s="41" t="s">
        <v>101</v>
      </c>
      <c r="D4583" s="51" t="s">
        <v>929</v>
      </c>
      <c r="E4583" s="54" t="s">
        <v>2576</v>
      </c>
      <c r="F4583" s="55" t="s">
        <v>4653</v>
      </c>
      <c r="G4583" s="290">
        <v>39064</v>
      </c>
      <c r="H4583" s="79" t="s">
        <v>37</v>
      </c>
      <c r="I4583" s="770">
        <v>39142</v>
      </c>
    </row>
    <row r="4584" spans="1:9" ht="33.75" customHeight="1" x14ac:dyDescent="0.25">
      <c r="A4584" s="74" t="s">
        <v>3340</v>
      </c>
      <c r="B4584" s="83" t="s">
        <v>113</v>
      </c>
      <c r="C4584" s="41" t="s">
        <v>76</v>
      </c>
      <c r="D4584" s="51" t="s">
        <v>650</v>
      </c>
      <c r="E4584" s="67" t="s">
        <v>705</v>
      </c>
      <c r="F4584" s="55" t="s">
        <v>3341</v>
      </c>
      <c r="G4584" s="240">
        <v>39609</v>
      </c>
      <c r="H4584" s="46" t="s">
        <v>37</v>
      </c>
      <c r="I4584" s="240">
        <v>39818</v>
      </c>
    </row>
    <row r="4585" spans="1:9" ht="33.75" customHeight="1" x14ac:dyDescent="0.25">
      <c r="A4585" s="74" t="s">
        <v>5518</v>
      </c>
      <c r="B4585" s="83" t="s">
        <v>5096</v>
      </c>
      <c r="C4585" s="212" t="s">
        <v>350</v>
      </c>
      <c r="D4585" s="51" t="s">
        <v>936</v>
      </c>
      <c r="E4585" s="54" t="s">
        <v>74</v>
      </c>
      <c r="F4585" s="55" t="s">
        <v>240</v>
      </c>
      <c r="G4585" s="290">
        <v>36817</v>
      </c>
      <c r="H4585" s="46" t="s">
        <v>37</v>
      </c>
      <c r="I4585" s="770">
        <v>37240</v>
      </c>
    </row>
    <row r="4586" spans="1:9" ht="33.75" customHeight="1" x14ac:dyDescent="0.25">
      <c r="A4586" s="74" t="s">
        <v>1199</v>
      </c>
      <c r="B4586" s="83" t="s">
        <v>68</v>
      </c>
      <c r="C4586" s="83" t="s">
        <v>1598</v>
      </c>
      <c r="D4586" s="51" t="s">
        <v>941</v>
      </c>
      <c r="E4586" s="54" t="s">
        <v>35</v>
      </c>
      <c r="F4586" s="55" t="s">
        <v>4400</v>
      </c>
      <c r="G4586" s="290">
        <v>36929</v>
      </c>
      <c r="H4586" s="46" t="s">
        <v>37</v>
      </c>
      <c r="I4586" s="770">
        <v>37226</v>
      </c>
    </row>
    <row r="4587" spans="1:9" ht="33.75" customHeight="1" x14ac:dyDescent="0.25">
      <c r="A4587" s="74" t="s">
        <v>1199</v>
      </c>
      <c r="B4587" s="83" t="s">
        <v>198</v>
      </c>
      <c r="C4587" s="41" t="s">
        <v>348</v>
      </c>
      <c r="D4587" s="51" t="s">
        <v>935</v>
      </c>
      <c r="E4587" s="54" t="s">
        <v>415</v>
      </c>
      <c r="F4587" s="55" t="s">
        <v>5146</v>
      </c>
      <c r="G4587" s="290">
        <v>36433</v>
      </c>
      <c r="H4587" s="47" t="s">
        <v>37</v>
      </c>
      <c r="I4587" s="770">
        <v>36647</v>
      </c>
    </row>
    <row r="4588" spans="1:9" ht="33.75" customHeight="1" x14ac:dyDescent="0.25">
      <c r="A4588" s="74" t="s">
        <v>1199</v>
      </c>
      <c r="B4588" s="83" t="s">
        <v>49</v>
      </c>
      <c r="C4588" s="82" t="s">
        <v>351</v>
      </c>
      <c r="D4588" s="51" t="s">
        <v>12</v>
      </c>
      <c r="E4588" s="54" t="s">
        <v>35</v>
      </c>
      <c r="F4588" s="55" t="s">
        <v>844</v>
      </c>
      <c r="G4588" s="26">
        <v>41561</v>
      </c>
      <c r="H4588" s="47" t="s">
        <v>37</v>
      </c>
      <c r="I4588" s="770">
        <v>41852</v>
      </c>
    </row>
    <row r="4589" spans="1:9" ht="33.75" customHeight="1" x14ac:dyDescent="0.25">
      <c r="A4589" s="74" t="s">
        <v>1678</v>
      </c>
      <c r="B4589" s="83" t="s">
        <v>1039</v>
      </c>
      <c r="C4589" s="83" t="s">
        <v>101</v>
      </c>
      <c r="D4589" s="51" t="s">
        <v>958</v>
      </c>
      <c r="E4589" s="54" t="s">
        <v>190</v>
      </c>
      <c r="F4589" s="55" t="s">
        <v>1679</v>
      </c>
      <c r="G4589" s="290">
        <v>41918</v>
      </c>
      <c r="H4589" s="46" t="s">
        <v>37</v>
      </c>
      <c r="I4589" s="770">
        <v>42339</v>
      </c>
    </row>
    <row r="4590" spans="1:9" ht="33.75" customHeight="1" x14ac:dyDescent="0.25">
      <c r="A4590" s="74" t="s">
        <v>3342</v>
      </c>
      <c r="B4590" s="83" t="s">
        <v>159</v>
      </c>
      <c r="C4590" s="83" t="s">
        <v>345</v>
      </c>
      <c r="D4590" s="51" t="s">
        <v>940</v>
      </c>
      <c r="E4590" s="54" t="s">
        <v>66</v>
      </c>
      <c r="F4590" s="55" t="s">
        <v>170</v>
      </c>
      <c r="G4590" s="290">
        <v>37169</v>
      </c>
      <c r="H4590" s="79" t="s">
        <v>37</v>
      </c>
      <c r="I4590" s="770">
        <v>38412</v>
      </c>
    </row>
    <row r="4591" spans="1:9" ht="33.75" customHeight="1" x14ac:dyDescent="0.25">
      <c r="A4591" s="74" t="s">
        <v>3342</v>
      </c>
      <c r="B4591" s="83" t="s">
        <v>677</v>
      </c>
      <c r="C4591" s="83" t="s">
        <v>351</v>
      </c>
      <c r="D4591" s="51" t="s">
        <v>12</v>
      </c>
      <c r="E4591" s="67" t="s">
        <v>66</v>
      </c>
      <c r="F4591" s="55" t="s">
        <v>168</v>
      </c>
      <c r="G4591" s="240">
        <v>39350</v>
      </c>
      <c r="H4591" s="79" t="s">
        <v>37</v>
      </c>
      <c r="I4591" s="240">
        <v>39692</v>
      </c>
    </row>
    <row r="4592" spans="1:9" ht="33.75" customHeight="1" x14ac:dyDescent="0.25">
      <c r="A4592" s="74" t="s">
        <v>3343</v>
      </c>
      <c r="B4592" s="83" t="s">
        <v>1054</v>
      </c>
      <c r="C4592" s="212" t="s">
        <v>350</v>
      </c>
      <c r="D4592" s="51" t="s">
        <v>948</v>
      </c>
      <c r="E4592" s="61" t="s">
        <v>88</v>
      </c>
      <c r="F4592" s="55" t="s">
        <v>325</v>
      </c>
      <c r="G4592" s="240">
        <v>38679</v>
      </c>
      <c r="H4592" s="79" t="s">
        <v>37</v>
      </c>
      <c r="I4592" s="240">
        <v>39934</v>
      </c>
    </row>
    <row r="4593" spans="1:60" ht="33.75" customHeight="1" x14ac:dyDescent="0.25">
      <c r="A4593" s="504" t="s">
        <v>7248</v>
      </c>
      <c r="B4593" s="535" t="s">
        <v>198</v>
      </c>
      <c r="C4593" s="535" t="s">
        <v>7249</v>
      </c>
      <c r="D4593" s="510" t="s">
        <v>12</v>
      </c>
      <c r="E4593" s="509" t="s">
        <v>3857</v>
      </c>
      <c r="F4593" s="509" t="s">
        <v>390</v>
      </c>
      <c r="G4593" s="536">
        <v>43087</v>
      </c>
      <c r="H4593" s="81" t="s">
        <v>3798</v>
      </c>
      <c r="I4593" s="472"/>
    </row>
    <row r="4594" spans="1:60" ht="33.75" customHeight="1" x14ac:dyDescent="0.25">
      <c r="A4594" s="74" t="s">
        <v>5519</v>
      </c>
      <c r="B4594" s="83" t="s">
        <v>59</v>
      </c>
      <c r="C4594" s="212" t="s">
        <v>350</v>
      </c>
      <c r="D4594" s="51" t="s">
        <v>949</v>
      </c>
      <c r="E4594" s="54" t="s">
        <v>114</v>
      </c>
      <c r="F4594" s="55" t="s">
        <v>1738</v>
      </c>
      <c r="G4594" s="290">
        <v>37728</v>
      </c>
      <c r="H4594" s="46" t="s">
        <v>37</v>
      </c>
      <c r="I4594" s="770">
        <v>37803</v>
      </c>
    </row>
    <row r="4595" spans="1:60" ht="33.75" customHeight="1" x14ac:dyDescent="0.25">
      <c r="A4595" s="74" t="s">
        <v>5520</v>
      </c>
      <c r="B4595" s="83" t="s">
        <v>92</v>
      </c>
      <c r="C4595" s="83" t="s">
        <v>1142</v>
      </c>
      <c r="D4595" s="51" t="s">
        <v>928</v>
      </c>
      <c r="E4595" s="54" t="s">
        <v>439</v>
      </c>
      <c r="F4595" s="55" t="s">
        <v>38</v>
      </c>
      <c r="G4595" s="290">
        <v>38614</v>
      </c>
      <c r="H4595" s="46" t="s">
        <v>37</v>
      </c>
      <c r="I4595" s="770">
        <v>38869</v>
      </c>
    </row>
    <row r="4596" spans="1:60" ht="33.75" customHeight="1" x14ac:dyDescent="0.25">
      <c r="A4596" s="74" t="s">
        <v>5521</v>
      </c>
      <c r="B4596" s="83" t="s">
        <v>433</v>
      </c>
      <c r="C4596" s="83" t="s">
        <v>2428</v>
      </c>
      <c r="D4596" s="51" t="s">
        <v>953</v>
      </c>
      <c r="E4596" s="54" t="s">
        <v>57</v>
      </c>
      <c r="F4596" s="55" t="s">
        <v>38</v>
      </c>
      <c r="G4596" s="290">
        <v>39063</v>
      </c>
      <c r="H4596" s="46" t="s">
        <v>37</v>
      </c>
      <c r="I4596" s="770">
        <v>39234</v>
      </c>
    </row>
    <row r="4597" spans="1:60" ht="33.75" customHeight="1" x14ac:dyDescent="0.25">
      <c r="A4597" s="74" t="s">
        <v>5522</v>
      </c>
      <c r="B4597" s="83" t="s">
        <v>68</v>
      </c>
      <c r="C4597" s="41" t="s">
        <v>348</v>
      </c>
      <c r="D4597" s="51" t="s">
        <v>931</v>
      </c>
      <c r="E4597" s="54" t="s">
        <v>66</v>
      </c>
      <c r="F4597" s="55" t="s">
        <v>1291</v>
      </c>
      <c r="G4597" s="290">
        <v>38281</v>
      </c>
      <c r="H4597" s="46" t="s">
        <v>37</v>
      </c>
      <c r="I4597" s="770">
        <v>38353</v>
      </c>
    </row>
    <row r="4598" spans="1:60" ht="33.75" customHeight="1" x14ac:dyDescent="0.25">
      <c r="A4598" s="74" t="s">
        <v>1028</v>
      </c>
      <c r="B4598" s="83" t="s">
        <v>59</v>
      </c>
      <c r="C4598" s="212" t="s">
        <v>350</v>
      </c>
      <c r="D4598" s="51" t="s">
        <v>951</v>
      </c>
      <c r="E4598" s="54" t="s">
        <v>134</v>
      </c>
      <c r="F4598" s="55" t="s">
        <v>722</v>
      </c>
      <c r="G4598" s="290">
        <v>36403</v>
      </c>
      <c r="H4598" s="47" t="s">
        <v>37</v>
      </c>
      <c r="I4598" s="770">
        <v>36677</v>
      </c>
    </row>
    <row r="4599" spans="1:60" ht="33.75" customHeight="1" x14ac:dyDescent="0.25">
      <c r="A4599" s="74" t="s">
        <v>1028</v>
      </c>
      <c r="B4599" s="83" t="s">
        <v>68</v>
      </c>
      <c r="C4599" s="83" t="s">
        <v>95</v>
      </c>
      <c r="D4599" s="51" t="s">
        <v>940</v>
      </c>
      <c r="E4599" s="67" t="s">
        <v>167</v>
      </c>
      <c r="F4599" s="55" t="s">
        <v>267</v>
      </c>
      <c r="G4599" s="290">
        <v>41165</v>
      </c>
      <c r="H4599" s="48" t="s">
        <v>41</v>
      </c>
      <c r="I4599" s="770">
        <v>41426</v>
      </c>
      <c r="J4599" s="1114"/>
      <c r="K4599" s="1114"/>
      <c r="L4599" s="1114"/>
      <c r="M4599" s="1114"/>
      <c r="N4599" s="1114"/>
      <c r="O4599" s="1114"/>
      <c r="P4599" s="1114"/>
      <c r="Q4599" s="1114"/>
      <c r="R4599" s="1114"/>
      <c r="S4599" s="1114"/>
      <c r="T4599" s="1114"/>
      <c r="U4599" s="1114"/>
      <c r="V4599" s="1114"/>
      <c r="W4599" s="1114"/>
      <c r="X4599" s="1114"/>
      <c r="Y4599" s="1114"/>
      <c r="Z4599" s="1114"/>
      <c r="AA4599" s="1114"/>
      <c r="AB4599" s="1114"/>
      <c r="AC4599" s="1114"/>
      <c r="AD4599" s="1114"/>
      <c r="AE4599" s="1114"/>
      <c r="AF4599" s="1114"/>
      <c r="AG4599" s="1114"/>
      <c r="AH4599" s="1114"/>
      <c r="AI4599" s="1114"/>
      <c r="AJ4599" s="1114"/>
      <c r="AK4599" s="1114"/>
      <c r="AL4599" s="1114"/>
      <c r="AM4599" s="1114"/>
      <c r="AN4599" s="1114"/>
      <c r="AO4599" s="1114"/>
      <c r="AP4599" s="1114"/>
      <c r="AQ4599" s="1114"/>
      <c r="AR4599" s="1114"/>
      <c r="AS4599" s="1114"/>
      <c r="AT4599" s="1114"/>
      <c r="AU4599" s="1114"/>
      <c r="AV4599" s="1114"/>
      <c r="AW4599" s="1114"/>
      <c r="AX4599" s="1114"/>
      <c r="AY4599" s="1114"/>
      <c r="AZ4599" s="1114"/>
      <c r="BA4599" s="1114"/>
      <c r="BB4599" s="1114"/>
      <c r="BC4599" s="1114"/>
      <c r="BD4599" s="1114"/>
      <c r="BE4599" s="1114"/>
      <c r="BF4599" s="1114"/>
      <c r="BG4599" s="1114"/>
      <c r="BH4599" s="1114"/>
    </row>
    <row r="4600" spans="1:60" s="1114" customFormat="1" ht="33.75" customHeight="1" x14ac:dyDescent="0.25">
      <c r="A4600" s="882" t="s">
        <v>1028</v>
      </c>
      <c r="B4600" s="883" t="s">
        <v>49</v>
      </c>
      <c r="C4600" s="883" t="s">
        <v>7925</v>
      </c>
      <c r="D4600" s="884" t="s">
        <v>12</v>
      </c>
      <c r="E4600" s="880" t="s">
        <v>7926</v>
      </c>
      <c r="F4600" s="881" t="s">
        <v>236</v>
      </c>
      <c r="G4600" s="1136">
        <v>43692</v>
      </c>
      <c r="H4600" s="48" t="s">
        <v>41</v>
      </c>
      <c r="I4600" s="1123">
        <v>43787</v>
      </c>
    </row>
    <row r="4601" spans="1:60" s="1114" customFormat="1" ht="33.75" customHeight="1" x14ac:dyDescent="0.25">
      <c r="A4601" s="1670" t="s">
        <v>1028</v>
      </c>
      <c r="B4601" s="1689" t="s">
        <v>49</v>
      </c>
      <c r="C4601" s="1671" t="s">
        <v>8324</v>
      </c>
      <c r="D4601" s="1672" t="s">
        <v>12</v>
      </c>
      <c r="E4601" s="1673" t="s">
        <v>7926</v>
      </c>
      <c r="F4601" s="1671" t="s">
        <v>236</v>
      </c>
      <c r="G4601" s="1674">
        <v>44053</v>
      </c>
      <c r="H4601" s="48" t="s">
        <v>37</v>
      </c>
      <c r="I4601" s="1602">
        <v>44378</v>
      </c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  <c r="AD4601" s="3"/>
      <c r="AE4601" s="3"/>
      <c r="AF4601" s="3"/>
      <c r="AG4601" s="3"/>
      <c r="AH4601" s="3"/>
      <c r="AI4601" s="3"/>
      <c r="AJ4601" s="3"/>
      <c r="AK4601" s="3"/>
      <c r="AL4601" s="3"/>
      <c r="AM4601" s="3"/>
      <c r="AN4601" s="3"/>
      <c r="AO4601" s="3"/>
      <c r="AP4601" s="3"/>
      <c r="AQ4601" s="3"/>
      <c r="AR4601" s="3"/>
      <c r="AS4601" s="3"/>
      <c r="AT4601" s="3"/>
      <c r="AU4601" s="3"/>
      <c r="AV4601" s="3"/>
      <c r="AW4601" s="3"/>
      <c r="AX4601" s="3"/>
      <c r="AY4601" s="3"/>
      <c r="AZ4601" s="3"/>
      <c r="BA4601" s="3"/>
      <c r="BB4601" s="3"/>
      <c r="BC4601" s="3"/>
      <c r="BD4601" s="3"/>
      <c r="BE4601" s="3"/>
      <c r="BF4601" s="3"/>
      <c r="BG4601" s="3"/>
      <c r="BH4601" s="3"/>
    </row>
    <row r="4602" spans="1:60" ht="33.75" customHeight="1" x14ac:dyDescent="0.25">
      <c r="A4602" s="74" t="s">
        <v>1955</v>
      </c>
      <c r="B4602" s="83" t="s">
        <v>1956</v>
      </c>
      <c r="C4602" s="42" t="s">
        <v>81</v>
      </c>
      <c r="D4602" s="51" t="s">
        <v>941</v>
      </c>
      <c r="E4602" s="54" t="s">
        <v>47</v>
      </c>
      <c r="F4602" s="55" t="s">
        <v>174</v>
      </c>
      <c r="G4602" s="43">
        <v>40674</v>
      </c>
      <c r="H4602" s="48" t="s">
        <v>41</v>
      </c>
      <c r="I4602" s="43">
        <v>40960</v>
      </c>
    </row>
    <row r="4603" spans="1:60" ht="33.75" customHeight="1" x14ac:dyDescent="0.25">
      <c r="A4603" s="74" t="s">
        <v>5523</v>
      </c>
      <c r="B4603" s="83" t="s">
        <v>5524</v>
      </c>
      <c r="C4603" s="83" t="s">
        <v>7051</v>
      </c>
      <c r="D4603" s="51" t="s">
        <v>1981</v>
      </c>
      <c r="E4603" s="54" t="s">
        <v>1524</v>
      </c>
      <c r="F4603" s="55" t="s">
        <v>5525</v>
      </c>
      <c r="G4603" s="290">
        <v>38985</v>
      </c>
      <c r="H4603" s="79" t="s">
        <v>37</v>
      </c>
      <c r="I4603" s="770">
        <v>39197</v>
      </c>
    </row>
    <row r="4604" spans="1:60" ht="33.75" customHeight="1" x14ac:dyDescent="0.25">
      <c r="A4604" s="74" t="s">
        <v>3344</v>
      </c>
      <c r="B4604" s="83" t="s">
        <v>46</v>
      </c>
      <c r="C4604" s="41" t="s">
        <v>101</v>
      </c>
      <c r="D4604" s="51" t="s">
        <v>951</v>
      </c>
      <c r="E4604" s="61" t="s">
        <v>666</v>
      </c>
      <c r="F4604" s="55" t="s">
        <v>667</v>
      </c>
      <c r="G4604" s="40">
        <v>40268</v>
      </c>
      <c r="H4604" s="79" t="s">
        <v>37</v>
      </c>
      <c r="I4604" s="40">
        <v>40521</v>
      </c>
    </row>
    <row r="4605" spans="1:60" ht="33.75" customHeight="1" x14ac:dyDescent="0.25">
      <c r="A4605" s="74" t="s">
        <v>3345</v>
      </c>
      <c r="B4605" s="83" t="s">
        <v>44</v>
      </c>
      <c r="C4605" s="83" t="s">
        <v>345</v>
      </c>
      <c r="D4605" s="51" t="s">
        <v>940</v>
      </c>
      <c r="E4605" s="54" t="s">
        <v>176</v>
      </c>
      <c r="F4605" s="55" t="s">
        <v>165</v>
      </c>
      <c r="G4605" s="240">
        <v>38883</v>
      </c>
      <c r="H4605" s="46" t="s">
        <v>37</v>
      </c>
      <c r="I4605" s="240">
        <v>39234</v>
      </c>
    </row>
    <row r="4606" spans="1:60" ht="33.75" customHeight="1" x14ac:dyDescent="0.25">
      <c r="A4606" s="74" t="s">
        <v>901</v>
      </c>
      <c r="B4606" s="83" t="s">
        <v>198</v>
      </c>
      <c r="C4606" s="83" t="s">
        <v>345</v>
      </c>
      <c r="D4606" s="51" t="s">
        <v>12</v>
      </c>
      <c r="E4606" s="54" t="s">
        <v>3857</v>
      </c>
      <c r="F4606" s="55" t="s">
        <v>103</v>
      </c>
      <c r="G4606" s="290">
        <v>37315</v>
      </c>
      <c r="H4606" s="47" t="s">
        <v>37</v>
      </c>
      <c r="I4606" s="770">
        <v>37469</v>
      </c>
    </row>
    <row r="4607" spans="1:60" ht="33.75" customHeight="1" x14ac:dyDescent="0.25">
      <c r="A4607" s="74" t="s">
        <v>901</v>
      </c>
      <c r="B4607" s="83" t="s">
        <v>68</v>
      </c>
      <c r="C4607" s="83" t="s">
        <v>101</v>
      </c>
      <c r="D4607" s="51" t="s">
        <v>929</v>
      </c>
      <c r="E4607" s="61" t="s">
        <v>60</v>
      </c>
      <c r="F4607" s="55" t="s">
        <v>2186</v>
      </c>
      <c r="G4607" s="290">
        <v>41368</v>
      </c>
      <c r="H4607" s="79" t="s">
        <v>37</v>
      </c>
      <c r="I4607" s="770">
        <v>41579</v>
      </c>
    </row>
    <row r="4608" spans="1:60" ht="33.75" customHeight="1" x14ac:dyDescent="0.25">
      <c r="A4608" s="74" t="s">
        <v>3346</v>
      </c>
      <c r="B4608" s="83" t="s">
        <v>54</v>
      </c>
      <c r="C4608" s="83" t="s">
        <v>351</v>
      </c>
      <c r="D4608" s="51" t="s">
        <v>940</v>
      </c>
      <c r="E4608" s="67" t="s">
        <v>66</v>
      </c>
      <c r="F4608" s="55" t="s">
        <v>702</v>
      </c>
      <c r="G4608" s="240">
        <v>40168</v>
      </c>
      <c r="H4608" s="79" t="s">
        <v>37</v>
      </c>
      <c r="I4608" s="240">
        <v>40695</v>
      </c>
      <c r="J4608" s="1114"/>
      <c r="K4608" s="1114"/>
      <c r="L4608" s="1114"/>
      <c r="M4608" s="1114"/>
      <c r="N4608" s="1114"/>
      <c r="O4608" s="1114"/>
      <c r="P4608" s="1114"/>
      <c r="Q4608" s="1114"/>
      <c r="R4608" s="1114"/>
      <c r="S4608" s="1114"/>
      <c r="T4608" s="1114"/>
      <c r="U4608" s="1114"/>
      <c r="V4608" s="1114"/>
      <c r="W4608" s="1114"/>
      <c r="X4608" s="1114"/>
      <c r="Y4608" s="1114"/>
      <c r="Z4608" s="1114"/>
      <c r="AA4608" s="1114"/>
      <c r="AB4608" s="1114"/>
      <c r="AC4608" s="1114"/>
      <c r="AD4608" s="1114"/>
      <c r="AE4608" s="1114"/>
      <c r="AF4608" s="1114"/>
      <c r="AG4608" s="1114"/>
      <c r="AH4608" s="1114"/>
      <c r="AI4608" s="1114"/>
      <c r="AJ4608" s="1114"/>
      <c r="AK4608" s="1114"/>
      <c r="AL4608" s="1114"/>
      <c r="AM4608" s="1114"/>
      <c r="AN4608" s="1114"/>
      <c r="AO4608" s="1114"/>
      <c r="AP4608" s="1114"/>
      <c r="AQ4608" s="1114"/>
      <c r="AR4608" s="1114"/>
      <c r="AS4608" s="1114"/>
      <c r="AT4608" s="1114"/>
      <c r="AU4608" s="1114"/>
      <c r="AV4608" s="1114"/>
      <c r="AW4608" s="1114"/>
      <c r="AX4608" s="1114"/>
      <c r="AY4608" s="1114"/>
      <c r="AZ4608" s="1114"/>
      <c r="BA4608" s="1114"/>
      <c r="BB4608" s="1114"/>
      <c r="BC4608" s="1114"/>
      <c r="BD4608" s="1114"/>
      <c r="BE4608" s="1114"/>
      <c r="BF4608" s="1114"/>
      <c r="BG4608" s="1114"/>
      <c r="BH4608" s="1114"/>
    </row>
    <row r="4609" spans="1:60" s="1114" customFormat="1" ht="33.75" customHeight="1" x14ac:dyDescent="0.25">
      <c r="A4609" s="730" t="s">
        <v>8192</v>
      </c>
      <c r="B4609" s="25" t="s">
        <v>61</v>
      </c>
      <c r="C4609" s="25" t="s">
        <v>344</v>
      </c>
      <c r="D4609" s="731" t="s">
        <v>12</v>
      </c>
      <c r="E4609" s="728" t="s">
        <v>7614</v>
      </c>
      <c r="F4609" s="729" t="s">
        <v>236</v>
      </c>
      <c r="G4609" s="26">
        <v>43943</v>
      </c>
      <c r="H4609" s="79" t="s">
        <v>37</v>
      </c>
      <c r="I4609" s="240">
        <v>44378</v>
      </c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  <c r="AD4609" s="3"/>
      <c r="AE4609" s="3"/>
      <c r="AF4609" s="3"/>
      <c r="AG4609" s="3"/>
      <c r="AH4609" s="3"/>
      <c r="AI4609" s="3"/>
      <c r="AJ4609" s="3"/>
      <c r="AK4609" s="3"/>
      <c r="AL4609" s="3"/>
      <c r="AM4609" s="3"/>
      <c r="AN4609" s="3"/>
      <c r="AO4609" s="3"/>
      <c r="AP4609" s="3"/>
      <c r="AQ4609" s="3"/>
      <c r="AR4609" s="3"/>
      <c r="AS4609" s="3"/>
      <c r="AT4609" s="3"/>
      <c r="AU4609" s="3"/>
      <c r="AV4609" s="3"/>
      <c r="AW4609" s="3"/>
      <c r="AX4609" s="3"/>
      <c r="AY4609" s="3"/>
      <c r="AZ4609" s="3"/>
      <c r="BA4609" s="3"/>
      <c r="BB4609" s="3"/>
      <c r="BC4609" s="3"/>
      <c r="BD4609" s="3"/>
      <c r="BE4609" s="3"/>
      <c r="BF4609" s="3"/>
      <c r="BG4609" s="3"/>
      <c r="BH4609" s="3"/>
    </row>
    <row r="4610" spans="1:60" ht="33.75" customHeight="1" x14ac:dyDescent="0.25">
      <c r="A4610" s="103" t="s">
        <v>7170</v>
      </c>
      <c r="B4610" s="427" t="s">
        <v>29</v>
      </c>
      <c r="C4610" s="427" t="s">
        <v>351</v>
      </c>
      <c r="D4610" s="114" t="s">
        <v>937</v>
      </c>
      <c r="E4610" s="115" t="s">
        <v>35</v>
      </c>
      <c r="F4610" s="104" t="s">
        <v>1258</v>
      </c>
      <c r="G4610" s="426">
        <v>43019</v>
      </c>
      <c r="H4610" s="48" t="s">
        <v>41</v>
      </c>
      <c r="I4610" s="105"/>
      <c r="J4610" s="1114"/>
      <c r="K4610" s="1114"/>
      <c r="L4610" s="1114"/>
      <c r="M4610" s="1114"/>
      <c r="N4610" s="1114"/>
      <c r="O4610" s="1114"/>
      <c r="P4610" s="1114"/>
      <c r="Q4610" s="1114"/>
      <c r="R4610" s="1114"/>
      <c r="S4610" s="1114"/>
      <c r="T4610" s="1114"/>
      <c r="U4610" s="1114"/>
      <c r="V4610" s="1114"/>
      <c r="W4610" s="1114"/>
      <c r="X4610" s="1114"/>
      <c r="Y4610" s="1114"/>
      <c r="Z4610" s="1114"/>
      <c r="AA4610" s="1114"/>
      <c r="AB4610" s="1114"/>
      <c r="AC4610" s="1114"/>
      <c r="AD4610" s="1114"/>
      <c r="AE4610" s="1114"/>
      <c r="AF4610" s="1114"/>
      <c r="AG4610" s="1114"/>
      <c r="AH4610" s="1114"/>
      <c r="AI4610" s="1114"/>
      <c r="AJ4610" s="1114"/>
      <c r="AK4610" s="1114"/>
      <c r="AL4610" s="1114"/>
      <c r="AM4610" s="1114"/>
      <c r="AN4610" s="1114"/>
      <c r="AO4610" s="1114"/>
      <c r="AP4610" s="1114"/>
      <c r="AQ4610" s="1114"/>
      <c r="AR4610" s="1114"/>
      <c r="AS4610" s="1114"/>
      <c r="AT4610" s="1114"/>
      <c r="AU4610" s="1114"/>
      <c r="AV4610" s="1114"/>
      <c r="AW4610" s="1114"/>
      <c r="AX4610" s="1114"/>
      <c r="AY4610" s="1114"/>
      <c r="AZ4610" s="1114"/>
      <c r="BA4610" s="1114"/>
      <c r="BB4610" s="1114"/>
      <c r="BC4610" s="1114"/>
      <c r="BD4610" s="1114"/>
      <c r="BE4610" s="1114"/>
      <c r="BF4610" s="1114"/>
      <c r="BG4610" s="1114"/>
      <c r="BH4610" s="1114"/>
    </row>
    <row r="4611" spans="1:60" s="1114" customFormat="1" ht="33.75" customHeight="1" x14ac:dyDescent="0.25">
      <c r="A4611" s="882" t="s">
        <v>7170</v>
      </c>
      <c r="B4611" s="883" t="s">
        <v>29</v>
      </c>
      <c r="C4611" s="883" t="s">
        <v>7199</v>
      </c>
      <c r="D4611" s="884" t="s">
        <v>12</v>
      </c>
      <c r="E4611" s="880" t="s">
        <v>7973</v>
      </c>
      <c r="F4611" s="881" t="s">
        <v>1258</v>
      </c>
      <c r="G4611" s="853">
        <v>43763</v>
      </c>
      <c r="H4611" s="1121" t="s">
        <v>3798</v>
      </c>
      <c r="I4611" s="1122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  <c r="AD4611" s="3"/>
      <c r="AE4611" s="3"/>
      <c r="AF4611" s="3"/>
      <c r="AG4611" s="3"/>
      <c r="AH4611" s="3"/>
      <c r="AI4611" s="3"/>
      <c r="AJ4611" s="3"/>
      <c r="AK4611" s="3"/>
      <c r="AL4611" s="3"/>
      <c r="AM4611" s="3"/>
      <c r="AN4611" s="3"/>
      <c r="AO4611" s="3"/>
      <c r="AP4611" s="3"/>
      <c r="AQ4611" s="3"/>
      <c r="AR4611" s="3"/>
      <c r="AS4611" s="3"/>
      <c r="AT4611" s="3"/>
      <c r="AU4611" s="3"/>
      <c r="AV4611" s="3"/>
      <c r="AW4611" s="3"/>
      <c r="AX4611" s="3"/>
      <c r="AY4611" s="3"/>
      <c r="AZ4611" s="3"/>
      <c r="BA4611" s="3"/>
      <c r="BB4611" s="3"/>
      <c r="BC4611" s="3"/>
      <c r="BD4611" s="3"/>
      <c r="BE4611" s="3"/>
      <c r="BF4611" s="3"/>
      <c r="BG4611" s="3"/>
      <c r="BH4611" s="3"/>
    </row>
    <row r="4612" spans="1:60" ht="33.75" customHeight="1" x14ac:dyDescent="0.25">
      <c r="A4612" s="74" t="s">
        <v>5526</v>
      </c>
      <c r="B4612" s="83" t="s">
        <v>226</v>
      </c>
      <c r="C4612" s="212" t="s">
        <v>344</v>
      </c>
      <c r="D4612" s="51" t="s">
        <v>1981</v>
      </c>
      <c r="E4612" s="54" t="s">
        <v>311</v>
      </c>
      <c r="F4612" s="55" t="s">
        <v>5527</v>
      </c>
      <c r="G4612" s="290">
        <v>39105</v>
      </c>
      <c r="H4612" s="46" t="s">
        <v>37</v>
      </c>
      <c r="I4612" s="770">
        <v>43378</v>
      </c>
    </row>
    <row r="4613" spans="1:60" ht="33.75" customHeight="1" x14ac:dyDescent="0.25">
      <c r="A4613" s="74" t="s">
        <v>5528</v>
      </c>
      <c r="B4613" s="83" t="s">
        <v>68</v>
      </c>
      <c r="C4613" s="83" t="s">
        <v>30</v>
      </c>
      <c r="D4613" s="51" t="s">
        <v>928</v>
      </c>
      <c r="E4613" s="54" t="s">
        <v>138</v>
      </c>
      <c r="F4613" s="55" t="s">
        <v>90</v>
      </c>
      <c r="G4613" s="290">
        <v>38474</v>
      </c>
      <c r="H4613" s="46" t="s">
        <v>37</v>
      </c>
      <c r="I4613" s="770">
        <v>38749</v>
      </c>
    </row>
    <row r="4614" spans="1:60" ht="33.75" customHeight="1" x14ac:dyDescent="0.25">
      <c r="A4614" s="661" t="s">
        <v>7319</v>
      </c>
      <c r="B4614" s="671" t="s">
        <v>716</v>
      </c>
      <c r="C4614" s="671" t="s">
        <v>101</v>
      </c>
      <c r="D4614" s="598" t="s">
        <v>949</v>
      </c>
      <c r="E4614" s="663" t="s">
        <v>114</v>
      </c>
      <c r="F4614" s="658" t="s">
        <v>1738</v>
      </c>
      <c r="G4614" s="660">
        <v>43196</v>
      </c>
      <c r="H4614" s="46" t="s">
        <v>37</v>
      </c>
      <c r="I4614" s="776">
        <v>43252</v>
      </c>
      <c r="J4614" s="1114"/>
      <c r="K4614" s="1114"/>
      <c r="L4614" s="1114"/>
      <c r="M4614" s="1114"/>
      <c r="N4614" s="1114"/>
      <c r="O4614" s="1114"/>
      <c r="P4614" s="1114"/>
      <c r="Q4614" s="1114"/>
      <c r="R4614" s="1114"/>
      <c r="S4614" s="1114"/>
      <c r="T4614" s="1114"/>
      <c r="U4614" s="1114"/>
      <c r="V4614" s="1114"/>
      <c r="W4614" s="1114"/>
      <c r="X4614" s="1114"/>
      <c r="Y4614" s="1114"/>
      <c r="Z4614" s="1114"/>
      <c r="AA4614" s="1114"/>
      <c r="AB4614" s="1114"/>
      <c r="AC4614" s="1114"/>
      <c r="AD4614" s="1114"/>
      <c r="AE4614" s="1114"/>
      <c r="AF4614" s="1114"/>
      <c r="AG4614" s="1114"/>
      <c r="AH4614" s="1114"/>
      <c r="AI4614" s="1114"/>
      <c r="AJ4614" s="1114"/>
      <c r="AK4614" s="1114"/>
      <c r="AL4614" s="1114"/>
      <c r="AM4614" s="1114"/>
      <c r="AN4614" s="1114"/>
      <c r="AO4614" s="1114"/>
      <c r="AP4614" s="1114"/>
      <c r="AQ4614" s="1114"/>
      <c r="AR4614" s="1114"/>
      <c r="AS4614" s="1114"/>
      <c r="AT4614" s="1114"/>
      <c r="AU4614" s="1114"/>
      <c r="AV4614" s="1114"/>
      <c r="AW4614" s="1114"/>
      <c r="AX4614" s="1114"/>
      <c r="AY4614" s="1114"/>
      <c r="AZ4614" s="1114"/>
      <c r="BA4614" s="1114"/>
      <c r="BB4614" s="1114"/>
      <c r="BC4614" s="1114"/>
      <c r="BD4614" s="1114"/>
      <c r="BE4614" s="1114"/>
      <c r="BF4614" s="1114"/>
      <c r="BG4614" s="1114"/>
      <c r="BH4614" s="1114"/>
    </row>
    <row r="4615" spans="1:60" s="1114" customFormat="1" ht="33.75" customHeight="1" x14ac:dyDescent="0.25">
      <c r="A4615" s="1991" t="s">
        <v>8612</v>
      </c>
      <c r="B4615" s="1992" t="s">
        <v>1727</v>
      </c>
      <c r="C4615" s="1993" t="s">
        <v>101</v>
      </c>
      <c r="D4615" s="1997" t="s">
        <v>946</v>
      </c>
      <c r="E4615" s="1994" t="s">
        <v>134</v>
      </c>
      <c r="F4615" s="1995" t="s">
        <v>722</v>
      </c>
      <c r="G4615" s="1996">
        <v>44274</v>
      </c>
      <c r="H4615" s="46" t="s">
        <v>37</v>
      </c>
      <c r="I4615" s="1901">
        <v>44562</v>
      </c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3"/>
      <c r="AG4615" s="3"/>
      <c r="AH4615" s="3"/>
      <c r="AI4615" s="3"/>
      <c r="AJ4615" s="3"/>
      <c r="AK4615" s="3"/>
      <c r="AL4615" s="3"/>
      <c r="AM4615" s="3"/>
      <c r="AN4615" s="3"/>
      <c r="AO4615" s="3"/>
      <c r="AP4615" s="3"/>
      <c r="AQ4615" s="3"/>
      <c r="AR4615" s="3"/>
      <c r="AS4615" s="3"/>
      <c r="AT4615" s="3"/>
      <c r="AU4615" s="3"/>
      <c r="AV4615" s="3"/>
      <c r="AW4615" s="3"/>
      <c r="AX4615" s="3"/>
      <c r="AY4615" s="3"/>
      <c r="AZ4615" s="3"/>
      <c r="BA4615" s="3"/>
      <c r="BB4615" s="3"/>
      <c r="BC4615" s="3"/>
      <c r="BD4615" s="3"/>
      <c r="BE4615" s="3"/>
      <c r="BF4615" s="3"/>
      <c r="BG4615" s="3"/>
      <c r="BH4615" s="3"/>
    </row>
    <row r="4616" spans="1:60" ht="33.75" customHeight="1" x14ac:dyDescent="0.25">
      <c r="A4616" s="74" t="s">
        <v>251</v>
      </c>
      <c r="B4616" s="83" t="s">
        <v>1039</v>
      </c>
      <c r="C4616" s="83" t="s">
        <v>7037</v>
      </c>
      <c r="D4616" s="51" t="s">
        <v>928</v>
      </c>
      <c r="E4616" s="54" t="s">
        <v>920</v>
      </c>
      <c r="F4616" s="55" t="s">
        <v>139</v>
      </c>
      <c r="G4616" s="290">
        <v>37326</v>
      </c>
      <c r="H4616" s="47" t="s">
        <v>37</v>
      </c>
      <c r="I4616" s="770">
        <v>37622</v>
      </c>
    </row>
    <row r="4617" spans="1:60" ht="33.75" customHeight="1" x14ac:dyDescent="0.25">
      <c r="A4617" s="74" t="s">
        <v>251</v>
      </c>
      <c r="B4617" s="83" t="s">
        <v>252</v>
      </c>
      <c r="C4617" s="83" t="s">
        <v>95</v>
      </c>
      <c r="D4617" s="51" t="s">
        <v>940</v>
      </c>
      <c r="E4617" s="61" t="s">
        <v>253</v>
      </c>
      <c r="F4617" s="55" t="s">
        <v>216</v>
      </c>
      <c r="G4617" s="290">
        <v>40969</v>
      </c>
      <c r="H4617" s="81" t="s">
        <v>3798</v>
      </c>
      <c r="I4617" s="770">
        <v>41306</v>
      </c>
      <c r="J4617" s="1114"/>
      <c r="K4617" s="1114"/>
      <c r="L4617" s="1114"/>
      <c r="M4617" s="1114"/>
      <c r="N4617" s="1114"/>
      <c r="O4617" s="1114"/>
      <c r="P4617" s="1114"/>
      <c r="Q4617" s="1114"/>
      <c r="R4617" s="1114"/>
      <c r="S4617" s="1114"/>
      <c r="T4617" s="1114"/>
      <c r="U4617" s="1114"/>
      <c r="V4617" s="1114"/>
      <c r="W4617" s="1114"/>
      <c r="X4617" s="1114"/>
      <c r="Y4617" s="1114"/>
      <c r="Z4617" s="1114"/>
      <c r="AA4617" s="1114"/>
      <c r="AB4617" s="1114"/>
      <c r="AC4617" s="1114"/>
      <c r="AD4617" s="1114"/>
      <c r="AE4617" s="1114"/>
      <c r="AF4617" s="1114"/>
      <c r="AG4617" s="1114"/>
      <c r="AH4617" s="1114"/>
      <c r="AI4617" s="1114"/>
      <c r="AJ4617" s="1114"/>
      <c r="AK4617" s="1114"/>
      <c r="AL4617" s="1114"/>
      <c r="AM4617" s="1114"/>
      <c r="AN4617" s="1114"/>
      <c r="AO4617" s="1114"/>
      <c r="AP4617" s="1114"/>
      <c r="AQ4617" s="1114"/>
      <c r="AR4617" s="1114"/>
      <c r="AS4617" s="1114"/>
      <c r="AT4617" s="1114"/>
      <c r="AU4617" s="1114"/>
      <c r="AV4617" s="1114"/>
      <c r="AW4617" s="1114"/>
      <c r="AX4617" s="1114"/>
      <c r="AY4617" s="1114"/>
      <c r="AZ4617" s="1114"/>
      <c r="BA4617" s="1114"/>
      <c r="BB4617" s="1114"/>
      <c r="BC4617" s="1114"/>
      <c r="BD4617" s="1114"/>
      <c r="BE4617" s="1114"/>
      <c r="BF4617" s="1114"/>
      <c r="BG4617" s="1114"/>
      <c r="BH4617" s="1114"/>
    </row>
    <row r="4618" spans="1:60" s="1114" customFormat="1" ht="33.75" customHeight="1" x14ac:dyDescent="0.25">
      <c r="A4618" s="1003" t="s">
        <v>251</v>
      </c>
      <c r="B4618" s="1007" t="s">
        <v>94</v>
      </c>
      <c r="C4618" s="1007" t="s">
        <v>7488</v>
      </c>
      <c r="D4618" s="1008" t="s">
        <v>12</v>
      </c>
      <c r="E4618" s="1011" t="s">
        <v>7926</v>
      </c>
      <c r="F4618" s="1009" t="s">
        <v>236</v>
      </c>
      <c r="G4618" s="1010">
        <v>43776</v>
      </c>
      <c r="H4618" s="1344" t="s">
        <v>3798</v>
      </c>
      <c r="I4618" s="112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3"/>
      <c r="AG4618" s="3"/>
      <c r="AH4618" s="3"/>
      <c r="AI4618" s="3"/>
      <c r="AJ4618" s="3"/>
      <c r="AK4618" s="3"/>
      <c r="AL4618" s="3"/>
      <c r="AM4618" s="3"/>
      <c r="AN4618" s="3"/>
      <c r="AO4618" s="3"/>
      <c r="AP4618" s="3"/>
      <c r="AQ4618" s="3"/>
      <c r="AR4618" s="3"/>
      <c r="AS4618" s="3"/>
      <c r="AT4618" s="3"/>
      <c r="AU4618" s="3"/>
      <c r="AV4618" s="3"/>
      <c r="AW4618" s="3"/>
      <c r="AX4618" s="3"/>
      <c r="AY4618" s="3"/>
      <c r="AZ4618" s="3"/>
      <c r="BA4618" s="3"/>
      <c r="BB4618" s="3"/>
      <c r="BC4618" s="3"/>
      <c r="BD4618" s="3"/>
      <c r="BE4618" s="3"/>
      <c r="BF4618" s="3"/>
      <c r="BG4618" s="3"/>
      <c r="BH4618" s="3"/>
    </row>
    <row r="4619" spans="1:60" ht="33.75" customHeight="1" x14ac:dyDescent="0.25">
      <c r="A4619" s="1942" t="s">
        <v>7209</v>
      </c>
      <c r="B4619" s="1945" t="s">
        <v>44</v>
      </c>
      <c r="C4619" s="1945" t="s">
        <v>8633</v>
      </c>
      <c r="D4619" s="1949" t="s">
        <v>940</v>
      </c>
      <c r="E4619" s="1947" t="s">
        <v>176</v>
      </c>
      <c r="F4619" s="1948" t="s">
        <v>8634</v>
      </c>
      <c r="G4619" s="1946">
        <v>44349</v>
      </c>
      <c r="H4619" s="47" t="s">
        <v>37</v>
      </c>
      <c r="I4619" s="534">
        <v>44774</v>
      </c>
    </row>
    <row r="4620" spans="1:60" ht="33.75" customHeight="1" x14ac:dyDescent="0.25">
      <c r="A4620" s="74" t="s">
        <v>6642</v>
      </c>
      <c r="B4620" s="83" t="s">
        <v>29</v>
      </c>
      <c r="C4620" s="83" t="s">
        <v>344</v>
      </c>
      <c r="D4620" s="51" t="s">
        <v>940</v>
      </c>
      <c r="E4620" s="54" t="s">
        <v>66</v>
      </c>
      <c r="F4620" s="55" t="s">
        <v>1057</v>
      </c>
      <c r="G4620" s="290">
        <v>42577</v>
      </c>
      <c r="H4620" s="47" t="s">
        <v>37</v>
      </c>
      <c r="I4620" s="770">
        <v>43249</v>
      </c>
    </row>
    <row r="4621" spans="1:60" ht="33.75" customHeight="1" x14ac:dyDescent="0.25">
      <c r="A4621" s="185" t="s">
        <v>161</v>
      </c>
      <c r="B4621" s="31" t="s">
        <v>1119</v>
      </c>
      <c r="C4621" s="31" t="s">
        <v>344</v>
      </c>
      <c r="D4621" s="51" t="s">
        <v>940</v>
      </c>
      <c r="E4621" s="63" t="s">
        <v>117</v>
      </c>
      <c r="F4621" s="63" t="s">
        <v>118</v>
      </c>
      <c r="G4621" s="13">
        <v>42782</v>
      </c>
      <c r="H4621" s="81" t="s">
        <v>3798</v>
      </c>
      <c r="I4621" s="770"/>
    </row>
    <row r="4622" spans="1:60" ht="33.75" customHeight="1" x14ac:dyDescent="0.25">
      <c r="A4622" s="74" t="s">
        <v>161</v>
      </c>
      <c r="B4622" s="83" t="s">
        <v>68</v>
      </c>
      <c r="C4622" s="41" t="s">
        <v>95</v>
      </c>
      <c r="D4622" s="51" t="s">
        <v>940</v>
      </c>
      <c r="E4622" s="59" t="s">
        <v>782</v>
      </c>
      <c r="F4622" s="55" t="s">
        <v>103</v>
      </c>
      <c r="G4622" s="240">
        <v>39954</v>
      </c>
      <c r="H4622" s="47" t="s">
        <v>37</v>
      </c>
      <c r="I4622" s="240">
        <v>43374</v>
      </c>
    </row>
    <row r="4623" spans="1:60" ht="33.75" customHeight="1" x14ac:dyDescent="0.25">
      <c r="A4623" s="74" t="s">
        <v>161</v>
      </c>
      <c r="B4623" s="83" t="s">
        <v>78</v>
      </c>
      <c r="C4623" s="83" t="s">
        <v>518</v>
      </c>
      <c r="D4623" s="51" t="s">
        <v>959</v>
      </c>
      <c r="E4623" s="54" t="s">
        <v>134</v>
      </c>
      <c r="F4623" s="55" t="s">
        <v>398</v>
      </c>
      <c r="G4623" s="290">
        <v>41197</v>
      </c>
      <c r="H4623" s="79" t="s">
        <v>41</v>
      </c>
      <c r="I4623" s="770">
        <v>41367</v>
      </c>
    </row>
    <row r="4624" spans="1:60" ht="33.75" customHeight="1" x14ac:dyDescent="0.25">
      <c r="A4624" s="74" t="s">
        <v>161</v>
      </c>
      <c r="B4624" s="83" t="s">
        <v>186</v>
      </c>
      <c r="C4624" s="83" t="s">
        <v>101</v>
      </c>
      <c r="D4624" s="51" t="s">
        <v>928</v>
      </c>
      <c r="E4624" s="54" t="s">
        <v>74</v>
      </c>
      <c r="F4624" s="55" t="s">
        <v>240</v>
      </c>
      <c r="G4624" s="290">
        <v>41516</v>
      </c>
      <c r="H4624" s="46" t="s">
        <v>37</v>
      </c>
      <c r="I4624" s="770">
        <v>42544</v>
      </c>
    </row>
    <row r="4625" spans="1:60" ht="33.75" customHeight="1" x14ac:dyDescent="0.25">
      <c r="A4625" s="74" t="s">
        <v>161</v>
      </c>
      <c r="B4625" s="83" t="s">
        <v>29</v>
      </c>
      <c r="C4625" s="83" t="s">
        <v>4016</v>
      </c>
      <c r="D4625" s="51" t="s">
        <v>949</v>
      </c>
      <c r="E4625" s="54" t="s">
        <v>317</v>
      </c>
      <c r="F4625" s="55" t="s">
        <v>142</v>
      </c>
      <c r="G4625" s="290">
        <v>37540</v>
      </c>
      <c r="H4625" s="47" t="s">
        <v>37</v>
      </c>
      <c r="I4625" s="770">
        <v>37653</v>
      </c>
    </row>
    <row r="4626" spans="1:60" s="1114" customFormat="1" ht="33.75" customHeight="1" x14ac:dyDescent="0.25">
      <c r="A4626" s="74" t="s">
        <v>161</v>
      </c>
      <c r="B4626" s="2317" t="s">
        <v>788</v>
      </c>
      <c r="C4626" s="2317" t="s">
        <v>101</v>
      </c>
      <c r="D4626" s="1890" t="s">
        <v>928</v>
      </c>
      <c r="E4626" s="1894" t="s">
        <v>3977</v>
      </c>
      <c r="F4626" s="1895" t="s">
        <v>1663</v>
      </c>
      <c r="G4626" s="1933">
        <v>44700</v>
      </c>
      <c r="H4626" s="81" t="s">
        <v>3798</v>
      </c>
      <c r="I4626" s="2286"/>
    </row>
    <row r="4627" spans="1:60" ht="33.75" customHeight="1" x14ac:dyDescent="0.25">
      <c r="A4627" s="74" t="s">
        <v>161</v>
      </c>
      <c r="B4627" s="83" t="s">
        <v>162</v>
      </c>
      <c r="C4627" s="83" t="s">
        <v>101</v>
      </c>
      <c r="D4627" s="51" t="s">
        <v>946</v>
      </c>
      <c r="E4627" s="54" t="s">
        <v>163</v>
      </c>
      <c r="F4627" s="55" t="s">
        <v>164</v>
      </c>
      <c r="G4627" s="290">
        <v>40976</v>
      </c>
      <c r="H4627" s="47" t="s">
        <v>37</v>
      </c>
      <c r="I4627" s="770">
        <v>41275</v>
      </c>
    </row>
    <row r="4628" spans="1:60" ht="33.75" customHeight="1" x14ac:dyDescent="0.25">
      <c r="A4628" s="74" t="s">
        <v>1245</v>
      </c>
      <c r="B4628" s="83" t="s">
        <v>1242</v>
      </c>
      <c r="C4628" s="82" t="s">
        <v>1243</v>
      </c>
      <c r="D4628" s="51" t="s">
        <v>25</v>
      </c>
      <c r="E4628" s="54" t="s">
        <v>4376</v>
      </c>
      <c r="F4628" s="55" t="s">
        <v>1244</v>
      </c>
      <c r="G4628" s="293">
        <v>41261</v>
      </c>
      <c r="H4628" s="46" t="s">
        <v>37</v>
      </c>
      <c r="I4628" s="770">
        <v>42356</v>
      </c>
      <c r="J4628" s="1114"/>
      <c r="K4628" s="1114"/>
      <c r="L4628" s="1114"/>
      <c r="M4628" s="1114"/>
      <c r="N4628" s="1114"/>
      <c r="O4628" s="1114"/>
      <c r="P4628" s="1114"/>
      <c r="Q4628" s="1114"/>
      <c r="R4628" s="1114"/>
      <c r="S4628" s="1114"/>
      <c r="T4628" s="1114"/>
      <c r="U4628" s="1114"/>
      <c r="V4628" s="1114"/>
      <c r="W4628" s="1114"/>
      <c r="X4628" s="1114"/>
      <c r="Y4628" s="1114"/>
      <c r="Z4628" s="1114"/>
      <c r="AA4628" s="1114"/>
      <c r="AB4628" s="1114"/>
      <c r="AC4628" s="1114"/>
      <c r="AD4628" s="1114"/>
      <c r="AE4628" s="1114"/>
      <c r="AF4628" s="1114"/>
      <c r="AG4628" s="1114"/>
      <c r="AH4628" s="1114"/>
      <c r="AI4628" s="1114"/>
      <c r="AJ4628" s="1114"/>
      <c r="AK4628" s="1114"/>
      <c r="AL4628" s="1114"/>
      <c r="AM4628" s="1114"/>
      <c r="AN4628" s="1114"/>
      <c r="AO4628" s="1114"/>
      <c r="AP4628" s="1114"/>
      <c r="AQ4628" s="1114"/>
      <c r="AR4628" s="1114"/>
      <c r="AS4628" s="1114"/>
      <c r="AT4628" s="1114"/>
      <c r="AU4628" s="1114"/>
      <c r="AV4628" s="1114"/>
      <c r="AW4628" s="1114"/>
      <c r="AX4628" s="1114"/>
      <c r="AY4628" s="1114"/>
      <c r="AZ4628" s="1114"/>
      <c r="BA4628" s="1114"/>
      <c r="BB4628" s="1114"/>
      <c r="BC4628" s="1114"/>
      <c r="BD4628" s="1114"/>
      <c r="BE4628" s="1114"/>
      <c r="BF4628" s="1114"/>
      <c r="BG4628" s="1114"/>
      <c r="BH4628" s="1114"/>
    </row>
    <row r="4629" spans="1:60" s="1114" customFormat="1" ht="33.75" customHeight="1" x14ac:dyDescent="0.25">
      <c r="A4629" s="1751" t="s">
        <v>8535</v>
      </c>
      <c r="B4629" s="1752" t="s">
        <v>294</v>
      </c>
      <c r="C4629" s="1854" t="s">
        <v>8536</v>
      </c>
      <c r="D4629" s="1747" t="s">
        <v>928</v>
      </c>
      <c r="E4629" s="1722" t="s">
        <v>920</v>
      </c>
      <c r="F4629" s="1753" t="s">
        <v>133</v>
      </c>
      <c r="G4629" s="1853">
        <v>44258</v>
      </c>
      <c r="H4629" s="46" t="s">
        <v>37</v>
      </c>
      <c r="I4629" s="1730">
        <v>44652</v>
      </c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  <c r="AD4629" s="3"/>
      <c r="AE4629" s="3"/>
      <c r="AF4629" s="3"/>
      <c r="AG4629" s="3"/>
      <c r="AH4629" s="3"/>
      <c r="AI4629" s="3"/>
      <c r="AJ4629" s="3"/>
      <c r="AK4629" s="3"/>
      <c r="AL4629" s="3"/>
      <c r="AM4629" s="3"/>
      <c r="AN4629" s="3"/>
      <c r="AO4629" s="3"/>
      <c r="AP4629" s="3"/>
      <c r="AQ4629" s="3"/>
      <c r="AR4629" s="3"/>
      <c r="AS4629" s="3"/>
      <c r="AT4629" s="3"/>
      <c r="AU4629" s="3"/>
      <c r="AV4629" s="3"/>
      <c r="AW4629" s="3"/>
      <c r="AX4629" s="3"/>
      <c r="AY4629" s="3"/>
      <c r="AZ4629" s="3"/>
      <c r="BA4629" s="3"/>
      <c r="BB4629" s="3"/>
      <c r="BC4629" s="3"/>
      <c r="BD4629" s="3"/>
      <c r="BE4629" s="3"/>
      <c r="BF4629" s="3"/>
      <c r="BG4629" s="3"/>
      <c r="BH4629" s="3"/>
    </row>
    <row r="4630" spans="1:60" ht="33.75" customHeight="1" x14ac:dyDescent="0.25">
      <c r="A4630" s="74" t="s">
        <v>5530</v>
      </c>
      <c r="B4630" s="83" t="s">
        <v>61</v>
      </c>
      <c r="C4630" s="83" t="s">
        <v>1921</v>
      </c>
      <c r="D4630" s="51" t="s">
        <v>650</v>
      </c>
      <c r="E4630" s="54" t="s">
        <v>157</v>
      </c>
      <c r="F4630" s="55" t="s">
        <v>5531</v>
      </c>
      <c r="G4630" s="290">
        <v>36270</v>
      </c>
      <c r="H4630" s="46" t="s">
        <v>37</v>
      </c>
      <c r="I4630" s="770">
        <v>36586</v>
      </c>
    </row>
    <row r="4631" spans="1:60" ht="33.75" customHeight="1" x14ac:dyDescent="0.25">
      <c r="A4631" s="74" t="s">
        <v>5530</v>
      </c>
      <c r="B4631" s="83" t="s">
        <v>46</v>
      </c>
      <c r="C4631" s="83" t="s">
        <v>2208</v>
      </c>
      <c r="D4631" s="51" t="s">
        <v>12</v>
      </c>
      <c r="E4631" s="54" t="s">
        <v>460</v>
      </c>
      <c r="F4631" s="55" t="s">
        <v>295</v>
      </c>
      <c r="G4631" s="290">
        <v>36339</v>
      </c>
      <c r="H4631" s="46" t="s">
        <v>37</v>
      </c>
      <c r="I4631" s="770">
        <v>36509</v>
      </c>
    </row>
    <row r="4632" spans="1:60" ht="33.75" customHeight="1" x14ac:dyDescent="0.25">
      <c r="A4632" s="74" t="s">
        <v>5532</v>
      </c>
      <c r="B4632" s="83" t="s">
        <v>108</v>
      </c>
      <c r="C4632" s="41" t="s">
        <v>348</v>
      </c>
      <c r="D4632" s="51" t="s">
        <v>931</v>
      </c>
      <c r="E4632" s="54" t="s">
        <v>66</v>
      </c>
      <c r="F4632" s="55" t="s">
        <v>215</v>
      </c>
      <c r="G4632" s="290">
        <v>36941</v>
      </c>
      <c r="H4632" s="79" t="s">
        <v>37</v>
      </c>
      <c r="I4632" s="770">
        <v>37043</v>
      </c>
    </row>
    <row r="4633" spans="1:60" ht="33.75" customHeight="1" x14ac:dyDescent="0.25">
      <c r="A4633" s="74" t="s">
        <v>3347</v>
      </c>
      <c r="B4633" s="83" t="s">
        <v>1355</v>
      </c>
      <c r="C4633" s="41" t="s">
        <v>6862</v>
      </c>
      <c r="D4633" s="51" t="s">
        <v>946</v>
      </c>
      <c r="E4633" s="67" t="s">
        <v>74</v>
      </c>
      <c r="F4633" s="55" t="s">
        <v>240</v>
      </c>
      <c r="G4633" s="240">
        <v>39569</v>
      </c>
      <c r="H4633" s="46" t="s">
        <v>37</v>
      </c>
      <c r="I4633" s="240">
        <v>40087</v>
      </c>
      <c r="J4633" s="1114"/>
      <c r="K4633" s="1114"/>
      <c r="L4633" s="1114"/>
      <c r="M4633" s="1114"/>
      <c r="N4633" s="1114"/>
      <c r="O4633" s="1114"/>
      <c r="P4633" s="1114"/>
      <c r="Q4633" s="1114"/>
      <c r="R4633" s="1114"/>
      <c r="S4633" s="1114"/>
      <c r="T4633" s="1114"/>
      <c r="U4633" s="1114"/>
      <c r="V4633" s="1114"/>
      <c r="W4633" s="1114"/>
      <c r="X4633" s="1114"/>
      <c r="Y4633" s="1114"/>
      <c r="Z4633" s="1114"/>
      <c r="AA4633" s="1114"/>
      <c r="AB4633" s="1114"/>
      <c r="AC4633" s="1114"/>
      <c r="AD4633" s="1114"/>
      <c r="AE4633" s="1114"/>
      <c r="AF4633" s="1114"/>
      <c r="AG4633" s="1114"/>
      <c r="AH4633" s="1114"/>
      <c r="AI4633" s="1114"/>
      <c r="AJ4633" s="1114"/>
      <c r="AK4633" s="1114"/>
      <c r="AL4633" s="1114"/>
      <c r="AM4633" s="1114"/>
      <c r="AN4633" s="1114"/>
      <c r="AO4633" s="1114"/>
      <c r="AP4633" s="1114"/>
      <c r="AQ4633" s="1114"/>
      <c r="AR4633" s="1114"/>
      <c r="AS4633" s="1114"/>
      <c r="AT4633" s="1114"/>
      <c r="AU4633" s="1114"/>
      <c r="AV4633" s="1114"/>
      <c r="AW4633" s="1114"/>
      <c r="AX4633" s="1114"/>
      <c r="AY4633" s="1114"/>
      <c r="AZ4633" s="1114"/>
      <c r="BA4633" s="1114"/>
      <c r="BB4633" s="1114"/>
      <c r="BC4633" s="1114"/>
      <c r="BD4633" s="1114"/>
      <c r="BE4633" s="1114"/>
      <c r="BF4633" s="1114"/>
      <c r="BG4633" s="1114"/>
      <c r="BH4633" s="1114"/>
    </row>
    <row r="4634" spans="1:60" s="1114" customFormat="1" ht="33.75" customHeight="1" x14ac:dyDescent="0.25">
      <c r="A4634" s="74" t="s">
        <v>3347</v>
      </c>
      <c r="B4634" s="1959" t="s">
        <v>109</v>
      </c>
      <c r="C4634" s="1960" t="s">
        <v>7403</v>
      </c>
      <c r="D4634" s="1961" t="s">
        <v>928</v>
      </c>
      <c r="E4634" s="2011" t="s">
        <v>439</v>
      </c>
      <c r="F4634" s="1962" t="s">
        <v>8744</v>
      </c>
      <c r="G4634" s="1887">
        <v>44336</v>
      </c>
      <c r="H4634" s="46" t="s">
        <v>37</v>
      </c>
      <c r="I4634" s="1887">
        <v>44531</v>
      </c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3"/>
      <c r="AG4634" s="3"/>
      <c r="AH4634" s="3"/>
      <c r="AI4634" s="3"/>
      <c r="AJ4634" s="3"/>
      <c r="AK4634" s="3"/>
      <c r="AL4634" s="3"/>
      <c r="AM4634" s="3"/>
      <c r="AN4634" s="3"/>
      <c r="AO4634" s="3"/>
      <c r="AP4634" s="3"/>
      <c r="AQ4634" s="3"/>
      <c r="AR4634" s="3"/>
      <c r="AS4634" s="3"/>
      <c r="AT4634" s="3"/>
      <c r="AU4634" s="3"/>
      <c r="AV4634" s="3"/>
      <c r="AW4634" s="3"/>
      <c r="AX4634" s="3"/>
      <c r="AY4634" s="3"/>
      <c r="AZ4634" s="3"/>
      <c r="BA4634" s="3"/>
      <c r="BB4634" s="3"/>
      <c r="BC4634" s="3"/>
      <c r="BD4634" s="3"/>
      <c r="BE4634" s="3"/>
      <c r="BF4634" s="3"/>
      <c r="BG4634" s="3"/>
      <c r="BH4634" s="3"/>
    </row>
    <row r="4635" spans="1:60" ht="33.75" customHeight="1" x14ac:dyDescent="0.25">
      <c r="A4635" s="74" t="s">
        <v>5529</v>
      </c>
      <c r="B4635" s="83" t="s">
        <v>61</v>
      </c>
      <c r="C4635" s="83" t="s">
        <v>345</v>
      </c>
      <c r="D4635" s="51" t="s">
        <v>940</v>
      </c>
      <c r="E4635" s="54" t="s">
        <v>72</v>
      </c>
      <c r="F4635" s="55" t="s">
        <v>99</v>
      </c>
      <c r="G4635" s="290">
        <v>37977</v>
      </c>
      <c r="H4635" s="46" t="s">
        <v>37</v>
      </c>
      <c r="I4635" s="26">
        <v>38473</v>
      </c>
    </row>
    <row r="4636" spans="1:60" ht="33.75" customHeight="1" x14ac:dyDescent="0.25">
      <c r="A4636" s="74" t="s">
        <v>5538</v>
      </c>
      <c r="B4636" s="83" t="s">
        <v>121</v>
      </c>
      <c r="C4636" s="83" t="s">
        <v>6887</v>
      </c>
      <c r="D4636" s="51" t="s">
        <v>931</v>
      </c>
      <c r="E4636" s="54" t="s">
        <v>227</v>
      </c>
      <c r="F4636" s="55" t="s">
        <v>2287</v>
      </c>
      <c r="G4636" s="290">
        <v>36314</v>
      </c>
      <c r="H4636" s="46" t="s">
        <v>37</v>
      </c>
      <c r="I4636" s="770">
        <v>36557</v>
      </c>
    </row>
    <row r="4637" spans="1:60" ht="33.75" customHeight="1" x14ac:dyDescent="0.25">
      <c r="A4637" s="74" t="s">
        <v>5533</v>
      </c>
      <c r="B4637" s="83" t="s">
        <v>159</v>
      </c>
      <c r="C4637" s="83"/>
      <c r="D4637" s="51" t="s">
        <v>650</v>
      </c>
      <c r="E4637" s="54" t="s">
        <v>157</v>
      </c>
      <c r="F4637" s="55" t="s">
        <v>5534</v>
      </c>
      <c r="G4637" s="290">
        <v>38241</v>
      </c>
      <c r="H4637" s="46" t="s">
        <v>37</v>
      </c>
      <c r="I4637" s="770">
        <v>38327</v>
      </c>
    </row>
    <row r="4638" spans="1:60" ht="33.75" customHeight="1" x14ac:dyDescent="0.25">
      <c r="A4638" s="74" t="s">
        <v>5535</v>
      </c>
      <c r="B4638" s="83" t="s">
        <v>98</v>
      </c>
      <c r="C4638" s="212" t="s">
        <v>350</v>
      </c>
      <c r="D4638" s="51" t="s">
        <v>946</v>
      </c>
      <c r="E4638" s="54" t="s">
        <v>163</v>
      </c>
      <c r="F4638" s="55" t="s">
        <v>164</v>
      </c>
      <c r="G4638" s="290">
        <v>38631</v>
      </c>
      <c r="H4638" s="79" t="s">
        <v>37</v>
      </c>
      <c r="I4638" s="770">
        <v>38808</v>
      </c>
    </row>
    <row r="4639" spans="1:60" ht="33.75" customHeight="1" x14ac:dyDescent="0.25">
      <c r="A4639" s="74" t="s">
        <v>3348</v>
      </c>
      <c r="B4639" s="83" t="s">
        <v>392</v>
      </c>
      <c r="C4639" s="41" t="s">
        <v>2231</v>
      </c>
      <c r="D4639" s="51" t="s">
        <v>940</v>
      </c>
      <c r="E4639" s="67" t="s">
        <v>82</v>
      </c>
      <c r="F4639" s="55" t="s">
        <v>1225</v>
      </c>
      <c r="G4639" s="240">
        <v>39422</v>
      </c>
      <c r="H4639" s="79" t="s">
        <v>37</v>
      </c>
      <c r="I4639" s="240">
        <v>39814</v>
      </c>
      <c r="J4639" s="1114"/>
      <c r="K4639" s="1114"/>
      <c r="L4639" s="1114"/>
      <c r="M4639" s="1114"/>
      <c r="N4639" s="1114"/>
      <c r="O4639" s="1114"/>
      <c r="P4639" s="1114"/>
      <c r="Q4639" s="1114"/>
      <c r="R4639" s="1114"/>
      <c r="S4639" s="1114"/>
      <c r="T4639" s="1114"/>
      <c r="U4639" s="1114"/>
      <c r="V4639" s="1114"/>
      <c r="W4639" s="1114"/>
      <c r="X4639" s="1114"/>
      <c r="Y4639" s="1114"/>
      <c r="Z4639" s="1114"/>
      <c r="AA4639" s="1114"/>
      <c r="AB4639" s="1114"/>
      <c r="AC4639" s="1114"/>
      <c r="AD4639" s="1114"/>
      <c r="AE4639" s="1114"/>
      <c r="AF4639" s="1114"/>
      <c r="AG4639" s="1114"/>
      <c r="AH4639" s="1114"/>
      <c r="AI4639" s="1114"/>
      <c r="AJ4639" s="1114"/>
      <c r="AK4639" s="1114"/>
      <c r="AL4639" s="1114"/>
      <c r="AM4639" s="1114"/>
      <c r="AN4639" s="1114"/>
      <c r="AO4639" s="1114"/>
      <c r="AP4639" s="1114"/>
      <c r="AQ4639" s="1114"/>
      <c r="AR4639" s="1114"/>
      <c r="AS4639" s="1114"/>
      <c r="AT4639" s="1114"/>
      <c r="AU4639" s="1114"/>
      <c r="AV4639" s="1114"/>
      <c r="AW4639" s="1114"/>
      <c r="AX4639" s="1114"/>
      <c r="AY4639" s="1114"/>
      <c r="AZ4639" s="1114"/>
      <c r="BA4639" s="1114"/>
      <c r="BB4639" s="1114"/>
      <c r="BC4639" s="1114"/>
      <c r="BD4639" s="1114"/>
      <c r="BE4639" s="1114"/>
      <c r="BF4639" s="1114"/>
      <c r="BG4639" s="1114"/>
      <c r="BH4639" s="1114"/>
    </row>
    <row r="4640" spans="1:60" s="1114" customFormat="1" ht="33.75" customHeight="1" x14ac:dyDescent="0.25">
      <c r="A4640" s="117" t="s">
        <v>7909</v>
      </c>
      <c r="B4640" s="1525" t="s">
        <v>119</v>
      </c>
      <c r="C4640" s="1525" t="s">
        <v>7403</v>
      </c>
      <c r="D4640" s="120" t="s">
        <v>1156</v>
      </c>
      <c r="E4640" s="58" t="s">
        <v>476</v>
      </c>
      <c r="F4640" s="1207" t="s">
        <v>477</v>
      </c>
      <c r="G4640" s="1524">
        <v>43957</v>
      </c>
      <c r="H4640" s="79" t="s">
        <v>37</v>
      </c>
      <c r="I4640" s="240">
        <v>44378</v>
      </c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  <c r="AD4640" s="3"/>
      <c r="AE4640" s="3"/>
      <c r="AF4640" s="3"/>
      <c r="AG4640" s="3"/>
      <c r="AH4640" s="3"/>
      <c r="AI4640" s="3"/>
      <c r="AJ4640" s="3"/>
      <c r="AK4640" s="3"/>
      <c r="AL4640" s="3"/>
      <c r="AM4640" s="3"/>
      <c r="AN4640" s="3"/>
      <c r="AO4640" s="3"/>
      <c r="AP4640" s="3"/>
      <c r="AQ4640" s="3"/>
      <c r="AR4640" s="3"/>
      <c r="AS4640" s="3"/>
      <c r="AT4640" s="3"/>
      <c r="AU4640" s="3"/>
      <c r="AV4640" s="3"/>
      <c r="AW4640" s="3"/>
      <c r="AX4640" s="3"/>
      <c r="AY4640" s="3"/>
      <c r="AZ4640" s="3"/>
      <c r="BA4640" s="3"/>
      <c r="BB4640" s="3"/>
      <c r="BC4640" s="3"/>
      <c r="BD4640" s="3"/>
      <c r="BE4640" s="3"/>
      <c r="BF4640" s="3"/>
      <c r="BG4640" s="3"/>
      <c r="BH4640" s="3"/>
    </row>
    <row r="4641" spans="1:60" ht="33.75" customHeight="1" x14ac:dyDescent="0.25">
      <c r="A4641" s="497" t="s">
        <v>7214</v>
      </c>
      <c r="B4641" s="498" t="s">
        <v>61</v>
      </c>
      <c r="C4641" s="498" t="s">
        <v>95</v>
      </c>
      <c r="D4641" s="51" t="s">
        <v>940</v>
      </c>
      <c r="E4641" s="499" t="s">
        <v>72</v>
      </c>
      <c r="F4641" s="499" t="s">
        <v>6535</v>
      </c>
      <c r="G4641" s="492">
        <v>43039</v>
      </c>
      <c r="H4641" s="81" t="s">
        <v>3798</v>
      </c>
      <c r="I4641" s="472"/>
    </row>
    <row r="4642" spans="1:60" ht="33.75" customHeight="1" x14ac:dyDescent="0.25">
      <c r="A4642" s="74" t="s">
        <v>510</v>
      </c>
      <c r="B4642" s="83" t="s">
        <v>53</v>
      </c>
      <c r="C4642" s="212" t="s">
        <v>350</v>
      </c>
      <c r="D4642" s="51" t="s">
        <v>928</v>
      </c>
      <c r="E4642" s="54" t="s">
        <v>134</v>
      </c>
      <c r="F4642" s="55" t="s">
        <v>254</v>
      </c>
      <c r="G4642" s="290">
        <v>38432</v>
      </c>
      <c r="H4642" s="46" t="s">
        <v>37</v>
      </c>
      <c r="I4642" s="770">
        <v>43282</v>
      </c>
    </row>
    <row r="4643" spans="1:60" ht="33.75" customHeight="1" x14ac:dyDescent="0.25">
      <c r="A4643" s="74" t="s">
        <v>510</v>
      </c>
      <c r="B4643" s="83" t="s">
        <v>53</v>
      </c>
      <c r="C4643" s="287" t="s">
        <v>357</v>
      </c>
      <c r="D4643" s="51" t="s">
        <v>940</v>
      </c>
      <c r="E4643" s="54" t="s">
        <v>35</v>
      </c>
      <c r="F4643" s="55" t="s">
        <v>2459</v>
      </c>
      <c r="G4643" s="290">
        <v>38281</v>
      </c>
      <c r="H4643" s="46" t="s">
        <v>37</v>
      </c>
      <c r="I4643" s="770">
        <v>38749</v>
      </c>
    </row>
    <row r="4644" spans="1:60" ht="33.75" customHeight="1" x14ac:dyDescent="0.25">
      <c r="A4644" s="74" t="s">
        <v>510</v>
      </c>
      <c r="B4644" s="83" t="s">
        <v>2369</v>
      </c>
      <c r="C4644" s="83" t="s">
        <v>351</v>
      </c>
      <c r="D4644" s="51" t="s">
        <v>650</v>
      </c>
      <c r="E4644" s="54" t="s">
        <v>155</v>
      </c>
      <c r="F4644" s="55" t="s">
        <v>5536</v>
      </c>
      <c r="G4644" s="290">
        <v>37364</v>
      </c>
      <c r="H4644" s="79" t="s">
        <v>37</v>
      </c>
      <c r="I4644" s="770">
        <v>38075</v>
      </c>
    </row>
    <row r="4645" spans="1:60" ht="33.75" customHeight="1" x14ac:dyDescent="0.25">
      <c r="A4645" s="74" t="s">
        <v>510</v>
      </c>
      <c r="B4645" s="83" t="s">
        <v>86</v>
      </c>
      <c r="C4645" s="41"/>
      <c r="D4645" s="51" t="s">
        <v>650</v>
      </c>
      <c r="E4645" s="67" t="s">
        <v>155</v>
      </c>
      <c r="F4645" s="55" t="s">
        <v>2066</v>
      </c>
      <c r="G4645" s="40">
        <v>40185</v>
      </c>
      <c r="H4645" s="79" t="s">
        <v>37</v>
      </c>
      <c r="I4645" s="770">
        <v>42037</v>
      </c>
    </row>
    <row r="4646" spans="1:60" ht="33.75" customHeight="1" x14ac:dyDescent="0.25">
      <c r="A4646" s="74" t="s">
        <v>510</v>
      </c>
      <c r="B4646" s="83" t="s">
        <v>1480</v>
      </c>
      <c r="C4646" s="41" t="s">
        <v>160</v>
      </c>
      <c r="D4646" s="51" t="s">
        <v>650</v>
      </c>
      <c r="E4646" s="67" t="s">
        <v>155</v>
      </c>
      <c r="F4646" s="55" t="s">
        <v>622</v>
      </c>
      <c r="G4646" s="240">
        <v>39435</v>
      </c>
      <c r="H4646" s="79" t="s">
        <v>37</v>
      </c>
      <c r="I4646" s="240">
        <v>40884</v>
      </c>
    </row>
    <row r="4647" spans="1:60" ht="33.75" customHeight="1" x14ac:dyDescent="0.25">
      <c r="A4647" s="74" t="s">
        <v>510</v>
      </c>
      <c r="B4647" s="83" t="s">
        <v>1218</v>
      </c>
      <c r="C4647" s="41" t="s">
        <v>101</v>
      </c>
      <c r="D4647" s="51" t="s">
        <v>953</v>
      </c>
      <c r="E4647" s="61" t="s">
        <v>57</v>
      </c>
      <c r="F4647" s="55" t="s">
        <v>90</v>
      </c>
      <c r="G4647" s="240">
        <v>39801</v>
      </c>
      <c r="H4647" s="79" t="s">
        <v>37</v>
      </c>
      <c r="I4647" s="240">
        <v>39965</v>
      </c>
    </row>
    <row r="4648" spans="1:60" s="1114" customFormat="1" ht="33.75" customHeight="1" x14ac:dyDescent="0.25">
      <c r="A4648" s="74" t="s">
        <v>510</v>
      </c>
      <c r="B4648" s="2254" t="s">
        <v>46</v>
      </c>
      <c r="C4648" s="2254" t="s">
        <v>101</v>
      </c>
      <c r="D4648" s="1890" t="s">
        <v>951</v>
      </c>
      <c r="E4648" s="1894" t="s">
        <v>1091</v>
      </c>
      <c r="F4648" s="1895" t="s">
        <v>736</v>
      </c>
      <c r="G4648" s="2253">
        <v>44475</v>
      </c>
      <c r="H4648" s="47" t="s">
        <v>37</v>
      </c>
      <c r="I4648" s="1887">
        <v>44704</v>
      </c>
    </row>
    <row r="4649" spans="1:60" ht="33.75" customHeight="1" x14ac:dyDescent="0.25">
      <c r="A4649" s="74" t="s">
        <v>510</v>
      </c>
      <c r="B4649" s="83" t="s">
        <v>509</v>
      </c>
      <c r="C4649" s="41" t="s">
        <v>101</v>
      </c>
      <c r="D4649" s="51" t="s">
        <v>951</v>
      </c>
      <c r="E4649" s="67" t="s">
        <v>2003</v>
      </c>
      <c r="F4649" s="55" t="s">
        <v>90</v>
      </c>
      <c r="G4649" s="240">
        <v>41044</v>
      </c>
      <c r="H4649" s="46" t="s">
        <v>37</v>
      </c>
      <c r="I4649" s="240">
        <v>41246</v>
      </c>
    </row>
    <row r="4650" spans="1:60" ht="33.75" customHeight="1" x14ac:dyDescent="0.25">
      <c r="A4650" s="74" t="s">
        <v>5537</v>
      </c>
      <c r="B4650" s="83" t="s">
        <v>2964</v>
      </c>
      <c r="C4650" s="212" t="s">
        <v>344</v>
      </c>
      <c r="D4650" s="51" t="s">
        <v>941</v>
      </c>
      <c r="E4650" s="54" t="s">
        <v>3857</v>
      </c>
      <c r="F4650" s="55" t="s">
        <v>1122</v>
      </c>
      <c r="G4650" s="290">
        <v>39058</v>
      </c>
      <c r="H4650" s="47" t="s">
        <v>37</v>
      </c>
      <c r="I4650" s="770">
        <v>41246</v>
      </c>
    </row>
    <row r="4651" spans="1:60" ht="33.75" customHeight="1" x14ac:dyDescent="0.25">
      <c r="A4651" s="185" t="s">
        <v>7497</v>
      </c>
      <c r="B4651" s="31" t="s">
        <v>680</v>
      </c>
      <c r="C4651" s="31" t="s">
        <v>101</v>
      </c>
      <c r="D4651" s="39" t="s">
        <v>4303</v>
      </c>
      <c r="E4651" s="63" t="s">
        <v>1295</v>
      </c>
      <c r="F4651" s="63" t="s">
        <v>413</v>
      </c>
      <c r="G4651" s="826">
        <v>43350</v>
      </c>
      <c r="H4651" s="81" t="s">
        <v>3798</v>
      </c>
      <c r="I4651" s="770"/>
    </row>
    <row r="4652" spans="1:60" ht="33.75" customHeight="1" x14ac:dyDescent="0.25">
      <c r="A4652" s="730" t="s">
        <v>234</v>
      </c>
      <c r="B4652" s="25" t="s">
        <v>1039</v>
      </c>
      <c r="C4652" s="25" t="s">
        <v>7490</v>
      </c>
      <c r="D4652" s="731" t="s">
        <v>12</v>
      </c>
      <c r="E4652" s="729" t="s">
        <v>7491</v>
      </c>
      <c r="F4652" s="729" t="s">
        <v>1040</v>
      </c>
      <c r="G4652" s="197">
        <v>43362</v>
      </c>
      <c r="H4652" s="47" t="s">
        <v>41</v>
      </c>
      <c r="I4652" s="770">
        <v>44348</v>
      </c>
    </row>
    <row r="4653" spans="1:60" ht="33.75" customHeight="1" x14ac:dyDescent="0.25">
      <c r="A4653" s="74" t="s">
        <v>234</v>
      </c>
      <c r="B4653" s="83" t="s">
        <v>29</v>
      </c>
      <c r="C4653" s="83" t="s">
        <v>344</v>
      </c>
      <c r="D4653" s="51" t="s">
        <v>12</v>
      </c>
      <c r="E4653" s="54" t="s">
        <v>235</v>
      </c>
      <c r="F4653" s="55" t="s">
        <v>236</v>
      </c>
      <c r="G4653" s="290">
        <v>41011</v>
      </c>
      <c r="H4653" s="47" t="s">
        <v>37</v>
      </c>
      <c r="I4653" s="770">
        <v>41306</v>
      </c>
    </row>
    <row r="4654" spans="1:60" ht="33.75" customHeight="1" x14ac:dyDescent="0.25">
      <c r="A4654" s="74" t="s">
        <v>234</v>
      </c>
      <c r="B4654" s="83" t="s">
        <v>46</v>
      </c>
      <c r="C4654" s="83" t="s">
        <v>344</v>
      </c>
      <c r="D4654" s="51" t="s">
        <v>12</v>
      </c>
      <c r="E4654" s="54" t="s">
        <v>235</v>
      </c>
      <c r="F4654" s="55" t="s">
        <v>236</v>
      </c>
      <c r="G4654" s="290">
        <v>41011</v>
      </c>
      <c r="H4654" s="47" t="s">
        <v>41</v>
      </c>
      <c r="I4654" s="770">
        <v>41306</v>
      </c>
    </row>
    <row r="4655" spans="1:60" ht="33.75" customHeight="1" x14ac:dyDescent="0.25">
      <c r="A4655" s="74" t="s">
        <v>234</v>
      </c>
      <c r="B4655" s="83" t="s">
        <v>1039</v>
      </c>
      <c r="C4655" s="25" t="s">
        <v>831</v>
      </c>
      <c r="D4655" s="51" t="s">
        <v>12</v>
      </c>
      <c r="E4655" s="67" t="s">
        <v>43</v>
      </c>
      <c r="F4655" s="55" t="s">
        <v>1040</v>
      </c>
      <c r="G4655" s="26">
        <v>41438</v>
      </c>
      <c r="H4655" s="47" t="s">
        <v>41</v>
      </c>
      <c r="I4655" s="770">
        <v>41560</v>
      </c>
    </row>
    <row r="4656" spans="1:60" ht="33.75" customHeight="1" x14ac:dyDescent="0.25">
      <c r="A4656" s="74" t="s">
        <v>234</v>
      </c>
      <c r="B4656" s="83" t="s">
        <v>1039</v>
      </c>
      <c r="C4656" s="83" t="s">
        <v>831</v>
      </c>
      <c r="D4656" s="51" t="s">
        <v>12</v>
      </c>
      <c r="E4656" s="67" t="s">
        <v>43</v>
      </c>
      <c r="F4656" s="55" t="s">
        <v>1040</v>
      </c>
      <c r="G4656" s="13">
        <v>41906</v>
      </c>
      <c r="H4656" s="47" t="s">
        <v>37</v>
      </c>
      <c r="I4656" s="770">
        <v>42195</v>
      </c>
      <c r="J4656" s="1114"/>
      <c r="K4656" s="1114"/>
      <c r="L4656" s="1114"/>
      <c r="M4656" s="1114"/>
      <c r="N4656" s="1114"/>
      <c r="O4656" s="1114"/>
      <c r="P4656" s="1114"/>
      <c r="Q4656" s="1114"/>
      <c r="R4656" s="1114"/>
      <c r="S4656" s="1114"/>
      <c r="T4656" s="1114"/>
      <c r="U4656" s="1114"/>
      <c r="V4656" s="1114"/>
      <c r="W4656" s="1114"/>
      <c r="X4656" s="1114"/>
      <c r="Y4656" s="1114"/>
      <c r="Z4656" s="1114"/>
      <c r="AA4656" s="1114"/>
      <c r="AB4656" s="1114"/>
      <c r="AC4656" s="1114"/>
      <c r="AD4656" s="1114"/>
      <c r="AE4656" s="1114"/>
      <c r="AF4656" s="1114"/>
      <c r="AG4656" s="1114"/>
      <c r="AH4656" s="1114"/>
      <c r="AI4656" s="1114"/>
      <c r="AJ4656" s="1114"/>
      <c r="AK4656" s="1114"/>
      <c r="AL4656" s="1114"/>
      <c r="AM4656" s="1114"/>
      <c r="AN4656" s="1114"/>
      <c r="AO4656" s="1114"/>
      <c r="AP4656" s="1114"/>
      <c r="AQ4656" s="1114"/>
      <c r="AR4656" s="1114"/>
      <c r="AS4656" s="1114"/>
      <c r="AT4656" s="1114"/>
      <c r="AU4656" s="1114"/>
      <c r="AV4656" s="1114"/>
      <c r="AW4656" s="1114"/>
      <c r="AX4656" s="1114"/>
      <c r="AY4656" s="1114"/>
      <c r="AZ4656" s="1114"/>
      <c r="BA4656" s="1114"/>
      <c r="BB4656" s="1114"/>
      <c r="BC4656" s="1114"/>
      <c r="BD4656" s="1114"/>
      <c r="BE4656" s="1114"/>
      <c r="BF4656" s="1114"/>
      <c r="BG4656" s="1114"/>
      <c r="BH4656" s="1114"/>
    </row>
    <row r="4657" spans="1:60" s="1114" customFormat="1" ht="33.75" customHeight="1" x14ac:dyDescent="0.25">
      <c r="A4657" s="74" t="s">
        <v>234</v>
      </c>
      <c r="B4657" s="1959" t="s">
        <v>211</v>
      </c>
      <c r="C4657" s="1959" t="s">
        <v>7403</v>
      </c>
      <c r="D4657" s="1961" t="s">
        <v>929</v>
      </c>
      <c r="E4657" s="2011" t="s">
        <v>6659</v>
      </c>
      <c r="F4657" s="1962" t="s">
        <v>8645</v>
      </c>
      <c r="G4657" s="1978">
        <v>44136</v>
      </c>
      <c r="H4657" s="47" t="s">
        <v>37</v>
      </c>
      <c r="I4657" s="1901">
        <v>44409</v>
      </c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3"/>
      <c r="AG4657" s="3"/>
      <c r="AH4657" s="3"/>
      <c r="AI4657" s="3"/>
      <c r="AJ4657" s="3"/>
      <c r="AK4657" s="3"/>
      <c r="AL4657" s="3"/>
      <c r="AM4657" s="3"/>
      <c r="AN4657" s="3"/>
      <c r="AO4657" s="3"/>
      <c r="AP4657" s="3"/>
      <c r="AQ4657" s="3"/>
      <c r="AR4657" s="3"/>
      <c r="AS4657" s="3"/>
      <c r="AT4657" s="3"/>
      <c r="AU4657" s="3"/>
      <c r="AV4657" s="3"/>
      <c r="AW4657" s="3"/>
      <c r="AX4657" s="3"/>
      <c r="AY4657" s="3"/>
      <c r="AZ4657" s="3"/>
      <c r="BA4657" s="3"/>
      <c r="BB4657" s="3"/>
      <c r="BC4657" s="3"/>
      <c r="BD4657" s="3"/>
      <c r="BE4657" s="3"/>
      <c r="BF4657" s="3"/>
      <c r="BG4657" s="3"/>
      <c r="BH4657" s="3"/>
    </row>
    <row r="4658" spans="1:60" ht="33.75" customHeight="1" x14ac:dyDescent="0.25">
      <c r="A4658" s="74" t="s">
        <v>1263</v>
      </c>
      <c r="B4658" s="83" t="s">
        <v>255</v>
      </c>
      <c r="C4658" s="82" t="s">
        <v>101</v>
      </c>
      <c r="D4658" s="51" t="s">
        <v>942</v>
      </c>
      <c r="E4658" s="61" t="s">
        <v>1260</v>
      </c>
      <c r="F4658" s="55" t="s">
        <v>127</v>
      </c>
      <c r="G4658" s="293">
        <v>41557</v>
      </c>
      <c r="H4658" s="79" t="s">
        <v>37</v>
      </c>
      <c r="I4658" s="770">
        <v>41699</v>
      </c>
    </row>
    <row r="4659" spans="1:60" ht="33.75" customHeight="1" x14ac:dyDescent="0.25">
      <c r="A4659" s="74" t="s">
        <v>1263</v>
      </c>
      <c r="B4659" s="83" t="s">
        <v>49</v>
      </c>
      <c r="C4659" s="41" t="s">
        <v>101</v>
      </c>
      <c r="D4659" s="51" t="s">
        <v>928</v>
      </c>
      <c r="E4659" s="67" t="s">
        <v>74</v>
      </c>
      <c r="F4659" s="55" t="s">
        <v>123</v>
      </c>
      <c r="G4659" s="240">
        <v>40162</v>
      </c>
      <c r="H4659" s="79" t="s">
        <v>37</v>
      </c>
      <c r="I4659" s="240">
        <v>40483</v>
      </c>
      <c r="J4659" s="1114"/>
      <c r="K4659" s="1114"/>
      <c r="L4659" s="1114"/>
      <c r="M4659" s="1114"/>
      <c r="N4659" s="1114"/>
      <c r="O4659" s="1114"/>
      <c r="P4659" s="1114"/>
      <c r="Q4659" s="1114"/>
      <c r="R4659" s="1114"/>
      <c r="S4659" s="1114"/>
      <c r="T4659" s="1114"/>
      <c r="U4659" s="1114"/>
      <c r="V4659" s="1114"/>
      <c r="W4659" s="1114"/>
      <c r="X4659" s="1114"/>
      <c r="Y4659" s="1114"/>
      <c r="Z4659" s="1114"/>
      <c r="AA4659" s="1114"/>
      <c r="AB4659" s="1114"/>
      <c r="AC4659" s="1114"/>
      <c r="AD4659" s="1114"/>
      <c r="AE4659" s="1114"/>
      <c r="AF4659" s="1114"/>
      <c r="AG4659" s="1114"/>
      <c r="AH4659" s="1114"/>
      <c r="AI4659" s="1114"/>
      <c r="AJ4659" s="1114"/>
      <c r="AK4659" s="1114"/>
      <c r="AL4659" s="1114"/>
      <c r="AM4659" s="1114"/>
      <c r="AN4659" s="1114"/>
      <c r="AO4659" s="1114"/>
      <c r="AP4659" s="1114"/>
      <c r="AQ4659" s="1114"/>
      <c r="AR4659" s="1114"/>
      <c r="AS4659" s="1114"/>
      <c r="AT4659" s="1114"/>
      <c r="AU4659" s="1114"/>
      <c r="AV4659" s="1114"/>
      <c r="AW4659" s="1114"/>
      <c r="AX4659" s="1114"/>
      <c r="AY4659" s="1114"/>
      <c r="AZ4659" s="1114"/>
      <c r="BA4659" s="1114"/>
      <c r="BB4659" s="1114"/>
      <c r="BC4659" s="1114"/>
      <c r="BD4659" s="1114"/>
      <c r="BE4659" s="1114"/>
      <c r="BF4659" s="1114"/>
      <c r="BG4659" s="1114"/>
      <c r="BH4659" s="1114"/>
    </row>
    <row r="4660" spans="1:60" s="1114" customFormat="1" ht="33.75" customHeight="1" x14ac:dyDescent="0.25">
      <c r="A4660" s="1910" t="s">
        <v>8565</v>
      </c>
      <c r="B4660" s="1911" t="s">
        <v>1329</v>
      </c>
      <c r="C4660" s="1911" t="s">
        <v>95</v>
      </c>
      <c r="D4660" s="1912" t="s">
        <v>12</v>
      </c>
      <c r="E4660" s="1913" t="s">
        <v>7380</v>
      </c>
      <c r="F4660" s="1914" t="s">
        <v>457</v>
      </c>
      <c r="G4660" s="1915">
        <v>44333</v>
      </c>
      <c r="H4660" s="79" t="s">
        <v>37</v>
      </c>
      <c r="I4660" s="1887">
        <v>44682</v>
      </c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3"/>
      <c r="AG4660" s="3"/>
      <c r="AH4660" s="3"/>
      <c r="AI4660" s="3"/>
      <c r="AJ4660" s="3"/>
      <c r="AK4660" s="3"/>
      <c r="AL4660" s="3"/>
      <c r="AM4660" s="3"/>
      <c r="AN4660" s="3"/>
      <c r="AO4660" s="3"/>
      <c r="AP4660" s="3"/>
      <c r="AQ4660" s="3"/>
      <c r="AR4660" s="3"/>
      <c r="AS4660" s="3"/>
      <c r="AT4660" s="3"/>
      <c r="AU4660" s="3"/>
      <c r="AV4660" s="3"/>
      <c r="AW4660" s="3"/>
      <c r="AX4660" s="3"/>
      <c r="AY4660" s="3"/>
      <c r="AZ4660" s="3"/>
      <c r="BA4660" s="3"/>
      <c r="BB4660" s="3"/>
      <c r="BC4660" s="3"/>
      <c r="BD4660" s="3"/>
      <c r="BE4660" s="3"/>
      <c r="BF4660" s="3"/>
      <c r="BG4660" s="3"/>
      <c r="BH4660" s="3"/>
    </row>
    <row r="4661" spans="1:60" ht="33.75" customHeight="1" x14ac:dyDescent="0.25">
      <c r="A4661" s="465" t="s">
        <v>7202</v>
      </c>
      <c r="B4661" s="486" t="s">
        <v>113</v>
      </c>
      <c r="C4661" s="486" t="s">
        <v>101</v>
      </c>
      <c r="D4661" s="468" t="s">
        <v>1156</v>
      </c>
      <c r="E4661" s="462" t="s">
        <v>285</v>
      </c>
      <c r="F4661" s="463" t="s">
        <v>7201</v>
      </c>
      <c r="G4661" s="485">
        <v>43049</v>
      </c>
      <c r="H4661" s="81" t="s">
        <v>3798</v>
      </c>
      <c r="I4661" s="472"/>
    </row>
    <row r="4662" spans="1:60" ht="33.75" customHeight="1" x14ac:dyDescent="0.25">
      <c r="A4662" s="74" t="s">
        <v>1302</v>
      </c>
      <c r="B4662" s="83" t="s">
        <v>53</v>
      </c>
      <c r="C4662" s="212" t="s">
        <v>344</v>
      </c>
      <c r="D4662" s="51" t="s">
        <v>12</v>
      </c>
      <c r="E4662" s="54" t="s">
        <v>235</v>
      </c>
      <c r="F4662" s="55" t="s">
        <v>4366</v>
      </c>
      <c r="G4662" s="290">
        <v>37623</v>
      </c>
      <c r="H4662" s="47" t="s">
        <v>37</v>
      </c>
      <c r="I4662" s="770">
        <v>38078</v>
      </c>
    </row>
    <row r="4663" spans="1:60" ht="33.75" customHeight="1" x14ac:dyDescent="0.25">
      <c r="A4663" s="74" t="s">
        <v>1302</v>
      </c>
      <c r="B4663" s="83" t="s">
        <v>677</v>
      </c>
      <c r="C4663" s="82" t="s">
        <v>101</v>
      </c>
      <c r="D4663" s="51" t="s">
        <v>942</v>
      </c>
      <c r="E4663" s="58" t="s">
        <v>841</v>
      </c>
      <c r="F4663" s="55" t="s">
        <v>839</v>
      </c>
      <c r="G4663" s="293">
        <v>41610</v>
      </c>
      <c r="H4663" s="47" t="s">
        <v>37</v>
      </c>
      <c r="I4663" s="770">
        <v>41944</v>
      </c>
    </row>
    <row r="4664" spans="1:60" ht="33.75" customHeight="1" x14ac:dyDescent="0.25">
      <c r="A4664" s="74" t="s">
        <v>3902</v>
      </c>
      <c r="B4664" s="83" t="s">
        <v>1287</v>
      </c>
      <c r="C4664" s="82" t="s">
        <v>3903</v>
      </c>
      <c r="D4664" s="51" t="s">
        <v>940</v>
      </c>
      <c r="E4664" s="58" t="s">
        <v>1295</v>
      </c>
      <c r="F4664" s="55" t="s">
        <v>142</v>
      </c>
      <c r="G4664" s="293">
        <v>42326</v>
      </c>
      <c r="H4664" s="47" t="s">
        <v>37</v>
      </c>
      <c r="I4664" s="770">
        <v>42125</v>
      </c>
    </row>
    <row r="4665" spans="1:60" ht="33.75" customHeight="1" x14ac:dyDescent="0.25">
      <c r="A4665" s="74" t="s">
        <v>332</v>
      </c>
      <c r="B4665" s="83" t="s">
        <v>131</v>
      </c>
      <c r="C4665" s="83" t="s">
        <v>95</v>
      </c>
      <c r="D4665" s="51" t="s">
        <v>940</v>
      </c>
      <c r="E4665" s="54" t="s">
        <v>72</v>
      </c>
      <c r="F4665" s="55" t="s">
        <v>333</v>
      </c>
      <c r="G4665" s="290">
        <v>41058</v>
      </c>
      <c r="H4665" s="46" t="s">
        <v>37</v>
      </c>
      <c r="I4665" s="770">
        <v>41365</v>
      </c>
    </row>
    <row r="4666" spans="1:60" ht="33.75" customHeight="1" x14ac:dyDescent="0.25">
      <c r="A4666" s="74" t="s">
        <v>3349</v>
      </c>
      <c r="B4666" s="83" t="s">
        <v>198</v>
      </c>
      <c r="C4666" s="83" t="s">
        <v>345</v>
      </c>
      <c r="D4666" s="51" t="s">
        <v>941</v>
      </c>
      <c r="E4666" s="54" t="s">
        <v>3857</v>
      </c>
      <c r="F4666" s="55" t="s">
        <v>182</v>
      </c>
      <c r="G4666" s="290">
        <v>36069</v>
      </c>
      <c r="H4666" s="46" t="s">
        <v>37</v>
      </c>
      <c r="I4666" s="770">
        <v>36586</v>
      </c>
    </row>
    <row r="4667" spans="1:60" ht="33.75" customHeight="1" x14ac:dyDescent="0.25">
      <c r="A4667" s="74" t="s">
        <v>3349</v>
      </c>
      <c r="B4667" s="83" t="s">
        <v>2382</v>
      </c>
      <c r="C4667" s="83" t="s">
        <v>345</v>
      </c>
      <c r="D4667" s="51" t="s">
        <v>940</v>
      </c>
      <c r="E4667" s="54" t="s">
        <v>782</v>
      </c>
      <c r="F4667" s="55" t="s">
        <v>99</v>
      </c>
      <c r="G4667" s="290">
        <v>38099</v>
      </c>
      <c r="H4667" s="79" t="s">
        <v>37</v>
      </c>
      <c r="I4667" s="770">
        <v>38384</v>
      </c>
    </row>
    <row r="4668" spans="1:60" ht="33.75" customHeight="1" x14ac:dyDescent="0.25">
      <c r="A4668" s="74" t="s">
        <v>3349</v>
      </c>
      <c r="B4668" s="83" t="s">
        <v>46</v>
      </c>
      <c r="C4668" s="41" t="s">
        <v>2056</v>
      </c>
      <c r="D4668" s="51" t="s">
        <v>940</v>
      </c>
      <c r="E4668" s="67" t="s">
        <v>82</v>
      </c>
      <c r="F4668" s="55" t="s">
        <v>2677</v>
      </c>
      <c r="G4668" s="240">
        <v>38740</v>
      </c>
      <c r="H4668" s="46" t="s">
        <v>37</v>
      </c>
      <c r="I4668" s="40">
        <v>39203</v>
      </c>
    </row>
    <row r="4669" spans="1:60" ht="33.75" customHeight="1" x14ac:dyDescent="0.25">
      <c r="A4669" s="74" t="s">
        <v>5539</v>
      </c>
      <c r="B4669" s="83" t="s">
        <v>4273</v>
      </c>
      <c r="C4669" s="41" t="s">
        <v>348</v>
      </c>
      <c r="D4669" s="51" t="s">
        <v>12</v>
      </c>
      <c r="E4669" s="54" t="s">
        <v>66</v>
      </c>
      <c r="F4669" s="55" t="s">
        <v>1035</v>
      </c>
      <c r="G4669" s="290">
        <v>37609</v>
      </c>
      <c r="H4669" s="46" t="s">
        <v>37</v>
      </c>
      <c r="I4669" s="770">
        <v>37803</v>
      </c>
    </row>
    <row r="4670" spans="1:60" ht="33.75" customHeight="1" x14ac:dyDescent="0.25">
      <c r="A4670" s="74" t="s">
        <v>5539</v>
      </c>
      <c r="B4670" s="83" t="s">
        <v>5540</v>
      </c>
      <c r="C4670" s="287" t="s">
        <v>357</v>
      </c>
      <c r="D4670" s="51" t="s">
        <v>941</v>
      </c>
      <c r="E4670" s="54" t="s">
        <v>70</v>
      </c>
      <c r="F4670" s="55" t="s">
        <v>71</v>
      </c>
      <c r="G4670" s="290">
        <v>36122</v>
      </c>
      <c r="H4670" s="46" t="s">
        <v>37</v>
      </c>
      <c r="I4670" s="770">
        <v>36465</v>
      </c>
    </row>
    <row r="4671" spans="1:60" ht="33.75" customHeight="1" x14ac:dyDescent="0.25">
      <c r="A4671" s="74" t="s">
        <v>5539</v>
      </c>
      <c r="B4671" s="83" t="s">
        <v>29</v>
      </c>
      <c r="C4671" s="212" t="s">
        <v>350</v>
      </c>
      <c r="D4671" s="51" t="s">
        <v>951</v>
      </c>
      <c r="E4671" s="54" t="s">
        <v>394</v>
      </c>
      <c r="F4671" s="55" t="s">
        <v>164</v>
      </c>
      <c r="G4671" s="290">
        <v>37721</v>
      </c>
      <c r="H4671" s="46" t="s">
        <v>37</v>
      </c>
      <c r="I4671" s="770">
        <v>37993</v>
      </c>
    </row>
    <row r="4672" spans="1:60" ht="33.75" customHeight="1" x14ac:dyDescent="0.25">
      <c r="A4672" s="74" t="s">
        <v>5541</v>
      </c>
      <c r="B4672" s="83" t="s">
        <v>119</v>
      </c>
      <c r="C4672" s="41" t="s">
        <v>348</v>
      </c>
      <c r="D4672" s="51" t="s">
        <v>946</v>
      </c>
      <c r="E4672" s="54" t="s">
        <v>696</v>
      </c>
      <c r="F4672" s="55" t="s">
        <v>5542</v>
      </c>
      <c r="G4672" s="290">
        <v>37889</v>
      </c>
      <c r="H4672" s="46" t="s">
        <v>37</v>
      </c>
      <c r="I4672" s="770">
        <v>38078</v>
      </c>
    </row>
    <row r="4673" spans="1:60" ht="33.75" customHeight="1" x14ac:dyDescent="0.25">
      <c r="A4673" s="74" t="s">
        <v>5543</v>
      </c>
      <c r="B4673" s="83" t="s">
        <v>226</v>
      </c>
      <c r="C4673" s="212" t="s">
        <v>350</v>
      </c>
      <c r="D4673" s="51" t="s">
        <v>946</v>
      </c>
      <c r="E4673" s="54" t="s">
        <v>163</v>
      </c>
      <c r="F4673" s="55" t="s">
        <v>164</v>
      </c>
      <c r="G4673" s="290">
        <v>37322</v>
      </c>
      <c r="H4673" s="46" t="s">
        <v>37</v>
      </c>
      <c r="I4673" s="770">
        <v>37438</v>
      </c>
    </row>
    <row r="4674" spans="1:60" ht="33.75" customHeight="1" x14ac:dyDescent="0.25">
      <c r="A4674" s="1055" t="s">
        <v>7684</v>
      </c>
      <c r="B4674" s="919" t="s">
        <v>323</v>
      </c>
      <c r="C4674" s="919" t="s">
        <v>1652</v>
      </c>
      <c r="D4674" s="920" t="s">
        <v>7450</v>
      </c>
      <c r="E4674" s="1056" t="s">
        <v>7533</v>
      </c>
      <c r="F4674" s="1057" t="s">
        <v>4043</v>
      </c>
      <c r="G4674" s="1058">
        <v>43167</v>
      </c>
      <c r="H4674" s="81" t="s">
        <v>3798</v>
      </c>
      <c r="I4674" s="770"/>
    </row>
    <row r="4675" spans="1:60" ht="33.75" customHeight="1" x14ac:dyDescent="0.25">
      <c r="A4675" s="863" t="s">
        <v>7624</v>
      </c>
      <c r="B4675" s="1018" t="s">
        <v>7625</v>
      </c>
      <c r="C4675" s="1018" t="s">
        <v>101</v>
      </c>
      <c r="D4675" s="866" t="s">
        <v>936</v>
      </c>
      <c r="E4675" s="862" t="s">
        <v>320</v>
      </c>
      <c r="F4675" s="861" t="s">
        <v>321</v>
      </c>
      <c r="G4675" s="1019">
        <v>43370</v>
      </c>
      <c r="H4675" s="323" t="s">
        <v>41</v>
      </c>
      <c r="I4675" s="842">
        <v>43518</v>
      </c>
      <c r="J4675" s="1114"/>
      <c r="K4675" s="1114"/>
      <c r="L4675" s="1114"/>
      <c r="M4675" s="1114"/>
      <c r="N4675" s="1114"/>
      <c r="O4675" s="1114"/>
      <c r="P4675" s="1114"/>
      <c r="Q4675" s="1114"/>
      <c r="R4675" s="1114"/>
      <c r="S4675" s="1114"/>
      <c r="T4675" s="1114"/>
      <c r="U4675" s="1114"/>
      <c r="V4675" s="1114"/>
      <c r="W4675" s="1114"/>
      <c r="X4675" s="1114"/>
      <c r="Y4675" s="1114"/>
      <c r="Z4675" s="1114"/>
      <c r="AA4675" s="1114"/>
      <c r="AB4675" s="1114"/>
      <c r="AC4675" s="1114"/>
      <c r="AD4675" s="1114"/>
      <c r="AE4675" s="1114"/>
      <c r="AF4675" s="1114"/>
      <c r="AG4675" s="1114"/>
      <c r="AH4675" s="1114"/>
      <c r="AI4675" s="1114"/>
      <c r="AJ4675" s="1114"/>
      <c r="AK4675" s="1114"/>
      <c r="AL4675" s="1114"/>
      <c r="AM4675" s="1114"/>
      <c r="AN4675" s="1114"/>
      <c r="AO4675" s="1114"/>
      <c r="AP4675" s="1114"/>
      <c r="AQ4675" s="1114"/>
      <c r="AR4675" s="1114"/>
      <c r="AS4675" s="1114"/>
      <c r="AT4675" s="1114"/>
      <c r="AU4675" s="1114"/>
      <c r="AV4675" s="1114"/>
      <c r="AW4675" s="1114"/>
      <c r="AX4675" s="1114"/>
      <c r="AY4675" s="1114"/>
      <c r="AZ4675" s="1114"/>
      <c r="BA4675" s="1114"/>
      <c r="BB4675" s="1114"/>
      <c r="BC4675" s="1114"/>
      <c r="BD4675" s="1114"/>
      <c r="BE4675" s="1114"/>
      <c r="BF4675" s="1114"/>
      <c r="BG4675" s="1114"/>
      <c r="BH4675" s="1114"/>
    </row>
    <row r="4676" spans="1:60" s="1114" customFormat="1" ht="33.75" customHeight="1" x14ac:dyDescent="0.25">
      <c r="A4676" s="863" t="s">
        <v>7624</v>
      </c>
      <c r="B4676" s="1370" t="s">
        <v>7625</v>
      </c>
      <c r="C4676" s="1370" t="s">
        <v>101</v>
      </c>
      <c r="D4676" s="866" t="s">
        <v>936</v>
      </c>
      <c r="E4676" s="862" t="s">
        <v>320</v>
      </c>
      <c r="F4676" s="1276" t="s">
        <v>321</v>
      </c>
      <c r="G4676" s="2297">
        <v>44657</v>
      </c>
      <c r="H4676" s="81" t="s">
        <v>3798</v>
      </c>
      <c r="I4676" s="2286"/>
    </row>
    <row r="4677" spans="1:60" s="1114" customFormat="1" ht="33.75" customHeight="1" x14ac:dyDescent="0.25">
      <c r="A4677" s="117" t="s">
        <v>8284</v>
      </c>
      <c r="B4677" s="1563" t="s">
        <v>46</v>
      </c>
      <c r="C4677" s="1563" t="s">
        <v>101</v>
      </c>
      <c r="D4677" s="120" t="s">
        <v>948</v>
      </c>
      <c r="E4677" s="58" t="s">
        <v>190</v>
      </c>
      <c r="F4677" s="1207" t="s">
        <v>191</v>
      </c>
      <c r="G4677" s="1562">
        <v>44137</v>
      </c>
      <c r="H4677" s="323" t="s">
        <v>37</v>
      </c>
      <c r="I4677" s="770">
        <v>44562</v>
      </c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3"/>
      <c r="AG4677" s="3"/>
      <c r="AH4677" s="3"/>
      <c r="AI4677" s="3"/>
      <c r="AJ4677" s="3"/>
      <c r="AK4677" s="3"/>
      <c r="AL4677" s="3"/>
      <c r="AM4677" s="3"/>
      <c r="AN4677" s="3"/>
      <c r="AO4677" s="3"/>
      <c r="AP4677" s="3"/>
      <c r="AQ4677" s="3"/>
      <c r="AR4677" s="3"/>
      <c r="AS4677" s="3"/>
      <c r="AT4677" s="3"/>
      <c r="AU4677" s="3"/>
      <c r="AV4677" s="3"/>
      <c r="AW4677" s="3"/>
      <c r="AX4677" s="3"/>
      <c r="AY4677" s="3"/>
      <c r="AZ4677" s="3"/>
      <c r="BA4677" s="3"/>
      <c r="BB4677" s="3"/>
      <c r="BC4677" s="3"/>
      <c r="BD4677" s="3"/>
      <c r="BE4677" s="3"/>
      <c r="BF4677" s="3"/>
      <c r="BG4677" s="3"/>
      <c r="BH4677" s="3"/>
    </row>
    <row r="4678" spans="1:60" ht="33.75" customHeight="1" x14ac:dyDescent="0.25">
      <c r="A4678" s="74" t="s">
        <v>5544</v>
      </c>
      <c r="B4678" s="83" t="s">
        <v>77</v>
      </c>
      <c r="C4678" s="212" t="s">
        <v>350</v>
      </c>
      <c r="D4678" s="51" t="s">
        <v>951</v>
      </c>
      <c r="E4678" s="54" t="s">
        <v>394</v>
      </c>
      <c r="F4678" s="55" t="s">
        <v>123</v>
      </c>
      <c r="G4678" s="290">
        <v>36473</v>
      </c>
      <c r="H4678" s="46" t="s">
        <v>37</v>
      </c>
      <c r="I4678" s="770">
        <v>36682</v>
      </c>
    </row>
    <row r="4679" spans="1:60" ht="33.75" customHeight="1" x14ac:dyDescent="0.25">
      <c r="A4679" s="74" t="s">
        <v>5544</v>
      </c>
      <c r="B4679" s="83" t="s">
        <v>255</v>
      </c>
      <c r="C4679" s="83" t="s">
        <v>1877</v>
      </c>
      <c r="D4679" s="51" t="s">
        <v>934</v>
      </c>
      <c r="E4679" s="54" t="s">
        <v>35</v>
      </c>
      <c r="F4679" s="1361" t="s">
        <v>1254</v>
      </c>
      <c r="G4679" s="290">
        <v>37880</v>
      </c>
      <c r="H4679" s="323" t="s">
        <v>41</v>
      </c>
      <c r="I4679" s="770">
        <v>38125</v>
      </c>
    </row>
    <row r="4680" spans="1:60" ht="33.75" customHeight="1" x14ac:dyDescent="0.25">
      <c r="A4680" s="74" t="s">
        <v>1800</v>
      </c>
      <c r="B4680" s="83" t="s">
        <v>46</v>
      </c>
      <c r="C4680" s="82" t="s">
        <v>101</v>
      </c>
      <c r="D4680" s="51" t="s">
        <v>929</v>
      </c>
      <c r="E4680" s="58" t="s">
        <v>301</v>
      </c>
      <c r="F4680" s="55" t="s">
        <v>302</v>
      </c>
      <c r="G4680" s="293">
        <v>41927</v>
      </c>
      <c r="H4680" s="46" t="s">
        <v>37</v>
      </c>
      <c r="I4680" s="770">
        <v>42064</v>
      </c>
    </row>
    <row r="4681" spans="1:60" ht="33.75" customHeight="1" x14ac:dyDescent="0.25">
      <c r="A4681" s="74" t="s">
        <v>7239</v>
      </c>
      <c r="B4681" s="83" t="s">
        <v>94</v>
      </c>
      <c r="C4681" s="83" t="s">
        <v>344</v>
      </c>
      <c r="D4681" s="51" t="s">
        <v>934</v>
      </c>
      <c r="E4681" s="54" t="s">
        <v>66</v>
      </c>
      <c r="F4681" s="55" t="s">
        <v>6657</v>
      </c>
      <c r="G4681" s="290">
        <v>42592</v>
      </c>
      <c r="H4681" s="79" t="s">
        <v>37</v>
      </c>
      <c r="I4681" s="770">
        <v>42826</v>
      </c>
      <c r="J4681" s="1114"/>
      <c r="K4681" s="1114"/>
      <c r="L4681" s="1114"/>
      <c r="M4681" s="1114"/>
      <c r="N4681" s="1114"/>
      <c r="O4681" s="1114"/>
      <c r="P4681" s="1114"/>
      <c r="Q4681" s="1114"/>
      <c r="R4681" s="1114"/>
      <c r="S4681" s="1114"/>
      <c r="T4681" s="1114"/>
      <c r="U4681" s="1114"/>
      <c r="V4681" s="1114"/>
      <c r="W4681" s="1114"/>
      <c r="X4681" s="1114"/>
      <c r="Y4681" s="1114"/>
      <c r="Z4681" s="1114"/>
      <c r="AA4681" s="1114"/>
      <c r="AB4681" s="1114"/>
      <c r="AC4681" s="1114"/>
      <c r="AD4681" s="1114"/>
      <c r="AE4681" s="1114"/>
      <c r="AF4681" s="1114"/>
      <c r="AG4681" s="1114"/>
      <c r="AH4681" s="1114"/>
      <c r="AI4681" s="1114"/>
      <c r="AJ4681" s="1114"/>
      <c r="AK4681" s="1114"/>
      <c r="AL4681" s="1114"/>
      <c r="AM4681" s="1114"/>
      <c r="AN4681" s="1114"/>
      <c r="AO4681" s="1114"/>
      <c r="AP4681" s="1114"/>
      <c r="AQ4681" s="1114"/>
      <c r="AR4681" s="1114"/>
      <c r="AS4681" s="1114"/>
      <c r="AT4681" s="1114"/>
      <c r="AU4681" s="1114"/>
      <c r="AV4681" s="1114"/>
      <c r="AW4681" s="1114"/>
      <c r="AX4681" s="1114"/>
      <c r="AY4681" s="1114"/>
      <c r="AZ4681" s="1114"/>
      <c r="BA4681" s="1114"/>
      <c r="BB4681" s="1114"/>
      <c r="BC4681" s="1114"/>
      <c r="BD4681" s="1114"/>
      <c r="BE4681" s="1114"/>
      <c r="BF4681" s="1114"/>
      <c r="BG4681" s="1114"/>
      <c r="BH4681" s="1114"/>
    </row>
    <row r="4682" spans="1:60" s="1114" customFormat="1" ht="33.75" customHeight="1" x14ac:dyDescent="0.25">
      <c r="A4682" s="1893" t="s">
        <v>8609</v>
      </c>
      <c r="B4682" s="1987" t="s">
        <v>61</v>
      </c>
      <c r="C4682" s="1987" t="s">
        <v>805</v>
      </c>
      <c r="D4682" s="1890" t="s">
        <v>937</v>
      </c>
      <c r="E4682" s="1894" t="s">
        <v>66</v>
      </c>
      <c r="F4682" s="1895" t="s">
        <v>8610</v>
      </c>
      <c r="G4682" s="1986">
        <v>44354</v>
      </c>
      <c r="H4682" s="79" t="s">
        <v>37</v>
      </c>
      <c r="I4682" s="1901">
        <v>44501</v>
      </c>
    </row>
    <row r="4683" spans="1:60" s="1114" customFormat="1" ht="33.75" customHeight="1" x14ac:dyDescent="0.25">
      <c r="A4683" s="182" t="s">
        <v>8091</v>
      </c>
      <c r="B4683" s="1372" t="s">
        <v>870</v>
      </c>
      <c r="C4683" s="1372" t="s">
        <v>95</v>
      </c>
      <c r="D4683" s="38" t="s">
        <v>4303</v>
      </c>
      <c r="E4683" s="59" t="s">
        <v>72</v>
      </c>
      <c r="F4683" s="184" t="s">
        <v>8092</v>
      </c>
      <c r="G4683" s="1371">
        <v>43837</v>
      </c>
      <c r="H4683" s="79" t="s">
        <v>37</v>
      </c>
      <c r="I4683" s="770">
        <v>44287</v>
      </c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3"/>
      <c r="AG4683" s="3"/>
      <c r="AH4683" s="3"/>
      <c r="AI4683" s="3"/>
      <c r="AJ4683" s="3"/>
      <c r="AK4683" s="3"/>
      <c r="AL4683" s="3"/>
      <c r="AM4683" s="3"/>
      <c r="AN4683" s="3"/>
      <c r="AO4683" s="3"/>
      <c r="AP4683" s="3"/>
      <c r="AQ4683" s="3"/>
      <c r="AR4683" s="3"/>
      <c r="AS4683" s="3"/>
      <c r="AT4683" s="3"/>
      <c r="AU4683" s="3"/>
      <c r="AV4683" s="3"/>
      <c r="AW4683" s="3"/>
      <c r="AX4683" s="3"/>
      <c r="AY4683" s="3"/>
      <c r="AZ4683" s="3"/>
      <c r="BA4683" s="3"/>
      <c r="BB4683" s="3"/>
      <c r="BC4683" s="3"/>
      <c r="BD4683" s="3"/>
      <c r="BE4683" s="3"/>
      <c r="BF4683" s="3"/>
      <c r="BG4683" s="3"/>
      <c r="BH4683" s="3"/>
    </row>
    <row r="4684" spans="1:60" ht="33.75" customHeight="1" x14ac:dyDescent="0.25">
      <c r="A4684" s="74" t="s">
        <v>1754</v>
      </c>
      <c r="B4684" s="83" t="s">
        <v>110</v>
      </c>
      <c r="C4684" s="82" t="s">
        <v>6870</v>
      </c>
      <c r="D4684" s="51" t="s">
        <v>12</v>
      </c>
      <c r="E4684" s="54" t="s">
        <v>35</v>
      </c>
      <c r="F4684" s="55" t="s">
        <v>844</v>
      </c>
      <c r="G4684" s="13">
        <v>41921</v>
      </c>
      <c r="H4684" s="79" t="s">
        <v>41</v>
      </c>
      <c r="I4684" s="770">
        <v>42186</v>
      </c>
    </row>
    <row r="4685" spans="1:60" ht="33.75" customHeight="1" x14ac:dyDescent="0.25">
      <c r="A4685" s="74" t="s">
        <v>1754</v>
      </c>
      <c r="B4685" s="83" t="s">
        <v>1050</v>
      </c>
      <c r="C4685" s="83" t="s">
        <v>347</v>
      </c>
      <c r="D4685" s="51" t="s">
        <v>934</v>
      </c>
      <c r="E4685" s="54" t="s">
        <v>66</v>
      </c>
      <c r="F4685" s="55" t="s">
        <v>6558</v>
      </c>
      <c r="G4685" s="290">
        <v>42482</v>
      </c>
      <c r="H4685" s="79" t="s">
        <v>37</v>
      </c>
      <c r="I4685" s="770">
        <v>42814</v>
      </c>
      <c r="J4685" s="1114"/>
      <c r="K4685" s="1114"/>
      <c r="L4685" s="1114"/>
      <c r="M4685" s="1114"/>
      <c r="N4685" s="1114"/>
      <c r="O4685" s="1114"/>
      <c r="P4685" s="1114"/>
      <c r="Q4685" s="1114"/>
      <c r="R4685" s="1114"/>
      <c r="S4685" s="1114"/>
      <c r="T4685" s="1114"/>
      <c r="U4685" s="1114"/>
      <c r="V4685" s="1114"/>
      <c r="W4685" s="1114"/>
      <c r="X4685" s="1114"/>
      <c r="Y4685" s="1114"/>
      <c r="Z4685" s="1114"/>
      <c r="AA4685" s="1114"/>
      <c r="AB4685" s="1114"/>
      <c r="AC4685" s="1114"/>
      <c r="AD4685" s="1114"/>
      <c r="AE4685" s="1114"/>
      <c r="AF4685" s="1114"/>
      <c r="AG4685" s="1114"/>
      <c r="AH4685" s="1114"/>
      <c r="AI4685" s="1114"/>
      <c r="AJ4685" s="1114"/>
      <c r="AK4685" s="1114"/>
      <c r="AL4685" s="1114"/>
      <c r="AM4685" s="1114"/>
      <c r="AN4685" s="1114"/>
      <c r="AO4685" s="1114"/>
      <c r="AP4685" s="1114"/>
      <c r="AQ4685" s="1114"/>
      <c r="AR4685" s="1114"/>
      <c r="AS4685" s="1114"/>
      <c r="AT4685" s="1114"/>
      <c r="AU4685" s="1114"/>
      <c r="AV4685" s="1114"/>
      <c r="AW4685" s="1114"/>
      <c r="AX4685" s="1114"/>
      <c r="AY4685" s="1114"/>
      <c r="AZ4685" s="1114"/>
      <c r="BA4685" s="1114"/>
      <c r="BB4685" s="1114"/>
      <c r="BC4685" s="1114"/>
      <c r="BD4685" s="1114"/>
      <c r="BE4685" s="1114"/>
      <c r="BF4685" s="1114"/>
      <c r="BG4685" s="1114"/>
      <c r="BH4685" s="1114"/>
    </row>
    <row r="4686" spans="1:60" s="1114" customFormat="1" ht="33.75" customHeight="1" x14ac:dyDescent="0.25">
      <c r="A4686" s="1119" t="s">
        <v>7887</v>
      </c>
      <c r="B4686" s="1113" t="s">
        <v>1607</v>
      </c>
      <c r="C4686" s="1113" t="s">
        <v>425</v>
      </c>
      <c r="D4686" s="1116" t="s">
        <v>948</v>
      </c>
      <c r="E4686" s="1117" t="s">
        <v>626</v>
      </c>
      <c r="F4686" s="1118" t="s">
        <v>7888</v>
      </c>
      <c r="G4686" s="1123">
        <v>43705</v>
      </c>
      <c r="H4686" s="81" t="s">
        <v>3798</v>
      </c>
      <c r="I4686" s="112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3"/>
      <c r="AG4686" s="3"/>
      <c r="AH4686" s="3"/>
      <c r="AI4686" s="3"/>
      <c r="AJ4686" s="3"/>
      <c r="AK4686" s="3"/>
      <c r="AL4686" s="3"/>
      <c r="AM4686" s="3"/>
      <c r="AN4686" s="3"/>
      <c r="AO4686" s="3"/>
      <c r="AP4686" s="3"/>
      <c r="AQ4686" s="3"/>
      <c r="AR4686" s="3"/>
      <c r="AS4686" s="3"/>
      <c r="AT4686" s="3"/>
      <c r="AU4686" s="3"/>
      <c r="AV4686" s="3"/>
      <c r="AW4686" s="3"/>
      <c r="AX4686" s="3"/>
      <c r="AY4686" s="3"/>
      <c r="AZ4686" s="3"/>
      <c r="BA4686" s="3"/>
      <c r="BB4686" s="3"/>
      <c r="BC4686" s="3"/>
      <c r="BD4686" s="3"/>
      <c r="BE4686" s="3"/>
      <c r="BF4686" s="3"/>
      <c r="BG4686" s="3"/>
      <c r="BH4686" s="3"/>
    </row>
    <row r="4687" spans="1:60" ht="33.75" customHeight="1" x14ac:dyDescent="0.25">
      <c r="A4687" s="74" t="s">
        <v>322</v>
      </c>
      <c r="B4687" s="83" t="s">
        <v>1119</v>
      </c>
      <c r="C4687" s="294" t="s">
        <v>7045</v>
      </c>
      <c r="D4687" s="51" t="s">
        <v>940</v>
      </c>
      <c r="E4687" s="61" t="s">
        <v>253</v>
      </c>
      <c r="F4687" s="55" t="s">
        <v>99</v>
      </c>
      <c r="G4687" s="240">
        <v>40241</v>
      </c>
      <c r="H4687" s="46" t="s">
        <v>37</v>
      </c>
      <c r="I4687" s="240">
        <v>40817</v>
      </c>
    </row>
    <row r="4688" spans="1:60" ht="33.75" customHeight="1" x14ac:dyDescent="0.25">
      <c r="A4688" s="74" t="s">
        <v>322</v>
      </c>
      <c r="B4688" s="83" t="s">
        <v>77</v>
      </c>
      <c r="C4688" s="83" t="s">
        <v>345</v>
      </c>
      <c r="D4688" s="51" t="s">
        <v>940</v>
      </c>
      <c r="E4688" s="54" t="s">
        <v>253</v>
      </c>
      <c r="F4688" s="55" t="s">
        <v>99</v>
      </c>
      <c r="G4688" s="290">
        <v>36832</v>
      </c>
      <c r="H4688" s="46" t="s">
        <v>37</v>
      </c>
      <c r="I4688" s="770">
        <v>37196</v>
      </c>
    </row>
    <row r="4689" spans="1:60" ht="33.75" customHeight="1" x14ac:dyDescent="0.25">
      <c r="A4689" s="74" t="s">
        <v>322</v>
      </c>
      <c r="B4689" s="83" t="s">
        <v>68</v>
      </c>
      <c r="C4689" s="83" t="s">
        <v>345</v>
      </c>
      <c r="D4689" s="51" t="s">
        <v>940</v>
      </c>
      <c r="E4689" s="54" t="s">
        <v>782</v>
      </c>
      <c r="F4689" s="55" t="s">
        <v>761</v>
      </c>
      <c r="G4689" s="290">
        <v>36972</v>
      </c>
      <c r="H4689" s="46" t="s">
        <v>37</v>
      </c>
      <c r="I4689" s="770">
        <v>37226</v>
      </c>
    </row>
    <row r="4690" spans="1:60" ht="33.75" customHeight="1" x14ac:dyDescent="0.25">
      <c r="A4690" s="74" t="s">
        <v>322</v>
      </c>
      <c r="B4690" s="83" t="s">
        <v>68</v>
      </c>
      <c r="C4690" s="83" t="s">
        <v>351</v>
      </c>
      <c r="D4690" s="51" t="s">
        <v>948</v>
      </c>
      <c r="E4690" s="54" t="s">
        <v>88</v>
      </c>
      <c r="F4690" s="55" t="s">
        <v>89</v>
      </c>
      <c r="G4690" s="290">
        <v>38476</v>
      </c>
      <c r="H4690" s="47" t="s">
        <v>37</v>
      </c>
      <c r="I4690" s="770">
        <v>38718</v>
      </c>
    </row>
    <row r="4691" spans="1:60" ht="33.75" customHeight="1" x14ac:dyDescent="0.25">
      <c r="A4691" s="74" t="s">
        <v>322</v>
      </c>
      <c r="B4691" s="83" t="s">
        <v>198</v>
      </c>
      <c r="C4691" s="83" t="s">
        <v>344</v>
      </c>
      <c r="D4691" s="51" t="s">
        <v>935</v>
      </c>
      <c r="E4691" s="54" t="s">
        <v>415</v>
      </c>
      <c r="F4691" s="55" t="s">
        <v>168</v>
      </c>
      <c r="G4691" s="290">
        <v>41157</v>
      </c>
      <c r="H4691" s="79" t="s">
        <v>37</v>
      </c>
      <c r="I4691" s="770">
        <v>41334</v>
      </c>
    </row>
    <row r="4692" spans="1:60" ht="33.75" customHeight="1" x14ac:dyDescent="0.25">
      <c r="A4692" s="74" t="s">
        <v>322</v>
      </c>
      <c r="B4692" s="83" t="s">
        <v>46</v>
      </c>
      <c r="C4692" s="287" t="s">
        <v>357</v>
      </c>
      <c r="D4692" s="51" t="s">
        <v>940</v>
      </c>
      <c r="E4692" s="54" t="s">
        <v>35</v>
      </c>
      <c r="F4692" s="55" t="s">
        <v>1017</v>
      </c>
      <c r="G4692" s="240">
        <v>40629</v>
      </c>
      <c r="H4692" s="46" t="s">
        <v>37</v>
      </c>
      <c r="I4692" s="240">
        <v>41091</v>
      </c>
    </row>
    <row r="4693" spans="1:60" ht="33.75" customHeight="1" x14ac:dyDescent="0.25">
      <c r="A4693" s="74" t="s">
        <v>322</v>
      </c>
      <c r="B4693" s="83" t="s">
        <v>1050</v>
      </c>
      <c r="C4693" s="41" t="s">
        <v>348</v>
      </c>
      <c r="D4693" s="51" t="s">
        <v>940</v>
      </c>
      <c r="E4693" s="54" t="s">
        <v>82</v>
      </c>
      <c r="F4693" s="55" t="s">
        <v>4481</v>
      </c>
      <c r="G4693" s="290">
        <v>37788</v>
      </c>
      <c r="H4693" s="48" t="s">
        <v>41</v>
      </c>
      <c r="I4693" s="770">
        <v>38261</v>
      </c>
    </row>
    <row r="4694" spans="1:60" ht="33.75" customHeight="1" x14ac:dyDescent="0.25">
      <c r="A4694" s="74" t="s">
        <v>322</v>
      </c>
      <c r="B4694" s="83" t="s">
        <v>53</v>
      </c>
      <c r="C4694" s="42" t="s">
        <v>76</v>
      </c>
      <c r="D4694" s="51" t="s">
        <v>650</v>
      </c>
      <c r="E4694" s="54" t="s">
        <v>155</v>
      </c>
      <c r="F4694" s="55" t="s">
        <v>315</v>
      </c>
      <c r="G4694" s="43">
        <v>41136</v>
      </c>
      <c r="H4694" s="46" t="s">
        <v>37</v>
      </c>
      <c r="I4694" s="43">
        <v>41061</v>
      </c>
      <c r="J4694" s="1114"/>
      <c r="K4694" s="1114"/>
      <c r="L4694" s="1114"/>
      <c r="M4694" s="1114"/>
      <c r="N4694" s="1114"/>
      <c r="O4694" s="1114"/>
      <c r="P4694" s="1114"/>
      <c r="Q4694" s="1114"/>
      <c r="R4694" s="1114"/>
      <c r="S4694" s="1114"/>
      <c r="T4694" s="1114"/>
      <c r="U4694" s="1114"/>
      <c r="V4694" s="1114"/>
      <c r="W4694" s="1114"/>
      <c r="X4694" s="1114"/>
      <c r="Y4694" s="1114"/>
      <c r="Z4694" s="1114"/>
      <c r="AA4694" s="1114"/>
      <c r="AB4694" s="1114"/>
      <c r="AC4694" s="1114"/>
      <c r="AD4694" s="1114"/>
      <c r="AE4694" s="1114"/>
      <c r="AF4694" s="1114"/>
      <c r="AG4694" s="1114"/>
      <c r="AH4694" s="1114"/>
      <c r="AI4694" s="1114"/>
      <c r="AJ4694" s="1114"/>
      <c r="AK4694" s="1114"/>
      <c r="AL4694" s="1114"/>
      <c r="AM4694" s="1114"/>
      <c r="AN4694" s="1114"/>
      <c r="AO4694" s="1114"/>
      <c r="AP4694" s="1114"/>
      <c r="AQ4694" s="1114"/>
      <c r="AR4694" s="1114"/>
      <c r="AS4694" s="1114"/>
      <c r="AT4694" s="1114"/>
      <c r="AU4694" s="1114"/>
      <c r="AV4694" s="1114"/>
      <c r="AW4694" s="1114"/>
      <c r="AX4694" s="1114"/>
      <c r="AY4694" s="1114"/>
      <c r="AZ4694" s="1114"/>
      <c r="BA4694" s="1114"/>
      <c r="BB4694" s="1114"/>
      <c r="BC4694" s="1114"/>
      <c r="BD4694" s="1114"/>
      <c r="BE4694" s="1114"/>
      <c r="BF4694" s="1114"/>
      <c r="BG4694" s="1114"/>
      <c r="BH4694" s="1114"/>
    </row>
    <row r="4695" spans="1:60" s="1114" customFormat="1" ht="33.75" customHeight="1" x14ac:dyDescent="0.25">
      <c r="A4695" s="1461" t="s">
        <v>3326</v>
      </c>
      <c r="B4695" s="1450" t="s">
        <v>86</v>
      </c>
      <c r="C4695" s="1450" t="s">
        <v>7455</v>
      </c>
      <c r="D4695" s="1462" t="s">
        <v>7450</v>
      </c>
      <c r="E4695" s="1418" t="s">
        <v>7539</v>
      </c>
      <c r="F4695" s="1413" t="s">
        <v>3823</v>
      </c>
      <c r="G4695" s="1978">
        <v>43522</v>
      </c>
      <c r="H4695" s="2249" t="s">
        <v>37</v>
      </c>
      <c r="I4695" s="2250">
        <v>43795</v>
      </c>
    </row>
    <row r="4696" spans="1:60" s="1114" customFormat="1" ht="33.75" customHeight="1" x14ac:dyDescent="0.25">
      <c r="A4696" s="1611" t="s">
        <v>8064</v>
      </c>
      <c r="B4696" s="1610" t="s">
        <v>198</v>
      </c>
      <c r="C4696" s="1610" t="s">
        <v>101</v>
      </c>
      <c r="D4696" s="1618" t="s">
        <v>4303</v>
      </c>
      <c r="E4696" s="1620" t="s">
        <v>82</v>
      </c>
      <c r="F4696" s="1621" t="s">
        <v>7344</v>
      </c>
      <c r="G4696" s="2005">
        <v>43875</v>
      </c>
      <c r="H4696" s="1919" t="s">
        <v>3798</v>
      </c>
      <c r="I4696" s="2250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3"/>
      <c r="AG4696" s="3"/>
      <c r="AH4696" s="3"/>
      <c r="AI4696" s="3"/>
      <c r="AJ4696" s="3"/>
      <c r="AK4696" s="3"/>
      <c r="AL4696" s="3"/>
      <c r="AM4696" s="3"/>
      <c r="AN4696" s="3"/>
      <c r="AO4696" s="3"/>
      <c r="AP4696" s="3"/>
      <c r="AQ4696" s="3"/>
      <c r="AR4696" s="3"/>
      <c r="AS4696" s="3"/>
      <c r="AT4696" s="3"/>
      <c r="AU4696" s="3"/>
      <c r="AV4696" s="3"/>
      <c r="AW4696" s="3"/>
      <c r="AX4696" s="3"/>
      <c r="AY4696" s="3"/>
      <c r="AZ4696" s="3"/>
      <c r="BA4696" s="3"/>
      <c r="BB4696" s="3"/>
      <c r="BC4696" s="3"/>
      <c r="BD4696" s="3"/>
      <c r="BE4696" s="3"/>
      <c r="BF4696" s="3"/>
      <c r="BG4696" s="3"/>
      <c r="BH4696" s="3"/>
    </row>
    <row r="4697" spans="1:60" ht="33.75" customHeight="1" x14ac:dyDescent="0.25">
      <c r="A4697" s="74" t="s">
        <v>5494</v>
      </c>
      <c r="B4697" s="83" t="s">
        <v>392</v>
      </c>
      <c r="C4697" s="83" t="s">
        <v>1949</v>
      </c>
      <c r="D4697" s="51" t="s">
        <v>934</v>
      </c>
      <c r="E4697" s="54" t="s">
        <v>35</v>
      </c>
      <c r="F4697" s="55" t="s">
        <v>527</v>
      </c>
      <c r="G4697" s="1901">
        <v>37992</v>
      </c>
      <c r="H4697" s="2075" t="s">
        <v>37</v>
      </c>
      <c r="I4697" s="1901">
        <v>39624</v>
      </c>
      <c r="J4697" s="1114"/>
      <c r="K4697" s="1114"/>
      <c r="L4697" s="1114"/>
      <c r="M4697" s="1114"/>
      <c r="N4697" s="1114"/>
      <c r="O4697" s="1114"/>
      <c r="P4697" s="1114"/>
      <c r="Q4697" s="1114"/>
      <c r="R4697" s="1114"/>
      <c r="S4697" s="1114"/>
      <c r="T4697" s="1114"/>
      <c r="U4697" s="1114"/>
      <c r="V4697" s="1114"/>
      <c r="W4697" s="1114"/>
      <c r="X4697" s="1114"/>
      <c r="Y4697" s="1114"/>
      <c r="Z4697" s="1114"/>
      <c r="AA4697" s="1114"/>
      <c r="AB4697" s="1114"/>
      <c r="AC4697" s="1114"/>
      <c r="AD4697" s="1114"/>
      <c r="AE4697" s="1114"/>
      <c r="AF4697" s="1114"/>
      <c r="AG4697" s="1114"/>
      <c r="AH4697" s="1114"/>
      <c r="AI4697" s="1114"/>
      <c r="AJ4697" s="1114"/>
      <c r="AK4697" s="1114"/>
      <c r="AL4697" s="1114"/>
      <c r="AM4697" s="1114"/>
      <c r="AN4697" s="1114"/>
      <c r="AO4697" s="1114"/>
      <c r="AP4697" s="1114"/>
      <c r="AQ4697" s="1114"/>
      <c r="AR4697" s="1114"/>
      <c r="AS4697" s="1114"/>
      <c r="AT4697" s="1114"/>
      <c r="AU4697" s="1114"/>
      <c r="AV4697" s="1114"/>
      <c r="AW4697" s="1114"/>
      <c r="AX4697" s="1114"/>
      <c r="AY4697" s="1114"/>
      <c r="AZ4697" s="1114"/>
      <c r="BA4697" s="1114"/>
      <c r="BB4697" s="1114"/>
      <c r="BC4697" s="1114"/>
      <c r="BD4697" s="1114"/>
      <c r="BE4697" s="1114"/>
      <c r="BF4697" s="1114"/>
      <c r="BG4697" s="1114"/>
      <c r="BH4697" s="1114"/>
    </row>
    <row r="4698" spans="1:60" s="1114" customFormat="1" ht="33.75" customHeight="1" x14ac:dyDescent="0.25">
      <c r="A4698" s="882" t="s">
        <v>1029</v>
      </c>
      <c r="B4698" s="883" t="s">
        <v>49</v>
      </c>
      <c r="C4698" s="883" t="s">
        <v>7199</v>
      </c>
      <c r="D4698" s="884" t="s">
        <v>12</v>
      </c>
      <c r="E4698" s="880" t="s">
        <v>7372</v>
      </c>
      <c r="F4698" s="881" t="s">
        <v>2966</v>
      </c>
      <c r="G4698" s="2009">
        <v>43536</v>
      </c>
      <c r="H4698" s="1919" t="s">
        <v>3798</v>
      </c>
      <c r="I4698" s="1901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3"/>
      <c r="AG4698" s="3"/>
      <c r="AH4698" s="3"/>
      <c r="AI4698" s="3"/>
      <c r="AJ4698" s="3"/>
      <c r="AK4698" s="3"/>
      <c r="AL4698" s="3"/>
      <c r="AM4698" s="3"/>
      <c r="AN4698" s="3"/>
      <c r="AO4698" s="3"/>
      <c r="AP4698" s="3"/>
      <c r="AQ4698" s="3"/>
      <c r="AR4698" s="3"/>
      <c r="AS4698" s="3"/>
      <c r="AT4698" s="3"/>
      <c r="AU4698" s="3"/>
      <c r="AV4698" s="3"/>
      <c r="AW4698" s="3"/>
      <c r="AX4698" s="3"/>
      <c r="AY4698" s="3"/>
      <c r="AZ4698" s="3"/>
      <c r="BA4698" s="3"/>
      <c r="BB4698" s="3"/>
      <c r="BC4698" s="3"/>
      <c r="BD4698" s="3"/>
      <c r="BE4698" s="3"/>
      <c r="BF4698" s="3"/>
      <c r="BG4698" s="3"/>
      <c r="BH4698" s="3"/>
    </row>
    <row r="4699" spans="1:60" ht="33.75" customHeight="1" x14ac:dyDescent="0.25">
      <c r="A4699" s="74" t="s">
        <v>3328</v>
      </c>
      <c r="B4699" s="83" t="s">
        <v>198</v>
      </c>
      <c r="C4699" s="83" t="s">
        <v>345</v>
      </c>
      <c r="D4699" s="51" t="s">
        <v>940</v>
      </c>
      <c r="E4699" s="54" t="s">
        <v>176</v>
      </c>
      <c r="F4699" s="55" t="s">
        <v>165</v>
      </c>
      <c r="G4699" s="1887">
        <v>39373</v>
      </c>
      <c r="H4699" s="1919" t="s">
        <v>3798</v>
      </c>
      <c r="I4699" s="1887">
        <v>39630</v>
      </c>
      <c r="J4699" s="1114"/>
      <c r="K4699" s="1114"/>
      <c r="L4699" s="1114"/>
      <c r="M4699" s="1114"/>
      <c r="N4699" s="1114"/>
      <c r="O4699" s="1114"/>
      <c r="P4699" s="1114"/>
      <c r="Q4699" s="1114"/>
      <c r="R4699" s="1114"/>
      <c r="S4699" s="1114"/>
      <c r="T4699" s="1114"/>
      <c r="U4699" s="1114"/>
      <c r="V4699" s="1114"/>
      <c r="W4699" s="1114"/>
      <c r="X4699" s="1114"/>
      <c r="Y4699" s="1114"/>
      <c r="Z4699" s="1114"/>
      <c r="AA4699" s="1114"/>
      <c r="AB4699" s="1114"/>
      <c r="AC4699" s="1114"/>
      <c r="AD4699" s="1114"/>
      <c r="AE4699" s="1114"/>
      <c r="AF4699" s="1114"/>
      <c r="AG4699" s="1114"/>
      <c r="AH4699" s="1114"/>
      <c r="AI4699" s="1114"/>
      <c r="AJ4699" s="1114"/>
      <c r="AK4699" s="1114"/>
      <c r="AL4699" s="1114"/>
      <c r="AM4699" s="1114"/>
      <c r="AN4699" s="1114"/>
      <c r="AO4699" s="1114"/>
      <c r="AP4699" s="1114"/>
      <c r="AQ4699" s="1114"/>
      <c r="AR4699" s="1114"/>
      <c r="AS4699" s="1114"/>
      <c r="AT4699" s="1114"/>
      <c r="AU4699" s="1114"/>
      <c r="AV4699" s="1114"/>
      <c r="AW4699" s="1114"/>
      <c r="AX4699" s="1114"/>
      <c r="AY4699" s="1114"/>
      <c r="AZ4699" s="1114"/>
      <c r="BA4699" s="1114"/>
      <c r="BB4699" s="1114"/>
      <c r="BC4699" s="1114"/>
      <c r="BD4699" s="1114"/>
      <c r="BE4699" s="1114"/>
      <c r="BF4699" s="1114"/>
      <c r="BG4699" s="1114"/>
      <c r="BH4699" s="1114"/>
    </row>
    <row r="4700" spans="1:60" s="1114" customFormat="1" ht="33.75" customHeight="1" x14ac:dyDescent="0.25">
      <c r="A4700" s="1751" t="s">
        <v>8501</v>
      </c>
      <c r="B4700" s="1752" t="s">
        <v>1054</v>
      </c>
      <c r="C4700" s="1752" t="s">
        <v>7403</v>
      </c>
      <c r="D4700" s="1747" t="s">
        <v>948</v>
      </c>
      <c r="E4700" s="1722" t="s">
        <v>982</v>
      </c>
      <c r="F4700" s="1753" t="s">
        <v>983</v>
      </c>
      <c r="G4700" s="1887">
        <v>44228</v>
      </c>
      <c r="H4700" s="2249" t="s">
        <v>37</v>
      </c>
      <c r="I4700" s="1887">
        <v>44682</v>
      </c>
    </row>
    <row r="4701" spans="1:60" s="1114" customFormat="1" ht="33.75" customHeight="1" x14ac:dyDescent="0.25">
      <c r="A4701" s="1461" t="s">
        <v>7893</v>
      </c>
      <c r="B4701" s="1450" t="s">
        <v>46</v>
      </c>
      <c r="C4701" s="1450" t="s">
        <v>7455</v>
      </c>
      <c r="D4701" s="1462" t="s">
        <v>7450</v>
      </c>
      <c r="E4701" s="1418" t="s">
        <v>7539</v>
      </c>
      <c r="F4701" s="1413" t="s">
        <v>3827</v>
      </c>
      <c r="G4701" s="1978">
        <v>43525</v>
      </c>
      <c r="H4701" s="2249" t="s">
        <v>37</v>
      </c>
      <c r="I4701" s="2250">
        <v>43795</v>
      </c>
    </row>
    <row r="4702" spans="1:60" s="1114" customFormat="1" ht="33.75" customHeight="1" x14ac:dyDescent="0.25">
      <c r="A4702" s="1614" t="s">
        <v>1188</v>
      </c>
      <c r="B4702" s="1613" t="s">
        <v>61</v>
      </c>
      <c r="C4702" s="1613" t="s">
        <v>351</v>
      </c>
      <c r="D4702" s="1612" t="s">
        <v>4303</v>
      </c>
      <c r="E4702" s="1615" t="s">
        <v>82</v>
      </c>
      <c r="F4702" s="1615" t="s">
        <v>8063</v>
      </c>
      <c r="G4702" s="2077">
        <v>43885</v>
      </c>
      <c r="H4702" s="1919" t="s">
        <v>3798</v>
      </c>
      <c r="I4702" s="2250"/>
    </row>
    <row r="4703" spans="1:60" s="1114" customFormat="1" ht="33.75" customHeight="1" x14ac:dyDescent="0.25">
      <c r="A4703" s="1461" t="s">
        <v>7528</v>
      </c>
      <c r="B4703" s="1450" t="s">
        <v>96</v>
      </c>
      <c r="C4703" s="1450" t="s">
        <v>7455</v>
      </c>
      <c r="D4703" s="1462" t="s">
        <v>7450</v>
      </c>
      <c r="E4703" s="1418" t="s">
        <v>7679</v>
      </c>
      <c r="F4703" s="1413" t="s">
        <v>2859</v>
      </c>
      <c r="G4703" s="1978">
        <v>43265</v>
      </c>
      <c r="H4703" s="2249" t="s">
        <v>37</v>
      </c>
      <c r="I4703" s="2250">
        <v>43550</v>
      </c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3"/>
      <c r="AG4703" s="3"/>
      <c r="AH4703" s="3"/>
      <c r="AI4703" s="3"/>
      <c r="AJ4703" s="3"/>
      <c r="AK4703" s="3"/>
      <c r="AL4703" s="3"/>
      <c r="AM4703" s="3"/>
      <c r="AN4703" s="3"/>
      <c r="AO4703" s="3"/>
      <c r="AP4703" s="3"/>
      <c r="AQ4703" s="3"/>
      <c r="AR4703" s="3"/>
      <c r="AS4703" s="3"/>
      <c r="AT4703" s="3"/>
      <c r="AU4703" s="3"/>
      <c r="AV4703" s="3"/>
      <c r="AW4703" s="3"/>
      <c r="AX4703" s="3"/>
      <c r="AY4703" s="3"/>
      <c r="AZ4703" s="3"/>
      <c r="BA4703" s="3"/>
      <c r="BB4703" s="3"/>
      <c r="BC4703" s="3"/>
      <c r="BD4703" s="3"/>
      <c r="BE4703" s="3"/>
      <c r="BF4703" s="3"/>
      <c r="BG4703" s="3"/>
      <c r="BH4703" s="3"/>
    </row>
    <row r="4704" spans="1:60" ht="33.75" customHeight="1" x14ac:dyDescent="0.25">
      <c r="A4704" s="487" t="s">
        <v>7238</v>
      </c>
      <c r="B4704" s="489" t="s">
        <v>98</v>
      </c>
      <c r="C4704" s="489" t="s">
        <v>350</v>
      </c>
      <c r="D4704" s="51" t="s">
        <v>951</v>
      </c>
      <c r="E4704" s="462" t="s">
        <v>666</v>
      </c>
      <c r="F4704" s="463" t="s">
        <v>667</v>
      </c>
      <c r="G4704" s="1978">
        <v>43038</v>
      </c>
      <c r="H4704" s="2075" t="s">
        <v>37</v>
      </c>
      <c r="I4704" s="1901">
        <v>43276</v>
      </c>
    </row>
    <row r="4705" spans="1:60" ht="33.75" customHeight="1" x14ac:dyDescent="0.25">
      <c r="A4705" s="182" t="s">
        <v>6987</v>
      </c>
      <c r="B4705" s="12" t="s">
        <v>734</v>
      </c>
      <c r="C4705" s="12" t="s">
        <v>101</v>
      </c>
      <c r="D4705" s="51" t="s">
        <v>951</v>
      </c>
      <c r="E4705" s="58" t="s">
        <v>394</v>
      </c>
      <c r="F4705" s="116" t="s">
        <v>123</v>
      </c>
      <c r="G4705" s="1978">
        <v>42690</v>
      </c>
      <c r="H4705" s="2100" t="s">
        <v>37</v>
      </c>
      <c r="I4705" s="1896">
        <v>43238</v>
      </c>
      <c r="J4705" s="1114"/>
      <c r="K4705" s="1114"/>
      <c r="L4705" s="1114"/>
      <c r="M4705" s="1114"/>
      <c r="N4705" s="1114"/>
      <c r="O4705" s="1114"/>
      <c r="P4705" s="1114"/>
      <c r="Q4705" s="1114"/>
      <c r="R4705" s="1114"/>
      <c r="S4705" s="1114"/>
      <c r="T4705" s="1114"/>
      <c r="U4705" s="1114"/>
      <c r="V4705" s="1114"/>
      <c r="W4705" s="1114"/>
      <c r="X4705" s="1114"/>
      <c r="Y4705" s="1114"/>
      <c r="Z4705" s="1114"/>
      <c r="AA4705" s="1114"/>
      <c r="AB4705" s="1114"/>
      <c r="AC4705" s="1114"/>
      <c r="AD4705" s="1114"/>
      <c r="AE4705" s="1114"/>
      <c r="AF4705" s="1114"/>
      <c r="AG4705" s="1114"/>
      <c r="AH4705" s="1114"/>
      <c r="AI4705" s="1114"/>
      <c r="AJ4705" s="1114"/>
      <c r="AK4705" s="1114"/>
      <c r="AL4705" s="1114"/>
      <c r="AM4705" s="1114"/>
      <c r="AN4705" s="1114"/>
      <c r="AO4705" s="1114"/>
      <c r="AP4705" s="1114"/>
      <c r="AQ4705" s="1114"/>
      <c r="AR4705" s="1114"/>
      <c r="AS4705" s="1114"/>
      <c r="AT4705" s="1114"/>
      <c r="AU4705" s="1114"/>
      <c r="AV4705" s="1114"/>
      <c r="AW4705" s="1114"/>
      <c r="AX4705" s="1114"/>
      <c r="AY4705" s="1114"/>
      <c r="AZ4705" s="1114"/>
      <c r="BA4705" s="1114"/>
      <c r="BB4705" s="1114"/>
      <c r="BC4705" s="1114"/>
      <c r="BD4705" s="1114"/>
      <c r="BE4705" s="1114"/>
      <c r="BF4705" s="1114"/>
      <c r="BG4705" s="1114"/>
      <c r="BH4705" s="1114"/>
    </row>
    <row r="4706" spans="1:60" s="1114" customFormat="1" ht="33.75" customHeight="1" x14ac:dyDescent="0.25">
      <c r="A4706" s="1300" t="s">
        <v>8783</v>
      </c>
      <c r="B4706" s="1301" t="s">
        <v>1118</v>
      </c>
      <c r="C4706" s="1301" t="s">
        <v>7305</v>
      </c>
      <c r="D4706" s="1302" t="s">
        <v>940</v>
      </c>
      <c r="E4706" s="1303" t="s">
        <v>35</v>
      </c>
      <c r="F4706" s="1304" t="s">
        <v>7427</v>
      </c>
      <c r="G4706" s="830">
        <v>44551</v>
      </c>
      <c r="H4706" s="1929" t="s">
        <v>3798</v>
      </c>
      <c r="I4706" s="40"/>
    </row>
    <row r="4707" spans="1:60" s="1114" customFormat="1" ht="33.75" customHeight="1" x14ac:dyDescent="0.25">
      <c r="A4707" s="1893" t="s">
        <v>3347</v>
      </c>
      <c r="B4707" s="1972" t="s">
        <v>109</v>
      </c>
      <c r="C4707" s="1972" t="s">
        <v>101</v>
      </c>
      <c r="D4707" s="1890" t="s">
        <v>928</v>
      </c>
      <c r="E4707" s="1973" t="s">
        <v>439</v>
      </c>
      <c r="F4707" s="1972" t="s">
        <v>2526</v>
      </c>
      <c r="G4707" s="1971">
        <v>44336</v>
      </c>
      <c r="H4707" s="1929" t="s">
        <v>3798</v>
      </c>
      <c r="I4707" s="1896"/>
    </row>
    <row r="4708" spans="1:60" s="1114" customFormat="1" ht="33.75" customHeight="1" x14ac:dyDescent="0.25">
      <c r="A4708" s="863" t="s">
        <v>7909</v>
      </c>
      <c r="B4708" s="1263" t="s">
        <v>119</v>
      </c>
      <c r="C4708" s="1263" t="s">
        <v>101</v>
      </c>
      <c r="D4708" s="866" t="s">
        <v>936</v>
      </c>
      <c r="E4708" s="862" t="s">
        <v>792</v>
      </c>
      <c r="F4708" s="861" t="s">
        <v>51</v>
      </c>
      <c r="G4708" s="1262">
        <v>43693</v>
      </c>
      <c r="H4708" s="47" t="s">
        <v>41</v>
      </c>
      <c r="I4708" s="1115">
        <v>43873</v>
      </c>
    </row>
    <row r="4709" spans="1:60" s="1114" customFormat="1" ht="33.75" customHeight="1" x14ac:dyDescent="0.25">
      <c r="A4709" s="1893" t="s">
        <v>510</v>
      </c>
      <c r="B4709" s="2066" t="s">
        <v>46</v>
      </c>
      <c r="C4709" s="2066" t="s">
        <v>8673</v>
      </c>
      <c r="D4709" s="1890" t="s">
        <v>7450</v>
      </c>
      <c r="E4709" s="1894" t="s">
        <v>1091</v>
      </c>
      <c r="F4709" s="1895" t="s">
        <v>736</v>
      </c>
      <c r="G4709" s="2065">
        <v>44475</v>
      </c>
      <c r="H4709" s="1941" t="s">
        <v>3798</v>
      </c>
      <c r="I4709" s="2076"/>
    </row>
    <row r="4710" spans="1:60" s="1114" customFormat="1" ht="33.75" customHeight="1" x14ac:dyDescent="0.25">
      <c r="A4710" s="1893" t="s">
        <v>234</v>
      </c>
      <c r="B4710" s="2024" t="s">
        <v>211</v>
      </c>
      <c r="C4710" s="2024" t="s">
        <v>7403</v>
      </c>
      <c r="D4710" s="1890" t="s">
        <v>929</v>
      </c>
      <c r="E4710" s="1894" t="s">
        <v>6659</v>
      </c>
      <c r="F4710" s="1895" t="s">
        <v>8645</v>
      </c>
      <c r="G4710" s="2023">
        <v>44136</v>
      </c>
      <c r="H4710" s="2029" t="s">
        <v>3798</v>
      </c>
      <c r="I4710" s="1896"/>
    </row>
    <row r="4711" spans="1:60" s="1114" customFormat="1" ht="33.75" customHeight="1" x14ac:dyDescent="0.25">
      <c r="A4711" s="1461" t="s">
        <v>7684</v>
      </c>
      <c r="B4711" s="1450" t="s">
        <v>323</v>
      </c>
      <c r="C4711" s="1450" t="s">
        <v>1652</v>
      </c>
      <c r="D4711" s="1462" t="s">
        <v>7450</v>
      </c>
      <c r="E4711" s="1418" t="s">
        <v>7533</v>
      </c>
      <c r="F4711" s="1413" t="s">
        <v>4043</v>
      </c>
      <c r="G4711" s="1452">
        <v>43167</v>
      </c>
      <c r="H4711" s="1467" t="s">
        <v>37</v>
      </c>
      <c r="I4711" s="1502">
        <v>43529</v>
      </c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3"/>
      <c r="AG4711" s="3"/>
      <c r="AH4711" s="3"/>
      <c r="AI4711" s="3"/>
      <c r="AJ4711" s="3"/>
      <c r="AK4711" s="3"/>
      <c r="AL4711" s="3"/>
      <c r="AM4711" s="3"/>
      <c r="AN4711" s="3"/>
      <c r="AO4711" s="3"/>
      <c r="AP4711" s="3"/>
      <c r="AQ4711" s="3"/>
      <c r="AR4711" s="3"/>
      <c r="AS4711" s="3"/>
      <c r="AT4711" s="3"/>
      <c r="AU4711" s="3"/>
      <c r="AV4711" s="3"/>
      <c r="AW4711" s="3"/>
      <c r="AX4711" s="3"/>
      <c r="AY4711" s="3"/>
      <c r="AZ4711" s="3"/>
      <c r="BA4711" s="3"/>
      <c r="BB4711" s="3"/>
      <c r="BC4711" s="3"/>
      <c r="BD4711" s="3"/>
      <c r="BE4711" s="3"/>
      <c r="BF4711" s="3"/>
      <c r="BG4711" s="3"/>
      <c r="BH4711" s="3"/>
    </row>
    <row r="4712" spans="1:60" ht="33.75" customHeight="1" x14ac:dyDescent="0.25">
      <c r="A4712" s="863" t="s">
        <v>7550</v>
      </c>
      <c r="B4712" s="928" t="s">
        <v>3935</v>
      </c>
      <c r="C4712" s="928" t="s">
        <v>1837</v>
      </c>
      <c r="D4712" s="866" t="s">
        <v>650</v>
      </c>
      <c r="E4712" s="861" t="s">
        <v>705</v>
      </c>
      <c r="F4712" s="861" t="s">
        <v>250</v>
      </c>
      <c r="G4712" s="927">
        <v>43398</v>
      </c>
      <c r="H4712" s="48" t="s">
        <v>41</v>
      </c>
      <c r="I4712" s="770">
        <v>43530</v>
      </c>
    </row>
    <row r="4713" spans="1:60" ht="33.75" customHeight="1" x14ac:dyDescent="0.25">
      <c r="A4713" s="74" t="s">
        <v>375</v>
      </c>
      <c r="B4713" s="83" t="s">
        <v>374</v>
      </c>
      <c r="C4713" s="83" t="s">
        <v>344</v>
      </c>
      <c r="D4713" s="51" t="s">
        <v>940</v>
      </c>
      <c r="E4713" s="67" t="s">
        <v>82</v>
      </c>
      <c r="F4713" s="55" t="s">
        <v>169</v>
      </c>
      <c r="G4713" s="290">
        <v>41093</v>
      </c>
      <c r="H4713" s="79" t="s">
        <v>37</v>
      </c>
      <c r="I4713" s="770">
        <v>41427</v>
      </c>
    </row>
    <row r="4714" spans="1:60" ht="33.75" customHeight="1" x14ac:dyDescent="0.25">
      <c r="A4714" s="74" t="s">
        <v>3350</v>
      </c>
      <c r="B4714" s="83" t="s">
        <v>255</v>
      </c>
      <c r="C4714" s="287" t="s">
        <v>357</v>
      </c>
      <c r="D4714" s="51" t="s">
        <v>940</v>
      </c>
      <c r="E4714" s="54" t="s">
        <v>35</v>
      </c>
      <c r="F4714" s="55" t="s">
        <v>536</v>
      </c>
      <c r="G4714" s="240">
        <v>39051</v>
      </c>
      <c r="H4714" s="47" t="s">
        <v>41</v>
      </c>
      <c r="I4714" s="240">
        <v>39356</v>
      </c>
    </row>
    <row r="4715" spans="1:60" ht="33.75" customHeight="1" x14ac:dyDescent="0.25">
      <c r="A4715" s="74" t="s">
        <v>852</v>
      </c>
      <c r="B4715" s="83" t="s">
        <v>788</v>
      </c>
      <c r="C4715" s="83" t="s">
        <v>351</v>
      </c>
      <c r="D4715" s="51" t="s">
        <v>941</v>
      </c>
      <c r="E4715" s="54" t="s">
        <v>35</v>
      </c>
      <c r="F4715" s="55" t="s">
        <v>853</v>
      </c>
      <c r="G4715" s="290">
        <v>39818</v>
      </c>
      <c r="H4715" s="47" t="s">
        <v>41</v>
      </c>
      <c r="I4715" s="770">
        <v>41333</v>
      </c>
    </row>
    <row r="4716" spans="1:60" ht="33.75" customHeight="1" x14ac:dyDescent="0.25">
      <c r="A4716" s="74" t="s">
        <v>5545</v>
      </c>
      <c r="B4716" s="83" t="s">
        <v>159</v>
      </c>
      <c r="C4716" s="83" t="s">
        <v>1099</v>
      </c>
      <c r="D4716" s="51" t="s">
        <v>650</v>
      </c>
      <c r="E4716" s="54" t="s">
        <v>155</v>
      </c>
      <c r="F4716" s="55" t="s">
        <v>5546</v>
      </c>
      <c r="G4716" s="290">
        <v>36895</v>
      </c>
      <c r="H4716" s="47" t="s">
        <v>37</v>
      </c>
      <c r="I4716" s="770">
        <v>37069</v>
      </c>
    </row>
    <row r="4717" spans="1:60" ht="33.75" customHeight="1" x14ac:dyDescent="0.25">
      <c r="A4717" s="74" t="s">
        <v>1093</v>
      </c>
      <c r="B4717" s="83" t="s">
        <v>49</v>
      </c>
      <c r="C4717" s="82" t="s">
        <v>76</v>
      </c>
      <c r="D4717" s="51" t="s">
        <v>959</v>
      </c>
      <c r="E4717" s="58" t="s">
        <v>508</v>
      </c>
      <c r="F4717" s="55" t="s">
        <v>507</v>
      </c>
      <c r="G4717" s="293">
        <v>41368</v>
      </c>
      <c r="H4717" s="46" t="s">
        <v>37</v>
      </c>
      <c r="I4717" s="770">
        <v>41668</v>
      </c>
    </row>
    <row r="4718" spans="1:60" ht="33.75" customHeight="1" x14ac:dyDescent="0.25">
      <c r="A4718" s="74" t="s">
        <v>5547</v>
      </c>
      <c r="B4718" s="83" t="s">
        <v>1121</v>
      </c>
      <c r="C4718" s="41" t="s">
        <v>348</v>
      </c>
      <c r="D4718" s="51" t="s">
        <v>928</v>
      </c>
      <c r="E4718" s="54" t="s">
        <v>138</v>
      </c>
      <c r="F4718" s="55" t="s">
        <v>38</v>
      </c>
      <c r="G4718" s="290">
        <v>38460</v>
      </c>
      <c r="H4718" s="79" t="s">
        <v>37</v>
      </c>
      <c r="I4718" s="770">
        <v>38687</v>
      </c>
    </row>
    <row r="4719" spans="1:60" ht="33.75" customHeight="1" x14ac:dyDescent="0.25">
      <c r="A4719" s="74" t="s">
        <v>3351</v>
      </c>
      <c r="B4719" s="83" t="s">
        <v>3352</v>
      </c>
      <c r="C4719" s="41" t="s">
        <v>3353</v>
      </c>
      <c r="D4719" s="51" t="s">
        <v>934</v>
      </c>
      <c r="E4719" s="54" t="s">
        <v>47</v>
      </c>
      <c r="F4719" s="55" t="s">
        <v>1269</v>
      </c>
      <c r="G4719" s="240">
        <v>39615</v>
      </c>
      <c r="H4719" s="46" t="s">
        <v>37</v>
      </c>
      <c r="I4719" s="240">
        <v>39814</v>
      </c>
    </row>
    <row r="4720" spans="1:60" ht="33.75" customHeight="1" x14ac:dyDescent="0.25">
      <c r="A4720" s="74" t="s">
        <v>5548</v>
      </c>
      <c r="B4720" s="83" t="s">
        <v>1852</v>
      </c>
      <c r="C4720" s="41" t="s">
        <v>348</v>
      </c>
      <c r="D4720" s="51" t="s">
        <v>951</v>
      </c>
      <c r="E4720" s="54" t="s">
        <v>666</v>
      </c>
      <c r="F4720" s="55" t="s">
        <v>736</v>
      </c>
      <c r="G4720" s="290">
        <v>36551</v>
      </c>
      <c r="H4720" s="79" t="s">
        <v>37</v>
      </c>
      <c r="I4720" s="770">
        <v>36780</v>
      </c>
    </row>
    <row r="4721" spans="1:9" ht="33.75" customHeight="1" x14ac:dyDescent="0.25">
      <c r="A4721" s="74" t="s">
        <v>3354</v>
      </c>
      <c r="B4721" s="83" t="s">
        <v>3355</v>
      </c>
      <c r="C4721" s="41" t="s">
        <v>30</v>
      </c>
      <c r="D4721" s="51" t="s">
        <v>946</v>
      </c>
      <c r="E4721" s="61" t="s">
        <v>688</v>
      </c>
      <c r="F4721" s="55" t="s">
        <v>690</v>
      </c>
      <c r="G4721" s="240">
        <v>39350</v>
      </c>
      <c r="H4721" s="46" t="s">
        <v>37</v>
      </c>
      <c r="I4721" s="240">
        <v>39448</v>
      </c>
    </row>
    <row r="4722" spans="1:9" ht="33.75" customHeight="1" x14ac:dyDescent="0.25">
      <c r="A4722" s="74" t="s">
        <v>5549</v>
      </c>
      <c r="B4722" s="83" t="s">
        <v>104</v>
      </c>
      <c r="C4722" s="83" t="s">
        <v>2092</v>
      </c>
      <c r="D4722" s="51" t="s">
        <v>12</v>
      </c>
      <c r="E4722" s="54" t="s">
        <v>3857</v>
      </c>
      <c r="F4722" s="55" t="s">
        <v>200</v>
      </c>
      <c r="G4722" s="290">
        <v>39198</v>
      </c>
      <c r="H4722" s="46" t="s">
        <v>37</v>
      </c>
      <c r="I4722" s="40">
        <v>39417</v>
      </c>
    </row>
    <row r="4723" spans="1:9" ht="33.75" customHeight="1" x14ac:dyDescent="0.25">
      <c r="A4723" s="74" t="s">
        <v>5565</v>
      </c>
      <c r="B4723" s="83" t="s">
        <v>767</v>
      </c>
      <c r="C4723" s="83" t="s">
        <v>345</v>
      </c>
      <c r="D4723" s="51" t="s">
        <v>941</v>
      </c>
      <c r="E4723" s="54" t="s">
        <v>3857</v>
      </c>
      <c r="F4723" s="55" t="s">
        <v>165</v>
      </c>
      <c r="G4723" s="290">
        <v>38813</v>
      </c>
      <c r="H4723" s="46" t="s">
        <v>37</v>
      </c>
      <c r="I4723" s="770">
        <v>38899</v>
      </c>
    </row>
    <row r="4724" spans="1:9" ht="33.75" customHeight="1" x14ac:dyDescent="0.25">
      <c r="A4724" s="74" t="s">
        <v>5550</v>
      </c>
      <c r="B4724" s="83" t="s">
        <v>69</v>
      </c>
      <c r="C4724" s="41" t="s">
        <v>101</v>
      </c>
      <c r="D4724" s="51" t="s">
        <v>948</v>
      </c>
      <c r="E4724" s="54" t="s">
        <v>88</v>
      </c>
      <c r="F4724" s="55" t="s">
        <v>325</v>
      </c>
      <c r="G4724" s="290">
        <v>38476</v>
      </c>
      <c r="H4724" s="47" t="s">
        <v>37</v>
      </c>
      <c r="I4724" s="770">
        <v>39114</v>
      </c>
    </row>
    <row r="4725" spans="1:9" s="1114" customFormat="1" ht="33.75" customHeight="1" x14ac:dyDescent="0.25">
      <c r="A4725" s="1893" t="s">
        <v>8994</v>
      </c>
      <c r="B4725" s="2361" t="s">
        <v>68</v>
      </c>
      <c r="C4725" s="2361" t="s">
        <v>101</v>
      </c>
      <c r="D4725" s="1890" t="s">
        <v>951</v>
      </c>
      <c r="E4725" s="2331" t="s">
        <v>8995</v>
      </c>
      <c r="F4725" s="2330" t="s">
        <v>1101</v>
      </c>
      <c r="G4725" s="2360">
        <v>44742</v>
      </c>
      <c r="H4725" s="81" t="s">
        <v>3798</v>
      </c>
      <c r="I4725" s="2325"/>
    </row>
    <row r="4726" spans="1:9" ht="33.75" customHeight="1" x14ac:dyDescent="0.25">
      <c r="A4726" s="74" t="s">
        <v>1026</v>
      </c>
      <c r="B4726" s="83" t="s">
        <v>61</v>
      </c>
      <c r="C4726" s="83" t="s">
        <v>30</v>
      </c>
      <c r="D4726" s="51" t="s">
        <v>946</v>
      </c>
      <c r="E4726" s="54" t="s">
        <v>792</v>
      </c>
      <c r="F4726" s="55" t="s">
        <v>93</v>
      </c>
      <c r="G4726" s="290">
        <v>41199</v>
      </c>
      <c r="H4726" s="47" t="s">
        <v>37</v>
      </c>
      <c r="I4726" s="770">
        <v>41456</v>
      </c>
    </row>
    <row r="4727" spans="1:9" ht="33.75" customHeight="1" x14ac:dyDescent="0.25">
      <c r="A4727" s="74" t="s">
        <v>1026</v>
      </c>
      <c r="B4727" s="83" t="s">
        <v>109</v>
      </c>
      <c r="C4727" s="41" t="s">
        <v>101</v>
      </c>
      <c r="D4727" s="51" t="s">
        <v>946</v>
      </c>
      <c r="E4727" s="54" t="s">
        <v>792</v>
      </c>
      <c r="F4727" s="55" t="s">
        <v>93</v>
      </c>
      <c r="G4727" s="240">
        <v>42432</v>
      </c>
      <c r="H4727" s="47" t="s">
        <v>37</v>
      </c>
      <c r="I4727" s="40">
        <v>42552</v>
      </c>
    </row>
    <row r="4728" spans="1:9" ht="33.75" customHeight="1" x14ac:dyDescent="0.25">
      <c r="A4728" s="74" t="s">
        <v>1249</v>
      </c>
      <c r="B4728" s="83" t="s">
        <v>84</v>
      </c>
      <c r="C4728" s="83" t="s">
        <v>345</v>
      </c>
      <c r="D4728" s="51" t="s">
        <v>940</v>
      </c>
      <c r="E4728" s="54" t="s">
        <v>176</v>
      </c>
      <c r="F4728" s="55" t="s">
        <v>99</v>
      </c>
      <c r="G4728" s="290">
        <v>40360</v>
      </c>
      <c r="H4728" s="46" t="s">
        <v>37</v>
      </c>
      <c r="I4728" s="770">
        <v>41609</v>
      </c>
    </row>
    <row r="4729" spans="1:9" ht="33.75" customHeight="1" x14ac:dyDescent="0.25">
      <c r="A4729" s="74" t="s">
        <v>5551</v>
      </c>
      <c r="B4729" s="83" t="s">
        <v>1480</v>
      </c>
      <c r="C4729" s="41" t="s">
        <v>95</v>
      </c>
      <c r="D4729" s="51" t="s">
        <v>940</v>
      </c>
      <c r="E4729" s="54" t="s">
        <v>167</v>
      </c>
      <c r="F4729" s="55" t="s">
        <v>99</v>
      </c>
      <c r="G4729" s="290">
        <v>36783</v>
      </c>
      <c r="H4729" s="46" t="s">
        <v>37</v>
      </c>
      <c r="I4729" s="770">
        <v>37043</v>
      </c>
    </row>
    <row r="4730" spans="1:9" ht="33.75" customHeight="1" x14ac:dyDescent="0.25">
      <c r="A4730" s="449" t="s">
        <v>5551</v>
      </c>
      <c r="B4730" s="533" t="s">
        <v>61</v>
      </c>
      <c r="C4730" s="533" t="s">
        <v>101</v>
      </c>
      <c r="D4730" s="521" t="s">
        <v>1401</v>
      </c>
      <c r="E4730" s="515" t="s">
        <v>74</v>
      </c>
      <c r="F4730" s="455" t="s">
        <v>1023</v>
      </c>
      <c r="G4730" s="534">
        <v>43074</v>
      </c>
      <c r="H4730" s="81" t="s">
        <v>3798</v>
      </c>
      <c r="I4730" s="534"/>
    </row>
    <row r="4731" spans="1:9" ht="33.75" customHeight="1" x14ac:dyDescent="0.25">
      <c r="A4731" s="74" t="s">
        <v>5551</v>
      </c>
      <c r="B4731" s="83" t="s">
        <v>2403</v>
      </c>
      <c r="C4731" s="83" t="s">
        <v>2056</v>
      </c>
      <c r="D4731" s="51" t="s">
        <v>12</v>
      </c>
      <c r="E4731" s="54" t="s">
        <v>66</v>
      </c>
      <c r="F4731" s="55" t="s">
        <v>4307</v>
      </c>
      <c r="G4731" s="290">
        <v>37970</v>
      </c>
      <c r="H4731" s="47" t="s">
        <v>37</v>
      </c>
      <c r="I4731" s="770">
        <v>43221</v>
      </c>
    </row>
    <row r="4732" spans="1:9" ht="33.75" customHeight="1" x14ac:dyDescent="0.25">
      <c r="A4732" s="74" t="s">
        <v>6680</v>
      </c>
      <c r="B4732" s="83" t="s">
        <v>1054</v>
      </c>
      <c r="C4732" s="83" t="s">
        <v>872</v>
      </c>
      <c r="D4732" s="51" t="s">
        <v>928</v>
      </c>
      <c r="E4732" s="54" t="s">
        <v>920</v>
      </c>
      <c r="F4732" s="55" t="s">
        <v>133</v>
      </c>
      <c r="G4732" s="290">
        <v>42634</v>
      </c>
      <c r="H4732" s="47" t="s">
        <v>37</v>
      </c>
      <c r="I4732" s="770">
        <v>42948</v>
      </c>
    </row>
    <row r="4733" spans="1:9" ht="33.75" customHeight="1" x14ac:dyDescent="0.25">
      <c r="A4733" s="74" t="s">
        <v>3915</v>
      </c>
      <c r="B4733" s="83" t="s">
        <v>61</v>
      </c>
      <c r="C4733" s="41" t="s">
        <v>3916</v>
      </c>
      <c r="D4733" s="51" t="s">
        <v>2151</v>
      </c>
      <c r="E4733" s="54" t="s">
        <v>3917</v>
      </c>
      <c r="F4733" s="55" t="s">
        <v>1407</v>
      </c>
      <c r="G4733" s="240">
        <v>42137</v>
      </c>
      <c r="H4733" s="47" t="s">
        <v>37</v>
      </c>
      <c r="I4733" s="40">
        <v>42278</v>
      </c>
    </row>
    <row r="4734" spans="1:9" ht="33.75" customHeight="1" x14ac:dyDescent="0.25">
      <c r="A4734" s="74" t="s">
        <v>762</v>
      </c>
      <c r="B4734" s="83" t="s">
        <v>763</v>
      </c>
      <c r="C4734" s="83" t="s">
        <v>349</v>
      </c>
      <c r="D4734" s="51" t="s">
        <v>940</v>
      </c>
      <c r="E4734" s="54" t="s">
        <v>176</v>
      </c>
      <c r="F4734" s="55" t="s">
        <v>31</v>
      </c>
      <c r="G4734" s="290">
        <v>41340</v>
      </c>
      <c r="H4734" s="79" t="s">
        <v>37</v>
      </c>
      <c r="I4734" s="770">
        <v>41913</v>
      </c>
    </row>
    <row r="4735" spans="1:9" ht="33.75" customHeight="1" x14ac:dyDescent="0.25">
      <c r="A4735" s="74" t="s">
        <v>3356</v>
      </c>
      <c r="B4735" s="83" t="s">
        <v>49</v>
      </c>
      <c r="C4735" s="41" t="s">
        <v>101</v>
      </c>
      <c r="D4735" s="51" t="s">
        <v>951</v>
      </c>
      <c r="E4735" s="67" t="s">
        <v>2198</v>
      </c>
      <c r="F4735" s="55" t="s">
        <v>146</v>
      </c>
      <c r="G4735" s="240">
        <v>40578</v>
      </c>
      <c r="H4735" s="79" t="s">
        <v>37</v>
      </c>
      <c r="I4735" s="240">
        <v>40725</v>
      </c>
    </row>
    <row r="4736" spans="1:9" ht="33.75" customHeight="1" x14ac:dyDescent="0.25">
      <c r="A4736" s="74" t="s">
        <v>3906</v>
      </c>
      <c r="B4736" s="83" t="s">
        <v>1119</v>
      </c>
      <c r="C4736" s="41" t="s">
        <v>3905</v>
      </c>
      <c r="D4736" s="51" t="s">
        <v>941</v>
      </c>
      <c r="E4736" s="54" t="s">
        <v>43</v>
      </c>
      <c r="F4736" s="55" t="s">
        <v>1113</v>
      </c>
      <c r="G4736" s="240">
        <v>42051</v>
      </c>
      <c r="H4736" s="46" t="s">
        <v>37</v>
      </c>
      <c r="I4736" s="40">
        <v>42339</v>
      </c>
    </row>
    <row r="4737" spans="1:60" ht="33.75" customHeight="1" x14ac:dyDescent="0.25">
      <c r="A4737" s="182" t="s">
        <v>7691</v>
      </c>
      <c r="B4737" s="1062" t="s">
        <v>188</v>
      </c>
      <c r="C4737" s="1062" t="s">
        <v>1142</v>
      </c>
      <c r="D4737" s="38" t="s">
        <v>928</v>
      </c>
      <c r="E4737" s="58" t="s">
        <v>134</v>
      </c>
      <c r="F4737" s="1207" t="s">
        <v>136</v>
      </c>
      <c r="G4737" s="1063">
        <v>43515</v>
      </c>
      <c r="H4737" s="46" t="s">
        <v>37</v>
      </c>
      <c r="I4737" s="770">
        <v>43770</v>
      </c>
    </row>
    <row r="4738" spans="1:60" ht="33.75" customHeight="1" x14ac:dyDescent="0.25">
      <c r="A4738" s="74" t="s">
        <v>5552</v>
      </c>
      <c r="B4738" s="83" t="s">
        <v>1039</v>
      </c>
      <c r="C4738" s="287" t="s">
        <v>357</v>
      </c>
      <c r="D4738" s="51" t="s">
        <v>12</v>
      </c>
      <c r="E4738" s="54" t="s">
        <v>460</v>
      </c>
      <c r="F4738" s="55" t="s">
        <v>1258</v>
      </c>
      <c r="G4738" s="290">
        <v>35591</v>
      </c>
      <c r="H4738" s="46" t="s">
        <v>37</v>
      </c>
      <c r="I4738" s="770">
        <v>36541</v>
      </c>
      <c r="J4738" s="1114"/>
      <c r="K4738" s="1114"/>
      <c r="L4738" s="1114"/>
      <c r="M4738" s="1114"/>
      <c r="N4738" s="1114"/>
      <c r="O4738" s="1114"/>
      <c r="P4738" s="1114"/>
      <c r="Q4738" s="1114"/>
      <c r="R4738" s="1114"/>
      <c r="S4738" s="1114"/>
      <c r="T4738" s="1114"/>
      <c r="U4738" s="1114"/>
      <c r="V4738" s="1114"/>
      <c r="W4738" s="1114"/>
      <c r="X4738" s="1114"/>
      <c r="Y4738" s="1114"/>
      <c r="Z4738" s="1114"/>
      <c r="AA4738" s="1114"/>
      <c r="AB4738" s="1114"/>
      <c r="AC4738" s="1114"/>
      <c r="AD4738" s="1114"/>
      <c r="AE4738" s="1114"/>
      <c r="AF4738" s="1114"/>
      <c r="AG4738" s="1114"/>
      <c r="AH4738" s="1114"/>
      <c r="AI4738" s="1114"/>
      <c r="AJ4738" s="1114"/>
      <c r="AK4738" s="1114"/>
      <c r="AL4738" s="1114"/>
      <c r="AM4738" s="1114"/>
      <c r="AN4738" s="1114"/>
      <c r="AO4738" s="1114"/>
      <c r="AP4738" s="1114"/>
      <c r="AQ4738" s="1114"/>
      <c r="AR4738" s="1114"/>
      <c r="AS4738" s="1114"/>
      <c r="AT4738" s="1114"/>
      <c r="AU4738" s="1114"/>
      <c r="AV4738" s="1114"/>
      <c r="AW4738" s="1114"/>
      <c r="AX4738" s="1114"/>
      <c r="AY4738" s="1114"/>
      <c r="AZ4738" s="1114"/>
      <c r="BA4738" s="1114"/>
      <c r="BB4738" s="1114"/>
      <c r="BC4738" s="1114"/>
      <c r="BD4738" s="1114"/>
      <c r="BE4738" s="1114"/>
      <c r="BF4738" s="1114"/>
      <c r="BG4738" s="1114"/>
      <c r="BH4738" s="1114"/>
    </row>
    <row r="4739" spans="1:60" s="1114" customFormat="1" ht="33.75" customHeight="1" x14ac:dyDescent="0.25">
      <c r="A4739" s="1958" t="s">
        <v>8638</v>
      </c>
      <c r="B4739" s="1959" t="s">
        <v>1344</v>
      </c>
      <c r="C4739" s="2002" t="s">
        <v>7403</v>
      </c>
      <c r="D4739" s="1961" t="s">
        <v>936</v>
      </c>
      <c r="E4739" s="2003" t="s">
        <v>74</v>
      </c>
      <c r="F4739" s="1962" t="s">
        <v>368</v>
      </c>
      <c r="G4739" s="1901">
        <v>43992</v>
      </c>
      <c r="H4739" s="46" t="s">
        <v>37</v>
      </c>
      <c r="I4739" s="1901">
        <v>44378</v>
      </c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3"/>
      <c r="AG4739" s="3"/>
      <c r="AH4739" s="3"/>
      <c r="AI4739" s="3"/>
      <c r="AJ4739" s="3"/>
      <c r="AK4739" s="3"/>
      <c r="AL4739" s="3"/>
      <c r="AM4739" s="3"/>
      <c r="AN4739" s="3"/>
      <c r="AO4739" s="3"/>
      <c r="AP4739" s="3"/>
      <c r="AQ4739" s="3"/>
      <c r="AR4739" s="3"/>
      <c r="AS4739" s="3"/>
      <c r="AT4739" s="3"/>
      <c r="AU4739" s="3"/>
      <c r="AV4739" s="3"/>
      <c r="AW4739" s="3"/>
      <c r="AX4739" s="3"/>
      <c r="AY4739" s="3"/>
      <c r="AZ4739" s="3"/>
      <c r="BA4739" s="3"/>
      <c r="BB4739" s="3"/>
      <c r="BC4739" s="3"/>
      <c r="BD4739" s="3"/>
      <c r="BE4739" s="3"/>
      <c r="BF4739" s="3"/>
      <c r="BG4739" s="3"/>
      <c r="BH4739" s="3"/>
    </row>
    <row r="4740" spans="1:60" ht="33.75" customHeight="1" x14ac:dyDescent="0.25">
      <c r="A4740" s="74" t="s">
        <v>5553</v>
      </c>
      <c r="B4740" s="83" t="s">
        <v>484</v>
      </c>
      <c r="C4740" s="83" t="s">
        <v>95</v>
      </c>
      <c r="D4740" s="51" t="s">
        <v>941</v>
      </c>
      <c r="E4740" s="54" t="s">
        <v>3857</v>
      </c>
      <c r="F4740" s="55" t="s">
        <v>182</v>
      </c>
      <c r="G4740" s="290">
        <v>42783</v>
      </c>
      <c r="H4740" s="46" t="s">
        <v>37</v>
      </c>
      <c r="I4740" s="770">
        <v>43101</v>
      </c>
    </row>
    <row r="4741" spans="1:60" ht="33.75" customHeight="1" x14ac:dyDescent="0.25">
      <c r="A4741" s="74" t="s">
        <v>5553</v>
      </c>
      <c r="B4741" s="83" t="s">
        <v>1960</v>
      </c>
      <c r="C4741" s="83" t="s">
        <v>6858</v>
      </c>
      <c r="D4741" s="51" t="s">
        <v>951</v>
      </c>
      <c r="E4741" s="54" t="s">
        <v>920</v>
      </c>
      <c r="F4741" s="55" t="s">
        <v>133</v>
      </c>
      <c r="G4741" s="290">
        <v>36458</v>
      </c>
      <c r="H4741" s="46" t="s">
        <v>37</v>
      </c>
      <c r="I4741" s="770">
        <v>36592</v>
      </c>
    </row>
    <row r="4742" spans="1:60" ht="33.75" customHeight="1" x14ac:dyDescent="0.25">
      <c r="A4742" s="74" t="s">
        <v>5554</v>
      </c>
      <c r="B4742" s="83" t="s">
        <v>53</v>
      </c>
      <c r="C4742" s="212" t="s">
        <v>350</v>
      </c>
      <c r="D4742" s="51" t="s">
        <v>953</v>
      </c>
      <c r="E4742" s="54" t="s">
        <v>74</v>
      </c>
      <c r="F4742" s="55" t="s">
        <v>1023</v>
      </c>
      <c r="G4742" s="290">
        <v>37544</v>
      </c>
      <c r="H4742" s="46" t="s">
        <v>37</v>
      </c>
      <c r="I4742" s="770">
        <v>37803</v>
      </c>
      <c r="J4742" s="1114"/>
      <c r="K4742" s="1114"/>
      <c r="L4742" s="1114"/>
      <c r="M4742" s="1114"/>
      <c r="N4742" s="1114"/>
      <c r="O4742" s="1114"/>
      <c r="P4742" s="1114"/>
      <c r="Q4742" s="1114"/>
      <c r="R4742" s="1114"/>
      <c r="S4742" s="1114"/>
      <c r="T4742" s="1114"/>
      <c r="U4742" s="1114"/>
      <c r="V4742" s="1114"/>
      <c r="W4742" s="1114"/>
      <c r="X4742" s="1114"/>
      <c r="Y4742" s="1114"/>
      <c r="Z4742" s="1114"/>
      <c r="AA4742" s="1114"/>
      <c r="AB4742" s="1114"/>
      <c r="AC4742" s="1114"/>
      <c r="AD4742" s="1114"/>
      <c r="AE4742" s="1114"/>
      <c r="AF4742" s="1114"/>
      <c r="AG4742" s="1114"/>
      <c r="AH4742" s="1114"/>
      <c r="AI4742" s="1114"/>
      <c r="AJ4742" s="1114"/>
      <c r="AK4742" s="1114"/>
      <c r="AL4742" s="1114"/>
      <c r="AM4742" s="1114"/>
      <c r="AN4742" s="1114"/>
      <c r="AO4742" s="1114"/>
      <c r="AP4742" s="1114"/>
      <c r="AQ4742" s="1114"/>
      <c r="AR4742" s="1114"/>
      <c r="AS4742" s="1114"/>
      <c r="AT4742" s="1114"/>
      <c r="AU4742" s="1114"/>
      <c r="AV4742" s="1114"/>
      <c r="AW4742" s="1114"/>
      <c r="AX4742" s="1114"/>
      <c r="AY4742" s="1114"/>
      <c r="AZ4742" s="1114"/>
      <c r="BA4742" s="1114"/>
      <c r="BB4742" s="1114"/>
      <c r="BC4742" s="1114"/>
      <c r="BD4742" s="1114"/>
      <c r="BE4742" s="1114"/>
      <c r="BF4742" s="1114"/>
      <c r="BG4742" s="1114"/>
      <c r="BH4742" s="1114"/>
    </row>
    <row r="4743" spans="1:60" s="1114" customFormat="1" ht="33.75" customHeight="1" x14ac:dyDescent="0.25">
      <c r="A4743" s="863" t="s">
        <v>7990</v>
      </c>
      <c r="B4743" s="1331" t="s">
        <v>7991</v>
      </c>
      <c r="C4743" s="1331" t="s">
        <v>7992</v>
      </c>
      <c r="D4743" s="866" t="s">
        <v>948</v>
      </c>
      <c r="E4743" s="862" t="s">
        <v>626</v>
      </c>
      <c r="F4743" s="1276" t="s">
        <v>7190</v>
      </c>
      <c r="G4743" s="1330">
        <v>43747</v>
      </c>
      <c r="H4743" s="46" t="s">
        <v>37</v>
      </c>
      <c r="I4743" s="1123">
        <v>43952</v>
      </c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3"/>
      <c r="AG4743" s="3"/>
      <c r="AH4743" s="3"/>
      <c r="AI4743" s="3"/>
      <c r="AJ4743" s="3"/>
      <c r="AK4743" s="3"/>
      <c r="AL4743" s="3"/>
      <c r="AM4743" s="3"/>
      <c r="AN4743" s="3"/>
      <c r="AO4743" s="3"/>
      <c r="AP4743" s="3"/>
      <c r="AQ4743" s="3"/>
      <c r="AR4743" s="3"/>
      <c r="AS4743" s="3"/>
      <c r="AT4743" s="3"/>
      <c r="AU4743" s="3"/>
      <c r="AV4743" s="3"/>
      <c r="AW4743" s="3"/>
      <c r="AX4743" s="3"/>
      <c r="AY4743" s="3"/>
      <c r="AZ4743" s="3"/>
      <c r="BA4743" s="3"/>
      <c r="BB4743" s="3"/>
      <c r="BC4743" s="3"/>
      <c r="BD4743" s="3"/>
      <c r="BE4743" s="3"/>
      <c r="BF4743" s="3"/>
      <c r="BG4743" s="3"/>
      <c r="BH4743" s="3"/>
    </row>
    <row r="4744" spans="1:60" ht="33.75" customHeight="1" x14ac:dyDescent="0.25">
      <c r="A4744" s="74" t="s">
        <v>5555</v>
      </c>
      <c r="B4744" s="83" t="s">
        <v>64</v>
      </c>
      <c r="C4744" s="83" t="s">
        <v>30</v>
      </c>
      <c r="D4744" s="51" t="s">
        <v>946</v>
      </c>
      <c r="E4744" s="54" t="s">
        <v>163</v>
      </c>
      <c r="F4744" s="55" t="s">
        <v>700</v>
      </c>
      <c r="G4744" s="290">
        <v>38324</v>
      </c>
      <c r="H4744" s="79" t="s">
        <v>37</v>
      </c>
      <c r="I4744" s="770">
        <v>38718</v>
      </c>
    </row>
    <row r="4745" spans="1:60" ht="33.75" customHeight="1" x14ac:dyDescent="0.25">
      <c r="A4745" s="74" t="s">
        <v>3357</v>
      </c>
      <c r="B4745" s="83" t="s">
        <v>2132</v>
      </c>
      <c r="C4745" s="41" t="s">
        <v>101</v>
      </c>
      <c r="D4745" s="51" t="s">
        <v>929</v>
      </c>
      <c r="E4745" s="58" t="s">
        <v>65</v>
      </c>
      <c r="F4745" s="55" t="s">
        <v>3358</v>
      </c>
      <c r="G4745" s="40">
        <v>40513</v>
      </c>
      <c r="H4745" s="46" t="s">
        <v>37</v>
      </c>
      <c r="I4745" s="40">
        <v>40603</v>
      </c>
    </row>
    <row r="4746" spans="1:60" ht="33.75" customHeight="1" x14ac:dyDescent="0.25">
      <c r="A4746" s="74" t="s">
        <v>5556</v>
      </c>
      <c r="B4746" s="83" t="s">
        <v>2209</v>
      </c>
      <c r="C4746" s="83" t="s">
        <v>345</v>
      </c>
      <c r="D4746" s="51" t="s">
        <v>940</v>
      </c>
      <c r="E4746" s="54" t="s">
        <v>782</v>
      </c>
      <c r="F4746" s="55" t="s">
        <v>366</v>
      </c>
      <c r="G4746" s="290">
        <v>36692</v>
      </c>
      <c r="H4746" s="79" t="s">
        <v>41</v>
      </c>
      <c r="I4746" s="770">
        <v>36861</v>
      </c>
      <c r="J4746" s="1114"/>
      <c r="K4746" s="1114"/>
      <c r="L4746" s="1114"/>
      <c r="M4746" s="1114"/>
      <c r="N4746" s="1114"/>
      <c r="O4746" s="1114"/>
      <c r="P4746" s="1114"/>
      <c r="Q4746" s="1114"/>
      <c r="R4746" s="1114"/>
      <c r="S4746" s="1114"/>
      <c r="T4746" s="1114"/>
      <c r="U4746" s="1114"/>
      <c r="V4746" s="1114"/>
      <c r="W4746" s="1114"/>
      <c r="X4746" s="1114"/>
      <c r="Y4746" s="1114"/>
      <c r="Z4746" s="1114"/>
      <c r="AA4746" s="1114"/>
      <c r="AB4746" s="1114"/>
      <c r="AC4746" s="1114"/>
      <c r="AD4746" s="1114"/>
      <c r="AE4746" s="1114"/>
      <c r="AF4746" s="1114"/>
      <c r="AG4746" s="1114"/>
      <c r="AH4746" s="1114"/>
      <c r="AI4746" s="1114"/>
      <c r="AJ4746" s="1114"/>
      <c r="AK4746" s="1114"/>
      <c r="AL4746" s="1114"/>
      <c r="AM4746" s="1114"/>
      <c r="AN4746" s="1114"/>
      <c r="AO4746" s="1114"/>
      <c r="AP4746" s="1114"/>
      <c r="AQ4746" s="1114"/>
      <c r="AR4746" s="1114"/>
      <c r="AS4746" s="1114"/>
      <c r="AT4746" s="1114"/>
      <c r="AU4746" s="1114"/>
      <c r="AV4746" s="1114"/>
      <c r="AW4746" s="1114"/>
      <c r="AX4746" s="1114"/>
      <c r="AY4746" s="1114"/>
      <c r="AZ4746" s="1114"/>
      <c r="BA4746" s="1114"/>
      <c r="BB4746" s="1114"/>
      <c r="BC4746" s="1114"/>
      <c r="BD4746" s="1114"/>
      <c r="BE4746" s="1114"/>
      <c r="BF4746" s="1114"/>
      <c r="BG4746" s="1114"/>
      <c r="BH4746" s="1114"/>
    </row>
    <row r="4747" spans="1:60" s="1114" customFormat="1" ht="33.75" customHeight="1" x14ac:dyDescent="0.25">
      <c r="A4747" s="827" t="s">
        <v>1197</v>
      </c>
      <c r="B4747" s="1372" t="s">
        <v>310</v>
      </c>
      <c r="C4747" s="1372" t="s">
        <v>8089</v>
      </c>
      <c r="D4747" s="1306" t="s">
        <v>4303</v>
      </c>
      <c r="E4747" s="828" t="s">
        <v>35</v>
      </c>
      <c r="F4747" s="829" t="s">
        <v>8090</v>
      </c>
      <c r="G4747" s="1371">
        <v>43815</v>
      </c>
      <c r="H4747" s="46" t="s">
        <v>37</v>
      </c>
      <c r="I4747" s="770">
        <v>44287</v>
      </c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  <c r="AD4747" s="3"/>
      <c r="AE4747" s="3"/>
      <c r="AF4747" s="3"/>
      <c r="AG4747" s="3"/>
      <c r="AH4747" s="3"/>
      <c r="AI4747" s="3"/>
      <c r="AJ4747" s="3"/>
      <c r="AK4747" s="3"/>
      <c r="AL4747" s="3"/>
      <c r="AM4747" s="3"/>
      <c r="AN4747" s="3"/>
      <c r="AO4747" s="3"/>
      <c r="AP4747" s="3"/>
      <c r="AQ4747" s="3"/>
      <c r="AR4747" s="3"/>
      <c r="AS4747" s="3"/>
      <c r="AT4747" s="3"/>
      <c r="AU4747" s="3"/>
      <c r="AV4747" s="3"/>
      <c r="AW4747" s="3"/>
      <c r="AX4747" s="3"/>
      <c r="AY4747" s="3"/>
      <c r="AZ4747" s="3"/>
      <c r="BA4747" s="3"/>
      <c r="BB4747" s="3"/>
      <c r="BC4747" s="3"/>
      <c r="BD4747" s="3"/>
      <c r="BE4747" s="3"/>
      <c r="BF4747" s="3"/>
      <c r="BG4747" s="3"/>
      <c r="BH4747" s="3"/>
    </row>
    <row r="4748" spans="1:60" ht="33.75" customHeight="1" x14ac:dyDescent="0.25">
      <c r="A4748" s="74" t="s">
        <v>1197</v>
      </c>
      <c r="B4748" s="83" t="s">
        <v>104</v>
      </c>
      <c r="C4748" s="82" t="s">
        <v>1198</v>
      </c>
      <c r="D4748" s="51" t="s">
        <v>943</v>
      </c>
      <c r="E4748" s="58" t="s">
        <v>476</v>
      </c>
      <c r="F4748" s="55" t="s">
        <v>477</v>
      </c>
      <c r="G4748" s="293">
        <v>41558</v>
      </c>
      <c r="H4748" s="48" t="s">
        <v>41</v>
      </c>
      <c r="I4748" s="770">
        <v>42258</v>
      </c>
      <c r="J4748" s="1114"/>
      <c r="K4748" s="1114"/>
      <c r="L4748" s="1114"/>
      <c r="M4748" s="1114"/>
      <c r="N4748" s="1114"/>
      <c r="O4748" s="1114"/>
      <c r="P4748" s="1114"/>
      <c r="Q4748" s="1114"/>
      <c r="R4748" s="1114"/>
      <c r="S4748" s="1114"/>
      <c r="T4748" s="1114"/>
      <c r="U4748" s="1114"/>
      <c r="V4748" s="1114"/>
      <c r="W4748" s="1114"/>
      <c r="X4748" s="1114"/>
      <c r="Y4748" s="1114"/>
      <c r="Z4748" s="1114"/>
      <c r="AA4748" s="1114"/>
      <c r="AB4748" s="1114"/>
      <c r="AC4748" s="1114"/>
      <c r="AD4748" s="1114"/>
      <c r="AE4748" s="1114"/>
      <c r="AF4748" s="1114"/>
      <c r="AG4748" s="1114"/>
      <c r="AH4748" s="1114"/>
      <c r="AI4748" s="1114"/>
      <c r="AJ4748" s="1114"/>
      <c r="AK4748" s="1114"/>
      <c r="AL4748" s="1114"/>
      <c r="AM4748" s="1114"/>
      <c r="AN4748" s="1114"/>
      <c r="AO4748" s="1114"/>
      <c r="AP4748" s="1114"/>
      <c r="AQ4748" s="1114"/>
      <c r="AR4748" s="1114"/>
      <c r="AS4748" s="1114"/>
      <c r="AT4748" s="1114"/>
      <c r="AU4748" s="1114"/>
      <c r="AV4748" s="1114"/>
      <c r="AW4748" s="1114"/>
      <c r="AX4748" s="1114"/>
      <c r="AY4748" s="1114"/>
      <c r="AZ4748" s="1114"/>
      <c r="BA4748" s="1114"/>
      <c r="BB4748" s="1114"/>
      <c r="BC4748" s="1114"/>
      <c r="BD4748" s="1114"/>
      <c r="BE4748" s="1114"/>
      <c r="BF4748" s="1114"/>
      <c r="BG4748" s="1114"/>
      <c r="BH4748" s="1114"/>
    </row>
    <row r="4749" spans="1:60" s="1114" customFormat="1" ht="33.75" customHeight="1" x14ac:dyDescent="0.25">
      <c r="A4749" s="74" t="s">
        <v>1197</v>
      </c>
      <c r="B4749" s="1286" t="s">
        <v>104</v>
      </c>
      <c r="C4749" s="1301" t="s">
        <v>347</v>
      </c>
      <c r="D4749" s="1302" t="s">
        <v>940</v>
      </c>
      <c r="E4749" s="1303" t="s">
        <v>35</v>
      </c>
      <c r="F4749" s="1304" t="s">
        <v>8784</v>
      </c>
      <c r="G4749" s="830">
        <v>44537</v>
      </c>
      <c r="H4749" s="1146" t="s">
        <v>3798</v>
      </c>
      <c r="I4749" s="770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  <c r="AM4749" s="3"/>
      <c r="AN4749" s="3"/>
      <c r="AO4749" s="3"/>
      <c r="AP4749" s="3"/>
      <c r="AQ4749" s="3"/>
      <c r="AR4749" s="3"/>
      <c r="AS4749" s="3"/>
      <c r="AT4749" s="3"/>
      <c r="AU4749" s="3"/>
      <c r="AV4749" s="3"/>
      <c r="AW4749" s="3"/>
      <c r="AX4749" s="3"/>
      <c r="AY4749" s="3"/>
      <c r="AZ4749" s="3"/>
      <c r="BA4749" s="3"/>
      <c r="BB4749" s="3"/>
      <c r="BC4749" s="3"/>
      <c r="BD4749" s="3"/>
      <c r="BE4749" s="3"/>
      <c r="BF4749" s="3"/>
      <c r="BG4749" s="3"/>
      <c r="BH4749" s="3"/>
    </row>
    <row r="4750" spans="1:60" ht="33.75" customHeight="1" x14ac:dyDescent="0.25">
      <c r="A4750" s="74" t="s">
        <v>1197</v>
      </c>
      <c r="B4750" s="83" t="s">
        <v>104</v>
      </c>
      <c r="C4750" s="83" t="s">
        <v>6516</v>
      </c>
      <c r="D4750" s="51" t="s">
        <v>948</v>
      </c>
      <c r="E4750" s="54" t="s">
        <v>6518</v>
      </c>
      <c r="F4750" s="55" t="s">
        <v>983</v>
      </c>
      <c r="G4750" s="290">
        <v>42468</v>
      </c>
      <c r="H4750" s="46" t="s">
        <v>37</v>
      </c>
      <c r="I4750" s="770">
        <v>42503</v>
      </c>
    </row>
    <row r="4751" spans="1:60" ht="33.75" customHeight="1" x14ac:dyDescent="0.25">
      <c r="A4751" s="103" t="s">
        <v>1197</v>
      </c>
      <c r="B4751" s="344" t="s">
        <v>104</v>
      </c>
      <c r="C4751" s="344" t="s">
        <v>6516</v>
      </c>
      <c r="D4751" s="114" t="s">
        <v>929</v>
      </c>
      <c r="E4751" s="115" t="s">
        <v>728</v>
      </c>
      <c r="F4751" s="115" t="s">
        <v>983</v>
      </c>
      <c r="G4751" s="343">
        <v>42935</v>
      </c>
      <c r="H4751" s="48" t="s">
        <v>41</v>
      </c>
      <c r="I4751" s="411">
        <v>43629</v>
      </c>
      <c r="J4751" s="1114"/>
      <c r="K4751" s="1114"/>
      <c r="L4751" s="1114"/>
      <c r="M4751" s="1114"/>
      <c r="N4751" s="1114"/>
      <c r="O4751" s="1114"/>
      <c r="P4751" s="1114"/>
      <c r="Q4751" s="1114"/>
      <c r="R4751" s="1114"/>
      <c r="S4751" s="1114"/>
      <c r="T4751" s="1114"/>
      <c r="U4751" s="1114"/>
      <c r="V4751" s="1114"/>
      <c r="W4751" s="1114"/>
      <c r="X4751" s="1114"/>
      <c r="Y4751" s="1114"/>
      <c r="Z4751" s="1114"/>
      <c r="AA4751" s="1114"/>
      <c r="AB4751" s="1114"/>
      <c r="AC4751" s="1114"/>
      <c r="AD4751" s="1114"/>
      <c r="AE4751" s="1114"/>
      <c r="AF4751" s="1114"/>
      <c r="AG4751" s="1114"/>
      <c r="AH4751" s="1114"/>
      <c r="AI4751" s="1114"/>
      <c r="AJ4751" s="1114"/>
      <c r="AK4751" s="1114"/>
      <c r="AL4751" s="1114"/>
      <c r="AM4751" s="1114"/>
      <c r="AN4751" s="1114"/>
      <c r="AO4751" s="1114"/>
      <c r="AP4751" s="1114"/>
      <c r="AQ4751" s="1114"/>
      <c r="AR4751" s="1114"/>
      <c r="AS4751" s="1114"/>
      <c r="AT4751" s="1114"/>
      <c r="AU4751" s="1114"/>
      <c r="AV4751" s="1114"/>
      <c r="AW4751" s="1114"/>
      <c r="AX4751" s="1114"/>
      <c r="AY4751" s="1114"/>
      <c r="AZ4751" s="1114"/>
      <c r="BA4751" s="1114"/>
      <c r="BB4751" s="1114"/>
      <c r="BC4751" s="1114"/>
      <c r="BD4751" s="1114"/>
      <c r="BE4751" s="1114"/>
      <c r="BF4751" s="1114"/>
      <c r="BG4751" s="1114"/>
      <c r="BH4751" s="1114"/>
    </row>
    <row r="4752" spans="1:60" s="1114" customFormat="1" ht="33.75" customHeight="1" x14ac:dyDescent="0.25">
      <c r="A4752" s="1416" t="s">
        <v>1197</v>
      </c>
      <c r="B4752" s="1423" t="s">
        <v>104</v>
      </c>
      <c r="C4752" s="1423" t="s">
        <v>6516</v>
      </c>
      <c r="D4752" s="1417" t="s">
        <v>948</v>
      </c>
      <c r="E4752" s="1418" t="s">
        <v>982</v>
      </c>
      <c r="F4752" s="1413" t="s">
        <v>983</v>
      </c>
      <c r="G4752" s="1422">
        <v>43874</v>
      </c>
      <c r="H4752" s="48" t="s">
        <v>41</v>
      </c>
      <c r="I4752" s="1381">
        <v>44302</v>
      </c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3"/>
      <c r="AG4752" s="3"/>
      <c r="AH4752" s="3"/>
      <c r="AI4752" s="3"/>
      <c r="AJ4752" s="3"/>
      <c r="AK4752" s="3"/>
      <c r="AL4752" s="3"/>
      <c r="AM4752" s="3"/>
      <c r="AN4752" s="3"/>
      <c r="AO4752" s="3"/>
      <c r="AP4752" s="3"/>
      <c r="AQ4752" s="3"/>
      <c r="AR4752" s="3"/>
      <c r="AS4752" s="3"/>
      <c r="AT4752" s="3"/>
      <c r="AU4752" s="3"/>
      <c r="AV4752" s="3"/>
      <c r="AW4752" s="3"/>
      <c r="AX4752" s="3"/>
      <c r="AY4752" s="3"/>
      <c r="AZ4752" s="3"/>
      <c r="BA4752" s="3"/>
      <c r="BB4752" s="3"/>
      <c r="BC4752" s="3"/>
      <c r="BD4752" s="3"/>
      <c r="BE4752" s="3"/>
      <c r="BF4752" s="3"/>
      <c r="BG4752" s="3"/>
      <c r="BH4752" s="3"/>
    </row>
    <row r="4753" spans="1:60" ht="33.75" customHeight="1" x14ac:dyDescent="0.25">
      <c r="A4753" s="74" t="s">
        <v>5557</v>
      </c>
      <c r="B4753" s="83" t="s">
        <v>767</v>
      </c>
      <c r="C4753" s="83" t="s">
        <v>345</v>
      </c>
      <c r="D4753" s="51" t="s">
        <v>941</v>
      </c>
      <c r="E4753" s="54" t="s">
        <v>3857</v>
      </c>
      <c r="F4753" s="55" t="s">
        <v>5527</v>
      </c>
      <c r="G4753" s="290">
        <v>36244</v>
      </c>
      <c r="H4753" s="46" t="s">
        <v>37</v>
      </c>
      <c r="I4753" s="770">
        <v>36468</v>
      </c>
    </row>
    <row r="4754" spans="1:60" ht="33.75" customHeight="1" x14ac:dyDescent="0.25">
      <c r="A4754" s="74" t="s">
        <v>6552</v>
      </c>
      <c r="B4754" s="83" t="s">
        <v>59</v>
      </c>
      <c r="C4754" s="83" t="s">
        <v>101</v>
      </c>
      <c r="D4754" s="51" t="s">
        <v>949</v>
      </c>
      <c r="E4754" s="54" t="s">
        <v>230</v>
      </c>
      <c r="F4754" s="55" t="s">
        <v>1057</v>
      </c>
      <c r="G4754" s="290">
        <v>42520</v>
      </c>
      <c r="H4754" s="79" t="s">
        <v>37</v>
      </c>
      <c r="I4754" s="770">
        <v>42705</v>
      </c>
    </row>
    <row r="4755" spans="1:60" ht="33.75" customHeight="1" x14ac:dyDescent="0.25">
      <c r="A4755" s="74" t="s">
        <v>3359</v>
      </c>
      <c r="B4755" s="83" t="s">
        <v>3360</v>
      </c>
      <c r="C4755" s="41" t="s">
        <v>1064</v>
      </c>
      <c r="D4755" s="51" t="s">
        <v>25</v>
      </c>
      <c r="E4755" s="54" t="s">
        <v>4376</v>
      </c>
      <c r="F4755" s="55" t="s">
        <v>507</v>
      </c>
      <c r="G4755" s="40">
        <v>39924</v>
      </c>
      <c r="H4755" s="46" t="s">
        <v>37</v>
      </c>
      <c r="I4755" s="40">
        <v>40179</v>
      </c>
      <c r="J4755" s="1114"/>
      <c r="K4755" s="1114"/>
      <c r="L4755" s="1114"/>
      <c r="M4755" s="1114"/>
      <c r="N4755" s="1114"/>
      <c r="O4755" s="1114"/>
      <c r="P4755" s="1114"/>
      <c r="Q4755" s="1114"/>
      <c r="R4755" s="1114"/>
      <c r="S4755" s="1114"/>
      <c r="T4755" s="1114"/>
      <c r="U4755" s="1114"/>
      <c r="V4755" s="1114"/>
      <c r="W4755" s="1114"/>
      <c r="X4755" s="1114"/>
      <c r="Y4755" s="1114"/>
      <c r="Z4755" s="1114"/>
      <c r="AA4755" s="1114"/>
      <c r="AB4755" s="1114"/>
      <c r="AC4755" s="1114"/>
      <c r="AD4755" s="1114"/>
      <c r="AE4755" s="1114"/>
      <c r="AF4755" s="1114"/>
      <c r="AG4755" s="1114"/>
      <c r="AH4755" s="1114"/>
      <c r="AI4755" s="1114"/>
      <c r="AJ4755" s="1114"/>
      <c r="AK4755" s="1114"/>
      <c r="AL4755" s="1114"/>
      <c r="AM4755" s="1114"/>
      <c r="AN4755" s="1114"/>
      <c r="AO4755" s="1114"/>
      <c r="AP4755" s="1114"/>
      <c r="AQ4755" s="1114"/>
      <c r="AR4755" s="1114"/>
      <c r="AS4755" s="1114"/>
      <c r="AT4755" s="1114"/>
      <c r="AU4755" s="1114"/>
      <c r="AV4755" s="1114"/>
      <c r="AW4755" s="1114"/>
      <c r="AX4755" s="1114"/>
      <c r="AY4755" s="1114"/>
      <c r="AZ4755" s="1114"/>
      <c r="BA4755" s="1114"/>
      <c r="BB4755" s="1114"/>
      <c r="BC4755" s="1114"/>
      <c r="BD4755" s="1114"/>
      <c r="BE4755" s="1114"/>
      <c r="BF4755" s="1114"/>
      <c r="BG4755" s="1114"/>
      <c r="BH4755" s="1114"/>
    </row>
    <row r="4756" spans="1:60" s="1114" customFormat="1" ht="33.75" customHeight="1" x14ac:dyDescent="0.25">
      <c r="A4756" s="1119" t="s">
        <v>3359</v>
      </c>
      <c r="B4756" s="1113" t="s">
        <v>121</v>
      </c>
      <c r="C4756" s="1045" t="s">
        <v>7820</v>
      </c>
      <c r="D4756" s="1116" t="s">
        <v>650</v>
      </c>
      <c r="E4756" s="1117" t="s">
        <v>157</v>
      </c>
      <c r="F4756" s="1118" t="s">
        <v>7267</v>
      </c>
      <c r="G4756" s="1115">
        <v>43633</v>
      </c>
      <c r="H4756" s="81" t="s">
        <v>3798</v>
      </c>
      <c r="I4756" s="1115"/>
    </row>
    <row r="4757" spans="1:60" s="1114" customFormat="1" ht="33.75" customHeight="1" x14ac:dyDescent="0.25">
      <c r="A4757" s="1647" t="s">
        <v>8333</v>
      </c>
      <c r="B4757" s="1678" t="s">
        <v>59</v>
      </c>
      <c r="C4757" s="1678" t="s">
        <v>101</v>
      </c>
      <c r="D4757" s="1624" t="s">
        <v>948</v>
      </c>
      <c r="E4757" s="1649" t="s">
        <v>192</v>
      </c>
      <c r="F4757" s="1650" t="s">
        <v>193</v>
      </c>
      <c r="G4757" s="1677">
        <v>44074</v>
      </c>
      <c r="H4757" s="79" t="s">
        <v>37</v>
      </c>
      <c r="I4757" s="1616">
        <v>44378</v>
      </c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3"/>
      <c r="AG4757" s="3"/>
      <c r="AH4757" s="3"/>
      <c r="AI4757" s="3"/>
      <c r="AJ4757" s="3"/>
      <c r="AK4757" s="3"/>
      <c r="AL4757" s="3"/>
      <c r="AM4757" s="3"/>
      <c r="AN4757" s="3"/>
      <c r="AO4757" s="3"/>
      <c r="AP4757" s="3"/>
      <c r="AQ4757" s="3"/>
      <c r="AR4757" s="3"/>
      <c r="AS4757" s="3"/>
      <c r="AT4757" s="3"/>
      <c r="AU4757" s="3"/>
      <c r="AV4757" s="3"/>
      <c r="AW4757" s="3"/>
      <c r="AX4757" s="3"/>
      <c r="AY4757" s="3"/>
      <c r="AZ4757" s="3"/>
      <c r="BA4757" s="3"/>
      <c r="BB4757" s="3"/>
      <c r="BC4757" s="3"/>
      <c r="BD4757" s="3"/>
      <c r="BE4757" s="3"/>
      <c r="BF4757" s="3"/>
      <c r="BG4757" s="3"/>
      <c r="BH4757" s="3"/>
    </row>
    <row r="4758" spans="1:60" ht="33.75" customHeight="1" x14ac:dyDescent="0.25">
      <c r="A4758" s="74" t="s">
        <v>5558</v>
      </c>
      <c r="B4758" s="83" t="s">
        <v>84</v>
      </c>
      <c r="C4758" s="41" t="s">
        <v>101</v>
      </c>
      <c r="D4758" s="51" t="s">
        <v>929</v>
      </c>
      <c r="E4758" s="54" t="s">
        <v>728</v>
      </c>
      <c r="F4758" s="55" t="s">
        <v>1363</v>
      </c>
      <c r="G4758" s="290">
        <v>38471</v>
      </c>
      <c r="H4758" s="79" t="s">
        <v>37</v>
      </c>
      <c r="I4758" s="770">
        <v>38687</v>
      </c>
      <c r="J4758" s="1114"/>
      <c r="K4758" s="1114"/>
      <c r="L4758" s="1114"/>
      <c r="M4758" s="1114"/>
      <c r="N4758" s="1114"/>
      <c r="O4758" s="1114"/>
      <c r="P4758" s="1114"/>
      <c r="Q4758" s="1114"/>
      <c r="R4758" s="1114"/>
      <c r="S4758" s="1114"/>
      <c r="T4758" s="1114"/>
      <c r="U4758" s="1114"/>
      <c r="V4758" s="1114"/>
      <c r="W4758" s="1114"/>
      <c r="X4758" s="1114"/>
      <c r="Y4758" s="1114"/>
      <c r="Z4758" s="1114"/>
      <c r="AA4758" s="1114"/>
      <c r="AB4758" s="1114"/>
      <c r="AC4758" s="1114"/>
      <c r="AD4758" s="1114"/>
      <c r="AE4758" s="1114"/>
      <c r="AF4758" s="1114"/>
      <c r="AG4758" s="1114"/>
      <c r="AH4758" s="1114"/>
      <c r="AI4758" s="1114"/>
      <c r="AJ4758" s="1114"/>
      <c r="AK4758" s="1114"/>
      <c r="AL4758" s="1114"/>
      <c r="AM4758" s="1114"/>
      <c r="AN4758" s="1114"/>
      <c r="AO4758" s="1114"/>
      <c r="AP4758" s="1114"/>
      <c r="AQ4758" s="1114"/>
      <c r="AR4758" s="1114"/>
      <c r="AS4758" s="1114"/>
      <c r="AT4758" s="1114"/>
      <c r="AU4758" s="1114"/>
      <c r="AV4758" s="1114"/>
      <c r="AW4758" s="1114"/>
      <c r="AX4758" s="1114"/>
      <c r="AY4758" s="1114"/>
      <c r="AZ4758" s="1114"/>
      <c r="BA4758" s="1114"/>
      <c r="BB4758" s="1114"/>
      <c r="BC4758" s="1114"/>
      <c r="BD4758" s="1114"/>
      <c r="BE4758" s="1114"/>
      <c r="BF4758" s="1114"/>
      <c r="BG4758" s="1114"/>
      <c r="BH4758" s="1114"/>
    </row>
    <row r="4759" spans="1:60" s="1114" customFormat="1" ht="33.75" customHeight="1" x14ac:dyDescent="0.25">
      <c r="A4759" s="882" t="s">
        <v>7927</v>
      </c>
      <c r="B4759" s="1041" t="s">
        <v>59</v>
      </c>
      <c r="C4759" s="883" t="s">
        <v>1598</v>
      </c>
      <c r="D4759" s="1042" t="s">
        <v>12</v>
      </c>
      <c r="E4759" s="1133" t="s">
        <v>7372</v>
      </c>
      <c r="F4759" s="880" t="s">
        <v>328</v>
      </c>
      <c r="G4759" s="1136">
        <v>43727</v>
      </c>
      <c r="H4759" s="79" t="s">
        <v>37</v>
      </c>
      <c r="I4759" s="1123">
        <v>44256</v>
      </c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3"/>
      <c r="AG4759" s="3"/>
      <c r="AH4759" s="3"/>
      <c r="AI4759" s="3"/>
      <c r="AJ4759" s="3"/>
      <c r="AK4759" s="3"/>
      <c r="AL4759" s="3"/>
      <c r="AM4759" s="3"/>
      <c r="AN4759" s="3"/>
      <c r="AO4759" s="3"/>
      <c r="AP4759" s="3"/>
      <c r="AQ4759" s="3"/>
      <c r="AR4759" s="3"/>
      <c r="AS4759" s="3"/>
      <c r="AT4759" s="3"/>
      <c r="AU4759" s="3"/>
      <c r="AV4759" s="3"/>
      <c r="AW4759" s="3"/>
      <c r="AX4759" s="3"/>
      <c r="AY4759" s="3"/>
      <c r="AZ4759" s="3"/>
      <c r="BA4759" s="3"/>
      <c r="BB4759" s="3"/>
      <c r="BC4759" s="3"/>
      <c r="BD4759" s="3"/>
      <c r="BE4759" s="3"/>
      <c r="BF4759" s="3"/>
      <c r="BG4759" s="3"/>
      <c r="BH4759" s="3"/>
    </row>
    <row r="4760" spans="1:60" ht="33.75" customHeight="1" x14ac:dyDescent="0.25">
      <c r="A4760" s="74" t="s">
        <v>3361</v>
      </c>
      <c r="B4760" s="83" t="s">
        <v>1121</v>
      </c>
      <c r="C4760" s="41" t="s">
        <v>101</v>
      </c>
      <c r="D4760" s="51" t="s">
        <v>943</v>
      </c>
      <c r="E4760" s="67" t="s">
        <v>912</v>
      </c>
      <c r="F4760" s="55" t="s">
        <v>913</v>
      </c>
      <c r="G4760" s="40">
        <v>40569</v>
      </c>
      <c r="H4760" s="46" t="s">
        <v>37</v>
      </c>
      <c r="I4760" s="40">
        <v>40695</v>
      </c>
    </row>
    <row r="4761" spans="1:60" ht="33.75" customHeight="1" x14ac:dyDescent="0.25">
      <c r="A4761" s="74" t="s">
        <v>5559</v>
      </c>
      <c r="B4761" s="83" t="s">
        <v>5560</v>
      </c>
      <c r="C4761" s="212" t="s">
        <v>350</v>
      </c>
      <c r="D4761" s="51" t="s">
        <v>929</v>
      </c>
      <c r="E4761" s="54" t="s">
        <v>65</v>
      </c>
      <c r="F4761" s="55" t="s">
        <v>4695</v>
      </c>
      <c r="G4761" s="290">
        <v>36649</v>
      </c>
      <c r="H4761" s="46" t="s">
        <v>37</v>
      </c>
      <c r="I4761" s="770">
        <v>36861</v>
      </c>
    </row>
    <row r="4762" spans="1:60" ht="33.75" customHeight="1" x14ac:dyDescent="0.25">
      <c r="A4762" s="74" t="s">
        <v>5561</v>
      </c>
      <c r="B4762" s="83" t="s">
        <v>763</v>
      </c>
      <c r="C4762" s="212" t="s">
        <v>350</v>
      </c>
      <c r="D4762" s="51" t="s">
        <v>949</v>
      </c>
      <c r="E4762" s="54" t="s">
        <v>317</v>
      </c>
      <c r="F4762" s="55" t="s">
        <v>142</v>
      </c>
      <c r="G4762" s="290">
        <v>37169</v>
      </c>
      <c r="H4762" s="46" t="s">
        <v>37</v>
      </c>
      <c r="I4762" s="770">
        <v>37361</v>
      </c>
    </row>
    <row r="4763" spans="1:60" ht="33.75" customHeight="1" x14ac:dyDescent="0.25">
      <c r="A4763" s="74" t="s">
        <v>5562</v>
      </c>
      <c r="B4763" s="83" t="s">
        <v>5563</v>
      </c>
      <c r="C4763" s="41" t="s">
        <v>348</v>
      </c>
      <c r="D4763" s="51" t="s">
        <v>940</v>
      </c>
      <c r="E4763" s="54" t="s">
        <v>82</v>
      </c>
      <c r="F4763" s="55" t="s">
        <v>464</v>
      </c>
      <c r="G4763" s="290">
        <v>35954</v>
      </c>
      <c r="H4763" s="79" t="s">
        <v>37</v>
      </c>
      <c r="I4763" s="770">
        <v>36800</v>
      </c>
    </row>
    <row r="4764" spans="1:60" ht="33.75" customHeight="1" x14ac:dyDescent="0.25">
      <c r="A4764" s="74" t="s">
        <v>3362</v>
      </c>
      <c r="B4764" s="83" t="s">
        <v>788</v>
      </c>
      <c r="C4764" s="41" t="s">
        <v>3363</v>
      </c>
      <c r="D4764" s="51" t="s">
        <v>650</v>
      </c>
      <c r="E4764" s="67" t="s">
        <v>155</v>
      </c>
      <c r="F4764" s="55" t="s">
        <v>3364</v>
      </c>
      <c r="G4764" s="240">
        <v>39160</v>
      </c>
      <c r="H4764" s="79" t="s">
        <v>37</v>
      </c>
      <c r="I4764" s="240">
        <v>40238</v>
      </c>
    </row>
    <row r="4765" spans="1:60" ht="33.75" customHeight="1" x14ac:dyDescent="0.25">
      <c r="A4765" s="74" t="s">
        <v>4199</v>
      </c>
      <c r="B4765" s="83" t="s">
        <v>104</v>
      </c>
      <c r="C4765" s="41" t="s">
        <v>4200</v>
      </c>
      <c r="D4765" s="51" t="s">
        <v>12</v>
      </c>
      <c r="E4765" s="54" t="s">
        <v>35</v>
      </c>
      <c r="F4765" s="55" t="s">
        <v>2966</v>
      </c>
      <c r="G4765" s="240">
        <v>42338</v>
      </c>
      <c r="H4765" s="323" t="s">
        <v>41</v>
      </c>
      <c r="I4765" s="40">
        <v>43689</v>
      </c>
      <c r="J4765" s="1114"/>
      <c r="K4765" s="1114"/>
      <c r="L4765" s="1114"/>
      <c r="M4765" s="1114"/>
      <c r="N4765" s="1114"/>
      <c r="O4765" s="1114"/>
      <c r="P4765" s="1114"/>
      <c r="Q4765" s="1114"/>
      <c r="R4765" s="1114"/>
      <c r="S4765" s="1114"/>
      <c r="T4765" s="1114"/>
      <c r="U4765" s="1114"/>
      <c r="V4765" s="1114"/>
      <c r="W4765" s="1114"/>
      <c r="X4765" s="1114"/>
      <c r="Y4765" s="1114"/>
      <c r="Z4765" s="1114"/>
      <c r="AA4765" s="1114"/>
      <c r="AB4765" s="1114"/>
      <c r="AC4765" s="1114"/>
      <c r="AD4765" s="1114"/>
      <c r="AE4765" s="1114"/>
      <c r="AF4765" s="1114"/>
      <c r="AG4765" s="1114"/>
      <c r="AH4765" s="1114"/>
      <c r="AI4765" s="1114"/>
      <c r="AJ4765" s="1114"/>
      <c r="AK4765" s="1114"/>
      <c r="AL4765" s="1114"/>
      <c r="AM4765" s="1114"/>
      <c r="AN4765" s="1114"/>
      <c r="AO4765" s="1114"/>
      <c r="AP4765" s="1114"/>
      <c r="AQ4765" s="1114"/>
      <c r="AR4765" s="1114"/>
      <c r="AS4765" s="1114"/>
      <c r="AT4765" s="1114"/>
      <c r="AU4765" s="1114"/>
      <c r="AV4765" s="1114"/>
      <c r="AW4765" s="1114"/>
      <c r="AX4765" s="1114"/>
      <c r="AY4765" s="1114"/>
      <c r="AZ4765" s="1114"/>
      <c r="BA4765" s="1114"/>
      <c r="BB4765" s="1114"/>
      <c r="BC4765" s="1114"/>
      <c r="BD4765" s="1114"/>
      <c r="BE4765" s="1114"/>
      <c r="BF4765" s="1114"/>
      <c r="BG4765" s="1114"/>
      <c r="BH4765" s="1114"/>
    </row>
    <row r="4766" spans="1:60" s="1114" customFormat="1" ht="33.75" customHeight="1" x14ac:dyDescent="0.25">
      <c r="A4766" s="882" t="s">
        <v>4199</v>
      </c>
      <c r="B4766" s="883" t="s">
        <v>104</v>
      </c>
      <c r="C4766" s="883" t="s">
        <v>3755</v>
      </c>
      <c r="D4766" s="884" t="s">
        <v>12</v>
      </c>
      <c r="E4766" s="880" t="s">
        <v>7372</v>
      </c>
      <c r="F4766" s="881" t="s">
        <v>2966</v>
      </c>
      <c r="G4766" s="853">
        <v>43746</v>
      </c>
      <c r="H4766" s="1121" t="s">
        <v>3798</v>
      </c>
      <c r="I4766" s="1115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3"/>
      <c r="AG4766" s="3"/>
      <c r="AH4766" s="3"/>
      <c r="AI4766" s="3"/>
      <c r="AJ4766" s="3"/>
      <c r="AK4766" s="3"/>
      <c r="AL4766" s="3"/>
      <c r="AM4766" s="3"/>
      <c r="AN4766" s="3"/>
      <c r="AO4766" s="3"/>
      <c r="AP4766" s="3"/>
      <c r="AQ4766" s="3"/>
      <c r="AR4766" s="3"/>
      <c r="AS4766" s="3"/>
      <c r="AT4766" s="3"/>
      <c r="AU4766" s="3"/>
      <c r="AV4766" s="3"/>
      <c r="AW4766" s="3"/>
      <c r="AX4766" s="3"/>
      <c r="AY4766" s="3"/>
      <c r="AZ4766" s="3"/>
      <c r="BA4766" s="3"/>
      <c r="BB4766" s="3"/>
      <c r="BC4766" s="3"/>
      <c r="BD4766" s="3"/>
      <c r="BE4766" s="3"/>
      <c r="BF4766" s="3"/>
      <c r="BG4766" s="3"/>
      <c r="BH4766" s="3"/>
    </row>
    <row r="4767" spans="1:60" ht="33.75" customHeight="1" x14ac:dyDescent="0.25">
      <c r="A4767" s="74" t="s">
        <v>4119</v>
      </c>
      <c r="B4767" s="83" t="s">
        <v>128</v>
      </c>
      <c r="C4767" s="83" t="s">
        <v>95</v>
      </c>
      <c r="D4767" s="51" t="s">
        <v>940</v>
      </c>
      <c r="E4767" s="54" t="s">
        <v>176</v>
      </c>
      <c r="F4767" s="55" t="s">
        <v>103</v>
      </c>
      <c r="G4767" s="240">
        <v>42285</v>
      </c>
      <c r="H4767" s="79" t="s">
        <v>37</v>
      </c>
      <c r="I4767" s="40">
        <v>42826</v>
      </c>
    </row>
    <row r="4768" spans="1:60" ht="33.75" customHeight="1" x14ac:dyDescent="0.25">
      <c r="A4768" s="74" t="s">
        <v>3365</v>
      </c>
      <c r="B4768" s="83" t="s">
        <v>294</v>
      </c>
      <c r="C4768" s="212" t="s">
        <v>350</v>
      </c>
      <c r="D4768" s="51" t="s">
        <v>928</v>
      </c>
      <c r="E4768" s="65" t="s">
        <v>134</v>
      </c>
      <c r="F4768" s="55" t="s">
        <v>137</v>
      </c>
      <c r="G4768" s="240">
        <v>40813</v>
      </c>
      <c r="H4768" s="46" t="s">
        <v>37</v>
      </c>
      <c r="I4768" s="240">
        <v>41214</v>
      </c>
    </row>
    <row r="4769" spans="1:60" ht="33.75" customHeight="1" x14ac:dyDescent="0.25">
      <c r="A4769" s="74" t="s">
        <v>5564</v>
      </c>
      <c r="B4769" s="83" t="s">
        <v>119</v>
      </c>
      <c r="C4769" s="287" t="s">
        <v>349</v>
      </c>
      <c r="D4769" s="51" t="s">
        <v>1981</v>
      </c>
      <c r="E4769" s="54" t="s">
        <v>311</v>
      </c>
      <c r="F4769" s="55" t="s">
        <v>684</v>
      </c>
      <c r="G4769" s="290">
        <v>39058</v>
      </c>
      <c r="H4769" s="46" t="s">
        <v>37</v>
      </c>
      <c r="I4769" s="770">
        <v>39349</v>
      </c>
    </row>
    <row r="4770" spans="1:60" s="1114" customFormat="1" ht="33.75" customHeight="1" x14ac:dyDescent="0.25">
      <c r="A4770" s="1968" t="s">
        <v>8828</v>
      </c>
      <c r="B4770" s="1976" t="s">
        <v>8829</v>
      </c>
      <c r="C4770" s="1976" t="s">
        <v>95</v>
      </c>
      <c r="D4770" s="2026" t="s">
        <v>940</v>
      </c>
      <c r="E4770" s="2012" t="s">
        <v>72</v>
      </c>
      <c r="F4770" s="2027" t="s">
        <v>8830</v>
      </c>
      <c r="G4770" s="1978">
        <v>44544</v>
      </c>
      <c r="H4770" s="1919" t="s">
        <v>3798</v>
      </c>
      <c r="I4770" s="1901"/>
    </row>
    <row r="4771" spans="1:60" ht="33.75" customHeight="1" x14ac:dyDescent="0.25">
      <c r="A4771" s="74" t="s">
        <v>5566</v>
      </c>
      <c r="B4771" s="83" t="s">
        <v>198</v>
      </c>
      <c r="C4771" s="212" t="s">
        <v>350</v>
      </c>
      <c r="D4771" s="51" t="s">
        <v>928</v>
      </c>
      <c r="E4771" s="54" t="s">
        <v>124</v>
      </c>
      <c r="F4771" s="55" t="s">
        <v>664</v>
      </c>
      <c r="G4771" s="290">
        <v>37004</v>
      </c>
      <c r="H4771" s="79" t="s">
        <v>37</v>
      </c>
      <c r="I4771" s="770">
        <v>37226</v>
      </c>
    </row>
    <row r="4772" spans="1:60" ht="33.75" customHeight="1" x14ac:dyDescent="0.25">
      <c r="A4772" s="74" t="s">
        <v>3369</v>
      </c>
      <c r="B4772" s="83" t="s">
        <v>458</v>
      </c>
      <c r="C4772" s="41" t="s">
        <v>101</v>
      </c>
      <c r="D4772" s="51" t="s">
        <v>951</v>
      </c>
      <c r="E4772" s="65" t="s">
        <v>134</v>
      </c>
      <c r="F4772" s="55" t="s">
        <v>3370</v>
      </c>
      <c r="G4772" s="240">
        <v>40602</v>
      </c>
      <c r="H4772" s="79" t="s">
        <v>37</v>
      </c>
      <c r="I4772" s="240">
        <v>40882</v>
      </c>
    </row>
    <row r="4773" spans="1:60" ht="33.75" customHeight="1" x14ac:dyDescent="0.25">
      <c r="A4773" s="74" t="s">
        <v>3366</v>
      </c>
      <c r="B4773" s="83" t="s">
        <v>290</v>
      </c>
      <c r="C4773" s="41" t="s">
        <v>95</v>
      </c>
      <c r="D4773" s="51" t="s">
        <v>940</v>
      </c>
      <c r="E4773" s="67" t="s">
        <v>167</v>
      </c>
      <c r="F4773" s="55" t="s">
        <v>1133</v>
      </c>
      <c r="G4773" s="240">
        <v>39847</v>
      </c>
      <c r="H4773" s="47" t="s">
        <v>37</v>
      </c>
      <c r="I4773" s="240">
        <v>39995</v>
      </c>
    </row>
    <row r="4774" spans="1:60" ht="33.75" customHeight="1" x14ac:dyDescent="0.25">
      <c r="A4774" s="74" t="s">
        <v>1186</v>
      </c>
      <c r="B4774" s="83" t="s">
        <v>49</v>
      </c>
      <c r="C4774" s="83" t="s">
        <v>101</v>
      </c>
      <c r="D4774" s="51" t="s">
        <v>928</v>
      </c>
      <c r="E4774" s="54" t="s">
        <v>124</v>
      </c>
      <c r="F4774" s="55" t="s">
        <v>664</v>
      </c>
      <c r="G4774" s="290">
        <v>41408</v>
      </c>
      <c r="H4774" s="47" t="s">
        <v>37</v>
      </c>
      <c r="I4774" s="770">
        <v>41760</v>
      </c>
    </row>
    <row r="4775" spans="1:60" ht="33.75" customHeight="1" x14ac:dyDescent="0.25">
      <c r="A4775" s="74" t="s">
        <v>723</v>
      </c>
      <c r="B4775" s="83" t="s">
        <v>724</v>
      </c>
      <c r="C4775" s="83" t="s">
        <v>344</v>
      </c>
      <c r="D4775" s="51" t="s">
        <v>914</v>
      </c>
      <c r="E4775" s="67" t="s">
        <v>148</v>
      </c>
      <c r="F4775" s="55" t="s">
        <v>725</v>
      </c>
      <c r="G4775" s="290">
        <v>41173</v>
      </c>
      <c r="H4775" s="46" t="s">
        <v>37</v>
      </c>
      <c r="I4775" s="770">
        <v>41426</v>
      </c>
    </row>
    <row r="4776" spans="1:60" ht="33.75" customHeight="1" x14ac:dyDescent="0.25">
      <c r="A4776" s="74" t="s">
        <v>5567</v>
      </c>
      <c r="B4776" s="83" t="s">
        <v>61</v>
      </c>
      <c r="C4776" s="41" t="s">
        <v>348</v>
      </c>
      <c r="D4776" s="51" t="s">
        <v>940</v>
      </c>
      <c r="E4776" s="54" t="s">
        <v>66</v>
      </c>
      <c r="F4776" s="55" t="s">
        <v>85</v>
      </c>
      <c r="G4776" s="290">
        <v>37959</v>
      </c>
      <c r="H4776" s="46" t="s">
        <v>37</v>
      </c>
      <c r="I4776" s="770">
        <v>38504</v>
      </c>
    </row>
    <row r="4777" spans="1:60" ht="33.75" customHeight="1" x14ac:dyDescent="0.25">
      <c r="A4777" s="117" t="s">
        <v>7436</v>
      </c>
      <c r="B4777" s="831" t="s">
        <v>226</v>
      </c>
      <c r="C4777" s="831" t="s">
        <v>348</v>
      </c>
      <c r="D4777" s="120" t="s">
        <v>928</v>
      </c>
      <c r="E4777" s="58" t="s">
        <v>439</v>
      </c>
      <c r="F4777" s="116" t="s">
        <v>58</v>
      </c>
      <c r="G4777" s="801">
        <v>43244</v>
      </c>
      <c r="H4777" s="46" t="s">
        <v>37</v>
      </c>
      <c r="I4777" s="770">
        <v>43497</v>
      </c>
      <c r="J4777" s="1114"/>
      <c r="K4777" s="1114"/>
      <c r="L4777" s="1114"/>
      <c r="M4777" s="1114"/>
      <c r="N4777" s="1114"/>
      <c r="O4777" s="1114"/>
      <c r="P4777" s="1114"/>
      <c r="Q4777" s="1114"/>
      <c r="R4777" s="1114"/>
      <c r="S4777" s="1114"/>
      <c r="T4777" s="1114"/>
      <c r="U4777" s="1114"/>
      <c r="V4777" s="1114"/>
      <c r="W4777" s="1114"/>
      <c r="X4777" s="1114"/>
      <c r="Y4777" s="1114"/>
      <c r="Z4777" s="1114"/>
      <c r="AA4777" s="1114"/>
      <c r="AB4777" s="1114"/>
      <c r="AC4777" s="1114"/>
      <c r="AD4777" s="1114"/>
      <c r="AE4777" s="1114"/>
      <c r="AF4777" s="1114"/>
      <c r="AG4777" s="1114"/>
      <c r="AH4777" s="1114"/>
      <c r="AI4777" s="1114"/>
      <c r="AJ4777" s="1114"/>
      <c r="AK4777" s="1114"/>
      <c r="AL4777" s="1114"/>
      <c r="AM4777" s="1114"/>
      <c r="AN4777" s="1114"/>
      <c r="AO4777" s="1114"/>
      <c r="AP4777" s="1114"/>
      <c r="AQ4777" s="1114"/>
      <c r="AR4777" s="1114"/>
      <c r="AS4777" s="1114"/>
      <c r="AT4777" s="1114"/>
      <c r="AU4777" s="1114"/>
      <c r="AV4777" s="1114"/>
      <c r="AW4777" s="1114"/>
      <c r="AX4777" s="1114"/>
      <c r="AY4777" s="1114"/>
      <c r="AZ4777" s="1114"/>
      <c r="BA4777" s="1114"/>
      <c r="BB4777" s="1114"/>
      <c r="BC4777" s="1114"/>
      <c r="BD4777" s="1114"/>
      <c r="BE4777" s="1114"/>
      <c r="BF4777" s="1114"/>
      <c r="BG4777" s="1114"/>
      <c r="BH4777" s="1114"/>
    </row>
    <row r="4778" spans="1:60" s="1114" customFormat="1" ht="33.75" customHeight="1" x14ac:dyDescent="0.25">
      <c r="A4778" s="850" t="s">
        <v>8051</v>
      </c>
      <c r="B4778" s="849" t="s">
        <v>186</v>
      </c>
      <c r="C4778" s="849" t="s">
        <v>101</v>
      </c>
      <c r="D4778" s="858" t="s">
        <v>8047</v>
      </c>
      <c r="E4778" s="862" t="s">
        <v>74</v>
      </c>
      <c r="F4778" s="1276" t="s">
        <v>258</v>
      </c>
      <c r="G4778" s="848">
        <v>43774</v>
      </c>
      <c r="H4778" s="46" t="s">
        <v>37</v>
      </c>
      <c r="I4778" s="1123">
        <v>43922</v>
      </c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  <c r="AD4778" s="3"/>
      <c r="AE4778" s="3"/>
      <c r="AF4778" s="3"/>
      <c r="AG4778" s="3"/>
      <c r="AH4778" s="3"/>
      <c r="AI4778" s="3"/>
      <c r="AJ4778" s="3"/>
      <c r="AK4778" s="3"/>
      <c r="AL4778" s="3"/>
      <c r="AM4778" s="3"/>
      <c r="AN4778" s="3"/>
      <c r="AO4778" s="3"/>
      <c r="AP4778" s="3"/>
      <c r="AQ4778" s="3"/>
      <c r="AR4778" s="3"/>
      <c r="AS4778" s="3"/>
      <c r="AT4778" s="3"/>
      <c r="AU4778" s="3"/>
      <c r="AV4778" s="3"/>
      <c r="AW4778" s="3"/>
      <c r="AX4778" s="3"/>
      <c r="AY4778" s="3"/>
      <c r="AZ4778" s="3"/>
      <c r="BA4778" s="3"/>
      <c r="BB4778" s="3"/>
      <c r="BC4778" s="3"/>
      <c r="BD4778" s="3"/>
      <c r="BE4778" s="3"/>
      <c r="BF4778" s="3"/>
      <c r="BG4778" s="3"/>
      <c r="BH4778" s="3"/>
    </row>
    <row r="4779" spans="1:60" ht="33.75" customHeight="1" x14ac:dyDescent="0.25">
      <c r="A4779" s="117" t="s">
        <v>7697</v>
      </c>
      <c r="B4779" s="1078" t="s">
        <v>767</v>
      </c>
      <c r="C4779" s="1078" t="s">
        <v>101</v>
      </c>
      <c r="D4779" s="120" t="s">
        <v>949</v>
      </c>
      <c r="E4779" s="58" t="s">
        <v>230</v>
      </c>
      <c r="F4779" s="116" t="s">
        <v>3436</v>
      </c>
      <c r="G4779" s="1079">
        <v>43495</v>
      </c>
      <c r="H4779" s="81" t="s">
        <v>3798</v>
      </c>
      <c r="I4779" s="770"/>
    </row>
    <row r="4780" spans="1:60" ht="33.75" customHeight="1" x14ac:dyDescent="0.25">
      <c r="A4780" s="74" t="s">
        <v>3367</v>
      </c>
      <c r="B4780" s="83" t="s">
        <v>255</v>
      </c>
      <c r="C4780" s="41" t="s">
        <v>95</v>
      </c>
      <c r="D4780" s="51" t="s">
        <v>12</v>
      </c>
      <c r="E4780" s="54" t="s">
        <v>3857</v>
      </c>
      <c r="F4780" s="55" t="s">
        <v>656</v>
      </c>
      <c r="G4780" s="290">
        <v>37973</v>
      </c>
      <c r="H4780" s="79" t="s">
        <v>37</v>
      </c>
      <c r="I4780" s="770">
        <v>38049</v>
      </c>
    </row>
    <row r="4781" spans="1:60" ht="33.75" customHeight="1" x14ac:dyDescent="0.25">
      <c r="A4781" s="74" t="s">
        <v>3367</v>
      </c>
      <c r="B4781" s="83" t="s">
        <v>29</v>
      </c>
      <c r="C4781" s="41" t="s">
        <v>95</v>
      </c>
      <c r="D4781" s="51" t="s">
        <v>940</v>
      </c>
      <c r="E4781" s="59" t="s">
        <v>782</v>
      </c>
      <c r="F4781" s="55" t="s">
        <v>761</v>
      </c>
      <c r="G4781" s="240">
        <v>39373</v>
      </c>
      <c r="H4781" s="46" t="s">
        <v>37</v>
      </c>
      <c r="I4781" s="240">
        <v>39873</v>
      </c>
    </row>
    <row r="4782" spans="1:60" ht="33.75" customHeight="1" x14ac:dyDescent="0.25">
      <c r="A4782" s="74" t="s">
        <v>1957</v>
      </c>
      <c r="B4782" s="83" t="s">
        <v>59</v>
      </c>
      <c r="C4782" s="83" t="s">
        <v>5568</v>
      </c>
      <c r="D4782" s="51" t="s">
        <v>941</v>
      </c>
      <c r="E4782" s="54" t="s">
        <v>47</v>
      </c>
      <c r="F4782" s="55" t="s">
        <v>48</v>
      </c>
      <c r="G4782" s="290">
        <v>38888</v>
      </c>
      <c r="H4782" s="48" t="s">
        <v>41</v>
      </c>
      <c r="I4782" s="770">
        <v>39022</v>
      </c>
    </row>
    <row r="4783" spans="1:60" ht="33.75" customHeight="1" x14ac:dyDescent="0.25">
      <c r="A4783" s="74" t="s">
        <v>1957</v>
      </c>
      <c r="B4783" s="83" t="s">
        <v>54</v>
      </c>
      <c r="C4783" s="42" t="s">
        <v>1598</v>
      </c>
      <c r="D4783" s="51" t="s">
        <v>940</v>
      </c>
      <c r="E4783" s="54" t="s">
        <v>35</v>
      </c>
      <c r="F4783" s="55" t="s">
        <v>1958</v>
      </c>
      <c r="G4783" s="43">
        <v>40680</v>
      </c>
      <c r="H4783" s="48" t="s">
        <v>41</v>
      </c>
      <c r="I4783" s="43">
        <v>40983</v>
      </c>
    </row>
    <row r="4784" spans="1:60" ht="33.75" customHeight="1" x14ac:dyDescent="0.25">
      <c r="A4784" s="74" t="s">
        <v>1957</v>
      </c>
      <c r="B4784" s="83" t="s">
        <v>46</v>
      </c>
      <c r="C4784" s="41" t="s">
        <v>101</v>
      </c>
      <c r="D4784" s="51" t="s">
        <v>937</v>
      </c>
      <c r="E4784" s="54" t="s">
        <v>66</v>
      </c>
      <c r="F4784" s="55" t="s">
        <v>1309</v>
      </c>
      <c r="G4784" s="240">
        <v>42252</v>
      </c>
      <c r="H4784" s="46" t="s">
        <v>37</v>
      </c>
      <c r="I4784" s="40">
        <v>42396</v>
      </c>
      <c r="J4784" s="1114"/>
      <c r="K4784" s="1114"/>
      <c r="L4784" s="1114"/>
      <c r="M4784" s="1114"/>
      <c r="N4784" s="1114"/>
      <c r="O4784" s="1114"/>
      <c r="P4784" s="1114"/>
      <c r="Q4784" s="1114"/>
      <c r="R4784" s="1114"/>
      <c r="S4784" s="1114"/>
      <c r="T4784" s="1114"/>
      <c r="U4784" s="1114"/>
      <c r="V4784" s="1114"/>
      <c r="W4784" s="1114"/>
      <c r="X4784" s="1114"/>
      <c r="Y4784" s="1114"/>
      <c r="Z4784" s="1114"/>
      <c r="AA4784" s="1114"/>
      <c r="AB4784" s="1114"/>
      <c r="AC4784" s="1114"/>
      <c r="AD4784" s="1114"/>
      <c r="AE4784" s="1114"/>
      <c r="AF4784" s="1114"/>
      <c r="AG4784" s="1114"/>
      <c r="AH4784" s="1114"/>
      <c r="AI4784" s="1114"/>
      <c r="AJ4784" s="1114"/>
      <c r="AK4784" s="1114"/>
      <c r="AL4784" s="1114"/>
      <c r="AM4784" s="1114"/>
      <c r="AN4784" s="1114"/>
      <c r="AO4784" s="1114"/>
      <c r="AP4784" s="1114"/>
      <c r="AQ4784" s="1114"/>
      <c r="AR4784" s="1114"/>
      <c r="AS4784" s="1114"/>
      <c r="AT4784" s="1114"/>
      <c r="AU4784" s="1114"/>
      <c r="AV4784" s="1114"/>
      <c r="AW4784" s="1114"/>
      <c r="AX4784" s="1114"/>
      <c r="AY4784" s="1114"/>
      <c r="AZ4784" s="1114"/>
      <c r="BA4784" s="1114"/>
      <c r="BB4784" s="1114"/>
      <c r="BC4784" s="1114"/>
      <c r="BD4784" s="1114"/>
      <c r="BE4784" s="1114"/>
      <c r="BF4784" s="1114"/>
      <c r="BG4784" s="1114"/>
      <c r="BH4784" s="1114"/>
    </row>
    <row r="4785" spans="1:60" s="1114" customFormat="1" ht="33.75" customHeight="1" x14ac:dyDescent="0.25">
      <c r="A4785" s="1119" t="s">
        <v>7875</v>
      </c>
      <c r="B4785" s="1113" t="s">
        <v>1991</v>
      </c>
      <c r="C4785" s="1045" t="s">
        <v>7379</v>
      </c>
      <c r="D4785" s="1116" t="s">
        <v>940</v>
      </c>
      <c r="E4785" s="1117" t="s">
        <v>782</v>
      </c>
      <c r="F4785" s="1118" t="s">
        <v>216</v>
      </c>
      <c r="G4785" s="1122">
        <v>43594</v>
      </c>
      <c r="H4785" s="46" t="s">
        <v>37</v>
      </c>
      <c r="I4785" s="1115">
        <v>43891</v>
      </c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3"/>
      <c r="AG4785" s="3"/>
      <c r="AH4785" s="3"/>
      <c r="AI4785" s="3"/>
      <c r="AJ4785" s="3"/>
      <c r="AK4785" s="3"/>
      <c r="AL4785" s="3"/>
      <c r="AM4785" s="3"/>
      <c r="AN4785" s="3"/>
      <c r="AO4785" s="3"/>
      <c r="AP4785" s="3"/>
      <c r="AQ4785" s="3"/>
      <c r="AR4785" s="3"/>
      <c r="AS4785" s="3"/>
      <c r="AT4785" s="3"/>
      <c r="AU4785" s="3"/>
      <c r="AV4785" s="3"/>
      <c r="AW4785" s="3"/>
      <c r="AX4785" s="3"/>
      <c r="AY4785" s="3"/>
      <c r="AZ4785" s="3"/>
      <c r="BA4785" s="3"/>
      <c r="BB4785" s="3"/>
      <c r="BC4785" s="3"/>
      <c r="BD4785" s="3"/>
      <c r="BE4785" s="3"/>
      <c r="BF4785" s="3"/>
      <c r="BG4785" s="3"/>
      <c r="BH4785" s="3"/>
    </row>
    <row r="4786" spans="1:60" ht="33.75" customHeight="1" x14ac:dyDescent="0.25">
      <c r="A4786" s="182" t="s">
        <v>5569</v>
      </c>
      <c r="B4786" s="12" t="s">
        <v>54</v>
      </c>
      <c r="C4786" s="12" t="s">
        <v>95</v>
      </c>
      <c r="D4786" s="51" t="s">
        <v>940</v>
      </c>
      <c r="E4786" s="59" t="s">
        <v>176</v>
      </c>
      <c r="F4786" s="184" t="s">
        <v>103</v>
      </c>
      <c r="G4786" s="13">
        <v>42688</v>
      </c>
      <c r="H4786" s="46" t="s">
        <v>37</v>
      </c>
      <c r="I4786" s="40">
        <v>43070</v>
      </c>
    </row>
    <row r="4787" spans="1:60" ht="33.75" customHeight="1" x14ac:dyDescent="0.25">
      <c r="A4787" s="74" t="s">
        <v>5569</v>
      </c>
      <c r="B4787" s="83" t="s">
        <v>288</v>
      </c>
      <c r="C4787" s="83" t="s">
        <v>345</v>
      </c>
      <c r="D4787" s="51" t="s">
        <v>940</v>
      </c>
      <c r="E4787" s="54" t="s">
        <v>176</v>
      </c>
      <c r="F4787" s="55" t="s">
        <v>103</v>
      </c>
      <c r="G4787" s="290">
        <v>37214</v>
      </c>
      <c r="H4787" s="46" t="s">
        <v>37</v>
      </c>
      <c r="I4787" s="770">
        <v>37803</v>
      </c>
    </row>
    <row r="4788" spans="1:60" ht="33.75" customHeight="1" x14ac:dyDescent="0.25">
      <c r="A4788" s="74" t="s">
        <v>5570</v>
      </c>
      <c r="B4788" s="83" t="s">
        <v>1039</v>
      </c>
      <c r="C4788" s="212" t="s">
        <v>350</v>
      </c>
      <c r="D4788" s="51" t="s">
        <v>914</v>
      </c>
      <c r="E4788" s="54" t="s">
        <v>3796</v>
      </c>
      <c r="F4788" s="55" t="s">
        <v>1116</v>
      </c>
      <c r="G4788" s="290">
        <v>36794</v>
      </c>
      <c r="H4788" s="46" t="s">
        <v>37</v>
      </c>
      <c r="I4788" s="770">
        <v>36951</v>
      </c>
      <c r="J4788" s="1114"/>
      <c r="K4788" s="1114"/>
      <c r="L4788" s="1114"/>
      <c r="M4788" s="1114"/>
      <c r="N4788" s="1114"/>
      <c r="O4788" s="1114"/>
      <c r="P4788" s="1114"/>
      <c r="Q4788" s="1114"/>
      <c r="R4788" s="1114"/>
      <c r="S4788" s="1114"/>
      <c r="T4788" s="1114"/>
      <c r="U4788" s="1114"/>
      <c r="V4788" s="1114"/>
      <c r="W4788" s="1114"/>
      <c r="X4788" s="1114"/>
      <c r="Y4788" s="1114"/>
      <c r="Z4788" s="1114"/>
      <c r="AA4788" s="1114"/>
      <c r="AB4788" s="1114"/>
      <c r="AC4788" s="1114"/>
      <c r="AD4788" s="1114"/>
      <c r="AE4788" s="1114"/>
      <c r="AF4788" s="1114"/>
      <c r="AG4788" s="1114"/>
      <c r="AH4788" s="1114"/>
      <c r="AI4788" s="1114"/>
      <c r="AJ4788" s="1114"/>
      <c r="AK4788" s="1114"/>
      <c r="AL4788" s="1114"/>
      <c r="AM4788" s="1114"/>
      <c r="AN4788" s="1114"/>
      <c r="AO4788" s="1114"/>
      <c r="AP4788" s="1114"/>
      <c r="AQ4788" s="1114"/>
      <c r="AR4788" s="1114"/>
      <c r="AS4788" s="1114"/>
      <c r="AT4788" s="1114"/>
      <c r="AU4788" s="1114"/>
      <c r="AV4788" s="1114"/>
      <c r="AW4788" s="1114"/>
      <c r="AX4788" s="1114"/>
      <c r="AY4788" s="1114"/>
      <c r="AZ4788" s="1114"/>
      <c r="BA4788" s="1114"/>
      <c r="BB4788" s="1114"/>
      <c r="BC4788" s="1114"/>
      <c r="BD4788" s="1114"/>
      <c r="BE4788" s="1114"/>
      <c r="BF4788" s="1114"/>
      <c r="BG4788" s="1114"/>
      <c r="BH4788" s="1114"/>
    </row>
    <row r="4789" spans="1:60" s="1114" customFormat="1" ht="33.75" customHeight="1" x14ac:dyDescent="0.25">
      <c r="A4789" s="1461" t="s">
        <v>5570</v>
      </c>
      <c r="B4789" s="1450" t="s">
        <v>42</v>
      </c>
      <c r="C4789" s="1450" t="s">
        <v>7455</v>
      </c>
      <c r="D4789" s="1462" t="s">
        <v>7450</v>
      </c>
      <c r="E4789" s="1418" t="s">
        <v>3835</v>
      </c>
      <c r="F4789" s="1413" t="s">
        <v>3836</v>
      </c>
      <c r="G4789" s="1452">
        <v>43804</v>
      </c>
      <c r="H4789" s="1463" t="s">
        <v>3798</v>
      </c>
      <c r="I4789" s="1381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  <c r="AD4789" s="3"/>
      <c r="AE4789" s="3"/>
      <c r="AF4789" s="3"/>
      <c r="AG4789" s="3"/>
      <c r="AH4789" s="3"/>
      <c r="AI4789" s="3"/>
      <c r="AJ4789" s="3"/>
      <c r="AK4789" s="3"/>
      <c r="AL4789" s="3"/>
      <c r="AM4789" s="3"/>
      <c r="AN4789" s="3"/>
      <c r="AO4789" s="3"/>
      <c r="AP4789" s="3"/>
      <c r="AQ4789" s="3"/>
      <c r="AR4789" s="3"/>
      <c r="AS4789" s="3"/>
      <c r="AT4789" s="3"/>
      <c r="AU4789" s="3"/>
      <c r="AV4789" s="3"/>
      <c r="AW4789" s="3"/>
      <c r="AX4789" s="3"/>
      <c r="AY4789" s="3"/>
      <c r="AZ4789" s="3"/>
      <c r="BA4789" s="3"/>
      <c r="BB4789" s="3"/>
      <c r="BC4789" s="3"/>
      <c r="BD4789" s="3"/>
      <c r="BE4789" s="3"/>
      <c r="BF4789" s="3"/>
      <c r="BG4789" s="3"/>
      <c r="BH4789" s="3"/>
    </row>
    <row r="4790" spans="1:60" ht="33.75" customHeight="1" x14ac:dyDescent="0.25">
      <c r="A4790" s="74" t="s">
        <v>3368</v>
      </c>
      <c r="B4790" s="83" t="s">
        <v>578</v>
      </c>
      <c r="C4790" s="41" t="s">
        <v>101</v>
      </c>
      <c r="D4790" s="51" t="s">
        <v>936</v>
      </c>
      <c r="E4790" s="54" t="s">
        <v>74</v>
      </c>
      <c r="F4790" s="55" t="s">
        <v>256</v>
      </c>
      <c r="G4790" s="26">
        <v>39211</v>
      </c>
      <c r="H4790" s="47" t="s">
        <v>37</v>
      </c>
      <c r="I4790" s="26">
        <v>39539</v>
      </c>
    </row>
    <row r="4791" spans="1:60" ht="33.75" customHeight="1" x14ac:dyDescent="0.25">
      <c r="A4791" s="74" t="s">
        <v>63</v>
      </c>
      <c r="B4791" s="83" t="s">
        <v>64</v>
      </c>
      <c r="C4791" s="83" t="s">
        <v>101</v>
      </c>
      <c r="D4791" s="51" t="s">
        <v>929</v>
      </c>
      <c r="E4791" s="54" t="s">
        <v>65</v>
      </c>
      <c r="F4791" s="55" t="s">
        <v>1360</v>
      </c>
      <c r="G4791" s="290">
        <v>40917</v>
      </c>
      <c r="H4791" s="79" t="s">
        <v>37</v>
      </c>
      <c r="I4791" s="770">
        <v>41617</v>
      </c>
      <c r="J4791" s="1114"/>
      <c r="K4791" s="1114"/>
      <c r="L4791" s="1114"/>
      <c r="M4791" s="1114"/>
      <c r="N4791" s="1114"/>
      <c r="O4791" s="1114"/>
      <c r="P4791" s="1114"/>
      <c r="Q4791" s="1114"/>
      <c r="R4791" s="1114"/>
      <c r="S4791" s="1114"/>
      <c r="T4791" s="1114"/>
      <c r="U4791" s="1114"/>
      <c r="V4791" s="1114"/>
      <c r="W4791" s="1114"/>
      <c r="X4791" s="1114"/>
      <c r="Y4791" s="1114"/>
      <c r="Z4791" s="1114"/>
      <c r="AA4791" s="1114"/>
      <c r="AB4791" s="1114"/>
      <c r="AC4791" s="1114"/>
      <c r="AD4791" s="1114"/>
      <c r="AE4791" s="1114"/>
      <c r="AF4791" s="1114"/>
      <c r="AG4791" s="1114"/>
      <c r="AH4791" s="1114"/>
      <c r="AI4791" s="1114"/>
      <c r="AJ4791" s="1114"/>
      <c r="AK4791" s="1114"/>
      <c r="AL4791" s="1114"/>
      <c r="AM4791" s="1114"/>
      <c r="AN4791" s="1114"/>
      <c r="AO4791" s="1114"/>
      <c r="AP4791" s="1114"/>
      <c r="AQ4791" s="1114"/>
      <c r="AR4791" s="1114"/>
      <c r="AS4791" s="1114"/>
      <c r="AT4791" s="1114"/>
      <c r="AU4791" s="1114"/>
      <c r="AV4791" s="1114"/>
      <c r="AW4791" s="1114"/>
      <c r="AX4791" s="1114"/>
      <c r="AY4791" s="1114"/>
      <c r="AZ4791" s="1114"/>
      <c r="BA4791" s="1114"/>
      <c r="BB4791" s="1114"/>
      <c r="BC4791" s="1114"/>
      <c r="BD4791" s="1114"/>
      <c r="BE4791" s="1114"/>
      <c r="BF4791" s="1114"/>
      <c r="BG4791" s="1114"/>
      <c r="BH4791" s="1114"/>
    </row>
    <row r="4792" spans="1:60" s="1114" customFormat="1" ht="33.75" customHeight="1" x14ac:dyDescent="0.25">
      <c r="A4792" s="1958" t="s">
        <v>8656</v>
      </c>
      <c r="B4792" s="1959" t="s">
        <v>46</v>
      </c>
      <c r="C4792" s="1959" t="s">
        <v>7403</v>
      </c>
      <c r="D4792" s="1961" t="s">
        <v>939</v>
      </c>
      <c r="E4792" s="2003" t="s">
        <v>66</v>
      </c>
      <c r="F4792" s="1962" t="s">
        <v>58</v>
      </c>
      <c r="G4792" s="1901">
        <v>44445</v>
      </c>
      <c r="H4792" s="79" t="s">
        <v>37</v>
      </c>
      <c r="I4792" s="1901">
        <v>44805</v>
      </c>
    </row>
    <row r="4793" spans="1:60" s="1114" customFormat="1" ht="33.75" customHeight="1" x14ac:dyDescent="0.25">
      <c r="A4793" s="863" t="s">
        <v>7918</v>
      </c>
      <c r="B4793" s="1270" t="s">
        <v>49</v>
      </c>
      <c r="C4793" s="1270" t="s">
        <v>101</v>
      </c>
      <c r="D4793" s="866" t="s">
        <v>914</v>
      </c>
      <c r="E4793" s="862" t="s">
        <v>6659</v>
      </c>
      <c r="F4793" s="1267" t="s">
        <v>1061</v>
      </c>
      <c r="G4793" s="1269">
        <v>43705</v>
      </c>
      <c r="H4793" s="79" t="s">
        <v>37</v>
      </c>
      <c r="I4793" s="1123">
        <v>44013</v>
      </c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3"/>
      <c r="AG4793" s="3"/>
      <c r="AH4793" s="3"/>
      <c r="AI4793" s="3"/>
      <c r="AJ4793" s="3"/>
      <c r="AK4793" s="3"/>
      <c r="AL4793" s="3"/>
      <c r="AM4793" s="3"/>
      <c r="AN4793" s="3"/>
      <c r="AO4793" s="3"/>
      <c r="AP4793" s="3"/>
      <c r="AQ4793" s="3"/>
      <c r="AR4793" s="3"/>
      <c r="AS4793" s="3"/>
      <c r="AT4793" s="3"/>
      <c r="AU4793" s="3"/>
      <c r="AV4793" s="3"/>
      <c r="AW4793" s="3"/>
      <c r="AX4793" s="3"/>
      <c r="AY4793" s="3"/>
      <c r="AZ4793" s="3"/>
      <c r="BA4793" s="3"/>
      <c r="BB4793" s="3"/>
      <c r="BC4793" s="3"/>
      <c r="BD4793" s="3"/>
      <c r="BE4793" s="3"/>
      <c r="BF4793" s="3"/>
      <c r="BG4793" s="3"/>
      <c r="BH4793" s="3"/>
    </row>
    <row r="4794" spans="1:60" ht="33.75" customHeight="1" x14ac:dyDescent="0.25">
      <c r="A4794" s="74" t="s">
        <v>3371</v>
      </c>
      <c r="B4794" s="83" t="s">
        <v>1287</v>
      </c>
      <c r="C4794" s="83" t="s">
        <v>351</v>
      </c>
      <c r="D4794" s="51" t="s">
        <v>941</v>
      </c>
      <c r="E4794" s="61" t="s">
        <v>70</v>
      </c>
      <c r="F4794" s="55" t="s">
        <v>71</v>
      </c>
      <c r="G4794" s="40">
        <v>40301</v>
      </c>
      <c r="H4794" s="79" t="s">
        <v>37</v>
      </c>
      <c r="I4794" s="40">
        <v>40664</v>
      </c>
    </row>
    <row r="4795" spans="1:60" ht="33.75" customHeight="1" x14ac:dyDescent="0.25">
      <c r="A4795" s="74" t="s">
        <v>3372</v>
      </c>
      <c r="B4795" s="83" t="s">
        <v>69</v>
      </c>
      <c r="C4795" s="212" t="s">
        <v>344</v>
      </c>
      <c r="D4795" s="51" t="s">
        <v>929</v>
      </c>
      <c r="E4795" s="61" t="s">
        <v>301</v>
      </c>
      <c r="F4795" s="55" t="s">
        <v>221</v>
      </c>
      <c r="G4795" s="240">
        <v>39862</v>
      </c>
      <c r="H4795" s="46" t="s">
        <v>37</v>
      </c>
      <c r="I4795" s="240">
        <v>39934</v>
      </c>
    </row>
    <row r="4796" spans="1:60" ht="33.75" customHeight="1" x14ac:dyDescent="0.25">
      <c r="A4796" s="74" t="s">
        <v>2169</v>
      </c>
      <c r="B4796" s="83" t="s">
        <v>186</v>
      </c>
      <c r="C4796" s="41" t="s">
        <v>101</v>
      </c>
      <c r="D4796" s="51" t="s">
        <v>946</v>
      </c>
      <c r="E4796" s="54" t="s">
        <v>696</v>
      </c>
      <c r="F4796" s="55" t="s">
        <v>697</v>
      </c>
      <c r="G4796" s="290">
        <v>38680</v>
      </c>
      <c r="H4796" s="46" t="s">
        <v>37</v>
      </c>
      <c r="I4796" s="770">
        <v>38808</v>
      </c>
    </row>
    <row r="4797" spans="1:60" ht="33.75" customHeight="1" x14ac:dyDescent="0.25">
      <c r="A4797" s="74" t="s">
        <v>241</v>
      </c>
      <c r="B4797" s="83" t="s">
        <v>96</v>
      </c>
      <c r="C4797" s="83"/>
      <c r="D4797" s="51" t="s">
        <v>650</v>
      </c>
      <c r="E4797" s="54" t="s">
        <v>155</v>
      </c>
      <c r="F4797" s="55" t="s">
        <v>242</v>
      </c>
      <c r="G4797" s="290">
        <v>41024</v>
      </c>
      <c r="H4797" s="81" t="s">
        <v>3798</v>
      </c>
      <c r="I4797" s="770"/>
    </row>
    <row r="4798" spans="1:60" ht="33.75" customHeight="1" x14ac:dyDescent="0.25">
      <c r="A4798" s="74" t="s">
        <v>3373</v>
      </c>
      <c r="B4798" s="83" t="s">
        <v>131</v>
      </c>
      <c r="C4798" s="41" t="s">
        <v>101</v>
      </c>
      <c r="D4798" s="51" t="s">
        <v>948</v>
      </c>
      <c r="E4798" s="54" t="s">
        <v>623</v>
      </c>
      <c r="F4798" s="55" t="s">
        <v>5572</v>
      </c>
      <c r="G4798" s="290">
        <v>39365</v>
      </c>
      <c r="H4798" s="46" t="s">
        <v>37</v>
      </c>
      <c r="I4798" s="26" t="s">
        <v>7034</v>
      </c>
    </row>
    <row r="4799" spans="1:60" ht="33.75" customHeight="1" x14ac:dyDescent="0.25">
      <c r="A4799" s="74" t="s">
        <v>5573</v>
      </c>
      <c r="B4799" s="83" t="s">
        <v>77</v>
      </c>
      <c r="C4799" s="83" t="s">
        <v>6887</v>
      </c>
      <c r="D4799" s="51" t="s">
        <v>942</v>
      </c>
      <c r="E4799" s="54" t="s">
        <v>3793</v>
      </c>
      <c r="F4799" s="55" t="s">
        <v>142</v>
      </c>
      <c r="G4799" s="290">
        <v>37713</v>
      </c>
      <c r="H4799" s="48" t="s">
        <v>41</v>
      </c>
      <c r="I4799" s="770">
        <v>38001</v>
      </c>
    </row>
    <row r="4800" spans="1:60" ht="33.75" customHeight="1" x14ac:dyDescent="0.25">
      <c r="A4800" s="74" t="s">
        <v>4064</v>
      </c>
      <c r="B4800" s="83" t="s">
        <v>68</v>
      </c>
      <c r="C4800" s="24" t="s">
        <v>351</v>
      </c>
      <c r="D4800" s="51" t="s">
        <v>940</v>
      </c>
      <c r="E4800" s="54" t="s">
        <v>82</v>
      </c>
      <c r="F4800" s="55" t="s">
        <v>239</v>
      </c>
      <c r="G4800" s="40">
        <v>42194</v>
      </c>
      <c r="H4800" s="46" t="s">
        <v>37</v>
      </c>
      <c r="I4800" s="40">
        <v>42494</v>
      </c>
      <c r="J4800" s="1308"/>
      <c r="K4800" s="1308"/>
      <c r="L4800" s="1306"/>
      <c r="M4800" s="1309"/>
      <c r="N4800" s="1309"/>
      <c r="O4800" s="1310"/>
      <c r="P4800" s="1146"/>
      <c r="Q4800" s="1307"/>
      <c r="R4800" s="1308"/>
      <c r="S4800" s="1308"/>
      <c r="T4800" s="1306"/>
      <c r="U4800" s="1309"/>
      <c r="V4800" s="1309"/>
      <c r="W4800" s="1310"/>
      <c r="X4800" s="1146"/>
      <c r="Y4800" s="1307"/>
      <c r="Z4800" s="1308"/>
      <c r="AA4800" s="1308"/>
      <c r="AB4800" s="1306"/>
      <c r="AC4800" s="1309"/>
      <c r="AD4800" s="1309"/>
      <c r="AE4800" s="1310"/>
      <c r="AF4800" s="1146"/>
      <c r="AG4800" s="1307"/>
      <c r="AH4800" s="1308"/>
      <c r="AI4800" s="1308"/>
      <c r="AJ4800" s="1306" t="s">
        <v>4303</v>
      </c>
      <c r="AK4800" s="1309" t="s">
        <v>82</v>
      </c>
      <c r="AL4800" s="1309" t="s">
        <v>7965</v>
      </c>
      <c r="AM4800" s="1310">
        <v>43763</v>
      </c>
      <c r="AN4800" s="1146" t="s">
        <v>3798</v>
      </c>
      <c r="AO4800" s="1307" t="s">
        <v>4064</v>
      </c>
      <c r="AP4800" s="1308" t="s">
        <v>68</v>
      </c>
      <c r="AQ4800" s="1308" t="s">
        <v>351</v>
      </c>
      <c r="AR4800" s="1306" t="s">
        <v>4303</v>
      </c>
      <c r="AS4800" s="1309" t="s">
        <v>82</v>
      </c>
      <c r="AT4800" s="1309" t="s">
        <v>7965</v>
      </c>
      <c r="AU4800" s="1310">
        <v>43763</v>
      </c>
      <c r="AV4800" s="1146" t="s">
        <v>3798</v>
      </c>
      <c r="AW4800" s="1307" t="s">
        <v>4064</v>
      </c>
      <c r="AX4800" s="1308" t="s">
        <v>68</v>
      </c>
      <c r="AY4800" s="1308" t="s">
        <v>351</v>
      </c>
      <c r="AZ4800" s="1306" t="s">
        <v>4303</v>
      </c>
      <c r="BA4800" s="1309" t="s">
        <v>82</v>
      </c>
      <c r="BB4800" s="1309" t="s">
        <v>7965</v>
      </c>
      <c r="BC4800" s="1310">
        <v>43763</v>
      </c>
      <c r="BD4800" s="1146" t="s">
        <v>3798</v>
      </c>
      <c r="BE4800" s="1307" t="s">
        <v>4064</v>
      </c>
      <c r="BF4800" s="1308" t="s">
        <v>68</v>
      </c>
      <c r="BG4800" s="1308" t="s">
        <v>351</v>
      </c>
      <c r="BH4800" s="1306" t="s">
        <v>4303</v>
      </c>
    </row>
    <row r="4801" spans="1:16384" s="1114" customFormat="1" ht="33.75" customHeight="1" x14ac:dyDescent="0.25">
      <c r="A4801" s="1307" t="s">
        <v>4064</v>
      </c>
      <c r="B4801" s="1308" t="s">
        <v>68</v>
      </c>
      <c r="C4801" s="1308" t="s">
        <v>351</v>
      </c>
      <c r="D4801" s="1306" t="s">
        <v>4303</v>
      </c>
      <c r="E4801" s="1309" t="s">
        <v>82</v>
      </c>
      <c r="F4801" s="1309" t="s">
        <v>7965</v>
      </c>
      <c r="G4801" s="1310">
        <v>43763</v>
      </c>
      <c r="H4801" s="46" t="s">
        <v>37</v>
      </c>
      <c r="I4801" s="2048">
        <v>44470</v>
      </c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3"/>
      <c r="AG4801" s="3"/>
      <c r="AH4801" s="3"/>
      <c r="AI4801" s="3"/>
      <c r="AJ4801" s="3"/>
      <c r="AK4801" s="3"/>
      <c r="AL4801" s="3"/>
      <c r="AM4801" s="3"/>
      <c r="AN4801" s="3"/>
      <c r="AO4801" s="3"/>
      <c r="AP4801" s="3"/>
      <c r="AQ4801" s="3"/>
      <c r="AR4801" s="3"/>
      <c r="AS4801" s="3"/>
      <c r="AT4801" s="3"/>
      <c r="AU4801" s="3"/>
      <c r="AV4801" s="3"/>
      <c r="AW4801" s="3"/>
      <c r="AX4801" s="3"/>
      <c r="AY4801" s="3"/>
      <c r="AZ4801" s="3"/>
      <c r="BA4801" s="3"/>
      <c r="BB4801" s="3"/>
      <c r="BC4801" s="3"/>
      <c r="BD4801" s="3"/>
      <c r="BE4801" s="3"/>
      <c r="BF4801" s="3"/>
      <c r="BG4801" s="3"/>
      <c r="BH4801" s="3"/>
      <c r="BI4801" s="1309" t="s">
        <v>82</v>
      </c>
      <c r="BJ4801" s="1309" t="s">
        <v>7965</v>
      </c>
      <c r="BK4801" s="1310">
        <v>43763</v>
      </c>
      <c r="BL4801" s="1146" t="s">
        <v>3798</v>
      </c>
      <c r="BM4801" s="1307" t="s">
        <v>4064</v>
      </c>
      <c r="BN4801" s="1308" t="s">
        <v>68</v>
      </c>
      <c r="BO4801" s="1308" t="s">
        <v>351</v>
      </c>
      <c r="BP4801" s="1306" t="s">
        <v>4303</v>
      </c>
      <c r="BQ4801" s="1309" t="s">
        <v>82</v>
      </c>
      <c r="BR4801" s="1309" t="s">
        <v>7965</v>
      </c>
      <c r="BS4801" s="1310">
        <v>43763</v>
      </c>
      <c r="BT4801" s="1146" t="s">
        <v>3798</v>
      </c>
      <c r="BU4801" s="1307" t="s">
        <v>4064</v>
      </c>
      <c r="BV4801" s="1308" t="s">
        <v>68</v>
      </c>
      <c r="BW4801" s="1308" t="s">
        <v>351</v>
      </c>
      <c r="BX4801" s="1306" t="s">
        <v>4303</v>
      </c>
      <c r="BY4801" s="1309" t="s">
        <v>82</v>
      </c>
      <c r="BZ4801" s="1309" t="s">
        <v>7965</v>
      </c>
      <c r="CA4801" s="1310">
        <v>43763</v>
      </c>
      <c r="CB4801" s="1146" t="s">
        <v>3798</v>
      </c>
      <c r="CC4801" s="1307" t="s">
        <v>4064</v>
      </c>
      <c r="CD4801" s="1308" t="s">
        <v>68</v>
      </c>
      <c r="CE4801" s="1308" t="s">
        <v>351</v>
      </c>
      <c r="CF4801" s="1306" t="s">
        <v>4303</v>
      </c>
      <c r="CG4801" s="1309" t="s">
        <v>82</v>
      </c>
      <c r="CH4801" s="1309" t="s">
        <v>7965</v>
      </c>
      <c r="CI4801" s="1310">
        <v>43763</v>
      </c>
      <c r="CJ4801" s="1146" t="s">
        <v>3798</v>
      </c>
      <c r="CK4801" s="1307" t="s">
        <v>4064</v>
      </c>
      <c r="CL4801" s="1308" t="s">
        <v>68</v>
      </c>
      <c r="CM4801" s="1308" t="s">
        <v>351</v>
      </c>
      <c r="CN4801" s="1306" t="s">
        <v>4303</v>
      </c>
      <c r="CO4801" s="1309" t="s">
        <v>82</v>
      </c>
      <c r="CP4801" s="1309" t="s">
        <v>7965</v>
      </c>
      <c r="CQ4801" s="1310">
        <v>43763</v>
      </c>
      <c r="CR4801" s="1146" t="s">
        <v>3798</v>
      </c>
      <c r="CS4801" s="1307" t="s">
        <v>4064</v>
      </c>
      <c r="CT4801" s="1308" t="s">
        <v>68</v>
      </c>
      <c r="CU4801" s="1308" t="s">
        <v>351</v>
      </c>
      <c r="CV4801" s="1306" t="s">
        <v>4303</v>
      </c>
      <c r="CW4801" s="1309" t="s">
        <v>82</v>
      </c>
      <c r="CX4801" s="1309" t="s">
        <v>7965</v>
      </c>
      <c r="CY4801" s="1310">
        <v>43763</v>
      </c>
      <c r="CZ4801" s="1146" t="s">
        <v>3798</v>
      </c>
      <c r="DA4801" s="1307" t="s">
        <v>4064</v>
      </c>
      <c r="DB4801" s="1308" t="s">
        <v>68</v>
      </c>
      <c r="DC4801" s="1308" t="s">
        <v>351</v>
      </c>
      <c r="DD4801" s="1306" t="s">
        <v>4303</v>
      </c>
      <c r="DE4801" s="1309" t="s">
        <v>82</v>
      </c>
      <c r="DF4801" s="1309" t="s">
        <v>7965</v>
      </c>
      <c r="DG4801" s="1310">
        <v>43763</v>
      </c>
      <c r="DH4801" s="1146" t="s">
        <v>3798</v>
      </c>
      <c r="DI4801" s="1307" t="s">
        <v>4064</v>
      </c>
      <c r="DJ4801" s="1308" t="s">
        <v>68</v>
      </c>
      <c r="DK4801" s="1308" t="s">
        <v>351</v>
      </c>
      <c r="DL4801" s="1306" t="s">
        <v>4303</v>
      </c>
      <c r="DM4801" s="1309" t="s">
        <v>82</v>
      </c>
      <c r="DN4801" s="1309" t="s">
        <v>7965</v>
      </c>
      <c r="DO4801" s="1310">
        <v>43763</v>
      </c>
      <c r="DP4801" s="1146" t="s">
        <v>3798</v>
      </c>
      <c r="DQ4801" s="1307" t="s">
        <v>4064</v>
      </c>
      <c r="DR4801" s="1308" t="s">
        <v>68</v>
      </c>
      <c r="DS4801" s="1308" t="s">
        <v>351</v>
      </c>
      <c r="DT4801" s="1306" t="s">
        <v>4303</v>
      </c>
      <c r="DU4801" s="1309" t="s">
        <v>82</v>
      </c>
      <c r="DV4801" s="1309" t="s">
        <v>7965</v>
      </c>
      <c r="DW4801" s="1310">
        <v>43763</v>
      </c>
      <c r="DX4801" s="1146" t="s">
        <v>3798</v>
      </c>
      <c r="DY4801" s="1307" t="s">
        <v>4064</v>
      </c>
      <c r="DZ4801" s="1308" t="s">
        <v>68</v>
      </c>
      <c r="EA4801" s="1308" t="s">
        <v>351</v>
      </c>
      <c r="EB4801" s="1306" t="s">
        <v>4303</v>
      </c>
      <c r="EC4801" s="1309" t="s">
        <v>82</v>
      </c>
      <c r="ED4801" s="1309" t="s">
        <v>7965</v>
      </c>
      <c r="EE4801" s="1310">
        <v>43763</v>
      </c>
      <c r="EF4801" s="1146" t="s">
        <v>3798</v>
      </c>
      <c r="EG4801" s="1307" t="s">
        <v>4064</v>
      </c>
      <c r="EH4801" s="1308" t="s">
        <v>68</v>
      </c>
      <c r="EI4801" s="1308" t="s">
        <v>351</v>
      </c>
      <c r="EJ4801" s="1306" t="s">
        <v>4303</v>
      </c>
      <c r="EK4801" s="1309" t="s">
        <v>82</v>
      </c>
      <c r="EL4801" s="1309" t="s">
        <v>7965</v>
      </c>
      <c r="EM4801" s="1310">
        <v>43763</v>
      </c>
      <c r="EN4801" s="1146" t="s">
        <v>3798</v>
      </c>
      <c r="EO4801" s="1307" t="s">
        <v>4064</v>
      </c>
      <c r="EP4801" s="1308" t="s">
        <v>68</v>
      </c>
      <c r="EQ4801" s="1308" t="s">
        <v>351</v>
      </c>
      <c r="ER4801" s="1306" t="s">
        <v>4303</v>
      </c>
      <c r="ES4801" s="1309" t="s">
        <v>82</v>
      </c>
      <c r="ET4801" s="1309" t="s">
        <v>7965</v>
      </c>
      <c r="EU4801" s="1310">
        <v>43763</v>
      </c>
      <c r="EV4801" s="1146" t="s">
        <v>3798</v>
      </c>
      <c r="EW4801" s="1307" t="s">
        <v>4064</v>
      </c>
      <c r="EX4801" s="1308" t="s">
        <v>68</v>
      </c>
      <c r="EY4801" s="1308" t="s">
        <v>351</v>
      </c>
      <c r="EZ4801" s="1306" t="s">
        <v>4303</v>
      </c>
      <c r="FA4801" s="1309" t="s">
        <v>82</v>
      </c>
      <c r="FB4801" s="1309" t="s">
        <v>7965</v>
      </c>
      <c r="FC4801" s="1310">
        <v>43763</v>
      </c>
      <c r="FD4801" s="1146" t="s">
        <v>3798</v>
      </c>
      <c r="FE4801" s="1307" t="s">
        <v>4064</v>
      </c>
      <c r="FF4801" s="1308" t="s">
        <v>68</v>
      </c>
      <c r="FG4801" s="1308" t="s">
        <v>351</v>
      </c>
      <c r="FH4801" s="1306" t="s">
        <v>4303</v>
      </c>
      <c r="FI4801" s="1309" t="s">
        <v>82</v>
      </c>
      <c r="FJ4801" s="1309" t="s">
        <v>7965</v>
      </c>
      <c r="FK4801" s="1310">
        <v>43763</v>
      </c>
      <c r="FL4801" s="1146" t="s">
        <v>3798</v>
      </c>
      <c r="FM4801" s="1307" t="s">
        <v>4064</v>
      </c>
      <c r="FN4801" s="1308" t="s">
        <v>68</v>
      </c>
      <c r="FO4801" s="1308" t="s">
        <v>351</v>
      </c>
      <c r="FP4801" s="1306" t="s">
        <v>4303</v>
      </c>
      <c r="FQ4801" s="1309" t="s">
        <v>82</v>
      </c>
      <c r="FR4801" s="1309" t="s">
        <v>7965</v>
      </c>
      <c r="FS4801" s="1310">
        <v>43763</v>
      </c>
      <c r="FT4801" s="1146" t="s">
        <v>3798</v>
      </c>
      <c r="FU4801" s="1307" t="s">
        <v>4064</v>
      </c>
      <c r="FV4801" s="1308" t="s">
        <v>68</v>
      </c>
      <c r="FW4801" s="1308" t="s">
        <v>351</v>
      </c>
      <c r="FX4801" s="1306" t="s">
        <v>4303</v>
      </c>
      <c r="FY4801" s="1309" t="s">
        <v>82</v>
      </c>
      <c r="FZ4801" s="1309" t="s">
        <v>7965</v>
      </c>
      <c r="GA4801" s="1310">
        <v>43763</v>
      </c>
      <c r="GB4801" s="1146" t="s">
        <v>3798</v>
      </c>
      <c r="GC4801" s="1307" t="s">
        <v>4064</v>
      </c>
      <c r="GD4801" s="1308" t="s">
        <v>68</v>
      </c>
      <c r="GE4801" s="1308" t="s">
        <v>351</v>
      </c>
      <c r="GF4801" s="1306" t="s">
        <v>4303</v>
      </c>
      <c r="GG4801" s="1309" t="s">
        <v>82</v>
      </c>
      <c r="GH4801" s="1309" t="s">
        <v>7965</v>
      </c>
      <c r="GI4801" s="1310">
        <v>43763</v>
      </c>
      <c r="GJ4801" s="1146" t="s">
        <v>3798</v>
      </c>
      <c r="GK4801" s="1307" t="s">
        <v>4064</v>
      </c>
      <c r="GL4801" s="1308" t="s">
        <v>68</v>
      </c>
      <c r="GM4801" s="1308" t="s">
        <v>351</v>
      </c>
      <c r="GN4801" s="1306" t="s">
        <v>4303</v>
      </c>
      <c r="GO4801" s="1309" t="s">
        <v>82</v>
      </c>
      <c r="GP4801" s="1309" t="s">
        <v>7965</v>
      </c>
      <c r="GQ4801" s="1310">
        <v>43763</v>
      </c>
      <c r="GR4801" s="1146" t="s">
        <v>3798</v>
      </c>
      <c r="GS4801" s="1307" t="s">
        <v>4064</v>
      </c>
      <c r="GT4801" s="1308" t="s">
        <v>68</v>
      </c>
      <c r="GU4801" s="1308" t="s">
        <v>351</v>
      </c>
      <c r="GV4801" s="1306" t="s">
        <v>4303</v>
      </c>
      <c r="GW4801" s="1309" t="s">
        <v>82</v>
      </c>
      <c r="GX4801" s="1309" t="s">
        <v>7965</v>
      </c>
      <c r="GY4801" s="1310">
        <v>43763</v>
      </c>
      <c r="GZ4801" s="1146" t="s">
        <v>3798</v>
      </c>
      <c r="HA4801" s="1307" t="s">
        <v>4064</v>
      </c>
      <c r="HB4801" s="1308" t="s">
        <v>68</v>
      </c>
      <c r="HC4801" s="1308" t="s">
        <v>351</v>
      </c>
      <c r="HD4801" s="1306" t="s">
        <v>4303</v>
      </c>
      <c r="HE4801" s="1309" t="s">
        <v>82</v>
      </c>
      <c r="HF4801" s="1309" t="s">
        <v>7965</v>
      </c>
      <c r="HG4801" s="1310">
        <v>43763</v>
      </c>
      <c r="HH4801" s="1146" t="s">
        <v>3798</v>
      </c>
      <c r="HI4801" s="1307" t="s">
        <v>4064</v>
      </c>
      <c r="HJ4801" s="1308" t="s">
        <v>68</v>
      </c>
      <c r="HK4801" s="1308" t="s">
        <v>351</v>
      </c>
      <c r="HL4801" s="1306" t="s">
        <v>4303</v>
      </c>
      <c r="HM4801" s="1309" t="s">
        <v>82</v>
      </c>
      <c r="HN4801" s="1309" t="s">
        <v>7965</v>
      </c>
      <c r="HO4801" s="1310">
        <v>43763</v>
      </c>
      <c r="HP4801" s="1146" t="s">
        <v>3798</v>
      </c>
      <c r="HQ4801" s="1307" t="s">
        <v>4064</v>
      </c>
      <c r="HR4801" s="1308" t="s">
        <v>68</v>
      </c>
      <c r="HS4801" s="1308" t="s">
        <v>351</v>
      </c>
      <c r="HT4801" s="1306" t="s">
        <v>4303</v>
      </c>
      <c r="HU4801" s="1309" t="s">
        <v>82</v>
      </c>
      <c r="HV4801" s="1309" t="s">
        <v>7965</v>
      </c>
      <c r="HW4801" s="1310">
        <v>43763</v>
      </c>
      <c r="HX4801" s="1146" t="s">
        <v>3798</v>
      </c>
      <c r="HY4801" s="1307" t="s">
        <v>4064</v>
      </c>
      <c r="HZ4801" s="1308" t="s">
        <v>68</v>
      </c>
      <c r="IA4801" s="1308" t="s">
        <v>351</v>
      </c>
      <c r="IB4801" s="1306" t="s">
        <v>4303</v>
      </c>
      <c r="IC4801" s="1309" t="s">
        <v>82</v>
      </c>
      <c r="ID4801" s="1309" t="s">
        <v>7965</v>
      </c>
      <c r="IE4801" s="1310">
        <v>43763</v>
      </c>
      <c r="IF4801" s="1146" t="s">
        <v>3798</v>
      </c>
      <c r="IG4801" s="1307" t="s">
        <v>4064</v>
      </c>
      <c r="IH4801" s="1308" t="s">
        <v>68</v>
      </c>
      <c r="II4801" s="1308" t="s">
        <v>351</v>
      </c>
      <c r="IJ4801" s="1306" t="s">
        <v>4303</v>
      </c>
      <c r="IK4801" s="1309" t="s">
        <v>82</v>
      </c>
      <c r="IL4801" s="1309" t="s">
        <v>7965</v>
      </c>
      <c r="IM4801" s="1310">
        <v>43763</v>
      </c>
      <c r="IN4801" s="1146" t="s">
        <v>3798</v>
      </c>
      <c r="IO4801" s="1307" t="s">
        <v>4064</v>
      </c>
      <c r="IP4801" s="1308" t="s">
        <v>68</v>
      </c>
      <c r="IQ4801" s="1308" t="s">
        <v>351</v>
      </c>
      <c r="IR4801" s="1306" t="s">
        <v>4303</v>
      </c>
      <c r="IS4801" s="1309" t="s">
        <v>82</v>
      </c>
      <c r="IT4801" s="1309" t="s">
        <v>7965</v>
      </c>
      <c r="IU4801" s="1310">
        <v>43763</v>
      </c>
      <c r="IV4801" s="1146" t="s">
        <v>3798</v>
      </c>
      <c r="IW4801" s="1307" t="s">
        <v>4064</v>
      </c>
      <c r="IX4801" s="1308" t="s">
        <v>68</v>
      </c>
      <c r="IY4801" s="1308" t="s">
        <v>351</v>
      </c>
      <c r="IZ4801" s="1306" t="s">
        <v>4303</v>
      </c>
      <c r="JA4801" s="1309" t="s">
        <v>82</v>
      </c>
      <c r="JB4801" s="1309" t="s">
        <v>7965</v>
      </c>
      <c r="JC4801" s="1310">
        <v>43763</v>
      </c>
      <c r="JD4801" s="1146" t="s">
        <v>3798</v>
      </c>
      <c r="JE4801" s="1307" t="s">
        <v>4064</v>
      </c>
      <c r="JF4801" s="1308" t="s">
        <v>68</v>
      </c>
      <c r="JG4801" s="1308" t="s">
        <v>351</v>
      </c>
      <c r="JH4801" s="1306" t="s">
        <v>4303</v>
      </c>
      <c r="JI4801" s="1309" t="s">
        <v>82</v>
      </c>
      <c r="JJ4801" s="1309" t="s">
        <v>7965</v>
      </c>
      <c r="JK4801" s="1310">
        <v>43763</v>
      </c>
      <c r="JL4801" s="1146" t="s">
        <v>3798</v>
      </c>
      <c r="JM4801" s="1307" t="s">
        <v>4064</v>
      </c>
      <c r="JN4801" s="1308" t="s">
        <v>68</v>
      </c>
      <c r="JO4801" s="1308" t="s">
        <v>351</v>
      </c>
      <c r="JP4801" s="1306" t="s">
        <v>4303</v>
      </c>
      <c r="JQ4801" s="1309" t="s">
        <v>82</v>
      </c>
      <c r="JR4801" s="1309" t="s">
        <v>7965</v>
      </c>
      <c r="JS4801" s="1310">
        <v>43763</v>
      </c>
      <c r="JT4801" s="1146" t="s">
        <v>3798</v>
      </c>
      <c r="JU4801" s="1307" t="s">
        <v>4064</v>
      </c>
      <c r="JV4801" s="1308" t="s">
        <v>68</v>
      </c>
      <c r="JW4801" s="1308" t="s">
        <v>351</v>
      </c>
      <c r="JX4801" s="1306" t="s">
        <v>4303</v>
      </c>
      <c r="JY4801" s="1309" t="s">
        <v>82</v>
      </c>
      <c r="JZ4801" s="1309" t="s">
        <v>7965</v>
      </c>
      <c r="KA4801" s="1310">
        <v>43763</v>
      </c>
      <c r="KB4801" s="1146" t="s">
        <v>3798</v>
      </c>
      <c r="KC4801" s="1307" t="s">
        <v>4064</v>
      </c>
      <c r="KD4801" s="1308" t="s">
        <v>68</v>
      </c>
      <c r="KE4801" s="1308" t="s">
        <v>351</v>
      </c>
      <c r="KF4801" s="1306" t="s">
        <v>4303</v>
      </c>
      <c r="KG4801" s="1309" t="s">
        <v>82</v>
      </c>
      <c r="KH4801" s="1309" t="s">
        <v>7965</v>
      </c>
      <c r="KI4801" s="1310">
        <v>43763</v>
      </c>
      <c r="KJ4801" s="1146" t="s">
        <v>3798</v>
      </c>
      <c r="KK4801" s="1307" t="s">
        <v>4064</v>
      </c>
      <c r="KL4801" s="1308" t="s">
        <v>68</v>
      </c>
      <c r="KM4801" s="1308" t="s">
        <v>351</v>
      </c>
      <c r="KN4801" s="1306" t="s">
        <v>4303</v>
      </c>
      <c r="KO4801" s="1309" t="s">
        <v>82</v>
      </c>
      <c r="KP4801" s="1309" t="s">
        <v>7965</v>
      </c>
      <c r="KQ4801" s="1310">
        <v>43763</v>
      </c>
      <c r="KR4801" s="1146" t="s">
        <v>3798</v>
      </c>
      <c r="KS4801" s="1307" t="s">
        <v>4064</v>
      </c>
      <c r="KT4801" s="1308" t="s">
        <v>68</v>
      </c>
      <c r="KU4801" s="1308" t="s">
        <v>351</v>
      </c>
      <c r="KV4801" s="1306" t="s">
        <v>4303</v>
      </c>
      <c r="KW4801" s="1309" t="s">
        <v>82</v>
      </c>
      <c r="KX4801" s="1309" t="s">
        <v>7965</v>
      </c>
      <c r="KY4801" s="1310">
        <v>43763</v>
      </c>
      <c r="KZ4801" s="1146" t="s">
        <v>3798</v>
      </c>
      <c r="LA4801" s="1307" t="s">
        <v>4064</v>
      </c>
      <c r="LB4801" s="1308" t="s">
        <v>68</v>
      </c>
      <c r="LC4801" s="1308" t="s">
        <v>351</v>
      </c>
      <c r="LD4801" s="1306" t="s">
        <v>4303</v>
      </c>
      <c r="LE4801" s="1309" t="s">
        <v>82</v>
      </c>
      <c r="LF4801" s="1309" t="s">
        <v>7965</v>
      </c>
      <c r="LG4801" s="1310">
        <v>43763</v>
      </c>
      <c r="LH4801" s="1146" t="s">
        <v>3798</v>
      </c>
      <c r="LI4801" s="1307" t="s">
        <v>4064</v>
      </c>
      <c r="LJ4801" s="1308" t="s">
        <v>68</v>
      </c>
      <c r="LK4801" s="1308" t="s">
        <v>351</v>
      </c>
      <c r="LL4801" s="1306" t="s">
        <v>4303</v>
      </c>
      <c r="LM4801" s="1309" t="s">
        <v>82</v>
      </c>
      <c r="LN4801" s="1309" t="s">
        <v>7965</v>
      </c>
      <c r="LO4801" s="1310">
        <v>43763</v>
      </c>
      <c r="LP4801" s="1146" t="s">
        <v>3798</v>
      </c>
      <c r="LQ4801" s="1307" t="s">
        <v>4064</v>
      </c>
      <c r="LR4801" s="1308" t="s">
        <v>68</v>
      </c>
      <c r="LS4801" s="1308" t="s">
        <v>351</v>
      </c>
      <c r="LT4801" s="1306" t="s">
        <v>4303</v>
      </c>
      <c r="LU4801" s="1309" t="s">
        <v>82</v>
      </c>
      <c r="LV4801" s="1309" t="s">
        <v>7965</v>
      </c>
      <c r="LW4801" s="1310">
        <v>43763</v>
      </c>
      <c r="LX4801" s="1146" t="s">
        <v>3798</v>
      </c>
      <c r="LY4801" s="1307" t="s">
        <v>4064</v>
      </c>
      <c r="LZ4801" s="1308" t="s">
        <v>68</v>
      </c>
      <c r="MA4801" s="1308" t="s">
        <v>351</v>
      </c>
      <c r="MB4801" s="1306" t="s">
        <v>4303</v>
      </c>
      <c r="MC4801" s="1309" t="s">
        <v>82</v>
      </c>
      <c r="MD4801" s="1309" t="s">
        <v>7965</v>
      </c>
      <c r="ME4801" s="1310">
        <v>43763</v>
      </c>
      <c r="MF4801" s="1146" t="s">
        <v>3798</v>
      </c>
      <c r="MG4801" s="1307" t="s">
        <v>4064</v>
      </c>
      <c r="MH4801" s="1308" t="s">
        <v>68</v>
      </c>
      <c r="MI4801" s="1308" t="s">
        <v>351</v>
      </c>
      <c r="MJ4801" s="1306" t="s">
        <v>4303</v>
      </c>
      <c r="MK4801" s="1309" t="s">
        <v>82</v>
      </c>
      <c r="ML4801" s="1309" t="s">
        <v>7965</v>
      </c>
      <c r="MM4801" s="1310">
        <v>43763</v>
      </c>
      <c r="MN4801" s="1146" t="s">
        <v>3798</v>
      </c>
      <c r="MO4801" s="1307" t="s">
        <v>4064</v>
      </c>
      <c r="MP4801" s="1308" t="s">
        <v>68</v>
      </c>
      <c r="MQ4801" s="1308" t="s">
        <v>351</v>
      </c>
      <c r="MR4801" s="1306" t="s">
        <v>4303</v>
      </c>
      <c r="MS4801" s="1309" t="s">
        <v>82</v>
      </c>
      <c r="MT4801" s="1309" t="s">
        <v>7965</v>
      </c>
      <c r="MU4801" s="1310">
        <v>43763</v>
      </c>
      <c r="MV4801" s="1146" t="s">
        <v>3798</v>
      </c>
      <c r="MW4801" s="1307" t="s">
        <v>4064</v>
      </c>
      <c r="MX4801" s="1308" t="s">
        <v>68</v>
      </c>
      <c r="MY4801" s="1308" t="s">
        <v>351</v>
      </c>
      <c r="MZ4801" s="1306" t="s">
        <v>4303</v>
      </c>
      <c r="NA4801" s="1309" t="s">
        <v>82</v>
      </c>
      <c r="NB4801" s="1309" t="s">
        <v>7965</v>
      </c>
      <c r="NC4801" s="1310">
        <v>43763</v>
      </c>
      <c r="ND4801" s="1146" t="s">
        <v>3798</v>
      </c>
      <c r="NE4801" s="1307" t="s">
        <v>4064</v>
      </c>
      <c r="NF4801" s="1308" t="s">
        <v>68</v>
      </c>
      <c r="NG4801" s="1308" t="s">
        <v>351</v>
      </c>
      <c r="NH4801" s="1306" t="s">
        <v>4303</v>
      </c>
      <c r="NI4801" s="1309" t="s">
        <v>82</v>
      </c>
      <c r="NJ4801" s="1309" t="s">
        <v>7965</v>
      </c>
      <c r="NK4801" s="1310">
        <v>43763</v>
      </c>
      <c r="NL4801" s="1146" t="s">
        <v>3798</v>
      </c>
      <c r="NM4801" s="1307" t="s">
        <v>4064</v>
      </c>
      <c r="NN4801" s="1308" t="s">
        <v>68</v>
      </c>
      <c r="NO4801" s="1308" t="s">
        <v>351</v>
      </c>
      <c r="NP4801" s="1306" t="s">
        <v>4303</v>
      </c>
      <c r="NQ4801" s="1309" t="s">
        <v>82</v>
      </c>
      <c r="NR4801" s="1309" t="s">
        <v>7965</v>
      </c>
      <c r="NS4801" s="1310">
        <v>43763</v>
      </c>
      <c r="NT4801" s="1146" t="s">
        <v>3798</v>
      </c>
      <c r="NU4801" s="1307" t="s">
        <v>4064</v>
      </c>
      <c r="NV4801" s="1308" t="s">
        <v>68</v>
      </c>
      <c r="NW4801" s="1308" t="s">
        <v>351</v>
      </c>
      <c r="NX4801" s="1306" t="s">
        <v>4303</v>
      </c>
      <c r="NY4801" s="1309" t="s">
        <v>82</v>
      </c>
      <c r="NZ4801" s="1309" t="s">
        <v>7965</v>
      </c>
      <c r="OA4801" s="1310">
        <v>43763</v>
      </c>
      <c r="OB4801" s="1146" t="s">
        <v>3798</v>
      </c>
      <c r="OC4801" s="1307" t="s">
        <v>4064</v>
      </c>
      <c r="OD4801" s="1308" t="s">
        <v>68</v>
      </c>
      <c r="OE4801" s="1308" t="s">
        <v>351</v>
      </c>
      <c r="OF4801" s="1306" t="s">
        <v>4303</v>
      </c>
      <c r="OG4801" s="1309" t="s">
        <v>82</v>
      </c>
      <c r="OH4801" s="1309" t="s">
        <v>7965</v>
      </c>
      <c r="OI4801" s="1310">
        <v>43763</v>
      </c>
      <c r="OJ4801" s="1146" t="s">
        <v>3798</v>
      </c>
      <c r="OK4801" s="1307" t="s">
        <v>4064</v>
      </c>
      <c r="OL4801" s="1308" t="s">
        <v>68</v>
      </c>
      <c r="OM4801" s="1308" t="s">
        <v>351</v>
      </c>
      <c r="ON4801" s="1306" t="s">
        <v>4303</v>
      </c>
      <c r="OO4801" s="1309" t="s">
        <v>82</v>
      </c>
      <c r="OP4801" s="1309" t="s">
        <v>7965</v>
      </c>
      <c r="OQ4801" s="1310">
        <v>43763</v>
      </c>
      <c r="OR4801" s="1146" t="s">
        <v>3798</v>
      </c>
      <c r="OS4801" s="1307" t="s">
        <v>4064</v>
      </c>
      <c r="OT4801" s="1308" t="s">
        <v>68</v>
      </c>
      <c r="OU4801" s="1308" t="s">
        <v>351</v>
      </c>
      <c r="OV4801" s="1306" t="s">
        <v>4303</v>
      </c>
      <c r="OW4801" s="1309" t="s">
        <v>82</v>
      </c>
      <c r="OX4801" s="1309" t="s">
        <v>7965</v>
      </c>
      <c r="OY4801" s="1310">
        <v>43763</v>
      </c>
      <c r="OZ4801" s="1146" t="s">
        <v>3798</v>
      </c>
      <c r="PA4801" s="1307" t="s">
        <v>4064</v>
      </c>
      <c r="PB4801" s="1308" t="s">
        <v>68</v>
      </c>
      <c r="PC4801" s="1308" t="s">
        <v>351</v>
      </c>
      <c r="PD4801" s="1306" t="s">
        <v>4303</v>
      </c>
      <c r="PE4801" s="1309" t="s">
        <v>82</v>
      </c>
      <c r="PF4801" s="1309" t="s">
        <v>7965</v>
      </c>
      <c r="PG4801" s="1310">
        <v>43763</v>
      </c>
      <c r="PH4801" s="1146" t="s">
        <v>3798</v>
      </c>
      <c r="PI4801" s="1307" t="s">
        <v>4064</v>
      </c>
      <c r="PJ4801" s="1308" t="s">
        <v>68</v>
      </c>
      <c r="PK4801" s="1308" t="s">
        <v>351</v>
      </c>
      <c r="PL4801" s="1306" t="s">
        <v>4303</v>
      </c>
      <c r="PM4801" s="1309" t="s">
        <v>82</v>
      </c>
      <c r="PN4801" s="1309" t="s">
        <v>7965</v>
      </c>
      <c r="PO4801" s="1310">
        <v>43763</v>
      </c>
      <c r="PP4801" s="1146" t="s">
        <v>3798</v>
      </c>
      <c r="PQ4801" s="1307" t="s">
        <v>4064</v>
      </c>
      <c r="PR4801" s="1308" t="s">
        <v>68</v>
      </c>
      <c r="PS4801" s="1308" t="s">
        <v>351</v>
      </c>
      <c r="PT4801" s="1306" t="s">
        <v>4303</v>
      </c>
      <c r="PU4801" s="1309" t="s">
        <v>82</v>
      </c>
      <c r="PV4801" s="1309" t="s">
        <v>7965</v>
      </c>
      <c r="PW4801" s="1310">
        <v>43763</v>
      </c>
      <c r="PX4801" s="1146" t="s">
        <v>3798</v>
      </c>
      <c r="PY4801" s="1307" t="s">
        <v>4064</v>
      </c>
      <c r="PZ4801" s="1308" t="s">
        <v>68</v>
      </c>
      <c r="QA4801" s="1308" t="s">
        <v>351</v>
      </c>
      <c r="QB4801" s="1306" t="s">
        <v>4303</v>
      </c>
      <c r="QC4801" s="1309" t="s">
        <v>82</v>
      </c>
      <c r="QD4801" s="1309" t="s">
        <v>7965</v>
      </c>
      <c r="QE4801" s="1310">
        <v>43763</v>
      </c>
      <c r="QF4801" s="1146" t="s">
        <v>3798</v>
      </c>
      <c r="QG4801" s="1307" t="s">
        <v>4064</v>
      </c>
      <c r="QH4801" s="1308" t="s">
        <v>68</v>
      </c>
      <c r="QI4801" s="1308" t="s">
        <v>351</v>
      </c>
      <c r="QJ4801" s="1306" t="s">
        <v>4303</v>
      </c>
      <c r="QK4801" s="1309" t="s">
        <v>82</v>
      </c>
      <c r="QL4801" s="1309" t="s">
        <v>7965</v>
      </c>
      <c r="QM4801" s="1310">
        <v>43763</v>
      </c>
      <c r="QN4801" s="1146" t="s">
        <v>3798</v>
      </c>
      <c r="QO4801" s="1307" t="s">
        <v>4064</v>
      </c>
      <c r="QP4801" s="1308" t="s">
        <v>68</v>
      </c>
      <c r="QQ4801" s="1308" t="s">
        <v>351</v>
      </c>
      <c r="QR4801" s="1306" t="s">
        <v>4303</v>
      </c>
      <c r="QS4801" s="1309" t="s">
        <v>82</v>
      </c>
      <c r="QT4801" s="1309" t="s">
        <v>7965</v>
      </c>
      <c r="QU4801" s="1310">
        <v>43763</v>
      </c>
      <c r="QV4801" s="1146" t="s">
        <v>3798</v>
      </c>
      <c r="QW4801" s="1307" t="s">
        <v>4064</v>
      </c>
      <c r="QX4801" s="1308" t="s">
        <v>68</v>
      </c>
      <c r="QY4801" s="1308" t="s">
        <v>351</v>
      </c>
      <c r="QZ4801" s="1306" t="s">
        <v>4303</v>
      </c>
      <c r="RA4801" s="1309" t="s">
        <v>82</v>
      </c>
      <c r="RB4801" s="1309" t="s">
        <v>7965</v>
      </c>
      <c r="RC4801" s="1310">
        <v>43763</v>
      </c>
      <c r="RD4801" s="1146" t="s">
        <v>3798</v>
      </c>
      <c r="RE4801" s="1307" t="s">
        <v>4064</v>
      </c>
      <c r="RF4801" s="1308" t="s">
        <v>68</v>
      </c>
      <c r="RG4801" s="1308" t="s">
        <v>351</v>
      </c>
      <c r="RH4801" s="1306" t="s">
        <v>4303</v>
      </c>
      <c r="RI4801" s="1309" t="s">
        <v>82</v>
      </c>
      <c r="RJ4801" s="1309" t="s">
        <v>7965</v>
      </c>
      <c r="RK4801" s="1310">
        <v>43763</v>
      </c>
      <c r="RL4801" s="1146" t="s">
        <v>3798</v>
      </c>
      <c r="RM4801" s="1307" t="s">
        <v>4064</v>
      </c>
      <c r="RN4801" s="1308" t="s">
        <v>68</v>
      </c>
      <c r="RO4801" s="1308" t="s">
        <v>351</v>
      </c>
      <c r="RP4801" s="1306" t="s">
        <v>4303</v>
      </c>
      <c r="RQ4801" s="1309" t="s">
        <v>82</v>
      </c>
      <c r="RR4801" s="1309" t="s">
        <v>7965</v>
      </c>
      <c r="RS4801" s="1310">
        <v>43763</v>
      </c>
      <c r="RT4801" s="1146" t="s">
        <v>3798</v>
      </c>
      <c r="RU4801" s="1307" t="s">
        <v>4064</v>
      </c>
      <c r="RV4801" s="1308" t="s">
        <v>68</v>
      </c>
      <c r="RW4801" s="1308" t="s">
        <v>351</v>
      </c>
      <c r="RX4801" s="1306" t="s">
        <v>4303</v>
      </c>
      <c r="RY4801" s="1309" t="s">
        <v>82</v>
      </c>
      <c r="RZ4801" s="1309" t="s">
        <v>7965</v>
      </c>
      <c r="SA4801" s="1310">
        <v>43763</v>
      </c>
      <c r="SB4801" s="1146" t="s">
        <v>3798</v>
      </c>
      <c r="SC4801" s="1307" t="s">
        <v>4064</v>
      </c>
      <c r="SD4801" s="1308" t="s">
        <v>68</v>
      </c>
      <c r="SE4801" s="1308" t="s">
        <v>351</v>
      </c>
      <c r="SF4801" s="1306" t="s">
        <v>4303</v>
      </c>
      <c r="SG4801" s="1309" t="s">
        <v>82</v>
      </c>
      <c r="SH4801" s="1309" t="s">
        <v>7965</v>
      </c>
      <c r="SI4801" s="1310">
        <v>43763</v>
      </c>
      <c r="SJ4801" s="1146" t="s">
        <v>3798</v>
      </c>
      <c r="SK4801" s="1307" t="s">
        <v>4064</v>
      </c>
      <c r="SL4801" s="1308" t="s">
        <v>68</v>
      </c>
      <c r="SM4801" s="1308" t="s">
        <v>351</v>
      </c>
      <c r="SN4801" s="1306" t="s">
        <v>4303</v>
      </c>
      <c r="SO4801" s="1309" t="s">
        <v>82</v>
      </c>
      <c r="SP4801" s="1309" t="s">
        <v>7965</v>
      </c>
      <c r="SQ4801" s="1310">
        <v>43763</v>
      </c>
      <c r="SR4801" s="1146" t="s">
        <v>3798</v>
      </c>
      <c r="SS4801" s="1307" t="s">
        <v>4064</v>
      </c>
      <c r="ST4801" s="1308" t="s">
        <v>68</v>
      </c>
      <c r="SU4801" s="1308" t="s">
        <v>351</v>
      </c>
      <c r="SV4801" s="1306" t="s">
        <v>4303</v>
      </c>
      <c r="SW4801" s="1309" t="s">
        <v>82</v>
      </c>
      <c r="SX4801" s="1309" t="s">
        <v>7965</v>
      </c>
      <c r="SY4801" s="1310">
        <v>43763</v>
      </c>
      <c r="SZ4801" s="1146" t="s">
        <v>3798</v>
      </c>
      <c r="TA4801" s="1307" t="s">
        <v>4064</v>
      </c>
      <c r="TB4801" s="1308" t="s">
        <v>68</v>
      </c>
      <c r="TC4801" s="1308" t="s">
        <v>351</v>
      </c>
      <c r="TD4801" s="1306" t="s">
        <v>4303</v>
      </c>
      <c r="TE4801" s="1309" t="s">
        <v>82</v>
      </c>
      <c r="TF4801" s="1309" t="s">
        <v>7965</v>
      </c>
      <c r="TG4801" s="1310">
        <v>43763</v>
      </c>
      <c r="TH4801" s="1146" t="s">
        <v>3798</v>
      </c>
      <c r="TI4801" s="1307" t="s">
        <v>4064</v>
      </c>
      <c r="TJ4801" s="1308" t="s">
        <v>68</v>
      </c>
      <c r="TK4801" s="1308" t="s">
        <v>351</v>
      </c>
      <c r="TL4801" s="1306" t="s">
        <v>4303</v>
      </c>
      <c r="TM4801" s="1309" t="s">
        <v>82</v>
      </c>
      <c r="TN4801" s="1309" t="s">
        <v>7965</v>
      </c>
      <c r="TO4801" s="1310">
        <v>43763</v>
      </c>
      <c r="TP4801" s="1146" t="s">
        <v>3798</v>
      </c>
      <c r="TQ4801" s="1307" t="s">
        <v>4064</v>
      </c>
      <c r="TR4801" s="1308" t="s">
        <v>68</v>
      </c>
      <c r="TS4801" s="1308" t="s">
        <v>351</v>
      </c>
      <c r="TT4801" s="1306" t="s">
        <v>4303</v>
      </c>
      <c r="TU4801" s="1309" t="s">
        <v>82</v>
      </c>
      <c r="TV4801" s="1309" t="s">
        <v>7965</v>
      </c>
      <c r="TW4801" s="1310">
        <v>43763</v>
      </c>
      <c r="TX4801" s="1146" t="s">
        <v>3798</v>
      </c>
      <c r="TY4801" s="1307" t="s">
        <v>4064</v>
      </c>
      <c r="TZ4801" s="1308" t="s">
        <v>68</v>
      </c>
      <c r="UA4801" s="1308" t="s">
        <v>351</v>
      </c>
      <c r="UB4801" s="1306" t="s">
        <v>4303</v>
      </c>
      <c r="UC4801" s="1309" t="s">
        <v>82</v>
      </c>
      <c r="UD4801" s="1309" t="s">
        <v>7965</v>
      </c>
      <c r="UE4801" s="1310">
        <v>43763</v>
      </c>
      <c r="UF4801" s="1146" t="s">
        <v>3798</v>
      </c>
      <c r="UG4801" s="1307" t="s">
        <v>4064</v>
      </c>
      <c r="UH4801" s="1308" t="s">
        <v>68</v>
      </c>
      <c r="UI4801" s="1308" t="s">
        <v>351</v>
      </c>
      <c r="UJ4801" s="1306" t="s">
        <v>4303</v>
      </c>
      <c r="UK4801" s="1309" t="s">
        <v>82</v>
      </c>
      <c r="UL4801" s="1309" t="s">
        <v>7965</v>
      </c>
      <c r="UM4801" s="1310">
        <v>43763</v>
      </c>
      <c r="UN4801" s="1146" t="s">
        <v>3798</v>
      </c>
      <c r="UO4801" s="1307" t="s">
        <v>4064</v>
      </c>
      <c r="UP4801" s="1308" t="s">
        <v>68</v>
      </c>
      <c r="UQ4801" s="1308" t="s">
        <v>351</v>
      </c>
      <c r="UR4801" s="1306" t="s">
        <v>4303</v>
      </c>
      <c r="US4801" s="1309" t="s">
        <v>82</v>
      </c>
      <c r="UT4801" s="1309" t="s">
        <v>7965</v>
      </c>
      <c r="UU4801" s="1310">
        <v>43763</v>
      </c>
      <c r="UV4801" s="1146" t="s">
        <v>3798</v>
      </c>
      <c r="UW4801" s="1307" t="s">
        <v>4064</v>
      </c>
      <c r="UX4801" s="1308" t="s">
        <v>68</v>
      </c>
      <c r="UY4801" s="1308" t="s">
        <v>351</v>
      </c>
      <c r="UZ4801" s="1306" t="s">
        <v>4303</v>
      </c>
      <c r="VA4801" s="1309" t="s">
        <v>82</v>
      </c>
      <c r="VB4801" s="1309" t="s">
        <v>7965</v>
      </c>
      <c r="VC4801" s="1310">
        <v>43763</v>
      </c>
      <c r="VD4801" s="1146" t="s">
        <v>3798</v>
      </c>
      <c r="VE4801" s="1307" t="s">
        <v>4064</v>
      </c>
      <c r="VF4801" s="1308" t="s">
        <v>68</v>
      </c>
      <c r="VG4801" s="1308" t="s">
        <v>351</v>
      </c>
      <c r="VH4801" s="1306" t="s">
        <v>4303</v>
      </c>
      <c r="VI4801" s="1309" t="s">
        <v>82</v>
      </c>
      <c r="VJ4801" s="1309" t="s">
        <v>7965</v>
      </c>
      <c r="VK4801" s="1310">
        <v>43763</v>
      </c>
      <c r="VL4801" s="1146" t="s">
        <v>3798</v>
      </c>
      <c r="VM4801" s="1307" t="s">
        <v>4064</v>
      </c>
      <c r="VN4801" s="1308" t="s">
        <v>68</v>
      </c>
      <c r="VO4801" s="1308" t="s">
        <v>351</v>
      </c>
      <c r="VP4801" s="1306" t="s">
        <v>4303</v>
      </c>
      <c r="VQ4801" s="1309" t="s">
        <v>82</v>
      </c>
      <c r="VR4801" s="1309" t="s">
        <v>7965</v>
      </c>
      <c r="VS4801" s="1310">
        <v>43763</v>
      </c>
      <c r="VT4801" s="1146" t="s">
        <v>3798</v>
      </c>
      <c r="VU4801" s="1307" t="s">
        <v>4064</v>
      </c>
      <c r="VV4801" s="1308" t="s">
        <v>68</v>
      </c>
      <c r="VW4801" s="1308" t="s">
        <v>351</v>
      </c>
      <c r="VX4801" s="1306" t="s">
        <v>4303</v>
      </c>
      <c r="VY4801" s="1309" t="s">
        <v>82</v>
      </c>
      <c r="VZ4801" s="1309" t="s">
        <v>7965</v>
      </c>
      <c r="WA4801" s="1310">
        <v>43763</v>
      </c>
      <c r="WB4801" s="1146" t="s">
        <v>3798</v>
      </c>
      <c r="WC4801" s="1307" t="s">
        <v>4064</v>
      </c>
      <c r="WD4801" s="1308" t="s">
        <v>68</v>
      </c>
      <c r="WE4801" s="1308" t="s">
        <v>351</v>
      </c>
      <c r="WF4801" s="1306" t="s">
        <v>4303</v>
      </c>
      <c r="WG4801" s="1309" t="s">
        <v>82</v>
      </c>
      <c r="WH4801" s="1309" t="s">
        <v>7965</v>
      </c>
      <c r="WI4801" s="1310">
        <v>43763</v>
      </c>
      <c r="WJ4801" s="1146" t="s">
        <v>3798</v>
      </c>
      <c r="WK4801" s="1307" t="s">
        <v>4064</v>
      </c>
      <c r="WL4801" s="1308" t="s">
        <v>68</v>
      </c>
      <c r="WM4801" s="1308" t="s">
        <v>351</v>
      </c>
      <c r="WN4801" s="1306" t="s">
        <v>4303</v>
      </c>
      <c r="WO4801" s="1309" t="s">
        <v>82</v>
      </c>
      <c r="WP4801" s="1309" t="s">
        <v>7965</v>
      </c>
      <c r="WQ4801" s="1310">
        <v>43763</v>
      </c>
      <c r="WR4801" s="1146" t="s">
        <v>3798</v>
      </c>
      <c r="WS4801" s="1307" t="s">
        <v>4064</v>
      </c>
      <c r="WT4801" s="1308" t="s">
        <v>68</v>
      </c>
      <c r="WU4801" s="1308" t="s">
        <v>351</v>
      </c>
      <c r="WV4801" s="1306" t="s">
        <v>4303</v>
      </c>
      <c r="WW4801" s="1309" t="s">
        <v>82</v>
      </c>
      <c r="WX4801" s="1309" t="s">
        <v>7965</v>
      </c>
      <c r="WY4801" s="1310">
        <v>43763</v>
      </c>
      <c r="WZ4801" s="1146" t="s">
        <v>3798</v>
      </c>
      <c r="XA4801" s="1307" t="s">
        <v>4064</v>
      </c>
      <c r="XB4801" s="1308" t="s">
        <v>68</v>
      </c>
      <c r="XC4801" s="1308" t="s">
        <v>351</v>
      </c>
      <c r="XD4801" s="1306" t="s">
        <v>4303</v>
      </c>
      <c r="XE4801" s="1309" t="s">
        <v>82</v>
      </c>
      <c r="XF4801" s="1309" t="s">
        <v>7965</v>
      </c>
      <c r="XG4801" s="1310">
        <v>43763</v>
      </c>
      <c r="XH4801" s="1146" t="s">
        <v>3798</v>
      </c>
      <c r="XI4801" s="1307" t="s">
        <v>4064</v>
      </c>
      <c r="XJ4801" s="1308" t="s">
        <v>68</v>
      </c>
      <c r="XK4801" s="1308" t="s">
        <v>351</v>
      </c>
      <c r="XL4801" s="1306" t="s">
        <v>4303</v>
      </c>
      <c r="XM4801" s="1309" t="s">
        <v>82</v>
      </c>
      <c r="XN4801" s="1309" t="s">
        <v>7965</v>
      </c>
      <c r="XO4801" s="1310">
        <v>43763</v>
      </c>
      <c r="XP4801" s="1146" t="s">
        <v>3798</v>
      </c>
      <c r="XQ4801" s="1307" t="s">
        <v>4064</v>
      </c>
      <c r="XR4801" s="1308" t="s">
        <v>68</v>
      </c>
      <c r="XS4801" s="1308" t="s">
        <v>351</v>
      </c>
      <c r="XT4801" s="1306" t="s">
        <v>4303</v>
      </c>
      <c r="XU4801" s="1309" t="s">
        <v>82</v>
      </c>
      <c r="XV4801" s="1309" t="s">
        <v>7965</v>
      </c>
      <c r="XW4801" s="1310">
        <v>43763</v>
      </c>
      <c r="XX4801" s="1146" t="s">
        <v>3798</v>
      </c>
      <c r="XY4801" s="1307" t="s">
        <v>4064</v>
      </c>
      <c r="XZ4801" s="1308" t="s">
        <v>68</v>
      </c>
      <c r="YA4801" s="1308" t="s">
        <v>351</v>
      </c>
      <c r="YB4801" s="1306" t="s">
        <v>4303</v>
      </c>
      <c r="YC4801" s="1309" t="s">
        <v>82</v>
      </c>
      <c r="YD4801" s="1309" t="s">
        <v>7965</v>
      </c>
      <c r="YE4801" s="1310">
        <v>43763</v>
      </c>
      <c r="YF4801" s="1146" t="s">
        <v>3798</v>
      </c>
      <c r="YG4801" s="1307" t="s">
        <v>4064</v>
      </c>
      <c r="YH4801" s="1308" t="s">
        <v>68</v>
      </c>
      <c r="YI4801" s="1308" t="s">
        <v>351</v>
      </c>
      <c r="YJ4801" s="1306" t="s">
        <v>4303</v>
      </c>
      <c r="YK4801" s="1309" t="s">
        <v>82</v>
      </c>
      <c r="YL4801" s="1309" t="s">
        <v>7965</v>
      </c>
      <c r="YM4801" s="1310">
        <v>43763</v>
      </c>
      <c r="YN4801" s="1146" t="s">
        <v>3798</v>
      </c>
      <c r="YO4801" s="1307" t="s">
        <v>4064</v>
      </c>
      <c r="YP4801" s="1308" t="s">
        <v>68</v>
      </c>
      <c r="YQ4801" s="1308" t="s">
        <v>351</v>
      </c>
      <c r="YR4801" s="1306" t="s">
        <v>4303</v>
      </c>
      <c r="YS4801" s="1309" t="s">
        <v>82</v>
      </c>
      <c r="YT4801" s="1309" t="s">
        <v>7965</v>
      </c>
      <c r="YU4801" s="1310">
        <v>43763</v>
      </c>
      <c r="YV4801" s="1146" t="s">
        <v>3798</v>
      </c>
      <c r="YW4801" s="1307" t="s">
        <v>4064</v>
      </c>
      <c r="YX4801" s="1308" t="s">
        <v>68</v>
      </c>
      <c r="YY4801" s="1308" t="s">
        <v>351</v>
      </c>
      <c r="YZ4801" s="1306" t="s">
        <v>4303</v>
      </c>
      <c r="ZA4801" s="1309" t="s">
        <v>82</v>
      </c>
      <c r="ZB4801" s="1309" t="s">
        <v>7965</v>
      </c>
      <c r="ZC4801" s="1310">
        <v>43763</v>
      </c>
      <c r="ZD4801" s="1146" t="s">
        <v>3798</v>
      </c>
      <c r="ZE4801" s="1307" t="s">
        <v>4064</v>
      </c>
      <c r="ZF4801" s="1308" t="s">
        <v>68</v>
      </c>
      <c r="ZG4801" s="1308" t="s">
        <v>351</v>
      </c>
      <c r="ZH4801" s="1306" t="s">
        <v>4303</v>
      </c>
      <c r="ZI4801" s="1309" t="s">
        <v>82</v>
      </c>
      <c r="ZJ4801" s="1309" t="s">
        <v>7965</v>
      </c>
      <c r="ZK4801" s="1310">
        <v>43763</v>
      </c>
      <c r="ZL4801" s="1146" t="s">
        <v>3798</v>
      </c>
      <c r="ZM4801" s="1307" t="s">
        <v>4064</v>
      </c>
      <c r="ZN4801" s="1308" t="s">
        <v>68</v>
      </c>
      <c r="ZO4801" s="1308" t="s">
        <v>351</v>
      </c>
      <c r="ZP4801" s="1306" t="s">
        <v>4303</v>
      </c>
      <c r="ZQ4801" s="1309" t="s">
        <v>82</v>
      </c>
      <c r="ZR4801" s="1309" t="s">
        <v>7965</v>
      </c>
      <c r="ZS4801" s="1310">
        <v>43763</v>
      </c>
      <c r="ZT4801" s="1146" t="s">
        <v>3798</v>
      </c>
      <c r="ZU4801" s="1307" t="s">
        <v>4064</v>
      </c>
      <c r="ZV4801" s="1308" t="s">
        <v>68</v>
      </c>
      <c r="ZW4801" s="1308" t="s">
        <v>351</v>
      </c>
      <c r="ZX4801" s="1306" t="s">
        <v>4303</v>
      </c>
      <c r="ZY4801" s="1309" t="s">
        <v>82</v>
      </c>
      <c r="ZZ4801" s="1309" t="s">
        <v>7965</v>
      </c>
      <c r="AAA4801" s="1310">
        <v>43763</v>
      </c>
      <c r="AAB4801" s="1146" t="s">
        <v>3798</v>
      </c>
      <c r="AAC4801" s="1307" t="s">
        <v>4064</v>
      </c>
      <c r="AAD4801" s="1308" t="s">
        <v>68</v>
      </c>
      <c r="AAE4801" s="1308" t="s">
        <v>351</v>
      </c>
      <c r="AAF4801" s="1306" t="s">
        <v>4303</v>
      </c>
      <c r="AAG4801" s="1309" t="s">
        <v>82</v>
      </c>
      <c r="AAH4801" s="1309" t="s">
        <v>7965</v>
      </c>
      <c r="AAI4801" s="1310">
        <v>43763</v>
      </c>
      <c r="AAJ4801" s="1146" t="s">
        <v>3798</v>
      </c>
      <c r="AAK4801" s="1307" t="s">
        <v>4064</v>
      </c>
      <c r="AAL4801" s="1308" t="s">
        <v>68</v>
      </c>
      <c r="AAM4801" s="1308" t="s">
        <v>351</v>
      </c>
      <c r="AAN4801" s="1306" t="s">
        <v>4303</v>
      </c>
      <c r="AAO4801" s="1309" t="s">
        <v>82</v>
      </c>
      <c r="AAP4801" s="1309" t="s">
        <v>7965</v>
      </c>
      <c r="AAQ4801" s="1310">
        <v>43763</v>
      </c>
      <c r="AAR4801" s="1146" t="s">
        <v>3798</v>
      </c>
      <c r="AAS4801" s="1307" t="s">
        <v>4064</v>
      </c>
      <c r="AAT4801" s="1308" t="s">
        <v>68</v>
      </c>
      <c r="AAU4801" s="1308" t="s">
        <v>351</v>
      </c>
      <c r="AAV4801" s="1306" t="s">
        <v>4303</v>
      </c>
      <c r="AAW4801" s="1309" t="s">
        <v>82</v>
      </c>
      <c r="AAX4801" s="1309" t="s">
        <v>7965</v>
      </c>
      <c r="AAY4801" s="1310">
        <v>43763</v>
      </c>
      <c r="AAZ4801" s="1146" t="s">
        <v>3798</v>
      </c>
      <c r="ABA4801" s="1307" t="s">
        <v>4064</v>
      </c>
      <c r="ABB4801" s="1308" t="s">
        <v>68</v>
      </c>
      <c r="ABC4801" s="1308" t="s">
        <v>351</v>
      </c>
      <c r="ABD4801" s="1306" t="s">
        <v>4303</v>
      </c>
      <c r="ABE4801" s="1309" t="s">
        <v>82</v>
      </c>
      <c r="ABF4801" s="1309" t="s">
        <v>7965</v>
      </c>
      <c r="ABG4801" s="1310">
        <v>43763</v>
      </c>
      <c r="ABH4801" s="1146" t="s">
        <v>3798</v>
      </c>
      <c r="ABI4801" s="1307" t="s">
        <v>4064</v>
      </c>
      <c r="ABJ4801" s="1308" t="s">
        <v>68</v>
      </c>
      <c r="ABK4801" s="1308" t="s">
        <v>351</v>
      </c>
      <c r="ABL4801" s="1306" t="s">
        <v>4303</v>
      </c>
      <c r="ABM4801" s="1309" t="s">
        <v>82</v>
      </c>
      <c r="ABN4801" s="1309" t="s">
        <v>7965</v>
      </c>
      <c r="ABO4801" s="1310">
        <v>43763</v>
      </c>
      <c r="ABP4801" s="1146" t="s">
        <v>3798</v>
      </c>
      <c r="ABQ4801" s="1307" t="s">
        <v>4064</v>
      </c>
      <c r="ABR4801" s="1308" t="s">
        <v>68</v>
      </c>
      <c r="ABS4801" s="1308" t="s">
        <v>351</v>
      </c>
      <c r="ABT4801" s="1306" t="s">
        <v>4303</v>
      </c>
      <c r="ABU4801" s="1309" t="s">
        <v>82</v>
      </c>
      <c r="ABV4801" s="1309" t="s">
        <v>7965</v>
      </c>
      <c r="ABW4801" s="1310">
        <v>43763</v>
      </c>
      <c r="ABX4801" s="1146" t="s">
        <v>3798</v>
      </c>
      <c r="ABY4801" s="1307" t="s">
        <v>4064</v>
      </c>
      <c r="ABZ4801" s="1308" t="s">
        <v>68</v>
      </c>
      <c r="ACA4801" s="1308" t="s">
        <v>351</v>
      </c>
      <c r="ACB4801" s="1306" t="s">
        <v>4303</v>
      </c>
      <c r="ACC4801" s="1309" t="s">
        <v>82</v>
      </c>
      <c r="ACD4801" s="1309" t="s">
        <v>7965</v>
      </c>
      <c r="ACE4801" s="1310">
        <v>43763</v>
      </c>
      <c r="ACF4801" s="1146" t="s">
        <v>3798</v>
      </c>
      <c r="ACG4801" s="1307" t="s">
        <v>4064</v>
      </c>
      <c r="ACH4801" s="1308" t="s">
        <v>68</v>
      </c>
      <c r="ACI4801" s="1308" t="s">
        <v>351</v>
      </c>
      <c r="ACJ4801" s="1306" t="s">
        <v>4303</v>
      </c>
      <c r="ACK4801" s="1309" t="s">
        <v>82</v>
      </c>
      <c r="ACL4801" s="1309" t="s">
        <v>7965</v>
      </c>
      <c r="ACM4801" s="1310">
        <v>43763</v>
      </c>
      <c r="ACN4801" s="1146" t="s">
        <v>3798</v>
      </c>
      <c r="ACO4801" s="1307" t="s">
        <v>4064</v>
      </c>
      <c r="ACP4801" s="1308" t="s">
        <v>68</v>
      </c>
      <c r="ACQ4801" s="1308" t="s">
        <v>351</v>
      </c>
      <c r="ACR4801" s="1306" t="s">
        <v>4303</v>
      </c>
      <c r="ACS4801" s="1309" t="s">
        <v>82</v>
      </c>
      <c r="ACT4801" s="1309" t="s">
        <v>7965</v>
      </c>
      <c r="ACU4801" s="1310">
        <v>43763</v>
      </c>
      <c r="ACV4801" s="1146" t="s">
        <v>3798</v>
      </c>
      <c r="ACW4801" s="1307" t="s">
        <v>4064</v>
      </c>
      <c r="ACX4801" s="1308" t="s">
        <v>68</v>
      </c>
      <c r="ACY4801" s="1308" t="s">
        <v>351</v>
      </c>
      <c r="ACZ4801" s="1306" t="s">
        <v>4303</v>
      </c>
      <c r="ADA4801" s="1309" t="s">
        <v>82</v>
      </c>
      <c r="ADB4801" s="1309" t="s">
        <v>7965</v>
      </c>
      <c r="ADC4801" s="1310">
        <v>43763</v>
      </c>
      <c r="ADD4801" s="1146" t="s">
        <v>3798</v>
      </c>
      <c r="ADE4801" s="1307" t="s">
        <v>4064</v>
      </c>
      <c r="ADF4801" s="1308" t="s">
        <v>68</v>
      </c>
      <c r="ADG4801" s="1308" t="s">
        <v>351</v>
      </c>
      <c r="ADH4801" s="1306" t="s">
        <v>4303</v>
      </c>
      <c r="ADI4801" s="1309" t="s">
        <v>82</v>
      </c>
      <c r="ADJ4801" s="1309" t="s">
        <v>7965</v>
      </c>
      <c r="ADK4801" s="1310">
        <v>43763</v>
      </c>
      <c r="ADL4801" s="1146" t="s">
        <v>3798</v>
      </c>
      <c r="ADM4801" s="1307" t="s">
        <v>4064</v>
      </c>
      <c r="ADN4801" s="1308" t="s">
        <v>68</v>
      </c>
      <c r="ADO4801" s="1308" t="s">
        <v>351</v>
      </c>
      <c r="ADP4801" s="1306" t="s">
        <v>4303</v>
      </c>
      <c r="ADQ4801" s="1309" t="s">
        <v>82</v>
      </c>
      <c r="ADR4801" s="1309" t="s">
        <v>7965</v>
      </c>
      <c r="ADS4801" s="1310">
        <v>43763</v>
      </c>
      <c r="ADT4801" s="1146" t="s">
        <v>3798</v>
      </c>
      <c r="ADU4801" s="1307" t="s">
        <v>4064</v>
      </c>
      <c r="ADV4801" s="1308" t="s">
        <v>68</v>
      </c>
      <c r="ADW4801" s="1308" t="s">
        <v>351</v>
      </c>
      <c r="ADX4801" s="1306" t="s">
        <v>4303</v>
      </c>
      <c r="ADY4801" s="1309" t="s">
        <v>82</v>
      </c>
      <c r="ADZ4801" s="1309" t="s">
        <v>7965</v>
      </c>
      <c r="AEA4801" s="1310">
        <v>43763</v>
      </c>
      <c r="AEB4801" s="1146" t="s">
        <v>3798</v>
      </c>
      <c r="AEC4801" s="1307" t="s">
        <v>4064</v>
      </c>
      <c r="AED4801" s="1308" t="s">
        <v>68</v>
      </c>
      <c r="AEE4801" s="1308" t="s">
        <v>351</v>
      </c>
      <c r="AEF4801" s="1306" t="s">
        <v>4303</v>
      </c>
      <c r="AEG4801" s="1309" t="s">
        <v>82</v>
      </c>
      <c r="AEH4801" s="1309" t="s">
        <v>7965</v>
      </c>
      <c r="AEI4801" s="1310">
        <v>43763</v>
      </c>
      <c r="AEJ4801" s="1146" t="s">
        <v>3798</v>
      </c>
      <c r="AEK4801" s="1307" t="s">
        <v>4064</v>
      </c>
      <c r="AEL4801" s="1308" t="s">
        <v>68</v>
      </c>
      <c r="AEM4801" s="1308" t="s">
        <v>351</v>
      </c>
      <c r="AEN4801" s="1306" t="s">
        <v>4303</v>
      </c>
      <c r="AEO4801" s="1309" t="s">
        <v>82</v>
      </c>
      <c r="AEP4801" s="1309" t="s">
        <v>7965</v>
      </c>
      <c r="AEQ4801" s="1310">
        <v>43763</v>
      </c>
      <c r="AER4801" s="1146" t="s">
        <v>3798</v>
      </c>
      <c r="AES4801" s="1307" t="s">
        <v>4064</v>
      </c>
      <c r="AET4801" s="1308" t="s">
        <v>68</v>
      </c>
      <c r="AEU4801" s="1308" t="s">
        <v>351</v>
      </c>
      <c r="AEV4801" s="1306" t="s">
        <v>4303</v>
      </c>
      <c r="AEW4801" s="1309" t="s">
        <v>82</v>
      </c>
      <c r="AEX4801" s="1309" t="s">
        <v>7965</v>
      </c>
      <c r="AEY4801" s="1310">
        <v>43763</v>
      </c>
      <c r="AEZ4801" s="1146" t="s">
        <v>3798</v>
      </c>
      <c r="AFA4801" s="1307" t="s">
        <v>4064</v>
      </c>
      <c r="AFB4801" s="1308" t="s">
        <v>68</v>
      </c>
      <c r="AFC4801" s="1308" t="s">
        <v>351</v>
      </c>
      <c r="AFD4801" s="1306" t="s">
        <v>4303</v>
      </c>
      <c r="AFE4801" s="1309" t="s">
        <v>82</v>
      </c>
      <c r="AFF4801" s="1309" t="s">
        <v>7965</v>
      </c>
      <c r="AFG4801" s="1310">
        <v>43763</v>
      </c>
      <c r="AFH4801" s="1146" t="s">
        <v>3798</v>
      </c>
      <c r="AFI4801" s="1307" t="s">
        <v>4064</v>
      </c>
      <c r="AFJ4801" s="1308" t="s">
        <v>68</v>
      </c>
      <c r="AFK4801" s="1308" t="s">
        <v>351</v>
      </c>
      <c r="AFL4801" s="1306" t="s">
        <v>4303</v>
      </c>
      <c r="AFM4801" s="1309" t="s">
        <v>82</v>
      </c>
      <c r="AFN4801" s="1309" t="s">
        <v>7965</v>
      </c>
      <c r="AFO4801" s="1310">
        <v>43763</v>
      </c>
      <c r="AFP4801" s="1146" t="s">
        <v>3798</v>
      </c>
      <c r="AFQ4801" s="1307" t="s">
        <v>4064</v>
      </c>
      <c r="AFR4801" s="1308" t="s">
        <v>68</v>
      </c>
      <c r="AFS4801" s="1308" t="s">
        <v>351</v>
      </c>
      <c r="AFT4801" s="1306" t="s">
        <v>4303</v>
      </c>
      <c r="AFU4801" s="1309" t="s">
        <v>82</v>
      </c>
      <c r="AFV4801" s="1309" t="s">
        <v>7965</v>
      </c>
      <c r="AFW4801" s="1310">
        <v>43763</v>
      </c>
      <c r="AFX4801" s="1146" t="s">
        <v>3798</v>
      </c>
      <c r="AFY4801" s="1307" t="s">
        <v>4064</v>
      </c>
      <c r="AFZ4801" s="1308" t="s">
        <v>68</v>
      </c>
      <c r="AGA4801" s="1308" t="s">
        <v>351</v>
      </c>
      <c r="AGB4801" s="1306" t="s">
        <v>4303</v>
      </c>
      <c r="AGC4801" s="1309" t="s">
        <v>82</v>
      </c>
      <c r="AGD4801" s="1309" t="s">
        <v>7965</v>
      </c>
      <c r="AGE4801" s="1310">
        <v>43763</v>
      </c>
      <c r="AGF4801" s="1146" t="s">
        <v>3798</v>
      </c>
      <c r="AGG4801" s="1307" t="s">
        <v>4064</v>
      </c>
      <c r="AGH4801" s="1308" t="s">
        <v>68</v>
      </c>
      <c r="AGI4801" s="1308" t="s">
        <v>351</v>
      </c>
      <c r="AGJ4801" s="1306" t="s">
        <v>4303</v>
      </c>
      <c r="AGK4801" s="1309" t="s">
        <v>82</v>
      </c>
      <c r="AGL4801" s="1309" t="s">
        <v>7965</v>
      </c>
      <c r="AGM4801" s="1310">
        <v>43763</v>
      </c>
      <c r="AGN4801" s="1146" t="s">
        <v>3798</v>
      </c>
      <c r="AGO4801" s="1307" t="s">
        <v>4064</v>
      </c>
      <c r="AGP4801" s="1308" t="s">
        <v>68</v>
      </c>
      <c r="AGQ4801" s="1308" t="s">
        <v>351</v>
      </c>
      <c r="AGR4801" s="1306" t="s">
        <v>4303</v>
      </c>
      <c r="AGS4801" s="1309" t="s">
        <v>82</v>
      </c>
      <c r="AGT4801" s="1309" t="s">
        <v>7965</v>
      </c>
      <c r="AGU4801" s="1310">
        <v>43763</v>
      </c>
      <c r="AGV4801" s="1146" t="s">
        <v>3798</v>
      </c>
      <c r="AGW4801" s="1307" t="s">
        <v>4064</v>
      </c>
      <c r="AGX4801" s="1308" t="s">
        <v>68</v>
      </c>
      <c r="AGY4801" s="1308" t="s">
        <v>351</v>
      </c>
      <c r="AGZ4801" s="1306" t="s">
        <v>4303</v>
      </c>
      <c r="AHA4801" s="1309" t="s">
        <v>82</v>
      </c>
      <c r="AHB4801" s="1309" t="s">
        <v>7965</v>
      </c>
      <c r="AHC4801" s="1310">
        <v>43763</v>
      </c>
      <c r="AHD4801" s="1146" t="s">
        <v>3798</v>
      </c>
      <c r="AHE4801" s="1307" t="s">
        <v>4064</v>
      </c>
      <c r="AHF4801" s="1308" t="s">
        <v>68</v>
      </c>
      <c r="AHG4801" s="1308" t="s">
        <v>351</v>
      </c>
      <c r="AHH4801" s="1306" t="s">
        <v>4303</v>
      </c>
      <c r="AHI4801" s="1309" t="s">
        <v>82</v>
      </c>
      <c r="AHJ4801" s="1309" t="s">
        <v>7965</v>
      </c>
      <c r="AHK4801" s="1310">
        <v>43763</v>
      </c>
      <c r="AHL4801" s="1146" t="s">
        <v>3798</v>
      </c>
      <c r="AHM4801" s="1307" t="s">
        <v>4064</v>
      </c>
      <c r="AHN4801" s="1308" t="s">
        <v>68</v>
      </c>
      <c r="AHO4801" s="1308" t="s">
        <v>351</v>
      </c>
      <c r="AHP4801" s="1306" t="s">
        <v>4303</v>
      </c>
      <c r="AHQ4801" s="1309" t="s">
        <v>82</v>
      </c>
      <c r="AHR4801" s="1309" t="s">
        <v>7965</v>
      </c>
      <c r="AHS4801" s="1310">
        <v>43763</v>
      </c>
      <c r="AHT4801" s="1146" t="s">
        <v>3798</v>
      </c>
      <c r="AHU4801" s="1307" t="s">
        <v>4064</v>
      </c>
      <c r="AHV4801" s="1308" t="s">
        <v>68</v>
      </c>
      <c r="AHW4801" s="1308" t="s">
        <v>351</v>
      </c>
      <c r="AHX4801" s="1306" t="s">
        <v>4303</v>
      </c>
      <c r="AHY4801" s="1309" t="s">
        <v>82</v>
      </c>
      <c r="AHZ4801" s="1309" t="s">
        <v>7965</v>
      </c>
      <c r="AIA4801" s="1310">
        <v>43763</v>
      </c>
      <c r="AIB4801" s="1146" t="s">
        <v>3798</v>
      </c>
      <c r="AIC4801" s="1307" t="s">
        <v>4064</v>
      </c>
      <c r="AID4801" s="1308" t="s">
        <v>68</v>
      </c>
      <c r="AIE4801" s="1308" t="s">
        <v>351</v>
      </c>
      <c r="AIF4801" s="1306" t="s">
        <v>4303</v>
      </c>
      <c r="AIG4801" s="1309" t="s">
        <v>82</v>
      </c>
      <c r="AIH4801" s="1309" t="s">
        <v>7965</v>
      </c>
      <c r="AII4801" s="1310">
        <v>43763</v>
      </c>
      <c r="AIJ4801" s="1146" t="s">
        <v>3798</v>
      </c>
      <c r="AIK4801" s="1307" t="s">
        <v>4064</v>
      </c>
      <c r="AIL4801" s="1308" t="s">
        <v>68</v>
      </c>
      <c r="AIM4801" s="1308" t="s">
        <v>351</v>
      </c>
      <c r="AIN4801" s="1306" t="s">
        <v>4303</v>
      </c>
      <c r="AIO4801" s="1309" t="s">
        <v>82</v>
      </c>
      <c r="AIP4801" s="1309" t="s">
        <v>7965</v>
      </c>
      <c r="AIQ4801" s="1310">
        <v>43763</v>
      </c>
      <c r="AIR4801" s="1146" t="s">
        <v>3798</v>
      </c>
      <c r="AIS4801" s="1307" t="s">
        <v>4064</v>
      </c>
      <c r="AIT4801" s="1308" t="s">
        <v>68</v>
      </c>
      <c r="AIU4801" s="1308" t="s">
        <v>351</v>
      </c>
      <c r="AIV4801" s="1306" t="s">
        <v>4303</v>
      </c>
      <c r="AIW4801" s="1309" t="s">
        <v>82</v>
      </c>
      <c r="AIX4801" s="1309" t="s">
        <v>7965</v>
      </c>
      <c r="AIY4801" s="1310">
        <v>43763</v>
      </c>
      <c r="AIZ4801" s="1146" t="s">
        <v>3798</v>
      </c>
      <c r="AJA4801" s="1307" t="s">
        <v>4064</v>
      </c>
      <c r="AJB4801" s="1308" t="s">
        <v>68</v>
      </c>
      <c r="AJC4801" s="1308" t="s">
        <v>351</v>
      </c>
      <c r="AJD4801" s="1306" t="s">
        <v>4303</v>
      </c>
      <c r="AJE4801" s="1309" t="s">
        <v>82</v>
      </c>
      <c r="AJF4801" s="1309" t="s">
        <v>7965</v>
      </c>
      <c r="AJG4801" s="1310">
        <v>43763</v>
      </c>
      <c r="AJH4801" s="1146" t="s">
        <v>3798</v>
      </c>
      <c r="AJI4801" s="1307" t="s">
        <v>4064</v>
      </c>
      <c r="AJJ4801" s="1308" t="s">
        <v>68</v>
      </c>
      <c r="AJK4801" s="1308" t="s">
        <v>351</v>
      </c>
      <c r="AJL4801" s="1306" t="s">
        <v>4303</v>
      </c>
      <c r="AJM4801" s="1309" t="s">
        <v>82</v>
      </c>
      <c r="AJN4801" s="1309" t="s">
        <v>7965</v>
      </c>
      <c r="AJO4801" s="1310">
        <v>43763</v>
      </c>
      <c r="AJP4801" s="1146" t="s">
        <v>3798</v>
      </c>
      <c r="AJQ4801" s="1307" t="s">
        <v>4064</v>
      </c>
      <c r="AJR4801" s="1308" t="s">
        <v>68</v>
      </c>
      <c r="AJS4801" s="1308" t="s">
        <v>351</v>
      </c>
      <c r="AJT4801" s="1306" t="s">
        <v>4303</v>
      </c>
      <c r="AJU4801" s="1309" t="s">
        <v>82</v>
      </c>
      <c r="AJV4801" s="1309" t="s">
        <v>7965</v>
      </c>
      <c r="AJW4801" s="1310">
        <v>43763</v>
      </c>
      <c r="AJX4801" s="1146" t="s">
        <v>3798</v>
      </c>
      <c r="AJY4801" s="1307" t="s">
        <v>4064</v>
      </c>
      <c r="AJZ4801" s="1308" t="s">
        <v>68</v>
      </c>
      <c r="AKA4801" s="1308" t="s">
        <v>351</v>
      </c>
      <c r="AKB4801" s="1306" t="s">
        <v>4303</v>
      </c>
      <c r="AKC4801" s="1309" t="s">
        <v>82</v>
      </c>
      <c r="AKD4801" s="1309" t="s">
        <v>7965</v>
      </c>
      <c r="AKE4801" s="1310">
        <v>43763</v>
      </c>
      <c r="AKF4801" s="1146" t="s">
        <v>3798</v>
      </c>
      <c r="AKG4801" s="1307" t="s">
        <v>4064</v>
      </c>
      <c r="AKH4801" s="1308" t="s">
        <v>68</v>
      </c>
      <c r="AKI4801" s="1308" t="s">
        <v>351</v>
      </c>
      <c r="AKJ4801" s="1306" t="s">
        <v>4303</v>
      </c>
      <c r="AKK4801" s="1309" t="s">
        <v>82</v>
      </c>
      <c r="AKL4801" s="1309" t="s">
        <v>7965</v>
      </c>
      <c r="AKM4801" s="1310">
        <v>43763</v>
      </c>
      <c r="AKN4801" s="1146" t="s">
        <v>3798</v>
      </c>
      <c r="AKO4801" s="1307" t="s">
        <v>4064</v>
      </c>
      <c r="AKP4801" s="1308" t="s">
        <v>68</v>
      </c>
      <c r="AKQ4801" s="1308" t="s">
        <v>351</v>
      </c>
      <c r="AKR4801" s="1306" t="s">
        <v>4303</v>
      </c>
      <c r="AKS4801" s="1309" t="s">
        <v>82</v>
      </c>
      <c r="AKT4801" s="1309" t="s">
        <v>7965</v>
      </c>
      <c r="AKU4801" s="1310">
        <v>43763</v>
      </c>
      <c r="AKV4801" s="1146" t="s">
        <v>3798</v>
      </c>
      <c r="AKW4801" s="1307" t="s">
        <v>4064</v>
      </c>
      <c r="AKX4801" s="1308" t="s">
        <v>68</v>
      </c>
      <c r="AKY4801" s="1308" t="s">
        <v>351</v>
      </c>
      <c r="AKZ4801" s="1306" t="s">
        <v>4303</v>
      </c>
      <c r="ALA4801" s="1309" t="s">
        <v>82</v>
      </c>
      <c r="ALB4801" s="1309" t="s">
        <v>7965</v>
      </c>
      <c r="ALC4801" s="1310">
        <v>43763</v>
      </c>
      <c r="ALD4801" s="1146" t="s">
        <v>3798</v>
      </c>
      <c r="ALE4801" s="1307" t="s">
        <v>4064</v>
      </c>
      <c r="ALF4801" s="1308" t="s">
        <v>68</v>
      </c>
      <c r="ALG4801" s="1308" t="s">
        <v>351</v>
      </c>
      <c r="ALH4801" s="1306" t="s">
        <v>4303</v>
      </c>
      <c r="ALI4801" s="1309" t="s">
        <v>82</v>
      </c>
      <c r="ALJ4801" s="1309" t="s">
        <v>7965</v>
      </c>
      <c r="ALK4801" s="1310">
        <v>43763</v>
      </c>
      <c r="ALL4801" s="1146" t="s">
        <v>3798</v>
      </c>
      <c r="ALM4801" s="1307" t="s">
        <v>4064</v>
      </c>
      <c r="ALN4801" s="1308" t="s">
        <v>68</v>
      </c>
      <c r="ALO4801" s="1308" t="s">
        <v>351</v>
      </c>
      <c r="ALP4801" s="1306" t="s">
        <v>4303</v>
      </c>
      <c r="ALQ4801" s="1309" t="s">
        <v>82</v>
      </c>
      <c r="ALR4801" s="1309" t="s">
        <v>7965</v>
      </c>
      <c r="ALS4801" s="1310">
        <v>43763</v>
      </c>
      <c r="ALT4801" s="1146" t="s">
        <v>3798</v>
      </c>
      <c r="ALU4801" s="1307" t="s">
        <v>4064</v>
      </c>
      <c r="ALV4801" s="1308" t="s">
        <v>68</v>
      </c>
      <c r="ALW4801" s="1308" t="s">
        <v>351</v>
      </c>
      <c r="ALX4801" s="1306" t="s">
        <v>4303</v>
      </c>
      <c r="ALY4801" s="1309" t="s">
        <v>82</v>
      </c>
      <c r="ALZ4801" s="1309" t="s">
        <v>7965</v>
      </c>
      <c r="AMA4801" s="1310">
        <v>43763</v>
      </c>
      <c r="AMB4801" s="1146" t="s">
        <v>3798</v>
      </c>
      <c r="AMC4801" s="1307" t="s">
        <v>4064</v>
      </c>
      <c r="AMD4801" s="1308" t="s">
        <v>68</v>
      </c>
      <c r="AME4801" s="1308" t="s">
        <v>351</v>
      </c>
      <c r="AMF4801" s="1306" t="s">
        <v>4303</v>
      </c>
      <c r="AMG4801" s="1309" t="s">
        <v>82</v>
      </c>
      <c r="AMH4801" s="1309" t="s">
        <v>7965</v>
      </c>
      <c r="AMI4801" s="1310">
        <v>43763</v>
      </c>
      <c r="AMJ4801" s="1146" t="s">
        <v>3798</v>
      </c>
      <c r="AMK4801" s="1307" t="s">
        <v>4064</v>
      </c>
      <c r="AML4801" s="1308" t="s">
        <v>68</v>
      </c>
      <c r="AMM4801" s="1308" t="s">
        <v>351</v>
      </c>
      <c r="AMN4801" s="1306" t="s">
        <v>4303</v>
      </c>
      <c r="AMO4801" s="1309" t="s">
        <v>82</v>
      </c>
      <c r="AMP4801" s="1309" t="s">
        <v>7965</v>
      </c>
      <c r="AMQ4801" s="1310">
        <v>43763</v>
      </c>
      <c r="AMR4801" s="1146" t="s">
        <v>3798</v>
      </c>
      <c r="AMS4801" s="1307" t="s">
        <v>4064</v>
      </c>
      <c r="AMT4801" s="1308" t="s">
        <v>68</v>
      </c>
      <c r="AMU4801" s="1308" t="s">
        <v>351</v>
      </c>
      <c r="AMV4801" s="1306" t="s">
        <v>4303</v>
      </c>
      <c r="AMW4801" s="1309" t="s">
        <v>82</v>
      </c>
      <c r="AMX4801" s="1309" t="s">
        <v>7965</v>
      </c>
      <c r="AMY4801" s="1310">
        <v>43763</v>
      </c>
      <c r="AMZ4801" s="1146" t="s">
        <v>3798</v>
      </c>
      <c r="ANA4801" s="1307" t="s">
        <v>4064</v>
      </c>
      <c r="ANB4801" s="1308" t="s">
        <v>68</v>
      </c>
      <c r="ANC4801" s="1308" t="s">
        <v>351</v>
      </c>
      <c r="AND4801" s="1306" t="s">
        <v>4303</v>
      </c>
      <c r="ANE4801" s="1309" t="s">
        <v>82</v>
      </c>
      <c r="ANF4801" s="1309" t="s">
        <v>7965</v>
      </c>
      <c r="ANG4801" s="1310">
        <v>43763</v>
      </c>
      <c r="ANH4801" s="1146" t="s">
        <v>3798</v>
      </c>
      <c r="ANI4801" s="1307" t="s">
        <v>4064</v>
      </c>
      <c r="ANJ4801" s="1308" t="s">
        <v>68</v>
      </c>
      <c r="ANK4801" s="1308" t="s">
        <v>351</v>
      </c>
      <c r="ANL4801" s="1306" t="s">
        <v>4303</v>
      </c>
      <c r="ANM4801" s="1309" t="s">
        <v>82</v>
      </c>
      <c r="ANN4801" s="1309" t="s">
        <v>7965</v>
      </c>
      <c r="ANO4801" s="1310">
        <v>43763</v>
      </c>
      <c r="ANP4801" s="1146" t="s">
        <v>3798</v>
      </c>
      <c r="ANQ4801" s="1307" t="s">
        <v>4064</v>
      </c>
      <c r="ANR4801" s="1308" t="s">
        <v>68</v>
      </c>
      <c r="ANS4801" s="1308" t="s">
        <v>351</v>
      </c>
      <c r="ANT4801" s="1306" t="s">
        <v>4303</v>
      </c>
      <c r="ANU4801" s="1309" t="s">
        <v>82</v>
      </c>
      <c r="ANV4801" s="1309" t="s">
        <v>7965</v>
      </c>
      <c r="ANW4801" s="1310">
        <v>43763</v>
      </c>
      <c r="ANX4801" s="1146" t="s">
        <v>3798</v>
      </c>
      <c r="ANY4801" s="1307" t="s">
        <v>4064</v>
      </c>
      <c r="ANZ4801" s="1308" t="s">
        <v>68</v>
      </c>
      <c r="AOA4801" s="1308" t="s">
        <v>351</v>
      </c>
      <c r="AOB4801" s="1306" t="s">
        <v>4303</v>
      </c>
      <c r="AOC4801" s="1309" t="s">
        <v>82</v>
      </c>
      <c r="AOD4801" s="1309" t="s">
        <v>7965</v>
      </c>
      <c r="AOE4801" s="1310">
        <v>43763</v>
      </c>
      <c r="AOF4801" s="1146" t="s">
        <v>3798</v>
      </c>
      <c r="AOG4801" s="1307" t="s">
        <v>4064</v>
      </c>
      <c r="AOH4801" s="1308" t="s">
        <v>68</v>
      </c>
      <c r="AOI4801" s="1308" t="s">
        <v>351</v>
      </c>
      <c r="AOJ4801" s="1306" t="s">
        <v>4303</v>
      </c>
      <c r="AOK4801" s="1309" t="s">
        <v>82</v>
      </c>
      <c r="AOL4801" s="1309" t="s">
        <v>7965</v>
      </c>
      <c r="AOM4801" s="1310">
        <v>43763</v>
      </c>
      <c r="AON4801" s="1146" t="s">
        <v>3798</v>
      </c>
      <c r="AOO4801" s="1307" t="s">
        <v>4064</v>
      </c>
      <c r="AOP4801" s="1308" t="s">
        <v>68</v>
      </c>
      <c r="AOQ4801" s="1308" t="s">
        <v>351</v>
      </c>
      <c r="AOR4801" s="1306" t="s">
        <v>4303</v>
      </c>
      <c r="AOS4801" s="1309" t="s">
        <v>82</v>
      </c>
      <c r="AOT4801" s="1309" t="s">
        <v>7965</v>
      </c>
      <c r="AOU4801" s="1310">
        <v>43763</v>
      </c>
      <c r="AOV4801" s="1146" t="s">
        <v>3798</v>
      </c>
      <c r="AOW4801" s="1307" t="s">
        <v>4064</v>
      </c>
      <c r="AOX4801" s="1308" t="s">
        <v>68</v>
      </c>
      <c r="AOY4801" s="1308" t="s">
        <v>351</v>
      </c>
      <c r="AOZ4801" s="1306" t="s">
        <v>4303</v>
      </c>
      <c r="APA4801" s="1309" t="s">
        <v>82</v>
      </c>
      <c r="APB4801" s="1309" t="s">
        <v>7965</v>
      </c>
      <c r="APC4801" s="1310">
        <v>43763</v>
      </c>
      <c r="APD4801" s="1146" t="s">
        <v>3798</v>
      </c>
      <c r="APE4801" s="1307" t="s">
        <v>4064</v>
      </c>
      <c r="APF4801" s="1308" t="s">
        <v>68</v>
      </c>
      <c r="APG4801" s="1308" t="s">
        <v>351</v>
      </c>
      <c r="APH4801" s="1306" t="s">
        <v>4303</v>
      </c>
      <c r="API4801" s="1309" t="s">
        <v>82</v>
      </c>
      <c r="APJ4801" s="1309" t="s">
        <v>7965</v>
      </c>
      <c r="APK4801" s="1310">
        <v>43763</v>
      </c>
      <c r="APL4801" s="1146" t="s">
        <v>3798</v>
      </c>
      <c r="APM4801" s="1307" t="s">
        <v>4064</v>
      </c>
      <c r="APN4801" s="1308" t="s">
        <v>68</v>
      </c>
      <c r="APO4801" s="1308" t="s">
        <v>351</v>
      </c>
      <c r="APP4801" s="1306" t="s">
        <v>4303</v>
      </c>
      <c r="APQ4801" s="1309" t="s">
        <v>82</v>
      </c>
      <c r="APR4801" s="1309" t="s">
        <v>7965</v>
      </c>
      <c r="APS4801" s="1310">
        <v>43763</v>
      </c>
      <c r="APT4801" s="1146" t="s">
        <v>3798</v>
      </c>
      <c r="APU4801" s="1307" t="s">
        <v>4064</v>
      </c>
      <c r="APV4801" s="1308" t="s">
        <v>68</v>
      </c>
      <c r="APW4801" s="1308" t="s">
        <v>351</v>
      </c>
      <c r="APX4801" s="1306" t="s">
        <v>4303</v>
      </c>
      <c r="APY4801" s="1309" t="s">
        <v>82</v>
      </c>
      <c r="APZ4801" s="1309" t="s">
        <v>7965</v>
      </c>
      <c r="AQA4801" s="1310">
        <v>43763</v>
      </c>
      <c r="AQB4801" s="1146" t="s">
        <v>3798</v>
      </c>
      <c r="AQC4801" s="1307" t="s">
        <v>4064</v>
      </c>
      <c r="AQD4801" s="1308" t="s">
        <v>68</v>
      </c>
      <c r="AQE4801" s="1308" t="s">
        <v>351</v>
      </c>
      <c r="AQF4801" s="1306" t="s">
        <v>4303</v>
      </c>
      <c r="AQG4801" s="1309" t="s">
        <v>82</v>
      </c>
      <c r="AQH4801" s="1309" t="s">
        <v>7965</v>
      </c>
      <c r="AQI4801" s="1310">
        <v>43763</v>
      </c>
      <c r="AQJ4801" s="1146" t="s">
        <v>3798</v>
      </c>
      <c r="AQK4801" s="1307" t="s">
        <v>4064</v>
      </c>
      <c r="AQL4801" s="1308" t="s">
        <v>68</v>
      </c>
      <c r="AQM4801" s="1308" t="s">
        <v>351</v>
      </c>
      <c r="AQN4801" s="1306" t="s">
        <v>4303</v>
      </c>
      <c r="AQO4801" s="1309" t="s">
        <v>82</v>
      </c>
      <c r="AQP4801" s="1309" t="s">
        <v>7965</v>
      </c>
      <c r="AQQ4801" s="1310">
        <v>43763</v>
      </c>
      <c r="AQR4801" s="1146" t="s">
        <v>3798</v>
      </c>
      <c r="AQS4801" s="1307" t="s">
        <v>4064</v>
      </c>
      <c r="AQT4801" s="1308" t="s">
        <v>68</v>
      </c>
      <c r="AQU4801" s="1308" t="s">
        <v>351</v>
      </c>
      <c r="AQV4801" s="1306" t="s">
        <v>4303</v>
      </c>
      <c r="AQW4801" s="1309" t="s">
        <v>82</v>
      </c>
      <c r="AQX4801" s="1309" t="s">
        <v>7965</v>
      </c>
      <c r="AQY4801" s="1310">
        <v>43763</v>
      </c>
      <c r="AQZ4801" s="1146" t="s">
        <v>3798</v>
      </c>
      <c r="ARA4801" s="1307" t="s">
        <v>4064</v>
      </c>
      <c r="ARB4801" s="1308" t="s">
        <v>68</v>
      </c>
      <c r="ARC4801" s="1308" t="s">
        <v>351</v>
      </c>
      <c r="ARD4801" s="1306" t="s">
        <v>4303</v>
      </c>
      <c r="ARE4801" s="1309" t="s">
        <v>82</v>
      </c>
      <c r="ARF4801" s="1309" t="s">
        <v>7965</v>
      </c>
      <c r="ARG4801" s="1310">
        <v>43763</v>
      </c>
      <c r="ARH4801" s="1146" t="s">
        <v>3798</v>
      </c>
      <c r="ARI4801" s="1307" t="s">
        <v>4064</v>
      </c>
      <c r="ARJ4801" s="1308" t="s">
        <v>68</v>
      </c>
      <c r="ARK4801" s="1308" t="s">
        <v>351</v>
      </c>
      <c r="ARL4801" s="1306" t="s">
        <v>4303</v>
      </c>
      <c r="ARM4801" s="1309" t="s">
        <v>82</v>
      </c>
      <c r="ARN4801" s="1309" t="s">
        <v>7965</v>
      </c>
      <c r="ARO4801" s="1310">
        <v>43763</v>
      </c>
      <c r="ARP4801" s="1146" t="s">
        <v>3798</v>
      </c>
      <c r="ARQ4801" s="1307" t="s">
        <v>4064</v>
      </c>
      <c r="ARR4801" s="1308" t="s">
        <v>68</v>
      </c>
      <c r="ARS4801" s="1308" t="s">
        <v>351</v>
      </c>
      <c r="ART4801" s="1306" t="s">
        <v>4303</v>
      </c>
      <c r="ARU4801" s="1309" t="s">
        <v>82</v>
      </c>
      <c r="ARV4801" s="1309" t="s">
        <v>7965</v>
      </c>
      <c r="ARW4801" s="1310">
        <v>43763</v>
      </c>
      <c r="ARX4801" s="1146" t="s">
        <v>3798</v>
      </c>
      <c r="ARY4801" s="1307" t="s">
        <v>4064</v>
      </c>
      <c r="ARZ4801" s="1308" t="s">
        <v>68</v>
      </c>
      <c r="ASA4801" s="1308" t="s">
        <v>351</v>
      </c>
      <c r="ASB4801" s="1306" t="s">
        <v>4303</v>
      </c>
      <c r="ASC4801" s="1309" t="s">
        <v>82</v>
      </c>
      <c r="ASD4801" s="1309" t="s">
        <v>7965</v>
      </c>
      <c r="ASE4801" s="1310">
        <v>43763</v>
      </c>
      <c r="ASF4801" s="1146" t="s">
        <v>3798</v>
      </c>
      <c r="ASG4801" s="1307" t="s">
        <v>4064</v>
      </c>
      <c r="ASH4801" s="1308" t="s">
        <v>68</v>
      </c>
      <c r="ASI4801" s="1308" t="s">
        <v>351</v>
      </c>
      <c r="ASJ4801" s="1306" t="s">
        <v>4303</v>
      </c>
      <c r="ASK4801" s="1309" t="s">
        <v>82</v>
      </c>
      <c r="ASL4801" s="1309" t="s">
        <v>7965</v>
      </c>
      <c r="ASM4801" s="1310">
        <v>43763</v>
      </c>
      <c r="ASN4801" s="1146" t="s">
        <v>3798</v>
      </c>
      <c r="ASO4801" s="1307" t="s">
        <v>4064</v>
      </c>
      <c r="ASP4801" s="1308" t="s">
        <v>68</v>
      </c>
      <c r="ASQ4801" s="1308" t="s">
        <v>351</v>
      </c>
      <c r="ASR4801" s="1306" t="s">
        <v>4303</v>
      </c>
      <c r="ASS4801" s="1309" t="s">
        <v>82</v>
      </c>
      <c r="AST4801" s="1309" t="s">
        <v>7965</v>
      </c>
      <c r="ASU4801" s="1310">
        <v>43763</v>
      </c>
      <c r="ASV4801" s="1146" t="s">
        <v>3798</v>
      </c>
      <c r="ASW4801" s="1307" t="s">
        <v>4064</v>
      </c>
      <c r="ASX4801" s="1308" t="s">
        <v>68</v>
      </c>
      <c r="ASY4801" s="1308" t="s">
        <v>351</v>
      </c>
      <c r="ASZ4801" s="1306" t="s">
        <v>4303</v>
      </c>
      <c r="ATA4801" s="1309" t="s">
        <v>82</v>
      </c>
      <c r="ATB4801" s="1309" t="s">
        <v>7965</v>
      </c>
      <c r="ATC4801" s="1310">
        <v>43763</v>
      </c>
      <c r="ATD4801" s="1146" t="s">
        <v>3798</v>
      </c>
      <c r="ATE4801" s="1307" t="s">
        <v>4064</v>
      </c>
      <c r="ATF4801" s="1308" t="s">
        <v>68</v>
      </c>
      <c r="ATG4801" s="1308" t="s">
        <v>351</v>
      </c>
      <c r="ATH4801" s="1306" t="s">
        <v>4303</v>
      </c>
      <c r="ATI4801" s="1309" t="s">
        <v>82</v>
      </c>
      <c r="ATJ4801" s="1309" t="s">
        <v>7965</v>
      </c>
      <c r="ATK4801" s="1310">
        <v>43763</v>
      </c>
      <c r="ATL4801" s="1146" t="s">
        <v>3798</v>
      </c>
      <c r="ATM4801" s="1307" t="s">
        <v>4064</v>
      </c>
      <c r="ATN4801" s="1308" t="s">
        <v>68</v>
      </c>
      <c r="ATO4801" s="1308" t="s">
        <v>351</v>
      </c>
      <c r="ATP4801" s="1306" t="s">
        <v>4303</v>
      </c>
      <c r="ATQ4801" s="1309" t="s">
        <v>82</v>
      </c>
      <c r="ATR4801" s="1309" t="s">
        <v>7965</v>
      </c>
      <c r="ATS4801" s="1310">
        <v>43763</v>
      </c>
      <c r="ATT4801" s="1146" t="s">
        <v>3798</v>
      </c>
      <c r="ATU4801" s="1307" t="s">
        <v>4064</v>
      </c>
      <c r="ATV4801" s="1308" t="s">
        <v>68</v>
      </c>
      <c r="ATW4801" s="1308" t="s">
        <v>351</v>
      </c>
      <c r="ATX4801" s="1306" t="s">
        <v>4303</v>
      </c>
      <c r="ATY4801" s="1309" t="s">
        <v>82</v>
      </c>
      <c r="ATZ4801" s="1309" t="s">
        <v>7965</v>
      </c>
      <c r="AUA4801" s="1310">
        <v>43763</v>
      </c>
      <c r="AUB4801" s="1146" t="s">
        <v>3798</v>
      </c>
      <c r="AUC4801" s="1307" t="s">
        <v>4064</v>
      </c>
      <c r="AUD4801" s="1308" t="s">
        <v>68</v>
      </c>
      <c r="AUE4801" s="1308" t="s">
        <v>351</v>
      </c>
      <c r="AUF4801" s="1306" t="s">
        <v>4303</v>
      </c>
      <c r="AUG4801" s="1309" t="s">
        <v>82</v>
      </c>
      <c r="AUH4801" s="1309" t="s">
        <v>7965</v>
      </c>
      <c r="AUI4801" s="1310">
        <v>43763</v>
      </c>
      <c r="AUJ4801" s="1146" t="s">
        <v>3798</v>
      </c>
      <c r="AUK4801" s="1307" t="s">
        <v>4064</v>
      </c>
      <c r="AUL4801" s="1308" t="s">
        <v>68</v>
      </c>
      <c r="AUM4801" s="1308" t="s">
        <v>351</v>
      </c>
      <c r="AUN4801" s="1306" t="s">
        <v>4303</v>
      </c>
      <c r="AUO4801" s="1309" t="s">
        <v>82</v>
      </c>
      <c r="AUP4801" s="1309" t="s">
        <v>7965</v>
      </c>
      <c r="AUQ4801" s="1310">
        <v>43763</v>
      </c>
      <c r="AUR4801" s="1146" t="s">
        <v>3798</v>
      </c>
      <c r="AUS4801" s="1307" t="s">
        <v>4064</v>
      </c>
      <c r="AUT4801" s="1308" t="s">
        <v>68</v>
      </c>
      <c r="AUU4801" s="1308" t="s">
        <v>351</v>
      </c>
      <c r="AUV4801" s="1306" t="s">
        <v>4303</v>
      </c>
      <c r="AUW4801" s="1309" t="s">
        <v>82</v>
      </c>
      <c r="AUX4801" s="1309" t="s">
        <v>7965</v>
      </c>
      <c r="AUY4801" s="1310">
        <v>43763</v>
      </c>
      <c r="AUZ4801" s="1146" t="s">
        <v>3798</v>
      </c>
      <c r="AVA4801" s="1307" t="s">
        <v>4064</v>
      </c>
      <c r="AVB4801" s="1308" t="s">
        <v>68</v>
      </c>
      <c r="AVC4801" s="1308" t="s">
        <v>351</v>
      </c>
      <c r="AVD4801" s="1306" t="s">
        <v>4303</v>
      </c>
      <c r="AVE4801" s="1309" t="s">
        <v>82</v>
      </c>
      <c r="AVF4801" s="1309" t="s">
        <v>7965</v>
      </c>
      <c r="AVG4801" s="1310">
        <v>43763</v>
      </c>
      <c r="AVH4801" s="1146" t="s">
        <v>3798</v>
      </c>
      <c r="AVI4801" s="1307" t="s">
        <v>4064</v>
      </c>
      <c r="AVJ4801" s="1308" t="s">
        <v>68</v>
      </c>
      <c r="AVK4801" s="1308" t="s">
        <v>351</v>
      </c>
      <c r="AVL4801" s="1306" t="s">
        <v>4303</v>
      </c>
      <c r="AVM4801" s="1309" t="s">
        <v>82</v>
      </c>
      <c r="AVN4801" s="1309" t="s">
        <v>7965</v>
      </c>
      <c r="AVO4801" s="1310">
        <v>43763</v>
      </c>
      <c r="AVP4801" s="1146" t="s">
        <v>3798</v>
      </c>
      <c r="AVQ4801" s="1307" t="s">
        <v>4064</v>
      </c>
      <c r="AVR4801" s="1308" t="s">
        <v>68</v>
      </c>
      <c r="AVS4801" s="1308" t="s">
        <v>351</v>
      </c>
      <c r="AVT4801" s="1306" t="s">
        <v>4303</v>
      </c>
      <c r="AVU4801" s="1309" t="s">
        <v>82</v>
      </c>
      <c r="AVV4801" s="1309" t="s">
        <v>7965</v>
      </c>
      <c r="AVW4801" s="1310">
        <v>43763</v>
      </c>
      <c r="AVX4801" s="1146" t="s">
        <v>3798</v>
      </c>
      <c r="AVY4801" s="1307" t="s">
        <v>4064</v>
      </c>
      <c r="AVZ4801" s="1308" t="s">
        <v>68</v>
      </c>
      <c r="AWA4801" s="1308" t="s">
        <v>351</v>
      </c>
      <c r="AWB4801" s="1306" t="s">
        <v>4303</v>
      </c>
      <c r="AWC4801" s="1309" t="s">
        <v>82</v>
      </c>
      <c r="AWD4801" s="1309" t="s">
        <v>7965</v>
      </c>
      <c r="AWE4801" s="1310">
        <v>43763</v>
      </c>
      <c r="AWF4801" s="1146" t="s">
        <v>3798</v>
      </c>
      <c r="AWG4801" s="1307" t="s">
        <v>4064</v>
      </c>
      <c r="AWH4801" s="1308" t="s">
        <v>68</v>
      </c>
      <c r="AWI4801" s="1308" t="s">
        <v>351</v>
      </c>
      <c r="AWJ4801" s="1306" t="s">
        <v>4303</v>
      </c>
      <c r="AWK4801" s="1309" t="s">
        <v>82</v>
      </c>
      <c r="AWL4801" s="1309" t="s">
        <v>7965</v>
      </c>
      <c r="AWM4801" s="1310">
        <v>43763</v>
      </c>
      <c r="AWN4801" s="1146" t="s">
        <v>3798</v>
      </c>
      <c r="AWO4801" s="1307" t="s">
        <v>4064</v>
      </c>
      <c r="AWP4801" s="1308" t="s">
        <v>68</v>
      </c>
      <c r="AWQ4801" s="1308" t="s">
        <v>351</v>
      </c>
      <c r="AWR4801" s="1306" t="s">
        <v>4303</v>
      </c>
      <c r="AWS4801" s="1309" t="s">
        <v>82</v>
      </c>
      <c r="AWT4801" s="1309" t="s">
        <v>7965</v>
      </c>
      <c r="AWU4801" s="1310">
        <v>43763</v>
      </c>
      <c r="AWV4801" s="1146" t="s">
        <v>3798</v>
      </c>
      <c r="AWW4801" s="1307" t="s">
        <v>4064</v>
      </c>
      <c r="AWX4801" s="1308" t="s">
        <v>68</v>
      </c>
      <c r="AWY4801" s="1308" t="s">
        <v>351</v>
      </c>
      <c r="AWZ4801" s="1306" t="s">
        <v>4303</v>
      </c>
      <c r="AXA4801" s="1309" t="s">
        <v>82</v>
      </c>
      <c r="AXB4801" s="1309" t="s">
        <v>7965</v>
      </c>
      <c r="AXC4801" s="1310">
        <v>43763</v>
      </c>
      <c r="AXD4801" s="1146" t="s">
        <v>3798</v>
      </c>
      <c r="AXE4801" s="1307" t="s">
        <v>4064</v>
      </c>
      <c r="AXF4801" s="1308" t="s">
        <v>68</v>
      </c>
      <c r="AXG4801" s="1308" t="s">
        <v>351</v>
      </c>
      <c r="AXH4801" s="1306" t="s">
        <v>4303</v>
      </c>
      <c r="AXI4801" s="1309" t="s">
        <v>82</v>
      </c>
      <c r="AXJ4801" s="1309" t="s">
        <v>7965</v>
      </c>
      <c r="AXK4801" s="1310">
        <v>43763</v>
      </c>
      <c r="AXL4801" s="1146" t="s">
        <v>3798</v>
      </c>
      <c r="AXM4801" s="1307" t="s">
        <v>4064</v>
      </c>
      <c r="AXN4801" s="1308" t="s">
        <v>68</v>
      </c>
      <c r="AXO4801" s="1308" t="s">
        <v>351</v>
      </c>
      <c r="AXP4801" s="1306" t="s">
        <v>4303</v>
      </c>
      <c r="AXQ4801" s="1309" t="s">
        <v>82</v>
      </c>
      <c r="AXR4801" s="1309" t="s">
        <v>7965</v>
      </c>
      <c r="AXS4801" s="1310">
        <v>43763</v>
      </c>
      <c r="AXT4801" s="1146" t="s">
        <v>3798</v>
      </c>
      <c r="AXU4801" s="1307" t="s">
        <v>4064</v>
      </c>
      <c r="AXV4801" s="1308" t="s">
        <v>68</v>
      </c>
      <c r="AXW4801" s="1308" t="s">
        <v>351</v>
      </c>
      <c r="AXX4801" s="1306" t="s">
        <v>4303</v>
      </c>
      <c r="AXY4801" s="1309" t="s">
        <v>82</v>
      </c>
      <c r="AXZ4801" s="1309" t="s">
        <v>7965</v>
      </c>
      <c r="AYA4801" s="1310">
        <v>43763</v>
      </c>
      <c r="AYB4801" s="1146" t="s">
        <v>3798</v>
      </c>
      <c r="AYC4801" s="1307" t="s">
        <v>4064</v>
      </c>
      <c r="AYD4801" s="1308" t="s">
        <v>68</v>
      </c>
      <c r="AYE4801" s="1308" t="s">
        <v>351</v>
      </c>
      <c r="AYF4801" s="1306" t="s">
        <v>4303</v>
      </c>
      <c r="AYG4801" s="1309" t="s">
        <v>82</v>
      </c>
      <c r="AYH4801" s="1309" t="s">
        <v>7965</v>
      </c>
      <c r="AYI4801" s="1310">
        <v>43763</v>
      </c>
      <c r="AYJ4801" s="1146" t="s">
        <v>3798</v>
      </c>
      <c r="AYK4801" s="1307" t="s">
        <v>4064</v>
      </c>
      <c r="AYL4801" s="1308" t="s">
        <v>68</v>
      </c>
      <c r="AYM4801" s="1308" t="s">
        <v>351</v>
      </c>
      <c r="AYN4801" s="1306" t="s">
        <v>4303</v>
      </c>
      <c r="AYO4801" s="1309" t="s">
        <v>82</v>
      </c>
      <c r="AYP4801" s="1309" t="s">
        <v>7965</v>
      </c>
      <c r="AYQ4801" s="1310">
        <v>43763</v>
      </c>
      <c r="AYR4801" s="1146" t="s">
        <v>3798</v>
      </c>
      <c r="AYS4801" s="1307" t="s">
        <v>4064</v>
      </c>
      <c r="AYT4801" s="1308" t="s">
        <v>68</v>
      </c>
      <c r="AYU4801" s="1308" t="s">
        <v>351</v>
      </c>
      <c r="AYV4801" s="1306" t="s">
        <v>4303</v>
      </c>
      <c r="AYW4801" s="1309" t="s">
        <v>82</v>
      </c>
      <c r="AYX4801" s="1309" t="s">
        <v>7965</v>
      </c>
      <c r="AYY4801" s="1310">
        <v>43763</v>
      </c>
      <c r="AYZ4801" s="1146" t="s">
        <v>3798</v>
      </c>
      <c r="AZA4801" s="1307" t="s">
        <v>4064</v>
      </c>
      <c r="AZB4801" s="1308" t="s">
        <v>68</v>
      </c>
      <c r="AZC4801" s="1308" t="s">
        <v>351</v>
      </c>
      <c r="AZD4801" s="1306" t="s">
        <v>4303</v>
      </c>
      <c r="AZE4801" s="1309" t="s">
        <v>82</v>
      </c>
      <c r="AZF4801" s="1309" t="s">
        <v>7965</v>
      </c>
      <c r="AZG4801" s="1310">
        <v>43763</v>
      </c>
      <c r="AZH4801" s="1146" t="s">
        <v>3798</v>
      </c>
      <c r="AZI4801" s="1307" t="s">
        <v>4064</v>
      </c>
      <c r="AZJ4801" s="1308" t="s">
        <v>68</v>
      </c>
      <c r="AZK4801" s="1308" t="s">
        <v>351</v>
      </c>
      <c r="AZL4801" s="1306" t="s">
        <v>4303</v>
      </c>
      <c r="AZM4801" s="1309" t="s">
        <v>82</v>
      </c>
      <c r="AZN4801" s="1309" t="s">
        <v>7965</v>
      </c>
      <c r="AZO4801" s="1310">
        <v>43763</v>
      </c>
      <c r="AZP4801" s="1146" t="s">
        <v>3798</v>
      </c>
      <c r="AZQ4801" s="1307" t="s">
        <v>4064</v>
      </c>
      <c r="AZR4801" s="1308" t="s">
        <v>68</v>
      </c>
      <c r="AZS4801" s="1308" t="s">
        <v>351</v>
      </c>
      <c r="AZT4801" s="1306" t="s">
        <v>4303</v>
      </c>
      <c r="AZU4801" s="1309" t="s">
        <v>82</v>
      </c>
      <c r="AZV4801" s="1309" t="s">
        <v>7965</v>
      </c>
      <c r="AZW4801" s="1310">
        <v>43763</v>
      </c>
      <c r="AZX4801" s="1146" t="s">
        <v>3798</v>
      </c>
      <c r="AZY4801" s="1307" t="s">
        <v>4064</v>
      </c>
      <c r="AZZ4801" s="1308" t="s">
        <v>68</v>
      </c>
      <c r="BAA4801" s="1308" t="s">
        <v>351</v>
      </c>
      <c r="BAB4801" s="1306" t="s">
        <v>4303</v>
      </c>
      <c r="BAC4801" s="1309" t="s">
        <v>82</v>
      </c>
      <c r="BAD4801" s="1309" t="s">
        <v>7965</v>
      </c>
      <c r="BAE4801" s="1310">
        <v>43763</v>
      </c>
      <c r="BAF4801" s="1146" t="s">
        <v>3798</v>
      </c>
      <c r="BAG4801" s="1307" t="s">
        <v>4064</v>
      </c>
      <c r="BAH4801" s="1308" t="s">
        <v>68</v>
      </c>
      <c r="BAI4801" s="1308" t="s">
        <v>351</v>
      </c>
      <c r="BAJ4801" s="1306" t="s">
        <v>4303</v>
      </c>
      <c r="BAK4801" s="1309" t="s">
        <v>82</v>
      </c>
      <c r="BAL4801" s="1309" t="s">
        <v>7965</v>
      </c>
      <c r="BAM4801" s="1310">
        <v>43763</v>
      </c>
      <c r="BAN4801" s="1146" t="s">
        <v>3798</v>
      </c>
      <c r="BAO4801" s="1307" t="s">
        <v>4064</v>
      </c>
      <c r="BAP4801" s="1308" t="s">
        <v>68</v>
      </c>
      <c r="BAQ4801" s="1308" t="s">
        <v>351</v>
      </c>
      <c r="BAR4801" s="1306" t="s">
        <v>4303</v>
      </c>
      <c r="BAS4801" s="1309" t="s">
        <v>82</v>
      </c>
      <c r="BAT4801" s="1309" t="s">
        <v>7965</v>
      </c>
      <c r="BAU4801" s="1310">
        <v>43763</v>
      </c>
      <c r="BAV4801" s="1146" t="s">
        <v>3798</v>
      </c>
      <c r="BAW4801" s="1307" t="s">
        <v>4064</v>
      </c>
      <c r="BAX4801" s="1308" t="s">
        <v>68</v>
      </c>
      <c r="BAY4801" s="1308" t="s">
        <v>351</v>
      </c>
      <c r="BAZ4801" s="1306" t="s">
        <v>4303</v>
      </c>
      <c r="BBA4801" s="1309" t="s">
        <v>82</v>
      </c>
      <c r="BBB4801" s="1309" t="s">
        <v>7965</v>
      </c>
      <c r="BBC4801" s="1310">
        <v>43763</v>
      </c>
      <c r="BBD4801" s="1146" t="s">
        <v>3798</v>
      </c>
      <c r="BBE4801" s="1307" t="s">
        <v>4064</v>
      </c>
      <c r="BBF4801" s="1308" t="s">
        <v>68</v>
      </c>
      <c r="BBG4801" s="1308" t="s">
        <v>351</v>
      </c>
      <c r="BBH4801" s="1306" t="s">
        <v>4303</v>
      </c>
      <c r="BBI4801" s="1309" t="s">
        <v>82</v>
      </c>
      <c r="BBJ4801" s="1309" t="s">
        <v>7965</v>
      </c>
      <c r="BBK4801" s="1310">
        <v>43763</v>
      </c>
      <c r="BBL4801" s="1146" t="s">
        <v>3798</v>
      </c>
      <c r="BBM4801" s="1307" t="s">
        <v>4064</v>
      </c>
      <c r="BBN4801" s="1308" t="s">
        <v>68</v>
      </c>
      <c r="BBO4801" s="1308" t="s">
        <v>351</v>
      </c>
      <c r="BBP4801" s="1306" t="s">
        <v>4303</v>
      </c>
      <c r="BBQ4801" s="1309" t="s">
        <v>82</v>
      </c>
      <c r="BBR4801" s="1309" t="s">
        <v>7965</v>
      </c>
      <c r="BBS4801" s="1310">
        <v>43763</v>
      </c>
      <c r="BBT4801" s="1146" t="s">
        <v>3798</v>
      </c>
      <c r="BBU4801" s="1307" t="s">
        <v>4064</v>
      </c>
      <c r="BBV4801" s="1308" t="s">
        <v>68</v>
      </c>
      <c r="BBW4801" s="1308" t="s">
        <v>351</v>
      </c>
      <c r="BBX4801" s="1306" t="s">
        <v>4303</v>
      </c>
      <c r="BBY4801" s="1309" t="s">
        <v>82</v>
      </c>
      <c r="BBZ4801" s="1309" t="s">
        <v>7965</v>
      </c>
      <c r="BCA4801" s="1310">
        <v>43763</v>
      </c>
      <c r="BCB4801" s="1146" t="s">
        <v>3798</v>
      </c>
      <c r="BCC4801" s="1307" t="s">
        <v>4064</v>
      </c>
      <c r="BCD4801" s="1308" t="s">
        <v>68</v>
      </c>
      <c r="BCE4801" s="1308" t="s">
        <v>351</v>
      </c>
      <c r="BCF4801" s="1306" t="s">
        <v>4303</v>
      </c>
      <c r="BCG4801" s="1309" t="s">
        <v>82</v>
      </c>
      <c r="BCH4801" s="1309" t="s">
        <v>7965</v>
      </c>
      <c r="BCI4801" s="1310">
        <v>43763</v>
      </c>
      <c r="BCJ4801" s="1146" t="s">
        <v>3798</v>
      </c>
      <c r="BCK4801" s="1307" t="s">
        <v>4064</v>
      </c>
      <c r="BCL4801" s="1308" t="s">
        <v>68</v>
      </c>
      <c r="BCM4801" s="1308" t="s">
        <v>351</v>
      </c>
      <c r="BCN4801" s="1306" t="s">
        <v>4303</v>
      </c>
      <c r="BCO4801" s="1309" t="s">
        <v>82</v>
      </c>
      <c r="BCP4801" s="1309" t="s">
        <v>7965</v>
      </c>
      <c r="BCQ4801" s="1310">
        <v>43763</v>
      </c>
      <c r="BCR4801" s="1146" t="s">
        <v>3798</v>
      </c>
      <c r="BCS4801" s="1307" t="s">
        <v>4064</v>
      </c>
      <c r="BCT4801" s="1308" t="s">
        <v>68</v>
      </c>
      <c r="BCU4801" s="1308" t="s">
        <v>351</v>
      </c>
      <c r="BCV4801" s="1306" t="s">
        <v>4303</v>
      </c>
      <c r="BCW4801" s="1309" t="s">
        <v>82</v>
      </c>
      <c r="BCX4801" s="1309" t="s">
        <v>7965</v>
      </c>
      <c r="BCY4801" s="1310">
        <v>43763</v>
      </c>
      <c r="BCZ4801" s="1146" t="s">
        <v>3798</v>
      </c>
      <c r="BDA4801" s="1307" t="s">
        <v>4064</v>
      </c>
      <c r="BDB4801" s="1308" t="s">
        <v>68</v>
      </c>
      <c r="BDC4801" s="1308" t="s">
        <v>351</v>
      </c>
      <c r="BDD4801" s="1306" t="s">
        <v>4303</v>
      </c>
      <c r="BDE4801" s="1309" t="s">
        <v>82</v>
      </c>
      <c r="BDF4801" s="1309" t="s">
        <v>7965</v>
      </c>
      <c r="BDG4801" s="1310">
        <v>43763</v>
      </c>
      <c r="BDH4801" s="1146" t="s">
        <v>3798</v>
      </c>
      <c r="BDI4801" s="1307" t="s">
        <v>4064</v>
      </c>
      <c r="BDJ4801" s="1308" t="s">
        <v>68</v>
      </c>
      <c r="BDK4801" s="1308" t="s">
        <v>351</v>
      </c>
      <c r="BDL4801" s="1306" t="s">
        <v>4303</v>
      </c>
      <c r="BDM4801" s="1309" t="s">
        <v>82</v>
      </c>
      <c r="BDN4801" s="1309" t="s">
        <v>7965</v>
      </c>
      <c r="BDO4801" s="1310">
        <v>43763</v>
      </c>
      <c r="BDP4801" s="1146" t="s">
        <v>3798</v>
      </c>
      <c r="BDQ4801" s="1307" t="s">
        <v>4064</v>
      </c>
      <c r="BDR4801" s="1308" t="s">
        <v>68</v>
      </c>
      <c r="BDS4801" s="1308" t="s">
        <v>351</v>
      </c>
      <c r="BDT4801" s="1306" t="s">
        <v>4303</v>
      </c>
      <c r="BDU4801" s="1309" t="s">
        <v>82</v>
      </c>
      <c r="BDV4801" s="1309" t="s">
        <v>7965</v>
      </c>
      <c r="BDW4801" s="1310">
        <v>43763</v>
      </c>
      <c r="BDX4801" s="1146" t="s">
        <v>3798</v>
      </c>
      <c r="BDY4801" s="1307" t="s">
        <v>4064</v>
      </c>
      <c r="BDZ4801" s="1308" t="s">
        <v>68</v>
      </c>
      <c r="BEA4801" s="1308" t="s">
        <v>351</v>
      </c>
      <c r="BEB4801" s="1306" t="s">
        <v>4303</v>
      </c>
      <c r="BEC4801" s="1309" t="s">
        <v>82</v>
      </c>
      <c r="BED4801" s="1309" t="s">
        <v>7965</v>
      </c>
      <c r="BEE4801" s="1310">
        <v>43763</v>
      </c>
      <c r="BEF4801" s="1146" t="s">
        <v>3798</v>
      </c>
      <c r="BEG4801" s="1307" t="s">
        <v>4064</v>
      </c>
      <c r="BEH4801" s="1308" t="s">
        <v>68</v>
      </c>
      <c r="BEI4801" s="1308" t="s">
        <v>351</v>
      </c>
      <c r="BEJ4801" s="1306" t="s">
        <v>4303</v>
      </c>
      <c r="BEK4801" s="1309" t="s">
        <v>82</v>
      </c>
      <c r="BEL4801" s="1309" t="s">
        <v>7965</v>
      </c>
      <c r="BEM4801" s="1310">
        <v>43763</v>
      </c>
      <c r="BEN4801" s="1146" t="s">
        <v>3798</v>
      </c>
      <c r="BEO4801" s="1307" t="s">
        <v>4064</v>
      </c>
      <c r="BEP4801" s="1308" t="s">
        <v>68</v>
      </c>
      <c r="BEQ4801" s="1308" t="s">
        <v>351</v>
      </c>
      <c r="BER4801" s="1306" t="s">
        <v>4303</v>
      </c>
      <c r="BES4801" s="1309" t="s">
        <v>82</v>
      </c>
      <c r="BET4801" s="1309" t="s">
        <v>7965</v>
      </c>
      <c r="BEU4801" s="1310">
        <v>43763</v>
      </c>
      <c r="BEV4801" s="1146" t="s">
        <v>3798</v>
      </c>
      <c r="BEW4801" s="1307" t="s">
        <v>4064</v>
      </c>
      <c r="BEX4801" s="1308" t="s">
        <v>68</v>
      </c>
      <c r="BEY4801" s="1308" t="s">
        <v>351</v>
      </c>
      <c r="BEZ4801" s="1306" t="s">
        <v>4303</v>
      </c>
      <c r="BFA4801" s="1309" t="s">
        <v>82</v>
      </c>
      <c r="BFB4801" s="1309" t="s">
        <v>7965</v>
      </c>
      <c r="BFC4801" s="1310">
        <v>43763</v>
      </c>
      <c r="BFD4801" s="1146" t="s">
        <v>3798</v>
      </c>
      <c r="BFE4801" s="1307" t="s">
        <v>4064</v>
      </c>
      <c r="BFF4801" s="1308" t="s">
        <v>68</v>
      </c>
      <c r="BFG4801" s="1308" t="s">
        <v>351</v>
      </c>
      <c r="BFH4801" s="1306" t="s">
        <v>4303</v>
      </c>
      <c r="BFI4801" s="1309" t="s">
        <v>82</v>
      </c>
      <c r="BFJ4801" s="1309" t="s">
        <v>7965</v>
      </c>
      <c r="BFK4801" s="1310">
        <v>43763</v>
      </c>
      <c r="BFL4801" s="1146" t="s">
        <v>3798</v>
      </c>
      <c r="BFM4801" s="1307" t="s">
        <v>4064</v>
      </c>
      <c r="BFN4801" s="1308" t="s">
        <v>68</v>
      </c>
      <c r="BFO4801" s="1308" t="s">
        <v>351</v>
      </c>
      <c r="BFP4801" s="1306" t="s">
        <v>4303</v>
      </c>
      <c r="BFQ4801" s="1309" t="s">
        <v>82</v>
      </c>
      <c r="BFR4801" s="1309" t="s">
        <v>7965</v>
      </c>
      <c r="BFS4801" s="1310">
        <v>43763</v>
      </c>
      <c r="BFT4801" s="1146" t="s">
        <v>3798</v>
      </c>
      <c r="BFU4801" s="1307" t="s">
        <v>4064</v>
      </c>
      <c r="BFV4801" s="1308" t="s">
        <v>68</v>
      </c>
      <c r="BFW4801" s="1308" t="s">
        <v>351</v>
      </c>
      <c r="BFX4801" s="1306" t="s">
        <v>4303</v>
      </c>
      <c r="BFY4801" s="1309" t="s">
        <v>82</v>
      </c>
      <c r="BFZ4801" s="1309" t="s">
        <v>7965</v>
      </c>
      <c r="BGA4801" s="1310">
        <v>43763</v>
      </c>
      <c r="BGB4801" s="1146" t="s">
        <v>3798</v>
      </c>
      <c r="BGC4801" s="1307" t="s">
        <v>4064</v>
      </c>
      <c r="BGD4801" s="1308" t="s">
        <v>68</v>
      </c>
      <c r="BGE4801" s="1308" t="s">
        <v>351</v>
      </c>
      <c r="BGF4801" s="1306" t="s">
        <v>4303</v>
      </c>
      <c r="BGG4801" s="1309" t="s">
        <v>82</v>
      </c>
      <c r="BGH4801" s="1309" t="s">
        <v>7965</v>
      </c>
      <c r="BGI4801" s="1310">
        <v>43763</v>
      </c>
      <c r="BGJ4801" s="1146" t="s">
        <v>3798</v>
      </c>
      <c r="BGK4801" s="1307" t="s">
        <v>4064</v>
      </c>
      <c r="BGL4801" s="1308" t="s">
        <v>68</v>
      </c>
      <c r="BGM4801" s="1308" t="s">
        <v>351</v>
      </c>
      <c r="BGN4801" s="1306" t="s">
        <v>4303</v>
      </c>
      <c r="BGO4801" s="1309" t="s">
        <v>82</v>
      </c>
      <c r="BGP4801" s="1309" t="s">
        <v>7965</v>
      </c>
      <c r="BGQ4801" s="1310">
        <v>43763</v>
      </c>
      <c r="BGR4801" s="1146" t="s">
        <v>3798</v>
      </c>
      <c r="BGS4801" s="1307" t="s">
        <v>4064</v>
      </c>
      <c r="BGT4801" s="1308" t="s">
        <v>68</v>
      </c>
      <c r="BGU4801" s="1308" t="s">
        <v>351</v>
      </c>
      <c r="BGV4801" s="1306" t="s">
        <v>4303</v>
      </c>
      <c r="BGW4801" s="1309" t="s">
        <v>82</v>
      </c>
      <c r="BGX4801" s="1309" t="s">
        <v>7965</v>
      </c>
      <c r="BGY4801" s="1310">
        <v>43763</v>
      </c>
      <c r="BGZ4801" s="1146" t="s">
        <v>3798</v>
      </c>
      <c r="BHA4801" s="1307" t="s">
        <v>4064</v>
      </c>
      <c r="BHB4801" s="1308" t="s">
        <v>68</v>
      </c>
      <c r="BHC4801" s="1308" t="s">
        <v>351</v>
      </c>
      <c r="BHD4801" s="1306" t="s">
        <v>4303</v>
      </c>
      <c r="BHE4801" s="1309" t="s">
        <v>82</v>
      </c>
      <c r="BHF4801" s="1309" t="s">
        <v>7965</v>
      </c>
      <c r="BHG4801" s="1310">
        <v>43763</v>
      </c>
      <c r="BHH4801" s="1146" t="s">
        <v>3798</v>
      </c>
      <c r="BHI4801" s="1307" t="s">
        <v>4064</v>
      </c>
      <c r="BHJ4801" s="1308" t="s">
        <v>68</v>
      </c>
      <c r="BHK4801" s="1308" t="s">
        <v>351</v>
      </c>
      <c r="BHL4801" s="1306" t="s">
        <v>4303</v>
      </c>
      <c r="BHM4801" s="1309" t="s">
        <v>82</v>
      </c>
      <c r="BHN4801" s="1309" t="s">
        <v>7965</v>
      </c>
      <c r="BHO4801" s="1310">
        <v>43763</v>
      </c>
      <c r="BHP4801" s="1146" t="s">
        <v>3798</v>
      </c>
      <c r="BHQ4801" s="1307" t="s">
        <v>4064</v>
      </c>
      <c r="BHR4801" s="1308" t="s">
        <v>68</v>
      </c>
      <c r="BHS4801" s="1308" t="s">
        <v>351</v>
      </c>
      <c r="BHT4801" s="1306" t="s">
        <v>4303</v>
      </c>
      <c r="BHU4801" s="1309" t="s">
        <v>82</v>
      </c>
      <c r="BHV4801" s="1309" t="s">
        <v>7965</v>
      </c>
      <c r="BHW4801" s="1310">
        <v>43763</v>
      </c>
      <c r="BHX4801" s="1146" t="s">
        <v>3798</v>
      </c>
      <c r="BHY4801" s="1307" t="s">
        <v>4064</v>
      </c>
      <c r="BHZ4801" s="1308" t="s">
        <v>68</v>
      </c>
      <c r="BIA4801" s="1308" t="s">
        <v>351</v>
      </c>
      <c r="BIB4801" s="1306" t="s">
        <v>4303</v>
      </c>
      <c r="BIC4801" s="1309" t="s">
        <v>82</v>
      </c>
      <c r="BID4801" s="1309" t="s">
        <v>7965</v>
      </c>
      <c r="BIE4801" s="1310">
        <v>43763</v>
      </c>
      <c r="BIF4801" s="1146" t="s">
        <v>3798</v>
      </c>
      <c r="BIG4801" s="1307" t="s">
        <v>4064</v>
      </c>
      <c r="BIH4801" s="1308" t="s">
        <v>68</v>
      </c>
      <c r="BII4801" s="1308" t="s">
        <v>351</v>
      </c>
      <c r="BIJ4801" s="1306" t="s">
        <v>4303</v>
      </c>
      <c r="BIK4801" s="1309" t="s">
        <v>82</v>
      </c>
      <c r="BIL4801" s="1309" t="s">
        <v>7965</v>
      </c>
      <c r="BIM4801" s="1310">
        <v>43763</v>
      </c>
      <c r="BIN4801" s="1146" t="s">
        <v>3798</v>
      </c>
      <c r="BIO4801" s="1307" t="s">
        <v>4064</v>
      </c>
      <c r="BIP4801" s="1308" t="s">
        <v>68</v>
      </c>
      <c r="BIQ4801" s="1308" t="s">
        <v>351</v>
      </c>
      <c r="BIR4801" s="1306" t="s">
        <v>4303</v>
      </c>
      <c r="BIS4801" s="1309" t="s">
        <v>82</v>
      </c>
      <c r="BIT4801" s="1309" t="s">
        <v>7965</v>
      </c>
      <c r="BIU4801" s="1310">
        <v>43763</v>
      </c>
      <c r="BIV4801" s="1146" t="s">
        <v>3798</v>
      </c>
      <c r="BIW4801" s="1307" t="s">
        <v>4064</v>
      </c>
      <c r="BIX4801" s="1308" t="s">
        <v>68</v>
      </c>
      <c r="BIY4801" s="1308" t="s">
        <v>351</v>
      </c>
      <c r="BIZ4801" s="1306" t="s">
        <v>4303</v>
      </c>
      <c r="BJA4801" s="1309" t="s">
        <v>82</v>
      </c>
      <c r="BJB4801" s="1309" t="s">
        <v>7965</v>
      </c>
      <c r="BJC4801" s="1310">
        <v>43763</v>
      </c>
      <c r="BJD4801" s="1146" t="s">
        <v>3798</v>
      </c>
      <c r="BJE4801" s="1307" t="s">
        <v>4064</v>
      </c>
      <c r="BJF4801" s="1308" t="s">
        <v>68</v>
      </c>
      <c r="BJG4801" s="1308" t="s">
        <v>351</v>
      </c>
      <c r="BJH4801" s="1306" t="s">
        <v>4303</v>
      </c>
      <c r="BJI4801" s="1309" t="s">
        <v>82</v>
      </c>
      <c r="BJJ4801" s="1309" t="s">
        <v>7965</v>
      </c>
      <c r="BJK4801" s="1310">
        <v>43763</v>
      </c>
      <c r="BJL4801" s="1146" t="s">
        <v>3798</v>
      </c>
      <c r="BJM4801" s="1307" t="s">
        <v>4064</v>
      </c>
      <c r="BJN4801" s="1308" t="s">
        <v>68</v>
      </c>
      <c r="BJO4801" s="1308" t="s">
        <v>351</v>
      </c>
      <c r="BJP4801" s="1306" t="s">
        <v>4303</v>
      </c>
      <c r="BJQ4801" s="1309" t="s">
        <v>82</v>
      </c>
      <c r="BJR4801" s="1309" t="s">
        <v>7965</v>
      </c>
      <c r="BJS4801" s="1310">
        <v>43763</v>
      </c>
      <c r="BJT4801" s="1146" t="s">
        <v>3798</v>
      </c>
      <c r="BJU4801" s="1307" t="s">
        <v>4064</v>
      </c>
      <c r="BJV4801" s="1308" t="s">
        <v>68</v>
      </c>
      <c r="BJW4801" s="1308" t="s">
        <v>351</v>
      </c>
      <c r="BJX4801" s="1306" t="s">
        <v>4303</v>
      </c>
      <c r="BJY4801" s="1309" t="s">
        <v>82</v>
      </c>
      <c r="BJZ4801" s="1309" t="s">
        <v>7965</v>
      </c>
      <c r="BKA4801" s="1310">
        <v>43763</v>
      </c>
      <c r="BKB4801" s="1146" t="s">
        <v>3798</v>
      </c>
      <c r="BKC4801" s="1307" t="s">
        <v>4064</v>
      </c>
      <c r="BKD4801" s="1308" t="s">
        <v>68</v>
      </c>
      <c r="BKE4801" s="1308" t="s">
        <v>351</v>
      </c>
      <c r="BKF4801" s="1306" t="s">
        <v>4303</v>
      </c>
      <c r="BKG4801" s="1309" t="s">
        <v>82</v>
      </c>
      <c r="BKH4801" s="1309" t="s">
        <v>7965</v>
      </c>
      <c r="BKI4801" s="1310">
        <v>43763</v>
      </c>
      <c r="BKJ4801" s="1146" t="s">
        <v>3798</v>
      </c>
      <c r="BKK4801" s="1307" t="s">
        <v>4064</v>
      </c>
      <c r="BKL4801" s="1308" t="s">
        <v>68</v>
      </c>
      <c r="BKM4801" s="1308" t="s">
        <v>351</v>
      </c>
      <c r="BKN4801" s="1306" t="s">
        <v>4303</v>
      </c>
      <c r="BKO4801" s="1309" t="s">
        <v>82</v>
      </c>
      <c r="BKP4801" s="1309" t="s">
        <v>7965</v>
      </c>
      <c r="BKQ4801" s="1310">
        <v>43763</v>
      </c>
      <c r="BKR4801" s="1146" t="s">
        <v>3798</v>
      </c>
      <c r="BKS4801" s="1307" t="s">
        <v>4064</v>
      </c>
      <c r="BKT4801" s="1308" t="s">
        <v>68</v>
      </c>
      <c r="BKU4801" s="1308" t="s">
        <v>351</v>
      </c>
      <c r="BKV4801" s="1306" t="s">
        <v>4303</v>
      </c>
      <c r="BKW4801" s="1309" t="s">
        <v>82</v>
      </c>
      <c r="BKX4801" s="1309" t="s">
        <v>7965</v>
      </c>
      <c r="BKY4801" s="1310">
        <v>43763</v>
      </c>
      <c r="BKZ4801" s="1146" t="s">
        <v>3798</v>
      </c>
      <c r="BLA4801" s="1307" t="s">
        <v>4064</v>
      </c>
      <c r="BLB4801" s="1308" t="s">
        <v>68</v>
      </c>
      <c r="BLC4801" s="1308" t="s">
        <v>351</v>
      </c>
      <c r="BLD4801" s="1306" t="s">
        <v>4303</v>
      </c>
      <c r="BLE4801" s="1309" t="s">
        <v>82</v>
      </c>
      <c r="BLF4801" s="1309" t="s">
        <v>7965</v>
      </c>
      <c r="BLG4801" s="1310">
        <v>43763</v>
      </c>
      <c r="BLH4801" s="1146" t="s">
        <v>3798</v>
      </c>
      <c r="BLI4801" s="1307" t="s">
        <v>4064</v>
      </c>
      <c r="BLJ4801" s="1308" t="s">
        <v>68</v>
      </c>
      <c r="BLK4801" s="1308" t="s">
        <v>351</v>
      </c>
      <c r="BLL4801" s="1306" t="s">
        <v>4303</v>
      </c>
      <c r="BLM4801" s="1309" t="s">
        <v>82</v>
      </c>
      <c r="BLN4801" s="1309" t="s">
        <v>7965</v>
      </c>
      <c r="BLO4801" s="1310">
        <v>43763</v>
      </c>
      <c r="BLP4801" s="1146" t="s">
        <v>3798</v>
      </c>
      <c r="BLQ4801" s="1307" t="s">
        <v>4064</v>
      </c>
      <c r="BLR4801" s="1308" t="s">
        <v>68</v>
      </c>
      <c r="BLS4801" s="1308" t="s">
        <v>351</v>
      </c>
      <c r="BLT4801" s="1306" t="s">
        <v>4303</v>
      </c>
      <c r="BLU4801" s="1309" t="s">
        <v>82</v>
      </c>
      <c r="BLV4801" s="1309" t="s">
        <v>7965</v>
      </c>
      <c r="BLW4801" s="1310">
        <v>43763</v>
      </c>
      <c r="BLX4801" s="1146" t="s">
        <v>3798</v>
      </c>
      <c r="BLY4801" s="1307" t="s">
        <v>4064</v>
      </c>
      <c r="BLZ4801" s="1308" t="s">
        <v>68</v>
      </c>
      <c r="BMA4801" s="1308" t="s">
        <v>351</v>
      </c>
      <c r="BMB4801" s="1306" t="s">
        <v>4303</v>
      </c>
      <c r="BMC4801" s="1309" t="s">
        <v>82</v>
      </c>
      <c r="BMD4801" s="1309" t="s">
        <v>7965</v>
      </c>
      <c r="BME4801" s="1310">
        <v>43763</v>
      </c>
      <c r="BMF4801" s="1146" t="s">
        <v>3798</v>
      </c>
      <c r="BMG4801" s="1307" t="s">
        <v>4064</v>
      </c>
      <c r="BMH4801" s="1308" t="s">
        <v>68</v>
      </c>
      <c r="BMI4801" s="1308" t="s">
        <v>351</v>
      </c>
      <c r="BMJ4801" s="1306" t="s">
        <v>4303</v>
      </c>
      <c r="BMK4801" s="1309" t="s">
        <v>82</v>
      </c>
      <c r="BML4801" s="1309" t="s">
        <v>7965</v>
      </c>
      <c r="BMM4801" s="1310">
        <v>43763</v>
      </c>
      <c r="BMN4801" s="1146" t="s">
        <v>3798</v>
      </c>
      <c r="BMO4801" s="1307" t="s">
        <v>4064</v>
      </c>
      <c r="BMP4801" s="1308" t="s">
        <v>68</v>
      </c>
      <c r="BMQ4801" s="1308" t="s">
        <v>351</v>
      </c>
      <c r="BMR4801" s="1306" t="s">
        <v>4303</v>
      </c>
      <c r="BMS4801" s="1309" t="s">
        <v>82</v>
      </c>
      <c r="BMT4801" s="1309" t="s">
        <v>7965</v>
      </c>
      <c r="BMU4801" s="1310">
        <v>43763</v>
      </c>
      <c r="BMV4801" s="1146" t="s">
        <v>3798</v>
      </c>
      <c r="BMW4801" s="1307" t="s">
        <v>4064</v>
      </c>
      <c r="BMX4801" s="1308" t="s">
        <v>68</v>
      </c>
      <c r="BMY4801" s="1308" t="s">
        <v>351</v>
      </c>
      <c r="BMZ4801" s="1306" t="s">
        <v>4303</v>
      </c>
      <c r="BNA4801" s="1309" t="s">
        <v>82</v>
      </c>
      <c r="BNB4801" s="1309" t="s">
        <v>7965</v>
      </c>
      <c r="BNC4801" s="1310">
        <v>43763</v>
      </c>
      <c r="BND4801" s="1146" t="s">
        <v>3798</v>
      </c>
      <c r="BNE4801" s="1307" t="s">
        <v>4064</v>
      </c>
      <c r="BNF4801" s="1308" t="s">
        <v>68</v>
      </c>
      <c r="BNG4801" s="1308" t="s">
        <v>351</v>
      </c>
      <c r="BNH4801" s="1306" t="s">
        <v>4303</v>
      </c>
      <c r="BNI4801" s="1309" t="s">
        <v>82</v>
      </c>
      <c r="BNJ4801" s="1309" t="s">
        <v>7965</v>
      </c>
      <c r="BNK4801" s="1310">
        <v>43763</v>
      </c>
      <c r="BNL4801" s="1146" t="s">
        <v>3798</v>
      </c>
      <c r="BNM4801" s="1307" t="s">
        <v>4064</v>
      </c>
      <c r="BNN4801" s="1308" t="s">
        <v>68</v>
      </c>
      <c r="BNO4801" s="1308" t="s">
        <v>351</v>
      </c>
      <c r="BNP4801" s="1306" t="s">
        <v>4303</v>
      </c>
      <c r="BNQ4801" s="1309" t="s">
        <v>82</v>
      </c>
      <c r="BNR4801" s="1309" t="s">
        <v>7965</v>
      </c>
      <c r="BNS4801" s="1310">
        <v>43763</v>
      </c>
      <c r="BNT4801" s="1146" t="s">
        <v>3798</v>
      </c>
      <c r="BNU4801" s="1307" t="s">
        <v>4064</v>
      </c>
      <c r="BNV4801" s="1308" t="s">
        <v>68</v>
      </c>
      <c r="BNW4801" s="1308" t="s">
        <v>351</v>
      </c>
      <c r="BNX4801" s="1306" t="s">
        <v>4303</v>
      </c>
      <c r="BNY4801" s="1309" t="s">
        <v>82</v>
      </c>
      <c r="BNZ4801" s="1309" t="s">
        <v>7965</v>
      </c>
      <c r="BOA4801" s="1310">
        <v>43763</v>
      </c>
      <c r="BOB4801" s="1146" t="s">
        <v>3798</v>
      </c>
      <c r="BOC4801" s="1307" t="s">
        <v>4064</v>
      </c>
      <c r="BOD4801" s="1308" t="s">
        <v>68</v>
      </c>
      <c r="BOE4801" s="1308" t="s">
        <v>351</v>
      </c>
      <c r="BOF4801" s="1306" t="s">
        <v>4303</v>
      </c>
      <c r="BOG4801" s="1309" t="s">
        <v>82</v>
      </c>
      <c r="BOH4801" s="1309" t="s">
        <v>7965</v>
      </c>
      <c r="BOI4801" s="1310">
        <v>43763</v>
      </c>
      <c r="BOJ4801" s="1146" t="s">
        <v>3798</v>
      </c>
      <c r="BOK4801" s="1307" t="s">
        <v>4064</v>
      </c>
      <c r="BOL4801" s="1308" t="s">
        <v>68</v>
      </c>
      <c r="BOM4801" s="1308" t="s">
        <v>351</v>
      </c>
      <c r="BON4801" s="1306" t="s">
        <v>4303</v>
      </c>
      <c r="BOO4801" s="1309" t="s">
        <v>82</v>
      </c>
      <c r="BOP4801" s="1309" t="s">
        <v>7965</v>
      </c>
      <c r="BOQ4801" s="1310">
        <v>43763</v>
      </c>
      <c r="BOR4801" s="1146" t="s">
        <v>3798</v>
      </c>
      <c r="BOS4801" s="1307" t="s">
        <v>4064</v>
      </c>
      <c r="BOT4801" s="1308" t="s">
        <v>68</v>
      </c>
      <c r="BOU4801" s="1308" t="s">
        <v>351</v>
      </c>
      <c r="BOV4801" s="1306" t="s">
        <v>4303</v>
      </c>
      <c r="BOW4801" s="1309" t="s">
        <v>82</v>
      </c>
      <c r="BOX4801" s="1309" t="s">
        <v>7965</v>
      </c>
      <c r="BOY4801" s="1310">
        <v>43763</v>
      </c>
      <c r="BOZ4801" s="1146" t="s">
        <v>3798</v>
      </c>
      <c r="BPA4801" s="1307" t="s">
        <v>4064</v>
      </c>
      <c r="BPB4801" s="1308" t="s">
        <v>68</v>
      </c>
      <c r="BPC4801" s="1308" t="s">
        <v>351</v>
      </c>
      <c r="BPD4801" s="1306" t="s">
        <v>4303</v>
      </c>
      <c r="BPE4801" s="1309" t="s">
        <v>82</v>
      </c>
      <c r="BPF4801" s="1309" t="s">
        <v>7965</v>
      </c>
      <c r="BPG4801" s="1310">
        <v>43763</v>
      </c>
      <c r="BPH4801" s="1146" t="s">
        <v>3798</v>
      </c>
      <c r="BPI4801" s="1307" t="s">
        <v>4064</v>
      </c>
      <c r="BPJ4801" s="1308" t="s">
        <v>68</v>
      </c>
      <c r="BPK4801" s="1308" t="s">
        <v>351</v>
      </c>
      <c r="BPL4801" s="1306" t="s">
        <v>4303</v>
      </c>
      <c r="BPM4801" s="1309" t="s">
        <v>82</v>
      </c>
      <c r="BPN4801" s="1309" t="s">
        <v>7965</v>
      </c>
      <c r="BPO4801" s="1310">
        <v>43763</v>
      </c>
      <c r="BPP4801" s="1146" t="s">
        <v>3798</v>
      </c>
      <c r="BPQ4801" s="1307" t="s">
        <v>4064</v>
      </c>
      <c r="BPR4801" s="1308" t="s">
        <v>68</v>
      </c>
      <c r="BPS4801" s="1308" t="s">
        <v>351</v>
      </c>
      <c r="BPT4801" s="1306" t="s">
        <v>4303</v>
      </c>
      <c r="BPU4801" s="1309" t="s">
        <v>82</v>
      </c>
      <c r="BPV4801" s="1309" t="s">
        <v>7965</v>
      </c>
      <c r="BPW4801" s="1310">
        <v>43763</v>
      </c>
      <c r="BPX4801" s="1146" t="s">
        <v>3798</v>
      </c>
      <c r="BPY4801" s="1307" t="s">
        <v>4064</v>
      </c>
      <c r="BPZ4801" s="1308" t="s">
        <v>68</v>
      </c>
      <c r="BQA4801" s="1308" t="s">
        <v>351</v>
      </c>
      <c r="BQB4801" s="1306" t="s">
        <v>4303</v>
      </c>
      <c r="BQC4801" s="1309" t="s">
        <v>82</v>
      </c>
      <c r="BQD4801" s="1309" t="s">
        <v>7965</v>
      </c>
      <c r="BQE4801" s="1310">
        <v>43763</v>
      </c>
      <c r="BQF4801" s="1146" t="s">
        <v>3798</v>
      </c>
      <c r="BQG4801" s="1307" t="s">
        <v>4064</v>
      </c>
      <c r="BQH4801" s="1308" t="s">
        <v>68</v>
      </c>
      <c r="BQI4801" s="1308" t="s">
        <v>351</v>
      </c>
      <c r="BQJ4801" s="1306" t="s">
        <v>4303</v>
      </c>
      <c r="BQK4801" s="1309" t="s">
        <v>82</v>
      </c>
      <c r="BQL4801" s="1309" t="s">
        <v>7965</v>
      </c>
      <c r="BQM4801" s="1310">
        <v>43763</v>
      </c>
      <c r="BQN4801" s="1146" t="s">
        <v>3798</v>
      </c>
      <c r="BQO4801" s="1307" t="s">
        <v>4064</v>
      </c>
      <c r="BQP4801" s="1308" t="s">
        <v>68</v>
      </c>
      <c r="BQQ4801" s="1308" t="s">
        <v>351</v>
      </c>
      <c r="BQR4801" s="1306" t="s">
        <v>4303</v>
      </c>
      <c r="BQS4801" s="1309" t="s">
        <v>82</v>
      </c>
      <c r="BQT4801" s="1309" t="s">
        <v>7965</v>
      </c>
      <c r="BQU4801" s="1310">
        <v>43763</v>
      </c>
      <c r="BQV4801" s="1146" t="s">
        <v>3798</v>
      </c>
      <c r="BQW4801" s="1307" t="s">
        <v>4064</v>
      </c>
      <c r="BQX4801" s="1308" t="s">
        <v>68</v>
      </c>
      <c r="BQY4801" s="1308" t="s">
        <v>351</v>
      </c>
      <c r="BQZ4801" s="1306" t="s">
        <v>4303</v>
      </c>
      <c r="BRA4801" s="1309" t="s">
        <v>82</v>
      </c>
      <c r="BRB4801" s="1309" t="s">
        <v>7965</v>
      </c>
      <c r="BRC4801" s="1310">
        <v>43763</v>
      </c>
      <c r="BRD4801" s="1146" t="s">
        <v>3798</v>
      </c>
      <c r="BRE4801" s="1307" t="s">
        <v>4064</v>
      </c>
      <c r="BRF4801" s="1308" t="s">
        <v>68</v>
      </c>
      <c r="BRG4801" s="1308" t="s">
        <v>351</v>
      </c>
      <c r="BRH4801" s="1306" t="s">
        <v>4303</v>
      </c>
      <c r="BRI4801" s="1309" t="s">
        <v>82</v>
      </c>
      <c r="BRJ4801" s="1309" t="s">
        <v>7965</v>
      </c>
      <c r="BRK4801" s="1310">
        <v>43763</v>
      </c>
      <c r="BRL4801" s="1146" t="s">
        <v>3798</v>
      </c>
      <c r="BRM4801" s="1307" t="s">
        <v>4064</v>
      </c>
      <c r="BRN4801" s="1308" t="s">
        <v>68</v>
      </c>
      <c r="BRO4801" s="1308" t="s">
        <v>351</v>
      </c>
      <c r="BRP4801" s="1306" t="s">
        <v>4303</v>
      </c>
      <c r="BRQ4801" s="1309" t="s">
        <v>82</v>
      </c>
      <c r="BRR4801" s="1309" t="s">
        <v>7965</v>
      </c>
      <c r="BRS4801" s="1310">
        <v>43763</v>
      </c>
      <c r="BRT4801" s="1146" t="s">
        <v>3798</v>
      </c>
      <c r="BRU4801" s="1307" t="s">
        <v>4064</v>
      </c>
      <c r="BRV4801" s="1308" t="s">
        <v>68</v>
      </c>
      <c r="BRW4801" s="1308" t="s">
        <v>351</v>
      </c>
      <c r="BRX4801" s="1306" t="s">
        <v>4303</v>
      </c>
      <c r="BRY4801" s="1309" t="s">
        <v>82</v>
      </c>
      <c r="BRZ4801" s="1309" t="s">
        <v>7965</v>
      </c>
      <c r="BSA4801" s="1310">
        <v>43763</v>
      </c>
      <c r="BSB4801" s="1146" t="s">
        <v>3798</v>
      </c>
      <c r="BSC4801" s="1307" t="s">
        <v>4064</v>
      </c>
      <c r="BSD4801" s="1308" t="s">
        <v>68</v>
      </c>
      <c r="BSE4801" s="1308" t="s">
        <v>351</v>
      </c>
      <c r="BSF4801" s="1306" t="s">
        <v>4303</v>
      </c>
      <c r="BSG4801" s="1309" t="s">
        <v>82</v>
      </c>
      <c r="BSH4801" s="1309" t="s">
        <v>7965</v>
      </c>
      <c r="BSI4801" s="1310">
        <v>43763</v>
      </c>
      <c r="BSJ4801" s="1146" t="s">
        <v>3798</v>
      </c>
      <c r="BSK4801" s="1307" t="s">
        <v>4064</v>
      </c>
      <c r="BSL4801" s="1308" t="s">
        <v>68</v>
      </c>
      <c r="BSM4801" s="1308" t="s">
        <v>351</v>
      </c>
      <c r="BSN4801" s="1306" t="s">
        <v>4303</v>
      </c>
      <c r="BSO4801" s="1309" t="s">
        <v>82</v>
      </c>
      <c r="BSP4801" s="1309" t="s">
        <v>7965</v>
      </c>
      <c r="BSQ4801" s="1310">
        <v>43763</v>
      </c>
      <c r="BSR4801" s="1146" t="s">
        <v>3798</v>
      </c>
      <c r="BSS4801" s="1307" t="s">
        <v>4064</v>
      </c>
      <c r="BST4801" s="1308" t="s">
        <v>68</v>
      </c>
      <c r="BSU4801" s="1308" t="s">
        <v>351</v>
      </c>
      <c r="BSV4801" s="1306" t="s">
        <v>4303</v>
      </c>
      <c r="BSW4801" s="1309" t="s">
        <v>82</v>
      </c>
      <c r="BSX4801" s="1309" t="s">
        <v>7965</v>
      </c>
      <c r="BSY4801" s="1310">
        <v>43763</v>
      </c>
      <c r="BSZ4801" s="1146" t="s">
        <v>3798</v>
      </c>
      <c r="BTA4801" s="1307" t="s">
        <v>4064</v>
      </c>
      <c r="BTB4801" s="1308" t="s">
        <v>68</v>
      </c>
      <c r="BTC4801" s="1308" t="s">
        <v>351</v>
      </c>
      <c r="BTD4801" s="1306" t="s">
        <v>4303</v>
      </c>
      <c r="BTE4801" s="1309" t="s">
        <v>82</v>
      </c>
      <c r="BTF4801" s="1309" t="s">
        <v>7965</v>
      </c>
      <c r="BTG4801" s="1310">
        <v>43763</v>
      </c>
      <c r="BTH4801" s="1146" t="s">
        <v>3798</v>
      </c>
      <c r="BTI4801" s="1307" t="s">
        <v>4064</v>
      </c>
      <c r="BTJ4801" s="1308" t="s">
        <v>68</v>
      </c>
      <c r="BTK4801" s="1308" t="s">
        <v>351</v>
      </c>
      <c r="BTL4801" s="1306" t="s">
        <v>4303</v>
      </c>
      <c r="BTM4801" s="1309" t="s">
        <v>82</v>
      </c>
      <c r="BTN4801" s="1309" t="s">
        <v>7965</v>
      </c>
      <c r="BTO4801" s="1310">
        <v>43763</v>
      </c>
      <c r="BTP4801" s="1146" t="s">
        <v>3798</v>
      </c>
      <c r="BTQ4801" s="1307" t="s">
        <v>4064</v>
      </c>
      <c r="BTR4801" s="1308" t="s">
        <v>68</v>
      </c>
      <c r="BTS4801" s="1308" t="s">
        <v>351</v>
      </c>
      <c r="BTT4801" s="1306" t="s">
        <v>4303</v>
      </c>
      <c r="BTU4801" s="1309" t="s">
        <v>82</v>
      </c>
      <c r="BTV4801" s="1309" t="s">
        <v>7965</v>
      </c>
      <c r="BTW4801" s="1310">
        <v>43763</v>
      </c>
      <c r="BTX4801" s="1146" t="s">
        <v>3798</v>
      </c>
      <c r="BTY4801" s="1307" t="s">
        <v>4064</v>
      </c>
      <c r="BTZ4801" s="1308" t="s">
        <v>68</v>
      </c>
      <c r="BUA4801" s="1308" t="s">
        <v>351</v>
      </c>
      <c r="BUB4801" s="1306" t="s">
        <v>4303</v>
      </c>
      <c r="BUC4801" s="1309" t="s">
        <v>82</v>
      </c>
      <c r="BUD4801" s="1309" t="s">
        <v>7965</v>
      </c>
      <c r="BUE4801" s="1310">
        <v>43763</v>
      </c>
      <c r="BUF4801" s="1146" t="s">
        <v>3798</v>
      </c>
      <c r="BUG4801" s="1307" t="s">
        <v>4064</v>
      </c>
      <c r="BUH4801" s="1308" t="s">
        <v>68</v>
      </c>
      <c r="BUI4801" s="1308" t="s">
        <v>351</v>
      </c>
      <c r="BUJ4801" s="1306" t="s">
        <v>4303</v>
      </c>
      <c r="BUK4801" s="1309" t="s">
        <v>82</v>
      </c>
      <c r="BUL4801" s="1309" t="s">
        <v>7965</v>
      </c>
      <c r="BUM4801" s="1310">
        <v>43763</v>
      </c>
      <c r="BUN4801" s="1146" t="s">
        <v>3798</v>
      </c>
      <c r="BUO4801" s="1307" t="s">
        <v>4064</v>
      </c>
      <c r="BUP4801" s="1308" t="s">
        <v>68</v>
      </c>
      <c r="BUQ4801" s="1308" t="s">
        <v>351</v>
      </c>
      <c r="BUR4801" s="1306" t="s">
        <v>4303</v>
      </c>
      <c r="BUS4801" s="1309" t="s">
        <v>82</v>
      </c>
      <c r="BUT4801" s="1309" t="s">
        <v>7965</v>
      </c>
      <c r="BUU4801" s="1310">
        <v>43763</v>
      </c>
      <c r="BUV4801" s="1146" t="s">
        <v>3798</v>
      </c>
      <c r="BUW4801" s="1307" t="s">
        <v>4064</v>
      </c>
      <c r="BUX4801" s="1308" t="s">
        <v>68</v>
      </c>
      <c r="BUY4801" s="1308" t="s">
        <v>351</v>
      </c>
      <c r="BUZ4801" s="1306" t="s">
        <v>4303</v>
      </c>
      <c r="BVA4801" s="1309" t="s">
        <v>82</v>
      </c>
      <c r="BVB4801" s="1309" t="s">
        <v>7965</v>
      </c>
      <c r="BVC4801" s="1310">
        <v>43763</v>
      </c>
      <c r="BVD4801" s="1146" t="s">
        <v>3798</v>
      </c>
      <c r="BVE4801" s="1307" t="s">
        <v>4064</v>
      </c>
      <c r="BVF4801" s="1308" t="s">
        <v>68</v>
      </c>
      <c r="BVG4801" s="1308" t="s">
        <v>351</v>
      </c>
      <c r="BVH4801" s="1306" t="s">
        <v>4303</v>
      </c>
      <c r="BVI4801" s="1309" t="s">
        <v>82</v>
      </c>
      <c r="BVJ4801" s="1309" t="s">
        <v>7965</v>
      </c>
      <c r="BVK4801" s="1310">
        <v>43763</v>
      </c>
      <c r="BVL4801" s="1146" t="s">
        <v>3798</v>
      </c>
      <c r="BVM4801" s="1307" t="s">
        <v>4064</v>
      </c>
      <c r="BVN4801" s="1308" t="s">
        <v>68</v>
      </c>
      <c r="BVO4801" s="1308" t="s">
        <v>351</v>
      </c>
      <c r="BVP4801" s="1306" t="s">
        <v>4303</v>
      </c>
      <c r="BVQ4801" s="1309" t="s">
        <v>82</v>
      </c>
      <c r="BVR4801" s="1309" t="s">
        <v>7965</v>
      </c>
      <c r="BVS4801" s="1310">
        <v>43763</v>
      </c>
      <c r="BVT4801" s="1146" t="s">
        <v>3798</v>
      </c>
      <c r="BVU4801" s="1307" t="s">
        <v>4064</v>
      </c>
      <c r="BVV4801" s="1308" t="s">
        <v>68</v>
      </c>
      <c r="BVW4801" s="1308" t="s">
        <v>351</v>
      </c>
      <c r="BVX4801" s="1306" t="s">
        <v>4303</v>
      </c>
      <c r="BVY4801" s="1309" t="s">
        <v>82</v>
      </c>
      <c r="BVZ4801" s="1309" t="s">
        <v>7965</v>
      </c>
      <c r="BWA4801" s="1310">
        <v>43763</v>
      </c>
      <c r="BWB4801" s="1146" t="s">
        <v>3798</v>
      </c>
      <c r="BWC4801" s="1307" t="s">
        <v>4064</v>
      </c>
      <c r="BWD4801" s="1308" t="s">
        <v>68</v>
      </c>
      <c r="BWE4801" s="1308" t="s">
        <v>351</v>
      </c>
      <c r="BWF4801" s="1306" t="s">
        <v>4303</v>
      </c>
      <c r="BWG4801" s="1309" t="s">
        <v>82</v>
      </c>
      <c r="BWH4801" s="1309" t="s">
        <v>7965</v>
      </c>
      <c r="BWI4801" s="1310">
        <v>43763</v>
      </c>
      <c r="BWJ4801" s="1146" t="s">
        <v>3798</v>
      </c>
      <c r="BWK4801" s="1307" t="s">
        <v>4064</v>
      </c>
      <c r="BWL4801" s="1308" t="s">
        <v>68</v>
      </c>
      <c r="BWM4801" s="1308" t="s">
        <v>351</v>
      </c>
      <c r="BWN4801" s="1306" t="s">
        <v>4303</v>
      </c>
      <c r="BWO4801" s="1309" t="s">
        <v>82</v>
      </c>
      <c r="BWP4801" s="1309" t="s">
        <v>7965</v>
      </c>
      <c r="BWQ4801" s="1310">
        <v>43763</v>
      </c>
      <c r="BWR4801" s="1146" t="s">
        <v>3798</v>
      </c>
      <c r="BWS4801" s="1307" t="s">
        <v>4064</v>
      </c>
      <c r="BWT4801" s="1308" t="s">
        <v>68</v>
      </c>
      <c r="BWU4801" s="1308" t="s">
        <v>351</v>
      </c>
      <c r="BWV4801" s="1306" t="s">
        <v>4303</v>
      </c>
      <c r="BWW4801" s="1309" t="s">
        <v>82</v>
      </c>
      <c r="BWX4801" s="1309" t="s">
        <v>7965</v>
      </c>
      <c r="BWY4801" s="1310">
        <v>43763</v>
      </c>
      <c r="BWZ4801" s="1146" t="s">
        <v>3798</v>
      </c>
      <c r="BXA4801" s="1307" t="s">
        <v>4064</v>
      </c>
      <c r="BXB4801" s="1308" t="s">
        <v>68</v>
      </c>
      <c r="BXC4801" s="1308" t="s">
        <v>351</v>
      </c>
      <c r="BXD4801" s="1306" t="s">
        <v>4303</v>
      </c>
      <c r="BXE4801" s="1309" t="s">
        <v>82</v>
      </c>
      <c r="BXF4801" s="1309" t="s">
        <v>7965</v>
      </c>
      <c r="BXG4801" s="1310">
        <v>43763</v>
      </c>
      <c r="BXH4801" s="1146" t="s">
        <v>3798</v>
      </c>
      <c r="BXI4801" s="1307" t="s">
        <v>4064</v>
      </c>
      <c r="BXJ4801" s="1308" t="s">
        <v>68</v>
      </c>
      <c r="BXK4801" s="1308" t="s">
        <v>351</v>
      </c>
      <c r="BXL4801" s="1306" t="s">
        <v>4303</v>
      </c>
      <c r="BXM4801" s="1309" t="s">
        <v>82</v>
      </c>
      <c r="BXN4801" s="1309" t="s">
        <v>7965</v>
      </c>
      <c r="BXO4801" s="1310">
        <v>43763</v>
      </c>
      <c r="BXP4801" s="1146" t="s">
        <v>3798</v>
      </c>
      <c r="BXQ4801" s="1307" t="s">
        <v>4064</v>
      </c>
      <c r="BXR4801" s="1308" t="s">
        <v>68</v>
      </c>
      <c r="BXS4801" s="1308" t="s">
        <v>351</v>
      </c>
      <c r="BXT4801" s="1306" t="s">
        <v>4303</v>
      </c>
      <c r="BXU4801" s="1309" t="s">
        <v>82</v>
      </c>
      <c r="BXV4801" s="1309" t="s">
        <v>7965</v>
      </c>
      <c r="BXW4801" s="1310">
        <v>43763</v>
      </c>
      <c r="BXX4801" s="1146" t="s">
        <v>3798</v>
      </c>
      <c r="BXY4801" s="1307" t="s">
        <v>4064</v>
      </c>
      <c r="BXZ4801" s="1308" t="s">
        <v>68</v>
      </c>
      <c r="BYA4801" s="1308" t="s">
        <v>351</v>
      </c>
      <c r="BYB4801" s="1306" t="s">
        <v>4303</v>
      </c>
      <c r="BYC4801" s="1309" t="s">
        <v>82</v>
      </c>
      <c r="BYD4801" s="1309" t="s">
        <v>7965</v>
      </c>
      <c r="BYE4801" s="1310">
        <v>43763</v>
      </c>
      <c r="BYF4801" s="1146" t="s">
        <v>3798</v>
      </c>
      <c r="BYG4801" s="1307" t="s">
        <v>4064</v>
      </c>
      <c r="BYH4801" s="1308" t="s">
        <v>68</v>
      </c>
      <c r="BYI4801" s="1308" t="s">
        <v>351</v>
      </c>
      <c r="BYJ4801" s="1306" t="s">
        <v>4303</v>
      </c>
      <c r="BYK4801" s="1309" t="s">
        <v>82</v>
      </c>
      <c r="BYL4801" s="1309" t="s">
        <v>7965</v>
      </c>
      <c r="BYM4801" s="1310">
        <v>43763</v>
      </c>
      <c r="BYN4801" s="1146" t="s">
        <v>3798</v>
      </c>
      <c r="BYO4801" s="1307" t="s">
        <v>4064</v>
      </c>
      <c r="BYP4801" s="1308" t="s">
        <v>68</v>
      </c>
      <c r="BYQ4801" s="1308" t="s">
        <v>351</v>
      </c>
      <c r="BYR4801" s="1306" t="s">
        <v>4303</v>
      </c>
      <c r="BYS4801" s="1309" t="s">
        <v>82</v>
      </c>
      <c r="BYT4801" s="1309" t="s">
        <v>7965</v>
      </c>
      <c r="BYU4801" s="1310">
        <v>43763</v>
      </c>
      <c r="BYV4801" s="1146" t="s">
        <v>3798</v>
      </c>
      <c r="BYW4801" s="1307" t="s">
        <v>4064</v>
      </c>
      <c r="BYX4801" s="1308" t="s">
        <v>68</v>
      </c>
      <c r="BYY4801" s="1308" t="s">
        <v>351</v>
      </c>
      <c r="BYZ4801" s="1306" t="s">
        <v>4303</v>
      </c>
      <c r="BZA4801" s="1309" t="s">
        <v>82</v>
      </c>
      <c r="BZB4801" s="1309" t="s">
        <v>7965</v>
      </c>
      <c r="BZC4801" s="1310">
        <v>43763</v>
      </c>
      <c r="BZD4801" s="1146" t="s">
        <v>3798</v>
      </c>
      <c r="BZE4801" s="1307" t="s">
        <v>4064</v>
      </c>
      <c r="BZF4801" s="1308" t="s">
        <v>68</v>
      </c>
      <c r="BZG4801" s="1308" t="s">
        <v>351</v>
      </c>
      <c r="BZH4801" s="1306" t="s">
        <v>4303</v>
      </c>
      <c r="BZI4801" s="1309" t="s">
        <v>82</v>
      </c>
      <c r="BZJ4801" s="1309" t="s">
        <v>7965</v>
      </c>
      <c r="BZK4801" s="1310">
        <v>43763</v>
      </c>
      <c r="BZL4801" s="1146" t="s">
        <v>3798</v>
      </c>
      <c r="BZM4801" s="1307" t="s">
        <v>4064</v>
      </c>
      <c r="BZN4801" s="1308" t="s">
        <v>68</v>
      </c>
      <c r="BZO4801" s="1308" t="s">
        <v>351</v>
      </c>
      <c r="BZP4801" s="1306" t="s">
        <v>4303</v>
      </c>
      <c r="BZQ4801" s="1309" t="s">
        <v>82</v>
      </c>
      <c r="BZR4801" s="1309" t="s">
        <v>7965</v>
      </c>
      <c r="BZS4801" s="1310">
        <v>43763</v>
      </c>
      <c r="BZT4801" s="1146" t="s">
        <v>3798</v>
      </c>
      <c r="BZU4801" s="1307" t="s">
        <v>4064</v>
      </c>
      <c r="BZV4801" s="1308" t="s">
        <v>68</v>
      </c>
      <c r="BZW4801" s="1308" t="s">
        <v>351</v>
      </c>
      <c r="BZX4801" s="1306" t="s">
        <v>4303</v>
      </c>
      <c r="BZY4801" s="1309" t="s">
        <v>82</v>
      </c>
      <c r="BZZ4801" s="1309" t="s">
        <v>7965</v>
      </c>
      <c r="CAA4801" s="1310">
        <v>43763</v>
      </c>
      <c r="CAB4801" s="1146" t="s">
        <v>3798</v>
      </c>
      <c r="CAC4801" s="1307" t="s">
        <v>4064</v>
      </c>
      <c r="CAD4801" s="1308" t="s">
        <v>68</v>
      </c>
      <c r="CAE4801" s="1308" t="s">
        <v>351</v>
      </c>
      <c r="CAF4801" s="1306" t="s">
        <v>4303</v>
      </c>
      <c r="CAG4801" s="1309" t="s">
        <v>82</v>
      </c>
      <c r="CAH4801" s="1309" t="s">
        <v>7965</v>
      </c>
      <c r="CAI4801" s="1310">
        <v>43763</v>
      </c>
      <c r="CAJ4801" s="1146" t="s">
        <v>3798</v>
      </c>
      <c r="CAK4801" s="1307" t="s">
        <v>4064</v>
      </c>
      <c r="CAL4801" s="1308" t="s">
        <v>68</v>
      </c>
      <c r="CAM4801" s="1308" t="s">
        <v>351</v>
      </c>
      <c r="CAN4801" s="1306" t="s">
        <v>4303</v>
      </c>
      <c r="CAO4801" s="1309" t="s">
        <v>82</v>
      </c>
      <c r="CAP4801" s="1309" t="s">
        <v>7965</v>
      </c>
      <c r="CAQ4801" s="1310">
        <v>43763</v>
      </c>
      <c r="CAR4801" s="1146" t="s">
        <v>3798</v>
      </c>
      <c r="CAS4801" s="1307" t="s">
        <v>4064</v>
      </c>
      <c r="CAT4801" s="1308" t="s">
        <v>68</v>
      </c>
      <c r="CAU4801" s="1308" t="s">
        <v>351</v>
      </c>
      <c r="CAV4801" s="1306" t="s">
        <v>4303</v>
      </c>
      <c r="CAW4801" s="1309" t="s">
        <v>82</v>
      </c>
      <c r="CAX4801" s="1309" t="s">
        <v>7965</v>
      </c>
      <c r="CAY4801" s="1310">
        <v>43763</v>
      </c>
      <c r="CAZ4801" s="1146" t="s">
        <v>3798</v>
      </c>
      <c r="CBA4801" s="1307" t="s">
        <v>4064</v>
      </c>
      <c r="CBB4801" s="1308" t="s">
        <v>68</v>
      </c>
      <c r="CBC4801" s="1308" t="s">
        <v>351</v>
      </c>
      <c r="CBD4801" s="1306" t="s">
        <v>4303</v>
      </c>
      <c r="CBE4801" s="1309" t="s">
        <v>82</v>
      </c>
      <c r="CBF4801" s="1309" t="s">
        <v>7965</v>
      </c>
      <c r="CBG4801" s="1310">
        <v>43763</v>
      </c>
      <c r="CBH4801" s="1146" t="s">
        <v>3798</v>
      </c>
      <c r="CBI4801" s="1307" t="s">
        <v>4064</v>
      </c>
      <c r="CBJ4801" s="1308" t="s">
        <v>68</v>
      </c>
      <c r="CBK4801" s="1308" t="s">
        <v>351</v>
      </c>
      <c r="CBL4801" s="1306" t="s">
        <v>4303</v>
      </c>
      <c r="CBM4801" s="1309" t="s">
        <v>82</v>
      </c>
      <c r="CBN4801" s="1309" t="s">
        <v>7965</v>
      </c>
      <c r="CBO4801" s="1310">
        <v>43763</v>
      </c>
      <c r="CBP4801" s="1146" t="s">
        <v>3798</v>
      </c>
      <c r="CBQ4801" s="1307" t="s">
        <v>4064</v>
      </c>
      <c r="CBR4801" s="1308" t="s">
        <v>68</v>
      </c>
      <c r="CBS4801" s="1308" t="s">
        <v>351</v>
      </c>
      <c r="CBT4801" s="1306" t="s">
        <v>4303</v>
      </c>
      <c r="CBU4801" s="1309" t="s">
        <v>82</v>
      </c>
      <c r="CBV4801" s="1309" t="s">
        <v>7965</v>
      </c>
      <c r="CBW4801" s="1310">
        <v>43763</v>
      </c>
      <c r="CBX4801" s="1146" t="s">
        <v>3798</v>
      </c>
      <c r="CBY4801" s="1307" t="s">
        <v>4064</v>
      </c>
      <c r="CBZ4801" s="1308" t="s">
        <v>68</v>
      </c>
      <c r="CCA4801" s="1308" t="s">
        <v>351</v>
      </c>
      <c r="CCB4801" s="1306" t="s">
        <v>4303</v>
      </c>
      <c r="CCC4801" s="1309" t="s">
        <v>82</v>
      </c>
      <c r="CCD4801" s="1309" t="s">
        <v>7965</v>
      </c>
      <c r="CCE4801" s="1310">
        <v>43763</v>
      </c>
      <c r="CCF4801" s="1146" t="s">
        <v>3798</v>
      </c>
      <c r="CCG4801" s="1307" t="s">
        <v>4064</v>
      </c>
      <c r="CCH4801" s="1308" t="s">
        <v>68</v>
      </c>
      <c r="CCI4801" s="1308" t="s">
        <v>351</v>
      </c>
      <c r="CCJ4801" s="1306" t="s">
        <v>4303</v>
      </c>
      <c r="CCK4801" s="1309" t="s">
        <v>82</v>
      </c>
      <c r="CCL4801" s="1309" t="s">
        <v>7965</v>
      </c>
      <c r="CCM4801" s="1310">
        <v>43763</v>
      </c>
      <c r="CCN4801" s="1146" t="s">
        <v>3798</v>
      </c>
      <c r="CCO4801" s="1307" t="s">
        <v>4064</v>
      </c>
      <c r="CCP4801" s="1308" t="s">
        <v>68</v>
      </c>
      <c r="CCQ4801" s="1308" t="s">
        <v>351</v>
      </c>
      <c r="CCR4801" s="1306" t="s">
        <v>4303</v>
      </c>
      <c r="CCS4801" s="1309" t="s">
        <v>82</v>
      </c>
      <c r="CCT4801" s="1309" t="s">
        <v>7965</v>
      </c>
      <c r="CCU4801" s="1310">
        <v>43763</v>
      </c>
      <c r="CCV4801" s="1146" t="s">
        <v>3798</v>
      </c>
      <c r="CCW4801" s="1307" t="s">
        <v>4064</v>
      </c>
      <c r="CCX4801" s="1308" t="s">
        <v>68</v>
      </c>
      <c r="CCY4801" s="1308" t="s">
        <v>351</v>
      </c>
      <c r="CCZ4801" s="1306" t="s">
        <v>4303</v>
      </c>
      <c r="CDA4801" s="1309" t="s">
        <v>82</v>
      </c>
      <c r="CDB4801" s="1309" t="s">
        <v>7965</v>
      </c>
      <c r="CDC4801" s="1310">
        <v>43763</v>
      </c>
      <c r="CDD4801" s="1146" t="s">
        <v>3798</v>
      </c>
      <c r="CDE4801" s="1307" t="s">
        <v>4064</v>
      </c>
      <c r="CDF4801" s="1308" t="s">
        <v>68</v>
      </c>
      <c r="CDG4801" s="1308" t="s">
        <v>351</v>
      </c>
      <c r="CDH4801" s="1306" t="s">
        <v>4303</v>
      </c>
      <c r="CDI4801" s="1309" t="s">
        <v>82</v>
      </c>
      <c r="CDJ4801" s="1309" t="s">
        <v>7965</v>
      </c>
      <c r="CDK4801" s="1310">
        <v>43763</v>
      </c>
      <c r="CDL4801" s="1146" t="s">
        <v>3798</v>
      </c>
      <c r="CDM4801" s="1307" t="s">
        <v>4064</v>
      </c>
      <c r="CDN4801" s="1308" t="s">
        <v>68</v>
      </c>
      <c r="CDO4801" s="1308" t="s">
        <v>351</v>
      </c>
      <c r="CDP4801" s="1306" t="s">
        <v>4303</v>
      </c>
      <c r="CDQ4801" s="1309" t="s">
        <v>82</v>
      </c>
      <c r="CDR4801" s="1309" t="s">
        <v>7965</v>
      </c>
      <c r="CDS4801" s="1310">
        <v>43763</v>
      </c>
      <c r="CDT4801" s="1146" t="s">
        <v>3798</v>
      </c>
      <c r="CDU4801" s="1307" t="s">
        <v>4064</v>
      </c>
      <c r="CDV4801" s="1308" t="s">
        <v>68</v>
      </c>
      <c r="CDW4801" s="1308" t="s">
        <v>351</v>
      </c>
      <c r="CDX4801" s="1306" t="s">
        <v>4303</v>
      </c>
      <c r="CDY4801" s="1309" t="s">
        <v>82</v>
      </c>
      <c r="CDZ4801" s="1309" t="s">
        <v>7965</v>
      </c>
      <c r="CEA4801" s="1310">
        <v>43763</v>
      </c>
      <c r="CEB4801" s="1146" t="s">
        <v>3798</v>
      </c>
      <c r="CEC4801" s="1307" t="s">
        <v>4064</v>
      </c>
      <c r="CED4801" s="1308" t="s">
        <v>68</v>
      </c>
      <c r="CEE4801" s="1308" t="s">
        <v>351</v>
      </c>
      <c r="CEF4801" s="1306" t="s">
        <v>4303</v>
      </c>
      <c r="CEG4801" s="1309" t="s">
        <v>82</v>
      </c>
      <c r="CEH4801" s="1309" t="s">
        <v>7965</v>
      </c>
      <c r="CEI4801" s="1310">
        <v>43763</v>
      </c>
      <c r="CEJ4801" s="1146" t="s">
        <v>3798</v>
      </c>
      <c r="CEK4801" s="1307" t="s">
        <v>4064</v>
      </c>
      <c r="CEL4801" s="1308" t="s">
        <v>68</v>
      </c>
      <c r="CEM4801" s="1308" t="s">
        <v>351</v>
      </c>
      <c r="CEN4801" s="1306" t="s">
        <v>4303</v>
      </c>
      <c r="CEO4801" s="1309" t="s">
        <v>82</v>
      </c>
      <c r="CEP4801" s="1309" t="s">
        <v>7965</v>
      </c>
      <c r="CEQ4801" s="1310">
        <v>43763</v>
      </c>
      <c r="CER4801" s="1146" t="s">
        <v>3798</v>
      </c>
      <c r="CES4801" s="1307" t="s">
        <v>4064</v>
      </c>
      <c r="CET4801" s="1308" t="s">
        <v>68</v>
      </c>
      <c r="CEU4801" s="1308" t="s">
        <v>351</v>
      </c>
      <c r="CEV4801" s="1306" t="s">
        <v>4303</v>
      </c>
      <c r="CEW4801" s="1309" t="s">
        <v>82</v>
      </c>
      <c r="CEX4801" s="1309" t="s">
        <v>7965</v>
      </c>
      <c r="CEY4801" s="1310">
        <v>43763</v>
      </c>
      <c r="CEZ4801" s="1146" t="s">
        <v>3798</v>
      </c>
      <c r="CFA4801" s="1307" t="s">
        <v>4064</v>
      </c>
      <c r="CFB4801" s="1308" t="s">
        <v>68</v>
      </c>
      <c r="CFC4801" s="1308" t="s">
        <v>351</v>
      </c>
      <c r="CFD4801" s="1306" t="s">
        <v>4303</v>
      </c>
      <c r="CFE4801" s="1309" t="s">
        <v>82</v>
      </c>
      <c r="CFF4801" s="1309" t="s">
        <v>7965</v>
      </c>
      <c r="CFG4801" s="1310">
        <v>43763</v>
      </c>
      <c r="CFH4801" s="1146" t="s">
        <v>3798</v>
      </c>
      <c r="CFI4801" s="1307" t="s">
        <v>4064</v>
      </c>
      <c r="CFJ4801" s="1308" t="s">
        <v>68</v>
      </c>
      <c r="CFK4801" s="1308" t="s">
        <v>351</v>
      </c>
      <c r="CFL4801" s="1306" t="s">
        <v>4303</v>
      </c>
      <c r="CFM4801" s="1309" t="s">
        <v>82</v>
      </c>
      <c r="CFN4801" s="1309" t="s">
        <v>7965</v>
      </c>
      <c r="CFO4801" s="1310">
        <v>43763</v>
      </c>
      <c r="CFP4801" s="1146" t="s">
        <v>3798</v>
      </c>
      <c r="CFQ4801" s="1307" t="s">
        <v>4064</v>
      </c>
      <c r="CFR4801" s="1308" t="s">
        <v>68</v>
      </c>
      <c r="CFS4801" s="1308" t="s">
        <v>351</v>
      </c>
      <c r="CFT4801" s="1306" t="s">
        <v>4303</v>
      </c>
      <c r="CFU4801" s="1309" t="s">
        <v>82</v>
      </c>
      <c r="CFV4801" s="1309" t="s">
        <v>7965</v>
      </c>
      <c r="CFW4801" s="1310">
        <v>43763</v>
      </c>
      <c r="CFX4801" s="1146" t="s">
        <v>3798</v>
      </c>
      <c r="CFY4801" s="1307" t="s">
        <v>4064</v>
      </c>
      <c r="CFZ4801" s="1308" t="s">
        <v>68</v>
      </c>
      <c r="CGA4801" s="1308" t="s">
        <v>351</v>
      </c>
      <c r="CGB4801" s="1306" t="s">
        <v>4303</v>
      </c>
      <c r="CGC4801" s="1309" t="s">
        <v>82</v>
      </c>
      <c r="CGD4801" s="1309" t="s">
        <v>7965</v>
      </c>
      <c r="CGE4801" s="1310">
        <v>43763</v>
      </c>
      <c r="CGF4801" s="1146" t="s">
        <v>3798</v>
      </c>
      <c r="CGG4801" s="1307" t="s">
        <v>4064</v>
      </c>
      <c r="CGH4801" s="1308" t="s">
        <v>68</v>
      </c>
      <c r="CGI4801" s="1308" t="s">
        <v>351</v>
      </c>
      <c r="CGJ4801" s="1306" t="s">
        <v>4303</v>
      </c>
      <c r="CGK4801" s="1309" t="s">
        <v>82</v>
      </c>
      <c r="CGL4801" s="1309" t="s">
        <v>7965</v>
      </c>
      <c r="CGM4801" s="1310">
        <v>43763</v>
      </c>
      <c r="CGN4801" s="1146" t="s">
        <v>3798</v>
      </c>
      <c r="CGO4801" s="1307" t="s">
        <v>4064</v>
      </c>
      <c r="CGP4801" s="1308" t="s">
        <v>68</v>
      </c>
      <c r="CGQ4801" s="1308" t="s">
        <v>351</v>
      </c>
      <c r="CGR4801" s="1306" t="s">
        <v>4303</v>
      </c>
      <c r="CGS4801" s="1309" t="s">
        <v>82</v>
      </c>
      <c r="CGT4801" s="1309" t="s">
        <v>7965</v>
      </c>
      <c r="CGU4801" s="1310">
        <v>43763</v>
      </c>
      <c r="CGV4801" s="1146" t="s">
        <v>3798</v>
      </c>
      <c r="CGW4801" s="1307" t="s">
        <v>4064</v>
      </c>
      <c r="CGX4801" s="1308" t="s">
        <v>68</v>
      </c>
      <c r="CGY4801" s="1308" t="s">
        <v>351</v>
      </c>
      <c r="CGZ4801" s="1306" t="s">
        <v>4303</v>
      </c>
      <c r="CHA4801" s="1309" t="s">
        <v>82</v>
      </c>
      <c r="CHB4801" s="1309" t="s">
        <v>7965</v>
      </c>
      <c r="CHC4801" s="1310">
        <v>43763</v>
      </c>
      <c r="CHD4801" s="1146" t="s">
        <v>3798</v>
      </c>
      <c r="CHE4801" s="1307" t="s">
        <v>4064</v>
      </c>
      <c r="CHF4801" s="1308" t="s">
        <v>68</v>
      </c>
      <c r="CHG4801" s="1308" t="s">
        <v>351</v>
      </c>
      <c r="CHH4801" s="1306" t="s">
        <v>4303</v>
      </c>
      <c r="CHI4801" s="1309" t="s">
        <v>82</v>
      </c>
      <c r="CHJ4801" s="1309" t="s">
        <v>7965</v>
      </c>
      <c r="CHK4801" s="1310">
        <v>43763</v>
      </c>
      <c r="CHL4801" s="1146" t="s">
        <v>3798</v>
      </c>
      <c r="CHM4801" s="1307" t="s">
        <v>4064</v>
      </c>
      <c r="CHN4801" s="1308" t="s">
        <v>68</v>
      </c>
      <c r="CHO4801" s="1308" t="s">
        <v>351</v>
      </c>
      <c r="CHP4801" s="1306" t="s">
        <v>4303</v>
      </c>
      <c r="CHQ4801" s="1309" t="s">
        <v>82</v>
      </c>
      <c r="CHR4801" s="1309" t="s">
        <v>7965</v>
      </c>
      <c r="CHS4801" s="1310">
        <v>43763</v>
      </c>
      <c r="CHT4801" s="1146" t="s">
        <v>3798</v>
      </c>
      <c r="CHU4801" s="1307" t="s">
        <v>4064</v>
      </c>
      <c r="CHV4801" s="1308" t="s">
        <v>68</v>
      </c>
      <c r="CHW4801" s="1308" t="s">
        <v>351</v>
      </c>
      <c r="CHX4801" s="1306" t="s">
        <v>4303</v>
      </c>
      <c r="CHY4801" s="1309" t="s">
        <v>82</v>
      </c>
      <c r="CHZ4801" s="1309" t="s">
        <v>7965</v>
      </c>
      <c r="CIA4801" s="1310">
        <v>43763</v>
      </c>
      <c r="CIB4801" s="1146" t="s">
        <v>3798</v>
      </c>
      <c r="CIC4801" s="1307" t="s">
        <v>4064</v>
      </c>
      <c r="CID4801" s="1308" t="s">
        <v>68</v>
      </c>
      <c r="CIE4801" s="1308" t="s">
        <v>351</v>
      </c>
      <c r="CIF4801" s="1306" t="s">
        <v>4303</v>
      </c>
      <c r="CIG4801" s="1309" t="s">
        <v>82</v>
      </c>
      <c r="CIH4801" s="1309" t="s">
        <v>7965</v>
      </c>
      <c r="CII4801" s="1310">
        <v>43763</v>
      </c>
      <c r="CIJ4801" s="1146" t="s">
        <v>3798</v>
      </c>
      <c r="CIK4801" s="1307" t="s">
        <v>4064</v>
      </c>
      <c r="CIL4801" s="1308" t="s">
        <v>68</v>
      </c>
      <c r="CIM4801" s="1308" t="s">
        <v>351</v>
      </c>
      <c r="CIN4801" s="1306" t="s">
        <v>4303</v>
      </c>
      <c r="CIO4801" s="1309" t="s">
        <v>82</v>
      </c>
      <c r="CIP4801" s="1309" t="s">
        <v>7965</v>
      </c>
      <c r="CIQ4801" s="1310">
        <v>43763</v>
      </c>
      <c r="CIR4801" s="1146" t="s">
        <v>3798</v>
      </c>
      <c r="CIS4801" s="1307" t="s">
        <v>4064</v>
      </c>
      <c r="CIT4801" s="1308" t="s">
        <v>68</v>
      </c>
      <c r="CIU4801" s="1308" t="s">
        <v>351</v>
      </c>
      <c r="CIV4801" s="1306" t="s">
        <v>4303</v>
      </c>
      <c r="CIW4801" s="1309" t="s">
        <v>82</v>
      </c>
      <c r="CIX4801" s="1309" t="s">
        <v>7965</v>
      </c>
      <c r="CIY4801" s="1310">
        <v>43763</v>
      </c>
      <c r="CIZ4801" s="1146" t="s">
        <v>3798</v>
      </c>
      <c r="CJA4801" s="1307" t="s">
        <v>4064</v>
      </c>
      <c r="CJB4801" s="1308" t="s">
        <v>68</v>
      </c>
      <c r="CJC4801" s="1308" t="s">
        <v>351</v>
      </c>
      <c r="CJD4801" s="1306" t="s">
        <v>4303</v>
      </c>
      <c r="CJE4801" s="1309" t="s">
        <v>82</v>
      </c>
      <c r="CJF4801" s="1309" t="s">
        <v>7965</v>
      </c>
      <c r="CJG4801" s="1310">
        <v>43763</v>
      </c>
      <c r="CJH4801" s="1146" t="s">
        <v>3798</v>
      </c>
      <c r="CJI4801" s="1307" t="s">
        <v>4064</v>
      </c>
      <c r="CJJ4801" s="1308" t="s">
        <v>68</v>
      </c>
      <c r="CJK4801" s="1308" t="s">
        <v>351</v>
      </c>
      <c r="CJL4801" s="1306" t="s">
        <v>4303</v>
      </c>
      <c r="CJM4801" s="1309" t="s">
        <v>82</v>
      </c>
      <c r="CJN4801" s="1309" t="s">
        <v>7965</v>
      </c>
      <c r="CJO4801" s="1310">
        <v>43763</v>
      </c>
      <c r="CJP4801" s="1146" t="s">
        <v>3798</v>
      </c>
      <c r="CJQ4801" s="1307" t="s">
        <v>4064</v>
      </c>
      <c r="CJR4801" s="1308" t="s">
        <v>68</v>
      </c>
      <c r="CJS4801" s="1308" t="s">
        <v>351</v>
      </c>
      <c r="CJT4801" s="1306" t="s">
        <v>4303</v>
      </c>
      <c r="CJU4801" s="1309" t="s">
        <v>82</v>
      </c>
      <c r="CJV4801" s="1309" t="s">
        <v>7965</v>
      </c>
      <c r="CJW4801" s="1310">
        <v>43763</v>
      </c>
      <c r="CJX4801" s="1146" t="s">
        <v>3798</v>
      </c>
      <c r="CJY4801" s="1307" t="s">
        <v>4064</v>
      </c>
      <c r="CJZ4801" s="1308" t="s">
        <v>68</v>
      </c>
      <c r="CKA4801" s="1308" t="s">
        <v>351</v>
      </c>
      <c r="CKB4801" s="1306" t="s">
        <v>4303</v>
      </c>
      <c r="CKC4801" s="1309" t="s">
        <v>82</v>
      </c>
      <c r="CKD4801" s="1309" t="s">
        <v>7965</v>
      </c>
      <c r="CKE4801" s="1310">
        <v>43763</v>
      </c>
      <c r="CKF4801" s="1146" t="s">
        <v>3798</v>
      </c>
      <c r="CKG4801" s="1307" t="s">
        <v>4064</v>
      </c>
      <c r="CKH4801" s="1308" t="s">
        <v>68</v>
      </c>
      <c r="CKI4801" s="1308" t="s">
        <v>351</v>
      </c>
      <c r="CKJ4801" s="1306" t="s">
        <v>4303</v>
      </c>
      <c r="CKK4801" s="1309" t="s">
        <v>82</v>
      </c>
      <c r="CKL4801" s="1309" t="s">
        <v>7965</v>
      </c>
      <c r="CKM4801" s="1310">
        <v>43763</v>
      </c>
      <c r="CKN4801" s="1146" t="s">
        <v>3798</v>
      </c>
      <c r="CKO4801" s="1307" t="s">
        <v>4064</v>
      </c>
      <c r="CKP4801" s="1308" t="s">
        <v>68</v>
      </c>
      <c r="CKQ4801" s="1308" t="s">
        <v>351</v>
      </c>
      <c r="CKR4801" s="1306" t="s">
        <v>4303</v>
      </c>
      <c r="CKS4801" s="1309" t="s">
        <v>82</v>
      </c>
      <c r="CKT4801" s="1309" t="s">
        <v>7965</v>
      </c>
      <c r="CKU4801" s="1310">
        <v>43763</v>
      </c>
      <c r="CKV4801" s="1146" t="s">
        <v>3798</v>
      </c>
      <c r="CKW4801" s="1307" t="s">
        <v>4064</v>
      </c>
      <c r="CKX4801" s="1308" t="s">
        <v>68</v>
      </c>
      <c r="CKY4801" s="1308" t="s">
        <v>351</v>
      </c>
      <c r="CKZ4801" s="1306" t="s">
        <v>4303</v>
      </c>
      <c r="CLA4801" s="1309" t="s">
        <v>82</v>
      </c>
      <c r="CLB4801" s="1309" t="s">
        <v>7965</v>
      </c>
      <c r="CLC4801" s="1310">
        <v>43763</v>
      </c>
      <c r="CLD4801" s="1146" t="s">
        <v>3798</v>
      </c>
      <c r="CLE4801" s="1307" t="s">
        <v>4064</v>
      </c>
      <c r="CLF4801" s="1308" t="s">
        <v>68</v>
      </c>
      <c r="CLG4801" s="1308" t="s">
        <v>351</v>
      </c>
      <c r="CLH4801" s="1306" t="s">
        <v>4303</v>
      </c>
      <c r="CLI4801" s="1309" t="s">
        <v>82</v>
      </c>
      <c r="CLJ4801" s="1309" t="s">
        <v>7965</v>
      </c>
      <c r="CLK4801" s="1310">
        <v>43763</v>
      </c>
      <c r="CLL4801" s="1146" t="s">
        <v>3798</v>
      </c>
      <c r="CLM4801" s="1307" t="s">
        <v>4064</v>
      </c>
      <c r="CLN4801" s="1308" t="s">
        <v>68</v>
      </c>
      <c r="CLO4801" s="1308" t="s">
        <v>351</v>
      </c>
      <c r="CLP4801" s="1306" t="s">
        <v>4303</v>
      </c>
      <c r="CLQ4801" s="1309" t="s">
        <v>82</v>
      </c>
      <c r="CLR4801" s="1309" t="s">
        <v>7965</v>
      </c>
      <c r="CLS4801" s="1310">
        <v>43763</v>
      </c>
      <c r="CLT4801" s="1146" t="s">
        <v>3798</v>
      </c>
      <c r="CLU4801" s="1307" t="s">
        <v>4064</v>
      </c>
      <c r="CLV4801" s="1308" t="s">
        <v>68</v>
      </c>
      <c r="CLW4801" s="1308" t="s">
        <v>351</v>
      </c>
      <c r="CLX4801" s="1306" t="s">
        <v>4303</v>
      </c>
      <c r="CLY4801" s="1309" t="s">
        <v>82</v>
      </c>
      <c r="CLZ4801" s="1309" t="s">
        <v>7965</v>
      </c>
      <c r="CMA4801" s="1310">
        <v>43763</v>
      </c>
      <c r="CMB4801" s="1146" t="s">
        <v>3798</v>
      </c>
      <c r="CMC4801" s="1307" t="s">
        <v>4064</v>
      </c>
      <c r="CMD4801" s="1308" t="s">
        <v>68</v>
      </c>
      <c r="CME4801" s="1308" t="s">
        <v>351</v>
      </c>
      <c r="CMF4801" s="1306" t="s">
        <v>4303</v>
      </c>
      <c r="CMG4801" s="1309" t="s">
        <v>82</v>
      </c>
      <c r="CMH4801" s="1309" t="s">
        <v>7965</v>
      </c>
      <c r="CMI4801" s="1310">
        <v>43763</v>
      </c>
      <c r="CMJ4801" s="1146" t="s">
        <v>3798</v>
      </c>
      <c r="CMK4801" s="1307" t="s">
        <v>4064</v>
      </c>
      <c r="CML4801" s="1308" t="s">
        <v>68</v>
      </c>
      <c r="CMM4801" s="1308" t="s">
        <v>351</v>
      </c>
      <c r="CMN4801" s="1306" t="s">
        <v>4303</v>
      </c>
      <c r="CMO4801" s="1309" t="s">
        <v>82</v>
      </c>
      <c r="CMP4801" s="1309" t="s">
        <v>7965</v>
      </c>
      <c r="CMQ4801" s="1310">
        <v>43763</v>
      </c>
      <c r="CMR4801" s="1146" t="s">
        <v>3798</v>
      </c>
      <c r="CMS4801" s="1307" t="s">
        <v>4064</v>
      </c>
      <c r="CMT4801" s="1308" t="s">
        <v>68</v>
      </c>
      <c r="CMU4801" s="1308" t="s">
        <v>351</v>
      </c>
      <c r="CMV4801" s="1306" t="s">
        <v>4303</v>
      </c>
      <c r="CMW4801" s="1309" t="s">
        <v>82</v>
      </c>
      <c r="CMX4801" s="1309" t="s">
        <v>7965</v>
      </c>
      <c r="CMY4801" s="1310">
        <v>43763</v>
      </c>
      <c r="CMZ4801" s="1146" t="s">
        <v>3798</v>
      </c>
      <c r="CNA4801" s="1307" t="s">
        <v>4064</v>
      </c>
      <c r="CNB4801" s="1308" t="s">
        <v>68</v>
      </c>
      <c r="CNC4801" s="1308" t="s">
        <v>351</v>
      </c>
      <c r="CND4801" s="1306" t="s">
        <v>4303</v>
      </c>
      <c r="CNE4801" s="1309" t="s">
        <v>82</v>
      </c>
      <c r="CNF4801" s="1309" t="s">
        <v>7965</v>
      </c>
      <c r="CNG4801" s="1310">
        <v>43763</v>
      </c>
      <c r="CNH4801" s="1146" t="s">
        <v>3798</v>
      </c>
      <c r="CNI4801" s="1307" t="s">
        <v>4064</v>
      </c>
      <c r="CNJ4801" s="1308" t="s">
        <v>68</v>
      </c>
      <c r="CNK4801" s="1308" t="s">
        <v>351</v>
      </c>
      <c r="CNL4801" s="1306" t="s">
        <v>4303</v>
      </c>
      <c r="CNM4801" s="1309" t="s">
        <v>82</v>
      </c>
      <c r="CNN4801" s="1309" t="s">
        <v>7965</v>
      </c>
      <c r="CNO4801" s="1310">
        <v>43763</v>
      </c>
      <c r="CNP4801" s="1146" t="s">
        <v>3798</v>
      </c>
      <c r="CNQ4801" s="1307" t="s">
        <v>4064</v>
      </c>
      <c r="CNR4801" s="1308" t="s">
        <v>68</v>
      </c>
      <c r="CNS4801" s="1308" t="s">
        <v>351</v>
      </c>
      <c r="CNT4801" s="1306" t="s">
        <v>4303</v>
      </c>
      <c r="CNU4801" s="1309" t="s">
        <v>82</v>
      </c>
      <c r="CNV4801" s="1309" t="s">
        <v>7965</v>
      </c>
      <c r="CNW4801" s="1310">
        <v>43763</v>
      </c>
      <c r="CNX4801" s="1146" t="s">
        <v>3798</v>
      </c>
      <c r="CNY4801" s="1307" t="s">
        <v>4064</v>
      </c>
      <c r="CNZ4801" s="1308" t="s">
        <v>68</v>
      </c>
      <c r="COA4801" s="1308" t="s">
        <v>351</v>
      </c>
      <c r="COB4801" s="1306" t="s">
        <v>4303</v>
      </c>
      <c r="COC4801" s="1309" t="s">
        <v>82</v>
      </c>
      <c r="COD4801" s="1309" t="s">
        <v>7965</v>
      </c>
      <c r="COE4801" s="1310">
        <v>43763</v>
      </c>
      <c r="COF4801" s="1146" t="s">
        <v>3798</v>
      </c>
      <c r="COG4801" s="1307" t="s">
        <v>4064</v>
      </c>
      <c r="COH4801" s="1308" t="s">
        <v>68</v>
      </c>
      <c r="COI4801" s="1308" t="s">
        <v>351</v>
      </c>
      <c r="COJ4801" s="1306" t="s">
        <v>4303</v>
      </c>
      <c r="COK4801" s="1309" t="s">
        <v>82</v>
      </c>
      <c r="COL4801" s="1309" t="s">
        <v>7965</v>
      </c>
      <c r="COM4801" s="1310">
        <v>43763</v>
      </c>
      <c r="CON4801" s="1146" t="s">
        <v>3798</v>
      </c>
      <c r="COO4801" s="1307" t="s">
        <v>4064</v>
      </c>
      <c r="COP4801" s="1308" t="s">
        <v>68</v>
      </c>
      <c r="COQ4801" s="1308" t="s">
        <v>351</v>
      </c>
      <c r="COR4801" s="1306" t="s">
        <v>4303</v>
      </c>
      <c r="COS4801" s="1309" t="s">
        <v>82</v>
      </c>
      <c r="COT4801" s="1309" t="s">
        <v>7965</v>
      </c>
      <c r="COU4801" s="1310">
        <v>43763</v>
      </c>
      <c r="COV4801" s="1146" t="s">
        <v>3798</v>
      </c>
      <c r="COW4801" s="1307" t="s">
        <v>4064</v>
      </c>
      <c r="COX4801" s="1308" t="s">
        <v>68</v>
      </c>
      <c r="COY4801" s="1308" t="s">
        <v>351</v>
      </c>
      <c r="COZ4801" s="1306" t="s">
        <v>4303</v>
      </c>
      <c r="CPA4801" s="1309" t="s">
        <v>82</v>
      </c>
      <c r="CPB4801" s="1309" t="s">
        <v>7965</v>
      </c>
      <c r="CPC4801" s="1310">
        <v>43763</v>
      </c>
      <c r="CPD4801" s="1146" t="s">
        <v>3798</v>
      </c>
      <c r="CPE4801" s="1307" t="s">
        <v>4064</v>
      </c>
      <c r="CPF4801" s="1308" t="s">
        <v>68</v>
      </c>
      <c r="CPG4801" s="1308" t="s">
        <v>351</v>
      </c>
      <c r="CPH4801" s="1306" t="s">
        <v>4303</v>
      </c>
      <c r="CPI4801" s="1309" t="s">
        <v>82</v>
      </c>
      <c r="CPJ4801" s="1309" t="s">
        <v>7965</v>
      </c>
      <c r="CPK4801" s="1310">
        <v>43763</v>
      </c>
      <c r="CPL4801" s="1146" t="s">
        <v>3798</v>
      </c>
      <c r="CPM4801" s="1307" t="s">
        <v>4064</v>
      </c>
      <c r="CPN4801" s="1308" t="s">
        <v>68</v>
      </c>
      <c r="CPO4801" s="1308" t="s">
        <v>351</v>
      </c>
      <c r="CPP4801" s="1306" t="s">
        <v>4303</v>
      </c>
      <c r="CPQ4801" s="1309" t="s">
        <v>82</v>
      </c>
      <c r="CPR4801" s="1309" t="s">
        <v>7965</v>
      </c>
      <c r="CPS4801" s="1310">
        <v>43763</v>
      </c>
      <c r="CPT4801" s="1146" t="s">
        <v>3798</v>
      </c>
      <c r="CPU4801" s="1307" t="s">
        <v>4064</v>
      </c>
      <c r="CPV4801" s="1308" t="s">
        <v>68</v>
      </c>
      <c r="CPW4801" s="1308" t="s">
        <v>351</v>
      </c>
      <c r="CPX4801" s="1306" t="s">
        <v>4303</v>
      </c>
      <c r="CPY4801" s="1309" t="s">
        <v>82</v>
      </c>
      <c r="CPZ4801" s="1309" t="s">
        <v>7965</v>
      </c>
      <c r="CQA4801" s="1310">
        <v>43763</v>
      </c>
      <c r="CQB4801" s="1146" t="s">
        <v>3798</v>
      </c>
      <c r="CQC4801" s="1307" t="s">
        <v>4064</v>
      </c>
      <c r="CQD4801" s="1308" t="s">
        <v>68</v>
      </c>
      <c r="CQE4801" s="1308" t="s">
        <v>351</v>
      </c>
      <c r="CQF4801" s="1306" t="s">
        <v>4303</v>
      </c>
      <c r="CQG4801" s="1309" t="s">
        <v>82</v>
      </c>
      <c r="CQH4801" s="1309" t="s">
        <v>7965</v>
      </c>
      <c r="CQI4801" s="1310">
        <v>43763</v>
      </c>
      <c r="CQJ4801" s="1146" t="s">
        <v>3798</v>
      </c>
      <c r="CQK4801" s="1307" t="s">
        <v>4064</v>
      </c>
      <c r="CQL4801" s="1308" t="s">
        <v>68</v>
      </c>
      <c r="CQM4801" s="1308" t="s">
        <v>351</v>
      </c>
      <c r="CQN4801" s="1306" t="s">
        <v>4303</v>
      </c>
      <c r="CQO4801" s="1309" t="s">
        <v>82</v>
      </c>
      <c r="CQP4801" s="1309" t="s">
        <v>7965</v>
      </c>
      <c r="CQQ4801" s="1310">
        <v>43763</v>
      </c>
      <c r="CQR4801" s="1146" t="s">
        <v>3798</v>
      </c>
      <c r="CQS4801" s="1307" t="s">
        <v>4064</v>
      </c>
      <c r="CQT4801" s="1308" t="s">
        <v>68</v>
      </c>
      <c r="CQU4801" s="1308" t="s">
        <v>351</v>
      </c>
      <c r="CQV4801" s="1306" t="s">
        <v>4303</v>
      </c>
      <c r="CQW4801" s="1309" t="s">
        <v>82</v>
      </c>
      <c r="CQX4801" s="1309" t="s">
        <v>7965</v>
      </c>
      <c r="CQY4801" s="1310">
        <v>43763</v>
      </c>
      <c r="CQZ4801" s="1146" t="s">
        <v>3798</v>
      </c>
      <c r="CRA4801" s="1307" t="s">
        <v>4064</v>
      </c>
      <c r="CRB4801" s="1308" t="s">
        <v>68</v>
      </c>
      <c r="CRC4801" s="1308" t="s">
        <v>351</v>
      </c>
      <c r="CRD4801" s="1306" t="s">
        <v>4303</v>
      </c>
      <c r="CRE4801" s="1309" t="s">
        <v>82</v>
      </c>
      <c r="CRF4801" s="1309" t="s">
        <v>7965</v>
      </c>
      <c r="CRG4801" s="1310">
        <v>43763</v>
      </c>
      <c r="CRH4801" s="1146" t="s">
        <v>3798</v>
      </c>
      <c r="CRI4801" s="1307" t="s">
        <v>4064</v>
      </c>
      <c r="CRJ4801" s="1308" t="s">
        <v>68</v>
      </c>
      <c r="CRK4801" s="1308" t="s">
        <v>351</v>
      </c>
      <c r="CRL4801" s="1306" t="s">
        <v>4303</v>
      </c>
      <c r="CRM4801" s="1309" t="s">
        <v>82</v>
      </c>
      <c r="CRN4801" s="1309" t="s">
        <v>7965</v>
      </c>
      <c r="CRO4801" s="1310">
        <v>43763</v>
      </c>
      <c r="CRP4801" s="1146" t="s">
        <v>3798</v>
      </c>
      <c r="CRQ4801" s="1307" t="s">
        <v>4064</v>
      </c>
      <c r="CRR4801" s="1308" t="s">
        <v>68</v>
      </c>
      <c r="CRS4801" s="1308" t="s">
        <v>351</v>
      </c>
      <c r="CRT4801" s="1306" t="s">
        <v>4303</v>
      </c>
      <c r="CRU4801" s="1309" t="s">
        <v>82</v>
      </c>
      <c r="CRV4801" s="1309" t="s">
        <v>7965</v>
      </c>
      <c r="CRW4801" s="1310">
        <v>43763</v>
      </c>
      <c r="CRX4801" s="1146" t="s">
        <v>3798</v>
      </c>
      <c r="CRY4801" s="1307" t="s">
        <v>4064</v>
      </c>
      <c r="CRZ4801" s="1308" t="s">
        <v>68</v>
      </c>
      <c r="CSA4801" s="1308" t="s">
        <v>351</v>
      </c>
      <c r="CSB4801" s="1306" t="s">
        <v>4303</v>
      </c>
      <c r="CSC4801" s="1309" t="s">
        <v>82</v>
      </c>
      <c r="CSD4801" s="1309" t="s">
        <v>7965</v>
      </c>
      <c r="CSE4801" s="1310">
        <v>43763</v>
      </c>
      <c r="CSF4801" s="1146" t="s">
        <v>3798</v>
      </c>
      <c r="CSG4801" s="1307" t="s">
        <v>4064</v>
      </c>
      <c r="CSH4801" s="1308" t="s">
        <v>68</v>
      </c>
      <c r="CSI4801" s="1308" t="s">
        <v>351</v>
      </c>
      <c r="CSJ4801" s="1306" t="s">
        <v>4303</v>
      </c>
      <c r="CSK4801" s="1309" t="s">
        <v>82</v>
      </c>
      <c r="CSL4801" s="1309" t="s">
        <v>7965</v>
      </c>
      <c r="CSM4801" s="1310">
        <v>43763</v>
      </c>
      <c r="CSN4801" s="1146" t="s">
        <v>3798</v>
      </c>
      <c r="CSO4801" s="1307" t="s">
        <v>4064</v>
      </c>
      <c r="CSP4801" s="1308" t="s">
        <v>68</v>
      </c>
      <c r="CSQ4801" s="1308" t="s">
        <v>351</v>
      </c>
      <c r="CSR4801" s="1306" t="s">
        <v>4303</v>
      </c>
      <c r="CSS4801" s="1309" t="s">
        <v>82</v>
      </c>
      <c r="CST4801" s="1309" t="s">
        <v>7965</v>
      </c>
      <c r="CSU4801" s="1310">
        <v>43763</v>
      </c>
      <c r="CSV4801" s="1146" t="s">
        <v>3798</v>
      </c>
      <c r="CSW4801" s="1307" t="s">
        <v>4064</v>
      </c>
      <c r="CSX4801" s="1308" t="s">
        <v>68</v>
      </c>
      <c r="CSY4801" s="1308" t="s">
        <v>351</v>
      </c>
      <c r="CSZ4801" s="1306" t="s">
        <v>4303</v>
      </c>
      <c r="CTA4801" s="1309" t="s">
        <v>82</v>
      </c>
      <c r="CTB4801" s="1309" t="s">
        <v>7965</v>
      </c>
      <c r="CTC4801" s="1310">
        <v>43763</v>
      </c>
      <c r="CTD4801" s="1146" t="s">
        <v>3798</v>
      </c>
      <c r="CTE4801" s="1307" t="s">
        <v>4064</v>
      </c>
      <c r="CTF4801" s="1308" t="s">
        <v>68</v>
      </c>
      <c r="CTG4801" s="1308" t="s">
        <v>351</v>
      </c>
      <c r="CTH4801" s="1306" t="s">
        <v>4303</v>
      </c>
      <c r="CTI4801" s="1309" t="s">
        <v>82</v>
      </c>
      <c r="CTJ4801" s="1309" t="s">
        <v>7965</v>
      </c>
      <c r="CTK4801" s="1310">
        <v>43763</v>
      </c>
      <c r="CTL4801" s="1146" t="s">
        <v>3798</v>
      </c>
      <c r="CTM4801" s="1307" t="s">
        <v>4064</v>
      </c>
      <c r="CTN4801" s="1308" t="s">
        <v>68</v>
      </c>
      <c r="CTO4801" s="1308" t="s">
        <v>351</v>
      </c>
      <c r="CTP4801" s="1306" t="s">
        <v>4303</v>
      </c>
      <c r="CTQ4801" s="1309" t="s">
        <v>82</v>
      </c>
      <c r="CTR4801" s="1309" t="s">
        <v>7965</v>
      </c>
      <c r="CTS4801" s="1310">
        <v>43763</v>
      </c>
      <c r="CTT4801" s="1146" t="s">
        <v>3798</v>
      </c>
      <c r="CTU4801" s="1307" t="s">
        <v>4064</v>
      </c>
      <c r="CTV4801" s="1308" t="s">
        <v>68</v>
      </c>
      <c r="CTW4801" s="1308" t="s">
        <v>351</v>
      </c>
      <c r="CTX4801" s="1306" t="s">
        <v>4303</v>
      </c>
      <c r="CTY4801" s="1309" t="s">
        <v>82</v>
      </c>
      <c r="CTZ4801" s="1309" t="s">
        <v>7965</v>
      </c>
      <c r="CUA4801" s="1310">
        <v>43763</v>
      </c>
      <c r="CUB4801" s="1146" t="s">
        <v>3798</v>
      </c>
      <c r="CUC4801" s="1307" t="s">
        <v>4064</v>
      </c>
      <c r="CUD4801" s="1308" t="s">
        <v>68</v>
      </c>
      <c r="CUE4801" s="1308" t="s">
        <v>351</v>
      </c>
      <c r="CUF4801" s="1306" t="s">
        <v>4303</v>
      </c>
      <c r="CUG4801" s="1309" t="s">
        <v>82</v>
      </c>
      <c r="CUH4801" s="1309" t="s">
        <v>7965</v>
      </c>
      <c r="CUI4801" s="1310">
        <v>43763</v>
      </c>
      <c r="CUJ4801" s="1146" t="s">
        <v>3798</v>
      </c>
      <c r="CUK4801" s="1307" t="s">
        <v>4064</v>
      </c>
      <c r="CUL4801" s="1308" t="s">
        <v>68</v>
      </c>
      <c r="CUM4801" s="1308" t="s">
        <v>351</v>
      </c>
      <c r="CUN4801" s="1306" t="s">
        <v>4303</v>
      </c>
      <c r="CUO4801" s="1309" t="s">
        <v>82</v>
      </c>
      <c r="CUP4801" s="1309" t="s">
        <v>7965</v>
      </c>
      <c r="CUQ4801" s="1310">
        <v>43763</v>
      </c>
      <c r="CUR4801" s="1146" t="s">
        <v>3798</v>
      </c>
      <c r="CUS4801" s="1307" t="s">
        <v>4064</v>
      </c>
      <c r="CUT4801" s="1308" t="s">
        <v>68</v>
      </c>
      <c r="CUU4801" s="1308" t="s">
        <v>351</v>
      </c>
      <c r="CUV4801" s="1306" t="s">
        <v>4303</v>
      </c>
      <c r="CUW4801" s="1309" t="s">
        <v>82</v>
      </c>
      <c r="CUX4801" s="1309" t="s">
        <v>7965</v>
      </c>
      <c r="CUY4801" s="1310">
        <v>43763</v>
      </c>
      <c r="CUZ4801" s="1146" t="s">
        <v>3798</v>
      </c>
      <c r="CVA4801" s="1307" t="s">
        <v>4064</v>
      </c>
      <c r="CVB4801" s="1308" t="s">
        <v>68</v>
      </c>
      <c r="CVC4801" s="1308" t="s">
        <v>351</v>
      </c>
      <c r="CVD4801" s="1306" t="s">
        <v>4303</v>
      </c>
      <c r="CVE4801" s="1309" t="s">
        <v>82</v>
      </c>
      <c r="CVF4801" s="1309" t="s">
        <v>7965</v>
      </c>
      <c r="CVG4801" s="1310">
        <v>43763</v>
      </c>
      <c r="CVH4801" s="1146" t="s">
        <v>3798</v>
      </c>
      <c r="CVI4801" s="1307" t="s">
        <v>4064</v>
      </c>
      <c r="CVJ4801" s="1308" t="s">
        <v>68</v>
      </c>
      <c r="CVK4801" s="1308" t="s">
        <v>351</v>
      </c>
      <c r="CVL4801" s="1306" t="s">
        <v>4303</v>
      </c>
      <c r="CVM4801" s="1309" t="s">
        <v>82</v>
      </c>
      <c r="CVN4801" s="1309" t="s">
        <v>7965</v>
      </c>
      <c r="CVO4801" s="1310">
        <v>43763</v>
      </c>
      <c r="CVP4801" s="1146" t="s">
        <v>3798</v>
      </c>
      <c r="CVQ4801" s="1307" t="s">
        <v>4064</v>
      </c>
      <c r="CVR4801" s="1308" t="s">
        <v>68</v>
      </c>
      <c r="CVS4801" s="1308" t="s">
        <v>351</v>
      </c>
      <c r="CVT4801" s="1306" t="s">
        <v>4303</v>
      </c>
      <c r="CVU4801" s="1309" t="s">
        <v>82</v>
      </c>
      <c r="CVV4801" s="1309" t="s">
        <v>7965</v>
      </c>
      <c r="CVW4801" s="1310">
        <v>43763</v>
      </c>
      <c r="CVX4801" s="1146" t="s">
        <v>3798</v>
      </c>
      <c r="CVY4801" s="1307" t="s">
        <v>4064</v>
      </c>
      <c r="CVZ4801" s="1308" t="s">
        <v>68</v>
      </c>
      <c r="CWA4801" s="1308" t="s">
        <v>351</v>
      </c>
      <c r="CWB4801" s="1306" t="s">
        <v>4303</v>
      </c>
      <c r="CWC4801" s="1309" t="s">
        <v>82</v>
      </c>
      <c r="CWD4801" s="1309" t="s">
        <v>7965</v>
      </c>
      <c r="CWE4801" s="1310">
        <v>43763</v>
      </c>
      <c r="CWF4801" s="1146" t="s">
        <v>3798</v>
      </c>
      <c r="CWG4801" s="1307" t="s">
        <v>4064</v>
      </c>
      <c r="CWH4801" s="1308" t="s">
        <v>68</v>
      </c>
      <c r="CWI4801" s="1308" t="s">
        <v>351</v>
      </c>
      <c r="CWJ4801" s="1306" t="s">
        <v>4303</v>
      </c>
      <c r="CWK4801" s="1309" t="s">
        <v>82</v>
      </c>
      <c r="CWL4801" s="1309" t="s">
        <v>7965</v>
      </c>
      <c r="CWM4801" s="1310">
        <v>43763</v>
      </c>
      <c r="CWN4801" s="1146" t="s">
        <v>3798</v>
      </c>
      <c r="CWO4801" s="1307" t="s">
        <v>4064</v>
      </c>
      <c r="CWP4801" s="1308" t="s">
        <v>68</v>
      </c>
      <c r="CWQ4801" s="1308" t="s">
        <v>351</v>
      </c>
      <c r="CWR4801" s="1306" t="s">
        <v>4303</v>
      </c>
      <c r="CWS4801" s="1309" t="s">
        <v>82</v>
      </c>
      <c r="CWT4801" s="1309" t="s">
        <v>7965</v>
      </c>
      <c r="CWU4801" s="1310">
        <v>43763</v>
      </c>
      <c r="CWV4801" s="1146" t="s">
        <v>3798</v>
      </c>
      <c r="CWW4801" s="1307" t="s">
        <v>4064</v>
      </c>
      <c r="CWX4801" s="1308" t="s">
        <v>68</v>
      </c>
      <c r="CWY4801" s="1308" t="s">
        <v>351</v>
      </c>
      <c r="CWZ4801" s="1306" t="s">
        <v>4303</v>
      </c>
      <c r="CXA4801" s="1309" t="s">
        <v>82</v>
      </c>
      <c r="CXB4801" s="1309" t="s">
        <v>7965</v>
      </c>
      <c r="CXC4801" s="1310">
        <v>43763</v>
      </c>
      <c r="CXD4801" s="1146" t="s">
        <v>3798</v>
      </c>
      <c r="CXE4801" s="1307" t="s">
        <v>4064</v>
      </c>
      <c r="CXF4801" s="1308" t="s">
        <v>68</v>
      </c>
      <c r="CXG4801" s="1308" t="s">
        <v>351</v>
      </c>
      <c r="CXH4801" s="1306" t="s">
        <v>4303</v>
      </c>
      <c r="CXI4801" s="1309" t="s">
        <v>82</v>
      </c>
      <c r="CXJ4801" s="1309" t="s">
        <v>7965</v>
      </c>
      <c r="CXK4801" s="1310">
        <v>43763</v>
      </c>
      <c r="CXL4801" s="1146" t="s">
        <v>3798</v>
      </c>
      <c r="CXM4801" s="1307" t="s">
        <v>4064</v>
      </c>
      <c r="CXN4801" s="1308" t="s">
        <v>68</v>
      </c>
      <c r="CXO4801" s="1308" t="s">
        <v>351</v>
      </c>
      <c r="CXP4801" s="1306" t="s">
        <v>4303</v>
      </c>
      <c r="CXQ4801" s="1309" t="s">
        <v>82</v>
      </c>
      <c r="CXR4801" s="1309" t="s">
        <v>7965</v>
      </c>
      <c r="CXS4801" s="1310">
        <v>43763</v>
      </c>
      <c r="CXT4801" s="1146" t="s">
        <v>3798</v>
      </c>
      <c r="CXU4801" s="1307" t="s">
        <v>4064</v>
      </c>
      <c r="CXV4801" s="1308" t="s">
        <v>68</v>
      </c>
      <c r="CXW4801" s="1308" t="s">
        <v>351</v>
      </c>
      <c r="CXX4801" s="1306" t="s">
        <v>4303</v>
      </c>
      <c r="CXY4801" s="1309" t="s">
        <v>82</v>
      </c>
      <c r="CXZ4801" s="1309" t="s">
        <v>7965</v>
      </c>
      <c r="CYA4801" s="1310">
        <v>43763</v>
      </c>
      <c r="CYB4801" s="1146" t="s">
        <v>3798</v>
      </c>
      <c r="CYC4801" s="1307" t="s">
        <v>4064</v>
      </c>
      <c r="CYD4801" s="1308" t="s">
        <v>68</v>
      </c>
      <c r="CYE4801" s="1308" t="s">
        <v>351</v>
      </c>
      <c r="CYF4801" s="1306" t="s">
        <v>4303</v>
      </c>
      <c r="CYG4801" s="1309" t="s">
        <v>82</v>
      </c>
      <c r="CYH4801" s="1309" t="s">
        <v>7965</v>
      </c>
      <c r="CYI4801" s="1310">
        <v>43763</v>
      </c>
      <c r="CYJ4801" s="1146" t="s">
        <v>3798</v>
      </c>
      <c r="CYK4801" s="1307" t="s">
        <v>4064</v>
      </c>
      <c r="CYL4801" s="1308" t="s">
        <v>68</v>
      </c>
      <c r="CYM4801" s="1308" t="s">
        <v>351</v>
      </c>
      <c r="CYN4801" s="1306" t="s">
        <v>4303</v>
      </c>
      <c r="CYO4801" s="1309" t="s">
        <v>82</v>
      </c>
      <c r="CYP4801" s="1309" t="s">
        <v>7965</v>
      </c>
      <c r="CYQ4801" s="1310">
        <v>43763</v>
      </c>
      <c r="CYR4801" s="1146" t="s">
        <v>3798</v>
      </c>
      <c r="CYS4801" s="1307" t="s">
        <v>4064</v>
      </c>
      <c r="CYT4801" s="1308" t="s">
        <v>68</v>
      </c>
      <c r="CYU4801" s="1308" t="s">
        <v>351</v>
      </c>
      <c r="CYV4801" s="1306" t="s">
        <v>4303</v>
      </c>
      <c r="CYW4801" s="1309" t="s">
        <v>82</v>
      </c>
      <c r="CYX4801" s="1309" t="s">
        <v>7965</v>
      </c>
      <c r="CYY4801" s="1310">
        <v>43763</v>
      </c>
      <c r="CYZ4801" s="1146" t="s">
        <v>3798</v>
      </c>
      <c r="CZA4801" s="1307" t="s">
        <v>4064</v>
      </c>
      <c r="CZB4801" s="1308" t="s">
        <v>68</v>
      </c>
      <c r="CZC4801" s="1308" t="s">
        <v>351</v>
      </c>
      <c r="CZD4801" s="1306" t="s">
        <v>4303</v>
      </c>
      <c r="CZE4801" s="1309" t="s">
        <v>82</v>
      </c>
      <c r="CZF4801" s="1309" t="s">
        <v>7965</v>
      </c>
      <c r="CZG4801" s="1310">
        <v>43763</v>
      </c>
      <c r="CZH4801" s="1146" t="s">
        <v>3798</v>
      </c>
      <c r="CZI4801" s="1307" t="s">
        <v>4064</v>
      </c>
      <c r="CZJ4801" s="1308" t="s">
        <v>68</v>
      </c>
      <c r="CZK4801" s="1308" t="s">
        <v>351</v>
      </c>
      <c r="CZL4801" s="1306" t="s">
        <v>4303</v>
      </c>
      <c r="CZM4801" s="1309" t="s">
        <v>82</v>
      </c>
      <c r="CZN4801" s="1309" t="s">
        <v>7965</v>
      </c>
      <c r="CZO4801" s="1310">
        <v>43763</v>
      </c>
      <c r="CZP4801" s="1146" t="s">
        <v>3798</v>
      </c>
      <c r="CZQ4801" s="1307" t="s">
        <v>4064</v>
      </c>
      <c r="CZR4801" s="1308" t="s">
        <v>68</v>
      </c>
      <c r="CZS4801" s="1308" t="s">
        <v>351</v>
      </c>
      <c r="CZT4801" s="1306" t="s">
        <v>4303</v>
      </c>
      <c r="CZU4801" s="1309" t="s">
        <v>82</v>
      </c>
      <c r="CZV4801" s="1309" t="s">
        <v>7965</v>
      </c>
      <c r="CZW4801" s="1310">
        <v>43763</v>
      </c>
      <c r="CZX4801" s="1146" t="s">
        <v>3798</v>
      </c>
      <c r="CZY4801" s="1307" t="s">
        <v>4064</v>
      </c>
      <c r="CZZ4801" s="1308" t="s">
        <v>68</v>
      </c>
      <c r="DAA4801" s="1308" t="s">
        <v>351</v>
      </c>
      <c r="DAB4801" s="1306" t="s">
        <v>4303</v>
      </c>
      <c r="DAC4801" s="1309" t="s">
        <v>82</v>
      </c>
      <c r="DAD4801" s="1309" t="s">
        <v>7965</v>
      </c>
      <c r="DAE4801" s="1310">
        <v>43763</v>
      </c>
      <c r="DAF4801" s="1146" t="s">
        <v>3798</v>
      </c>
      <c r="DAG4801" s="1307" t="s">
        <v>4064</v>
      </c>
      <c r="DAH4801" s="1308" t="s">
        <v>68</v>
      </c>
      <c r="DAI4801" s="1308" t="s">
        <v>351</v>
      </c>
      <c r="DAJ4801" s="1306" t="s">
        <v>4303</v>
      </c>
      <c r="DAK4801" s="1309" t="s">
        <v>82</v>
      </c>
      <c r="DAL4801" s="1309" t="s">
        <v>7965</v>
      </c>
      <c r="DAM4801" s="1310">
        <v>43763</v>
      </c>
      <c r="DAN4801" s="1146" t="s">
        <v>3798</v>
      </c>
      <c r="DAO4801" s="1307" t="s">
        <v>4064</v>
      </c>
      <c r="DAP4801" s="1308" t="s">
        <v>68</v>
      </c>
      <c r="DAQ4801" s="1308" t="s">
        <v>351</v>
      </c>
      <c r="DAR4801" s="1306" t="s">
        <v>4303</v>
      </c>
      <c r="DAS4801" s="1309" t="s">
        <v>82</v>
      </c>
      <c r="DAT4801" s="1309" t="s">
        <v>7965</v>
      </c>
      <c r="DAU4801" s="1310">
        <v>43763</v>
      </c>
      <c r="DAV4801" s="1146" t="s">
        <v>3798</v>
      </c>
      <c r="DAW4801" s="1307" t="s">
        <v>4064</v>
      </c>
      <c r="DAX4801" s="1308" t="s">
        <v>68</v>
      </c>
      <c r="DAY4801" s="1308" t="s">
        <v>351</v>
      </c>
      <c r="DAZ4801" s="1306" t="s">
        <v>4303</v>
      </c>
      <c r="DBA4801" s="1309" t="s">
        <v>82</v>
      </c>
      <c r="DBB4801" s="1309" t="s">
        <v>7965</v>
      </c>
      <c r="DBC4801" s="1310">
        <v>43763</v>
      </c>
      <c r="DBD4801" s="1146" t="s">
        <v>3798</v>
      </c>
      <c r="DBE4801" s="1307" t="s">
        <v>4064</v>
      </c>
      <c r="DBF4801" s="1308" t="s">
        <v>68</v>
      </c>
      <c r="DBG4801" s="1308" t="s">
        <v>351</v>
      </c>
      <c r="DBH4801" s="1306" t="s">
        <v>4303</v>
      </c>
      <c r="DBI4801" s="1309" t="s">
        <v>82</v>
      </c>
      <c r="DBJ4801" s="1309" t="s">
        <v>7965</v>
      </c>
      <c r="DBK4801" s="1310">
        <v>43763</v>
      </c>
      <c r="DBL4801" s="1146" t="s">
        <v>3798</v>
      </c>
      <c r="DBM4801" s="1307" t="s">
        <v>4064</v>
      </c>
      <c r="DBN4801" s="1308" t="s">
        <v>68</v>
      </c>
      <c r="DBO4801" s="1308" t="s">
        <v>351</v>
      </c>
      <c r="DBP4801" s="1306" t="s">
        <v>4303</v>
      </c>
      <c r="DBQ4801" s="1309" t="s">
        <v>82</v>
      </c>
      <c r="DBR4801" s="1309" t="s">
        <v>7965</v>
      </c>
      <c r="DBS4801" s="1310">
        <v>43763</v>
      </c>
      <c r="DBT4801" s="1146" t="s">
        <v>3798</v>
      </c>
      <c r="DBU4801" s="1307" t="s">
        <v>4064</v>
      </c>
      <c r="DBV4801" s="1308" t="s">
        <v>68</v>
      </c>
      <c r="DBW4801" s="1308" t="s">
        <v>351</v>
      </c>
      <c r="DBX4801" s="1306" t="s">
        <v>4303</v>
      </c>
      <c r="DBY4801" s="1309" t="s">
        <v>82</v>
      </c>
      <c r="DBZ4801" s="1309" t="s">
        <v>7965</v>
      </c>
      <c r="DCA4801" s="1310">
        <v>43763</v>
      </c>
      <c r="DCB4801" s="1146" t="s">
        <v>3798</v>
      </c>
      <c r="DCC4801" s="1307" t="s">
        <v>4064</v>
      </c>
      <c r="DCD4801" s="1308" t="s">
        <v>68</v>
      </c>
      <c r="DCE4801" s="1308" t="s">
        <v>351</v>
      </c>
      <c r="DCF4801" s="1306" t="s">
        <v>4303</v>
      </c>
      <c r="DCG4801" s="1309" t="s">
        <v>82</v>
      </c>
      <c r="DCH4801" s="1309" t="s">
        <v>7965</v>
      </c>
      <c r="DCI4801" s="1310">
        <v>43763</v>
      </c>
      <c r="DCJ4801" s="1146" t="s">
        <v>3798</v>
      </c>
      <c r="DCK4801" s="1307" t="s">
        <v>4064</v>
      </c>
      <c r="DCL4801" s="1308" t="s">
        <v>68</v>
      </c>
      <c r="DCM4801" s="1308" t="s">
        <v>351</v>
      </c>
      <c r="DCN4801" s="1306" t="s">
        <v>4303</v>
      </c>
      <c r="DCO4801" s="1309" t="s">
        <v>82</v>
      </c>
      <c r="DCP4801" s="1309" t="s">
        <v>7965</v>
      </c>
      <c r="DCQ4801" s="1310">
        <v>43763</v>
      </c>
      <c r="DCR4801" s="1146" t="s">
        <v>3798</v>
      </c>
      <c r="DCS4801" s="1307" t="s">
        <v>4064</v>
      </c>
      <c r="DCT4801" s="1308" t="s">
        <v>68</v>
      </c>
      <c r="DCU4801" s="1308" t="s">
        <v>351</v>
      </c>
      <c r="DCV4801" s="1306" t="s">
        <v>4303</v>
      </c>
      <c r="DCW4801" s="1309" t="s">
        <v>82</v>
      </c>
      <c r="DCX4801" s="1309" t="s">
        <v>7965</v>
      </c>
      <c r="DCY4801" s="1310">
        <v>43763</v>
      </c>
      <c r="DCZ4801" s="1146" t="s">
        <v>3798</v>
      </c>
      <c r="DDA4801" s="1307" t="s">
        <v>4064</v>
      </c>
      <c r="DDB4801" s="1308" t="s">
        <v>68</v>
      </c>
      <c r="DDC4801" s="1308" t="s">
        <v>351</v>
      </c>
      <c r="DDD4801" s="1306" t="s">
        <v>4303</v>
      </c>
      <c r="DDE4801" s="1309" t="s">
        <v>82</v>
      </c>
      <c r="DDF4801" s="1309" t="s">
        <v>7965</v>
      </c>
      <c r="DDG4801" s="1310">
        <v>43763</v>
      </c>
      <c r="DDH4801" s="1146" t="s">
        <v>3798</v>
      </c>
      <c r="DDI4801" s="1307" t="s">
        <v>4064</v>
      </c>
      <c r="DDJ4801" s="1308" t="s">
        <v>68</v>
      </c>
      <c r="DDK4801" s="1308" t="s">
        <v>351</v>
      </c>
      <c r="DDL4801" s="1306" t="s">
        <v>4303</v>
      </c>
      <c r="DDM4801" s="1309" t="s">
        <v>82</v>
      </c>
      <c r="DDN4801" s="1309" t="s">
        <v>7965</v>
      </c>
      <c r="DDO4801" s="1310">
        <v>43763</v>
      </c>
      <c r="DDP4801" s="1146" t="s">
        <v>3798</v>
      </c>
      <c r="DDQ4801" s="1307" t="s">
        <v>4064</v>
      </c>
      <c r="DDR4801" s="1308" t="s">
        <v>68</v>
      </c>
      <c r="DDS4801" s="1308" t="s">
        <v>351</v>
      </c>
      <c r="DDT4801" s="1306" t="s">
        <v>4303</v>
      </c>
      <c r="DDU4801" s="1309" t="s">
        <v>82</v>
      </c>
      <c r="DDV4801" s="1309" t="s">
        <v>7965</v>
      </c>
      <c r="DDW4801" s="1310">
        <v>43763</v>
      </c>
      <c r="DDX4801" s="1146" t="s">
        <v>3798</v>
      </c>
      <c r="DDY4801" s="1307" t="s">
        <v>4064</v>
      </c>
      <c r="DDZ4801" s="1308" t="s">
        <v>68</v>
      </c>
      <c r="DEA4801" s="1308" t="s">
        <v>351</v>
      </c>
      <c r="DEB4801" s="1306" t="s">
        <v>4303</v>
      </c>
      <c r="DEC4801" s="1309" t="s">
        <v>82</v>
      </c>
      <c r="DED4801" s="1309" t="s">
        <v>7965</v>
      </c>
      <c r="DEE4801" s="1310">
        <v>43763</v>
      </c>
      <c r="DEF4801" s="1146" t="s">
        <v>3798</v>
      </c>
      <c r="DEG4801" s="1307" t="s">
        <v>4064</v>
      </c>
      <c r="DEH4801" s="1308" t="s">
        <v>68</v>
      </c>
      <c r="DEI4801" s="1308" t="s">
        <v>351</v>
      </c>
      <c r="DEJ4801" s="1306" t="s">
        <v>4303</v>
      </c>
      <c r="DEK4801" s="1309" t="s">
        <v>82</v>
      </c>
      <c r="DEL4801" s="1309" t="s">
        <v>7965</v>
      </c>
      <c r="DEM4801" s="1310">
        <v>43763</v>
      </c>
      <c r="DEN4801" s="1146" t="s">
        <v>3798</v>
      </c>
      <c r="DEO4801" s="1307" t="s">
        <v>4064</v>
      </c>
      <c r="DEP4801" s="1308" t="s">
        <v>68</v>
      </c>
      <c r="DEQ4801" s="1308" t="s">
        <v>351</v>
      </c>
      <c r="DER4801" s="1306" t="s">
        <v>4303</v>
      </c>
      <c r="DES4801" s="1309" t="s">
        <v>82</v>
      </c>
      <c r="DET4801" s="1309" t="s">
        <v>7965</v>
      </c>
      <c r="DEU4801" s="1310">
        <v>43763</v>
      </c>
      <c r="DEV4801" s="1146" t="s">
        <v>3798</v>
      </c>
      <c r="DEW4801" s="1307" t="s">
        <v>4064</v>
      </c>
      <c r="DEX4801" s="1308" t="s">
        <v>68</v>
      </c>
      <c r="DEY4801" s="1308" t="s">
        <v>351</v>
      </c>
      <c r="DEZ4801" s="1306" t="s">
        <v>4303</v>
      </c>
      <c r="DFA4801" s="1309" t="s">
        <v>82</v>
      </c>
      <c r="DFB4801" s="1309" t="s">
        <v>7965</v>
      </c>
      <c r="DFC4801" s="1310">
        <v>43763</v>
      </c>
      <c r="DFD4801" s="1146" t="s">
        <v>3798</v>
      </c>
      <c r="DFE4801" s="1307" t="s">
        <v>4064</v>
      </c>
      <c r="DFF4801" s="1308" t="s">
        <v>68</v>
      </c>
      <c r="DFG4801" s="1308" t="s">
        <v>351</v>
      </c>
      <c r="DFH4801" s="1306" t="s">
        <v>4303</v>
      </c>
      <c r="DFI4801" s="1309" t="s">
        <v>82</v>
      </c>
      <c r="DFJ4801" s="1309" t="s">
        <v>7965</v>
      </c>
      <c r="DFK4801" s="1310">
        <v>43763</v>
      </c>
      <c r="DFL4801" s="1146" t="s">
        <v>3798</v>
      </c>
      <c r="DFM4801" s="1307" t="s">
        <v>4064</v>
      </c>
      <c r="DFN4801" s="1308" t="s">
        <v>68</v>
      </c>
      <c r="DFO4801" s="1308" t="s">
        <v>351</v>
      </c>
      <c r="DFP4801" s="1306" t="s">
        <v>4303</v>
      </c>
      <c r="DFQ4801" s="1309" t="s">
        <v>82</v>
      </c>
      <c r="DFR4801" s="1309" t="s">
        <v>7965</v>
      </c>
      <c r="DFS4801" s="1310">
        <v>43763</v>
      </c>
      <c r="DFT4801" s="1146" t="s">
        <v>3798</v>
      </c>
      <c r="DFU4801" s="1307" t="s">
        <v>4064</v>
      </c>
      <c r="DFV4801" s="1308" t="s">
        <v>68</v>
      </c>
      <c r="DFW4801" s="1308" t="s">
        <v>351</v>
      </c>
      <c r="DFX4801" s="1306" t="s">
        <v>4303</v>
      </c>
      <c r="DFY4801" s="1309" t="s">
        <v>82</v>
      </c>
      <c r="DFZ4801" s="1309" t="s">
        <v>7965</v>
      </c>
      <c r="DGA4801" s="1310">
        <v>43763</v>
      </c>
      <c r="DGB4801" s="1146" t="s">
        <v>3798</v>
      </c>
      <c r="DGC4801" s="1307" t="s">
        <v>4064</v>
      </c>
      <c r="DGD4801" s="1308" t="s">
        <v>68</v>
      </c>
      <c r="DGE4801" s="1308" t="s">
        <v>351</v>
      </c>
      <c r="DGF4801" s="1306" t="s">
        <v>4303</v>
      </c>
      <c r="DGG4801" s="1309" t="s">
        <v>82</v>
      </c>
      <c r="DGH4801" s="1309" t="s">
        <v>7965</v>
      </c>
      <c r="DGI4801" s="1310">
        <v>43763</v>
      </c>
      <c r="DGJ4801" s="1146" t="s">
        <v>3798</v>
      </c>
      <c r="DGK4801" s="1307" t="s">
        <v>4064</v>
      </c>
      <c r="DGL4801" s="1308" t="s">
        <v>68</v>
      </c>
      <c r="DGM4801" s="1308" t="s">
        <v>351</v>
      </c>
      <c r="DGN4801" s="1306" t="s">
        <v>4303</v>
      </c>
      <c r="DGO4801" s="1309" t="s">
        <v>82</v>
      </c>
      <c r="DGP4801" s="1309" t="s">
        <v>7965</v>
      </c>
      <c r="DGQ4801" s="1310">
        <v>43763</v>
      </c>
      <c r="DGR4801" s="1146" t="s">
        <v>3798</v>
      </c>
      <c r="DGS4801" s="1307" t="s">
        <v>4064</v>
      </c>
      <c r="DGT4801" s="1308" t="s">
        <v>68</v>
      </c>
      <c r="DGU4801" s="1308" t="s">
        <v>351</v>
      </c>
      <c r="DGV4801" s="1306" t="s">
        <v>4303</v>
      </c>
      <c r="DGW4801" s="1309" t="s">
        <v>82</v>
      </c>
      <c r="DGX4801" s="1309" t="s">
        <v>7965</v>
      </c>
      <c r="DGY4801" s="1310">
        <v>43763</v>
      </c>
      <c r="DGZ4801" s="1146" t="s">
        <v>3798</v>
      </c>
      <c r="DHA4801" s="1307" t="s">
        <v>4064</v>
      </c>
      <c r="DHB4801" s="1308" t="s">
        <v>68</v>
      </c>
      <c r="DHC4801" s="1308" t="s">
        <v>351</v>
      </c>
      <c r="DHD4801" s="1306" t="s">
        <v>4303</v>
      </c>
      <c r="DHE4801" s="1309" t="s">
        <v>82</v>
      </c>
      <c r="DHF4801" s="1309" t="s">
        <v>7965</v>
      </c>
      <c r="DHG4801" s="1310">
        <v>43763</v>
      </c>
      <c r="DHH4801" s="1146" t="s">
        <v>3798</v>
      </c>
      <c r="DHI4801" s="1307" t="s">
        <v>4064</v>
      </c>
      <c r="DHJ4801" s="1308" t="s">
        <v>68</v>
      </c>
      <c r="DHK4801" s="1308" t="s">
        <v>351</v>
      </c>
      <c r="DHL4801" s="1306" t="s">
        <v>4303</v>
      </c>
      <c r="DHM4801" s="1309" t="s">
        <v>82</v>
      </c>
      <c r="DHN4801" s="1309" t="s">
        <v>7965</v>
      </c>
      <c r="DHO4801" s="1310">
        <v>43763</v>
      </c>
      <c r="DHP4801" s="1146" t="s">
        <v>3798</v>
      </c>
      <c r="DHQ4801" s="1307" t="s">
        <v>4064</v>
      </c>
      <c r="DHR4801" s="1308" t="s">
        <v>68</v>
      </c>
      <c r="DHS4801" s="1308" t="s">
        <v>351</v>
      </c>
      <c r="DHT4801" s="1306" t="s">
        <v>4303</v>
      </c>
      <c r="DHU4801" s="1309" t="s">
        <v>82</v>
      </c>
      <c r="DHV4801" s="1309" t="s">
        <v>7965</v>
      </c>
      <c r="DHW4801" s="1310">
        <v>43763</v>
      </c>
      <c r="DHX4801" s="1146" t="s">
        <v>3798</v>
      </c>
      <c r="DHY4801" s="1307" t="s">
        <v>4064</v>
      </c>
      <c r="DHZ4801" s="1308" t="s">
        <v>68</v>
      </c>
      <c r="DIA4801" s="1308" t="s">
        <v>351</v>
      </c>
      <c r="DIB4801" s="1306" t="s">
        <v>4303</v>
      </c>
      <c r="DIC4801" s="1309" t="s">
        <v>82</v>
      </c>
      <c r="DID4801" s="1309" t="s">
        <v>7965</v>
      </c>
      <c r="DIE4801" s="1310">
        <v>43763</v>
      </c>
      <c r="DIF4801" s="1146" t="s">
        <v>3798</v>
      </c>
      <c r="DIG4801" s="1307" t="s">
        <v>4064</v>
      </c>
      <c r="DIH4801" s="1308" t="s">
        <v>68</v>
      </c>
      <c r="DII4801" s="1308" t="s">
        <v>351</v>
      </c>
      <c r="DIJ4801" s="1306" t="s">
        <v>4303</v>
      </c>
      <c r="DIK4801" s="1309" t="s">
        <v>82</v>
      </c>
      <c r="DIL4801" s="1309" t="s">
        <v>7965</v>
      </c>
      <c r="DIM4801" s="1310">
        <v>43763</v>
      </c>
      <c r="DIN4801" s="1146" t="s">
        <v>3798</v>
      </c>
      <c r="DIO4801" s="1307" t="s">
        <v>4064</v>
      </c>
      <c r="DIP4801" s="1308" t="s">
        <v>68</v>
      </c>
      <c r="DIQ4801" s="1308" t="s">
        <v>351</v>
      </c>
      <c r="DIR4801" s="1306" t="s">
        <v>4303</v>
      </c>
      <c r="DIS4801" s="1309" t="s">
        <v>82</v>
      </c>
      <c r="DIT4801" s="1309" t="s">
        <v>7965</v>
      </c>
      <c r="DIU4801" s="1310">
        <v>43763</v>
      </c>
      <c r="DIV4801" s="1146" t="s">
        <v>3798</v>
      </c>
      <c r="DIW4801" s="1307" t="s">
        <v>4064</v>
      </c>
      <c r="DIX4801" s="1308" t="s">
        <v>68</v>
      </c>
      <c r="DIY4801" s="1308" t="s">
        <v>351</v>
      </c>
      <c r="DIZ4801" s="1306" t="s">
        <v>4303</v>
      </c>
      <c r="DJA4801" s="1309" t="s">
        <v>82</v>
      </c>
      <c r="DJB4801" s="1309" t="s">
        <v>7965</v>
      </c>
      <c r="DJC4801" s="1310">
        <v>43763</v>
      </c>
      <c r="DJD4801" s="1146" t="s">
        <v>3798</v>
      </c>
      <c r="DJE4801" s="1307" t="s">
        <v>4064</v>
      </c>
      <c r="DJF4801" s="1308" t="s">
        <v>68</v>
      </c>
      <c r="DJG4801" s="1308" t="s">
        <v>351</v>
      </c>
      <c r="DJH4801" s="1306" t="s">
        <v>4303</v>
      </c>
      <c r="DJI4801" s="1309" t="s">
        <v>82</v>
      </c>
      <c r="DJJ4801" s="1309" t="s">
        <v>7965</v>
      </c>
      <c r="DJK4801" s="1310">
        <v>43763</v>
      </c>
      <c r="DJL4801" s="1146" t="s">
        <v>3798</v>
      </c>
      <c r="DJM4801" s="1307" t="s">
        <v>4064</v>
      </c>
      <c r="DJN4801" s="1308" t="s">
        <v>68</v>
      </c>
      <c r="DJO4801" s="1308" t="s">
        <v>351</v>
      </c>
      <c r="DJP4801" s="1306" t="s">
        <v>4303</v>
      </c>
      <c r="DJQ4801" s="1309" t="s">
        <v>82</v>
      </c>
      <c r="DJR4801" s="1309" t="s">
        <v>7965</v>
      </c>
      <c r="DJS4801" s="1310">
        <v>43763</v>
      </c>
      <c r="DJT4801" s="1146" t="s">
        <v>3798</v>
      </c>
      <c r="DJU4801" s="1307" t="s">
        <v>4064</v>
      </c>
      <c r="DJV4801" s="1308" t="s">
        <v>68</v>
      </c>
      <c r="DJW4801" s="1308" t="s">
        <v>351</v>
      </c>
      <c r="DJX4801" s="1306" t="s">
        <v>4303</v>
      </c>
      <c r="DJY4801" s="1309" t="s">
        <v>82</v>
      </c>
      <c r="DJZ4801" s="1309" t="s">
        <v>7965</v>
      </c>
      <c r="DKA4801" s="1310">
        <v>43763</v>
      </c>
      <c r="DKB4801" s="1146" t="s">
        <v>3798</v>
      </c>
      <c r="DKC4801" s="1307" t="s">
        <v>4064</v>
      </c>
      <c r="DKD4801" s="1308" t="s">
        <v>68</v>
      </c>
      <c r="DKE4801" s="1308" t="s">
        <v>351</v>
      </c>
      <c r="DKF4801" s="1306" t="s">
        <v>4303</v>
      </c>
      <c r="DKG4801" s="1309" t="s">
        <v>82</v>
      </c>
      <c r="DKH4801" s="1309" t="s">
        <v>7965</v>
      </c>
      <c r="DKI4801" s="1310">
        <v>43763</v>
      </c>
      <c r="DKJ4801" s="1146" t="s">
        <v>3798</v>
      </c>
      <c r="DKK4801" s="1307" t="s">
        <v>4064</v>
      </c>
      <c r="DKL4801" s="1308" t="s">
        <v>68</v>
      </c>
      <c r="DKM4801" s="1308" t="s">
        <v>351</v>
      </c>
      <c r="DKN4801" s="1306" t="s">
        <v>4303</v>
      </c>
      <c r="DKO4801" s="1309" t="s">
        <v>82</v>
      </c>
      <c r="DKP4801" s="1309" t="s">
        <v>7965</v>
      </c>
      <c r="DKQ4801" s="1310">
        <v>43763</v>
      </c>
      <c r="DKR4801" s="1146" t="s">
        <v>3798</v>
      </c>
      <c r="DKS4801" s="1307" t="s">
        <v>4064</v>
      </c>
      <c r="DKT4801" s="1308" t="s">
        <v>68</v>
      </c>
      <c r="DKU4801" s="1308" t="s">
        <v>351</v>
      </c>
      <c r="DKV4801" s="1306" t="s">
        <v>4303</v>
      </c>
      <c r="DKW4801" s="1309" t="s">
        <v>82</v>
      </c>
      <c r="DKX4801" s="1309" t="s">
        <v>7965</v>
      </c>
      <c r="DKY4801" s="1310">
        <v>43763</v>
      </c>
      <c r="DKZ4801" s="1146" t="s">
        <v>3798</v>
      </c>
      <c r="DLA4801" s="1307" t="s">
        <v>4064</v>
      </c>
      <c r="DLB4801" s="1308" t="s">
        <v>68</v>
      </c>
      <c r="DLC4801" s="1308" t="s">
        <v>351</v>
      </c>
      <c r="DLD4801" s="1306" t="s">
        <v>4303</v>
      </c>
      <c r="DLE4801" s="1309" t="s">
        <v>82</v>
      </c>
      <c r="DLF4801" s="1309" t="s">
        <v>7965</v>
      </c>
      <c r="DLG4801" s="1310">
        <v>43763</v>
      </c>
      <c r="DLH4801" s="1146" t="s">
        <v>3798</v>
      </c>
      <c r="DLI4801" s="1307" t="s">
        <v>4064</v>
      </c>
      <c r="DLJ4801" s="1308" t="s">
        <v>68</v>
      </c>
      <c r="DLK4801" s="1308" t="s">
        <v>351</v>
      </c>
      <c r="DLL4801" s="1306" t="s">
        <v>4303</v>
      </c>
      <c r="DLM4801" s="1309" t="s">
        <v>82</v>
      </c>
      <c r="DLN4801" s="1309" t="s">
        <v>7965</v>
      </c>
      <c r="DLO4801" s="1310">
        <v>43763</v>
      </c>
      <c r="DLP4801" s="1146" t="s">
        <v>3798</v>
      </c>
      <c r="DLQ4801" s="1307" t="s">
        <v>4064</v>
      </c>
      <c r="DLR4801" s="1308" t="s">
        <v>68</v>
      </c>
      <c r="DLS4801" s="1308" t="s">
        <v>351</v>
      </c>
      <c r="DLT4801" s="1306" t="s">
        <v>4303</v>
      </c>
      <c r="DLU4801" s="1309" t="s">
        <v>82</v>
      </c>
      <c r="DLV4801" s="1309" t="s">
        <v>7965</v>
      </c>
      <c r="DLW4801" s="1310">
        <v>43763</v>
      </c>
      <c r="DLX4801" s="1146" t="s">
        <v>3798</v>
      </c>
      <c r="DLY4801" s="1307" t="s">
        <v>4064</v>
      </c>
      <c r="DLZ4801" s="1308" t="s">
        <v>68</v>
      </c>
      <c r="DMA4801" s="1308" t="s">
        <v>351</v>
      </c>
      <c r="DMB4801" s="1306" t="s">
        <v>4303</v>
      </c>
      <c r="DMC4801" s="1309" t="s">
        <v>82</v>
      </c>
      <c r="DMD4801" s="1309" t="s">
        <v>7965</v>
      </c>
      <c r="DME4801" s="1310">
        <v>43763</v>
      </c>
      <c r="DMF4801" s="1146" t="s">
        <v>3798</v>
      </c>
      <c r="DMG4801" s="1307" t="s">
        <v>4064</v>
      </c>
      <c r="DMH4801" s="1308" t="s">
        <v>68</v>
      </c>
      <c r="DMI4801" s="1308" t="s">
        <v>351</v>
      </c>
      <c r="DMJ4801" s="1306" t="s">
        <v>4303</v>
      </c>
      <c r="DMK4801" s="1309" t="s">
        <v>82</v>
      </c>
      <c r="DML4801" s="1309" t="s">
        <v>7965</v>
      </c>
      <c r="DMM4801" s="1310">
        <v>43763</v>
      </c>
      <c r="DMN4801" s="1146" t="s">
        <v>3798</v>
      </c>
      <c r="DMO4801" s="1307" t="s">
        <v>4064</v>
      </c>
      <c r="DMP4801" s="1308" t="s">
        <v>68</v>
      </c>
      <c r="DMQ4801" s="1308" t="s">
        <v>351</v>
      </c>
      <c r="DMR4801" s="1306" t="s">
        <v>4303</v>
      </c>
      <c r="DMS4801" s="1309" t="s">
        <v>82</v>
      </c>
      <c r="DMT4801" s="1309" t="s">
        <v>7965</v>
      </c>
      <c r="DMU4801" s="1310">
        <v>43763</v>
      </c>
      <c r="DMV4801" s="1146" t="s">
        <v>3798</v>
      </c>
      <c r="DMW4801" s="1307" t="s">
        <v>4064</v>
      </c>
      <c r="DMX4801" s="1308" t="s">
        <v>68</v>
      </c>
      <c r="DMY4801" s="1308" t="s">
        <v>351</v>
      </c>
      <c r="DMZ4801" s="1306" t="s">
        <v>4303</v>
      </c>
      <c r="DNA4801" s="1309" t="s">
        <v>82</v>
      </c>
      <c r="DNB4801" s="1309" t="s">
        <v>7965</v>
      </c>
      <c r="DNC4801" s="1310">
        <v>43763</v>
      </c>
      <c r="DND4801" s="1146" t="s">
        <v>3798</v>
      </c>
      <c r="DNE4801" s="1307" t="s">
        <v>4064</v>
      </c>
      <c r="DNF4801" s="1308" t="s">
        <v>68</v>
      </c>
      <c r="DNG4801" s="1308" t="s">
        <v>351</v>
      </c>
      <c r="DNH4801" s="1306" t="s">
        <v>4303</v>
      </c>
      <c r="DNI4801" s="1309" t="s">
        <v>82</v>
      </c>
      <c r="DNJ4801" s="1309" t="s">
        <v>7965</v>
      </c>
      <c r="DNK4801" s="1310">
        <v>43763</v>
      </c>
      <c r="DNL4801" s="1146" t="s">
        <v>3798</v>
      </c>
      <c r="DNM4801" s="1307" t="s">
        <v>4064</v>
      </c>
      <c r="DNN4801" s="1308" t="s">
        <v>68</v>
      </c>
      <c r="DNO4801" s="1308" t="s">
        <v>351</v>
      </c>
      <c r="DNP4801" s="1306" t="s">
        <v>4303</v>
      </c>
      <c r="DNQ4801" s="1309" t="s">
        <v>82</v>
      </c>
      <c r="DNR4801" s="1309" t="s">
        <v>7965</v>
      </c>
      <c r="DNS4801" s="1310">
        <v>43763</v>
      </c>
      <c r="DNT4801" s="1146" t="s">
        <v>3798</v>
      </c>
      <c r="DNU4801" s="1307" t="s">
        <v>4064</v>
      </c>
      <c r="DNV4801" s="1308" t="s">
        <v>68</v>
      </c>
      <c r="DNW4801" s="1308" t="s">
        <v>351</v>
      </c>
      <c r="DNX4801" s="1306" t="s">
        <v>4303</v>
      </c>
      <c r="DNY4801" s="1309" t="s">
        <v>82</v>
      </c>
      <c r="DNZ4801" s="1309" t="s">
        <v>7965</v>
      </c>
      <c r="DOA4801" s="1310">
        <v>43763</v>
      </c>
      <c r="DOB4801" s="1146" t="s">
        <v>3798</v>
      </c>
      <c r="DOC4801" s="1307" t="s">
        <v>4064</v>
      </c>
      <c r="DOD4801" s="1308" t="s">
        <v>68</v>
      </c>
      <c r="DOE4801" s="1308" t="s">
        <v>351</v>
      </c>
      <c r="DOF4801" s="1306" t="s">
        <v>4303</v>
      </c>
      <c r="DOG4801" s="1309" t="s">
        <v>82</v>
      </c>
      <c r="DOH4801" s="1309" t="s">
        <v>7965</v>
      </c>
      <c r="DOI4801" s="1310">
        <v>43763</v>
      </c>
      <c r="DOJ4801" s="1146" t="s">
        <v>3798</v>
      </c>
      <c r="DOK4801" s="1307" t="s">
        <v>4064</v>
      </c>
      <c r="DOL4801" s="1308" t="s">
        <v>68</v>
      </c>
      <c r="DOM4801" s="1308" t="s">
        <v>351</v>
      </c>
      <c r="DON4801" s="1306" t="s">
        <v>4303</v>
      </c>
      <c r="DOO4801" s="1309" t="s">
        <v>82</v>
      </c>
      <c r="DOP4801" s="1309" t="s">
        <v>7965</v>
      </c>
      <c r="DOQ4801" s="1310">
        <v>43763</v>
      </c>
      <c r="DOR4801" s="1146" t="s">
        <v>3798</v>
      </c>
      <c r="DOS4801" s="1307" t="s">
        <v>4064</v>
      </c>
      <c r="DOT4801" s="1308" t="s">
        <v>68</v>
      </c>
      <c r="DOU4801" s="1308" t="s">
        <v>351</v>
      </c>
      <c r="DOV4801" s="1306" t="s">
        <v>4303</v>
      </c>
      <c r="DOW4801" s="1309" t="s">
        <v>82</v>
      </c>
      <c r="DOX4801" s="1309" t="s">
        <v>7965</v>
      </c>
      <c r="DOY4801" s="1310">
        <v>43763</v>
      </c>
      <c r="DOZ4801" s="1146" t="s">
        <v>3798</v>
      </c>
      <c r="DPA4801" s="1307" t="s">
        <v>4064</v>
      </c>
      <c r="DPB4801" s="1308" t="s">
        <v>68</v>
      </c>
      <c r="DPC4801" s="1308" t="s">
        <v>351</v>
      </c>
      <c r="DPD4801" s="1306" t="s">
        <v>4303</v>
      </c>
      <c r="DPE4801" s="1309" t="s">
        <v>82</v>
      </c>
      <c r="DPF4801" s="1309" t="s">
        <v>7965</v>
      </c>
      <c r="DPG4801" s="1310">
        <v>43763</v>
      </c>
      <c r="DPH4801" s="1146" t="s">
        <v>3798</v>
      </c>
      <c r="DPI4801" s="1307" t="s">
        <v>4064</v>
      </c>
      <c r="DPJ4801" s="1308" t="s">
        <v>68</v>
      </c>
      <c r="DPK4801" s="1308" t="s">
        <v>351</v>
      </c>
      <c r="DPL4801" s="1306" t="s">
        <v>4303</v>
      </c>
      <c r="DPM4801" s="1309" t="s">
        <v>82</v>
      </c>
      <c r="DPN4801" s="1309" t="s">
        <v>7965</v>
      </c>
      <c r="DPO4801" s="1310">
        <v>43763</v>
      </c>
      <c r="DPP4801" s="1146" t="s">
        <v>3798</v>
      </c>
      <c r="DPQ4801" s="1307" t="s">
        <v>4064</v>
      </c>
      <c r="DPR4801" s="1308" t="s">
        <v>68</v>
      </c>
      <c r="DPS4801" s="1308" t="s">
        <v>351</v>
      </c>
      <c r="DPT4801" s="1306" t="s">
        <v>4303</v>
      </c>
      <c r="DPU4801" s="1309" t="s">
        <v>82</v>
      </c>
      <c r="DPV4801" s="1309" t="s">
        <v>7965</v>
      </c>
      <c r="DPW4801" s="1310">
        <v>43763</v>
      </c>
      <c r="DPX4801" s="1146" t="s">
        <v>3798</v>
      </c>
      <c r="DPY4801" s="1307" t="s">
        <v>4064</v>
      </c>
      <c r="DPZ4801" s="1308" t="s">
        <v>68</v>
      </c>
      <c r="DQA4801" s="1308" t="s">
        <v>351</v>
      </c>
      <c r="DQB4801" s="1306" t="s">
        <v>4303</v>
      </c>
      <c r="DQC4801" s="1309" t="s">
        <v>82</v>
      </c>
      <c r="DQD4801" s="1309" t="s">
        <v>7965</v>
      </c>
      <c r="DQE4801" s="1310">
        <v>43763</v>
      </c>
      <c r="DQF4801" s="1146" t="s">
        <v>3798</v>
      </c>
      <c r="DQG4801" s="1307" t="s">
        <v>4064</v>
      </c>
      <c r="DQH4801" s="1308" t="s">
        <v>68</v>
      </c>
      <c r="DQI4801" s="1308" t="s">
        <v>351</v>
      </c>
      <c r="DQJ4801" s="1306" t="s">
        <v>4303</v>
      </c>
      <c r="DQK4801" s="1309" t="s">
        <v>82</v>
      </c>
      <c r="DQL4801" s="1309" t="s">
        <v>7965</v>
      </c>
      <c r="DQM4801" s="1310">
        <v>43763</v>
      </c>
      <c r="DQN4801" s="1146" t="s">
        <v>3798</v>
      </c>
      <c r="DQO4801" s="1307" t="s">
        <v>4064</v>
      </c>
      <c r="DQP4801" s="1308" t="s">
        <v>68</v>
      </c>
      <c r="DQQ4801" s="1308" t="s">
        <v>351</v>
      </c>
      <c r="DQR4801" s="1306" t="s">
        <v>4303</v>
      </c>
      <c r="DQS4801" s="1309" t="s">
        <v>82</v>
      </c>
      <c r="DQT4801" s="1309" t="s">
        <v>7965</v>
      </c>
      <c r="DQU4801" s="1310">
        <v>43763</v>
      </c>
      <c r="DQV4801" s="1146" t="s">
        <v>3798</v>
      </c>
      <c r="DQW4801" s="1307" t="s">
        <v>4064</v>
      </c>
      <c r="DQX4801" s="1308" t="s">
        <v>68</v>
      </c>
      <c r="DQY4801" s="1308" t="s">
        <v>351</v>
      </c>
      <c r="DQZ4801" s="1306" t="s">
        <v>4303</v>
      </c>
      <c r="DRA4801" s="1309" t="s">
        <v>82</v>
      </c>
      <c r="DRB4801" s="1309" t="s">
        <v>7965</v>
      </c>
      <c r="DRC4801" s="1310">
        <v>43763</v>
      </c>
      <c r="DRD4801" s="1146" t="s">
        <v>3798</v>
      </c>
      <c r="DRE4801" s="1307" t="s">
        <v>4064</v>
      </c>
      <c r="DRF4801" s="1308" t="s">
        <v>68</v>
      </c>
      <c r="DRG4801" s="1308" t="s">
        <v>351</v>
      </c>
      <c r="DRH4801" s="1306" t="s">
        <v>4303</v>
      </c>
      <c r="DRI4801" s="1309" t="s">
        <v>82</v>
      </c>
      <c r="DRJ4801" s="1309" t="s">
        <v>7965</v>
      </c>
      <c r="DRK4801" s="1310">
        <v>43763</v>
      </c>
      <c r="DRL4801" s="1146" t="s">
        <v>3798</v>
      </c>
      <c r="DRM4801" s="1307" t="s">
        <v>4064</v>
      </c>
      <c r="DRN4801" s="1308" t="s">
        <v>68</v>
      </c>
      <c r="DRO4801" s="1308" t="s">
        <v>351</v>
      </c>
      <c r="DRP4801" s="1306" t="s">
        <v>4303</v>
      </c>
      <c r="DRQ4801" s="1309" t="s">
        <v>82</v>
      </c>
      <c r="DRR4801" s="1309" t="s">
        <v>7965</v>
      </c>
      <c r="DRS4801" s="1310">
        <v>43763</v>
      </c>
      <c r="DRT4801" s="1146" t="s">
        <v>3798</v>
      </c>
      <c r="DRU4801" s="1307" t="s">
        <v>4064</v>
      </c>
      <c r="DRV4801" s="1308" t="s">
        <v>68</v>
      </c>
      <c r="DRW4801" s="1308" t="s">
        <v>351</v>
      </c>
      <c r="DRX4801" s="1306" t="s">
        <v>4303</v>
      </c>
      <c r="DRY4801" s="1309" t="s">
        <v>82</v>
      </c>
      <c r="DRZ4801" s="1309" t="s">
        <v>7965</v>
      </c>
      <c r="DSA4801" s="1310">
        <v>43763</v>
      </c>
      <c r="DSB4801" s="1146" t="s">
        <v>3798</v>
      </c>
      <c r="DSC4801" s="1307" t="s">
        <v>4064</v>
      </c>
      <c r="DSD4801" s="1308" t="s">
        <v>68</v>
      </c>
      <c r="DSE4801" s="1308" t="s">
        <v>351</v>
      </c>
      <c r="DSF4801" s="1306" t="s">
        <v>4303</v>
      </c>
      <c r="DSG4801" s="1309" t="s">
        <v>82</v>
      </c>
      <c r="DSH4801" s="1309" t="s">
        <v>7965</v>
      </c>
      <c r="DSI4801" s="1310">
        <v>43763</v>
      </c>
      <c r="DSJ4801" s="1146" t="s">
        <v>3798</v>
      </c>
      <c r="DSK4801" s="1307" t="s">
        <v>4064</v>
      </c>
      <c r="DSL4801" s="1308" t="s">
        <v>68</v>
      </c>
      <c r="DSM4801" s="1308" t="s">
        <v>351</v>
      </c>
      <c r="DSN4801" s="1306" t="s">
        <v>4303</v>
      </c>
      <c r="DSO4801" s="1309" t="s">
        <v>82</v>
      </c>
      <c r="DSP4801" s="1309" t="s">
        <v>7965</v>
      </c>
      <c r="DSQ4801" s="1310">
        <v>43763</v>
      </c>
      <c r="DSR4801" s="1146" t="s">
        <v>3798</v>
      </c>
      <c r="DSS4801" s="1307" t="s">
        <v>4064</v>
      </c>
      <c r="DST4801" s="1308" t="s">
        <v>68</v>
      </c>
      <c r="DSU4801" s="1308" t="s">
        <v>351</v>
      </c>
      <c r="DSV4801" s="1306" t="s">
        <v>4303</v>
      </c>
      <c r="DSW4801" s="1309" t="s">
        <v>82</v>
      </c>
      <c r="DSX4801" s="1309" t="s">
        <v>7965</v>
      </c>
      <c r="DSY4801" s="1310">
        <v>43763</v>
      </c>
      <c r="DSZ4801" s="1146" t="s">
        <v>3798</v>
      </c>
      <c r="DTA4801" s="1307" t="s">
        <v>4064</v>
      </c>
      <c r="DTB4801" s="1308" t="s">
        <v>68</v>
      </c>
      <c r="DTC4801" s="1308" t="s">
        <v>351</v>
      </c>
      <c r="DTD4801" s="1306" t="s">
        <v>4303</v>
      </c>
      <c r="DTE4801" s="1309" t="s">
        <v>82</v>
      </c>
      <c r="DTF4801" s="1309" t="s">
        <v>7965</v>
      </c>
      <c r="DTG4801" s="1310">
        <v>43763</v>
      </c>
      <c r="DTH4801" s="1146" t="s">
        <v>3798</v>
      </c>
      <c r="DTI4801" s="1307" t="s">
        <v>4064</v>
      </c>
      <c r="DTJ4801" s="1308" t="s">
        <v>68</v>
      </c>
      <c r="DTK4801" s="1308" t="s">
        <v>351</v>
      </c>
      <c r="DTL4801" s="1306" t="s">
        <v>4303</v>
      </c>
      <c r="DTM4801" s="1309" t="s">
        <v>82</v>
      </c>
      <c r="DTN4801" s="1309" t="s">
        <v>7965</v>
      </c>
      <c r="DTO4801" s="1310">
        <v>43763</v>
      </c>
      <c r="DTP4801" s="1146" t="s">
        <v>3798</v>
      </c>
      <c r="DTQ4801" s="1307" t="s">
        <v>4064</v>
      </c>
      <c r="DTR4801" s="1308" t="s">
        <v>68</v>
      </c>
      <c r="DTS4801" s="1308" t="s">
        <v>351</v>
      </c>
      <c r="DTT4801" s="1306" t="s">
        <v>4303</v>
      </c>
      <c r="DTU4801" s="1309" t="s">
        <v>82</v>
      </c>
      <c r="DTV4801" s="1309" t="s">
        <v>7965</v>
      </c>
      <c r="DTW4801" s="1310">
        <v>43763</v>
      </c>
      <c r="DTX4801" s="1146" t="s">
        <v>3798</v>
      </c>
      <c r="DTY4801" s="1307" t="s">
        <v>4064</v>
      </c>
      <c r="DTZ4801" s="1308" t="s">
        <v>68</v>
      </c>
      <c r="DUA4801" s="1308" t="s">
        <v>351</v>
      </c>
      <c r="DUB4801" s="1306" t="s">
        <v>4303</v>
      </c>
      <c r="DUC4801" s="1309" t="s">
        <v>82</v>
      </c>
      <c r="DUD4801" s="1309" t="s">
        <v>7965</v>
      </c>
      <c r="DUE4801" s="1310">
        <v>43763</v>
      </c>
      <c r="DUF4801" s="1146" t="s">
        <v>3798</v>
      </c>
      <c r="DUG4801" s="1307" t="s">
        <v>4064</v>
      </c>
      <c r="DUH4801" s="1308" t="s">
        <v>68</v>
      </c>
      <c r="DUI4801" s="1308" t="s">
        <v>351</v>
      </c>
      <c r="DUJ4801" s="1306" t="s">
        <v>4303</v>
      </c>
      <c r="DUK4801" s="1309" t="s">
        <v>82</v>
      </c>
      <c r="DUL4801" s="1309" t="s">
        <v>7965</v>
      </c>
      <c r="DUM4801" s="1310">
        <v>43763</v>
      </c>
      <c r="DUN4801" s="1146" t="s">
        <v>3798</v>
      </c>
      <c r="DUO4801" s="1307" t="s">
        <v>4064</v>
      </c>
      <c r="DUP4801" s="1308" t="s">
        <v>68</v>
      </c>
      <c r="DUQ4801" s="1308" t="s">
        <v>351</v>
      </c>
      <c r="DUR4801" s="1306" t="s">
        <v>4303</v>
      </c>
      <c r="DUS4801" s="1309" t="s">
        <v>82</v>
      </c>
      <c r="DUT4801" s="1309" t="s">
        <v>7965</v>
      </c>
      <c r="DUU4801" s="1310">
        <v>43763</v>
      </c>
      <c r="DUV4801" s="1146" t="s">
        <v>3798</v>
      </c>
      <c r="DUW4801" s="1307" t="s">
        <v>4064</v>
      </c>
      <c r="DUX4801" s="1308" t="s">
        <v>68</v>
      </c>
      <c r="DUY4801" s="1308" t="s">
        <v>351</v>
      </c>
      <c r="DUZ4801" s="1306" t="s">
        <v>4303</v>
      </c>
      <c r="DVA4801" s="1309" t="s">
        <v>82</v>
      </c>
      <c r="DVB4801" s="1309" t="s">
        <v>7965</v>
      </c>
      <c r="DVC4801" s="1310">
        <v>43763</v>
      </c>
      <c r="DVD4801" s="1146" t="s">
        <v>3798</v>
      </c>
      <c r="DVE4801" s="1307" t="s">
        <v>4064</v>
      </c>
      <c r="DVF4801" s="1308" t="s">
        <v>68</v>
      </c>
      <c r="DVG4801" s="1308" t="s">
        <v>351</v>
      </c>
      <c r="DVH4801" s="1306" t="s">
        <v>4303</v>
      </c>
      <c r="DVI4801" s="1309" t="s">
        <v>82</v>
      </c>
      <c r="DVJ4801" s="1309" t="s">
        <v>7965</v>
      </c>
      <c r="DVK4801" s="1310">
        <v>43763</v>
      </c>
      <c r="DVL4801" s="1146" t="s">
        <v>3798</v>
      </c>
      <c r="DVM4801" s="1307" t="s">
        <v>4064</v>
      </c>
      <c r="DVN4801" s="1308" t="s">
        <v>68</v>
      </c>
      <c r="DVO4801" s="1308" t="s">
        <v>351</v>
      </c>
      <c r="DVP4801" s="1306" t="s">
        <v>4303</v>
      </c>
      <c r="DVQ4801" s="1309" t="s">
        <v>82</v>
      </c>
      <c r="DVR4801" s="1309" t="s">
        <v>7965</v>
      </c>
      <c r="DVS4801" s="1310">
        <v>43763</v>
      </c>
      <c r="DVT4801" s="1146" t="s">
        <v>3798</v>
      </c>
      <c r="DVU4801" s="1307" t="s">
        <v>4064</v>
      </c>
      <c r="DVV4801" s="1308" t="s">
        <v>68</v>
      </c>
      <c r="DVW4801" s="1308" t="s">
        <v>351</v>
      </c>
      <c r="DVX4801" s="1306" t="s">
        <v>4303</v>
      </c>
      <c r="DVY4801" s="1309" t="s">
        <v>82</v>
      </c>
      <c r="DVZ4801" s="1309" t="s">
        <v>7965</v>
      </c>
      <c r="DWA4801" s="1310">
        <v>43763</v>
      </c>
      <c r="DWB4801" s="1146" t="s">
        <v>3798</v>
      </c>
      <c r="DWC4801" s="1307" t="s">
        <v>4064</v>
      </c>
      <c r="DWD4801" s="1308" t="s">
        <v>68</v>
      </c>
      <c r="DWE4801" s="1308" t="s">
        <v>351</v>
      </c>
      <c r="DWF4801" s="1306" t="s">
        <v>4303</v>
      </c>
      <c r="DWG4801" s="1309" t="s">
        <v>82</v>
      </c>
      <c r="DWH4801" s="1309" t="s">
        <v>7965</v>
      </c>
      <c r="DWI4801" s="1310">
        <v>43763</v>
      </c>
      <c r="DWJ4801" s="1146" t="s">
        <v>3798</v>
      </c>
      <c r="DWK4801" s="1307" t="s">
        <v>4064</v>
      </c>
      <c r="DWL4801" s="1308" t="s">
        <v>68</v>
      </c>
      <c r="DWM4801" s="1308" t="s">
        <v>351</v>
      </c>
      <c r="DWN4801" s="1306" t="s">
        <v>4303</v>
      </c>
      <c r="DWO4801" s="1309" t="s">
        <v>82</v>
      </c>
      <c r="DWP4801" s="1309" t="s">
        <v>7965</v>
      </c>
      <c r="DWQ4801" s="1310">
        <v>43763</v>
      </c>
      <c r="DWR4801" s="1146" t="s">
        <v>3798</v>
      </c>
      <c r="DWS4801" s="1307" t="s">
        <v>4064</v>
      </c>
      <c r="DWT4801" s="1308" t="s">
        <v>68</v>
      </c>
      <c r="DWU4801" s="1308" t="s">
        <v>351</v>
      </c>
      <c r="DWV4801" s="1306" t="s">
        <v>4303</v>
      </c>
      <c r="DWW4801" s="1309" t="s">
        <v>82</v>
      </c>
      <c r="DWX4801" s="1309" t="s">
        <v>7965</v>
      </c>
      <c r="DWY4801" s="1310">
        <v>43763</v>
      </c>
      <c r="DWZ4801" s="1146" t="s">
        <v>3798</v>
      </c>
      <c r="DXA4801" s="1307" t="s">
        <v>4064</v>
      </c>
      <c r="DXB4801" s="1308" t="s">
        <v>68</v>
      </c>
      <c r="DXC4801" s="1308" t="s">
        <v>351</v>
      </c>
      <c r="DXD4801" s="1306" t="s">
        <v>4303</v>
      </c>
      <c r="DXE4801" s="1309" t="s">
        <v>82</v>
      </c>
      <c r="DXF4801" s="1309" t="s">
        <v>7965</v>
      </c>
      <c r="DXG4801" s="1310">
        <v>43763</v>
      </c>
      <c r="DXH4801" s="1146" t="s">
        <v>3798</v>
      </c>
      <c r="DXI4801" s="1307" t="s">
        <v>4064</v>
      </c>
      <c r="DXJ4801" s="1308" t="s">
        <v>68</v>
      </c>
      <c r="DXK4801" s="1308" t="s">
        <v>351</v>
      </c>
      <c r="DXL4801" s="1306" t="s">
        <v>4303</v>
      </c>
      <c r="DXM4801" s="1309" t="s">
        <v>82</v>
      </c>
      <c r="DXN4801" s="1309" t="s">
        <v>7965</v>
      </c>
      <c r="DXO4801" s="1310">
        <v>43763</v>
      </c>
      <c r="DXP4801" s="1146" t="s">
        <v>3798</v>
      </c>
      <c r="DXQ4801" s="1307" t="s">
        <v>4064</v>
      </c>
      <c r="DXR4801" s="1308" t="s">
        <v>68</v>
      </c>
      <c r="DXS4801" s="1308" t="s">
        <v>351</v>
      </c>
      <c r="DXT4801" s="1306" t="s">
        <v>4303</v>
      </c>
      <c r="DXU4801" s="1309" t="s">
        <v>82</v>
      </c>
      <c r="DXV4801" s="1309" t="s">
        <v>7965</v>
      </c>
      <c r="DXW4801" s="1310">
        <v>43763</v>
      </c>
      <c r="DXX4801" s="1146" t="s">
        <v>3798</v>
      </c>
      <c r="DXY4801" s="1307" t="s">
        <v>4064</v>
      </c>
      <c r="DXZ4801" s="1308" t="s">
        <v>68</v>
      </c>
      <c r="DYA4801" s="1308" t="s">
        <v>351</v>
      </c>
      <c r="DYB4801" s="1306" t="s">
        <v>4303</v>
      </c>
      <c r="DYC4801" s="1309" t="s">
        <v>82</v>
      </c>
      <c r="DYD4801" s="1309" t="s">
        <v>7965</v>
      </c>
      <c r="DYE4801" s="1310">
        <v>43763</v>
      </c>
      <c r="DYF4801" s="1146" t="s">
        <v>3798</v>
      </c>
      <c r="DYG4801" s="1307" t="s">
        <v>4064</v>
      </c>
      <c r="DYH4801" s="1308" t="s">
        <v>68</v>
      </c>
      <c r="DYI4801" s="1308" t="s">
        <v>351</v>
      </c>
      <c r="DYJ4801" s="1306" t="s">
        <v>4303</v>
      </c>
      <c r="DYK4801" s="1309" t="s">
        <v>82</v>
      </c>
      <c r="DYL4801" s="1309" t="s">
        <v>7965</v>
      </c>
      <c r="DYM4801" s="1310">
        <v>43763</v>
      </c>
      <c r="DYN4801" s="1146" t="s">
        <v>3798</v>
      </c>
      <c r="DYO4801" s="1307" t="s">
        <v>4064</v>
      </c>
      <c r="DYP4801" s="1308" t="s">
        <v>68</v>
      </c>
      <c r="DYQ4801" s="1308" t="s">
        <v>351</v>
      </c>
      <c r="DYR4801" s="1306" t="s">
        <v>4303</v>
      </c>
      <c r="DYS4801" s="1309" t="s">
        <v>82</v>
      </c>
      <c r="DYT4801" s="1309" t="s">
        <v>7965</v>
      </c>
      <c r="DYU4801" s="1310">
        <v>43763</v>
      </c>
      <c r="DYV4801" s="1146" t="s">
        <v>3798</v>
      </c>
      <c r="DYW4801" s="1307" t="s">
        <v>4064</v>
      </c>
      <c r="DYX4801" s="1308" t="s">
        <v>68</v>
      </c>
      <c r="DYY4801" s="1308" t="s">
        <v>351</v>
      </c>
      <c r="DYZ4801" s="1306" t="s">
        <v>4303</v>
      </c>
      <c r="DZA4801" s="1309" t="s">
        <v>82</v>
      </c>
      <c r="DZB4801" s="1309" t="s">
        <v>7965</v>
      </c>
      <c r="DZC4801" s="1310">
        <v>43763</v>
      </c>
      <c r="DZD4801" s="1146" t="s">
        <v>3798</v>
      </c>
      <c r="DZE4801" s="1307" t="s">
        <v>4064</v>
      </c>
      <c r="DZF4801" s="1308" t="s">
        <v>68</v>
      </c>
      <c r="DZG4801" s="1308" t="s">
        <v>351</v>
      </c>
      <c r="DZH4801" s="1306" t="s">
        <v>4303</v>
      </c>
      <c r="DZI4801" s="1309" t="s">
        <v>82</v>
      </c>
      <c r="DZJ4801" s="1309" t="s">
        <v>7965</v>
      </c>
      <c r="DZK4801" s="1310">
        <v>43763</v>
      </c>
      <c r="DZL4801" s="1146" t="s">
        <v>3798</v>
      </c>
      <c r="DZM4801" s="1307" t="s">
        <v>4064</v>
      </c>
      <c r="DZN4801" s="1308" t="s">
        <v>68</v>
      </c>
      <c r="DZO4801" s="1308" t="s">
        <v>351</v>
      </c>
      <c r="DZP4801" s="1306" t="s">
        <v>4303</v>
      </c>
      <c r="DZQ4801" s="1309" t="s">
        <v>82</v>
      </c>
      <c r="DZR4801" s="1309" t="s">
        <v>7965</v>
      </c>
      <c r="DZS4801" s="1310">
        <v>43763</v>
      </c>
      <c r="DZT4801" s="1146" t="s">
        <v>3798</v>
      </c>
      <c r="DZU4801" s="1307" t="s">
        <v>4064</v>
      </c>
      <c r="DZV4801" s="1308" t="s">
        <v>68</v>
      </c>
      <c r="DZW4801" s="1308" t="s">
        <v>351</v>
      </c>
      <c r="DZX4801" s="1306" t="s">
        <v>4303</v>
      </c>
      <c r="DZY4801" s="1309" t="s">
        <v>82</v>
      </c>
      <c r="DZZ4801" s="1309" t="s">
        <v>7965</v>
      </c>
      <c r="EAA4801" s="1310">
        <v>43763</v>
      </c>
      <c r="EAB4801" s="1146" t="s">
        <v>3798</v>
      </c>
      <c r="EAC4801" s="1307" t="s">
        <v>4064</v>
      </c>
      <c r="EAD4801" s="1308" t="s">
        <v>68</v>
      </c>
      <c r="EAE4801" s="1308" t="s">
        <v>351</v>
      </c>
      <c r="EAF4801" s="1306" t="s">
        <v>4303</v>
      </c>
      <c r="EAG4801" s="1309" t="s">
        <v>82</v>
      </c>
      <c r="EAH4801" s="1309" t="s">
        <v>7965</v>
      </c>
      <c r="EAI4801" s="1310">
        <v>43763</v>
      </c>
      <c r="EAJ4801" s="1146" t="s">
        <v>3798</v>
      </c>
      <c r="EAK4801" s="1307" t="s">
        <v>4064</v>
      </c>
      <c r="EAL4801" s="1308" t="s">
        <v>68</v>
      </c>
      <c r="EAM4801" s="1308" t="s">
        <v>351</v>
      </c>
      <c r="EAN4801" s="1306" t="s">
        <v>4303</v>
      </c>
      <c r="EAO4801" s="1309" t="s">
        <v>82</v>
      </c>
      <c r="EAP4801" s="1309" t="s">
        <v>7965</v>
      </c>
      <c r="EAQ4801" s="1310">
        <v>43763</v>
      </c>
      <c r="EAR4801" s="1146" t="s">
        <v>3798</v>
      </c>
      <c r="EAS4801" s="1307" t="s">
        <v>4064</v>
      </c>
      <c r="EAT4801" s="1308" t="s">
        <v>68</v>
      </c>
      <c r="EAU4801" s="1308" t="s">
        <v>351</v>
      </c>
      <c r="EAV4801" s="1306" t="s">
        <v>4303</v>
      </c>
      <c r="EAW4801" s="1309" t="s">
        <v>82</v>
      </c>
      <c r="EAX4801" s="1309" t="s">
        <v>7965</v>
      </c>
      <c r="EAY4801" s="1310">
        <v>43763</v>
      </c>
      <c r="EAZ4801" s="1146" t="s">
        <v>3798</v>
      </c>
      <c r="EBA4801" s="1307" t="s">
        <v>4064</v>
      </c>
      <c r="EBB4801" s="1308" t="s">
        <v>68</v>
      </c>
      <c r="EBC4801" s="1308" t="s">
        <v>351</v>
      </c>
      <c r="EBD4801" s="1306" t="s">
        <v>4303</v>
      </c>
      <c r="EBE4801" s="1309" t="s">
        <v>82</v>
      </c>
      <c r="EBF4801" s="1309" t="s">
        <v>7965</v>
      </c>
      <c r="EBG4801" s="1310">
        <v>43763</v>
      </c>
      <c r="EBH4801" s="1146" t="s">
        <v>3798</v>
      </c>
      <c r="EBI4801" s="1307" t="s">
        <v>4064</v>
      </c>
      <c r="EBJ4801" s="1308" t="s">
        <v>68</v>
      </c>
      <c r="EBK4801" s="1308" t="s">
        <v>351</v>
      </c>
      <c r="EBL4801" s="1306" t="s">
        <v>4303</v>
      </c>
      <c r="EBM4801" s="1309" t="s">
        <v>82</v>
      </c>
      <c r="EBN4801" s="1309" t="s">
        <v>7965</v>
      </c>
      <c r="EBO4801" s="1310">
        <v>43763</v>
      </c>
      <c r="EBP4801" s="1146" t="s">
        <v>3798</v>
      </c>
      <c r="EBQ4801" s="1307" t="s">
        <v>4064</v>
      </c>
      <c r="EBR4801" s="1308" t="s">
        <v>68</v>
      </c>
      <c r="EBS4801" s="1308" t="s">
        <v>351</v>
      </c>
      <c r="EBT4801" s="1306" t="s">
        <v>4303</v>
      </c>
      <c r="EBU4801" s="1309" t="s">
        <v>82</v>
      </c>
      <c r="EBV4801" s="1309" t="s">
        <v>7965</v>
      </c>
      <c r="EBW4801" s="1310">
        <v>43763</v>
      </c>
      <c r="EBX4801" s="1146" t="s">
        <v>3798</v>
      </c>
      <c r="EBY4801" s="1307" t="s">
        <v>4064</v>
      </c>
      <c r="EBZ4801" s="1308" t="s">
        <v>68</v>
      </c>
      <c r="ECA4801" s="1308" t="s">
        <v>351</v>
      </c>
      <c r="ECB4801" s="1306" t="s">
        <v>4303</v>
      </c>
      <c r="ECC4801" s="1309" t="s">
        <v>82</v>
      </c>
      <c r="ECD4801" s="1309" t="s">
        <v>7965</v>
      </c>
      <c r="ECE4801" s="1310">
        <v>43763</v>
      </c>
      <c r="ECF4801" s="1146" t="s">
        <v>3798</v>
      </c>
      <c r="ECG4801" s="1307" t="s">
        <v>4064</v>
      </c>
      <c r="ECH4801" s="1308" t="s">
        <v>68</v>
      </c>
      <c r="ECI4801" s="1308" t="s">
        <v>351</v>
      </c>
      <c r="ECJ4801" s="1306" t="s">
        <v>4303</v>
      </c>
      <c r="ECK4801" s="1309" t="s">
        <v>82</v>
      </c>
      <c r="ECL4801" s="1309" t="s">
        <v>7965</v>
      </c>
      <c r="ECM4801" s="1310">
        <v>43763</v>
      </c>
      <c r="ECN4801" s="1146" t="s">
        <v>3798</v>
      </c>
      <c r="ECO4801" s="1307" t="s">
        <v>4064</v>
      </c>
      <c r="ECP4801" s="1308" t="s">
        <v>68</v>
      </c>
      <c r="ECQ4801" s="1308" t="s">
        <v>351</v>
      </c>
      <c r="ECR4801" s="1306" t="s">
        <v>4303</v>
      </c>
      <c r="ECS4801" s="1309" t="s">
        <v>82</v>
      </c>
      <c r="ECT4801" s="1309" t="s">
        <v>7965</v>
      </c>
      <c r="ECU4801" s="1310">
        <v>43763</v>
      </c>
      <c r="ECV4801" s="1146" t="s">
        <v>3798</v>
      </c>
      <c r="ECW4801" s="1307" t="s">
        <v>4064</v>
      </c>
      <c r="ECX4801" s="1308" t="s">
        <v>68</v>
      </c>
      <c r="ECY4801" s="1308" t="s">
        <v>351</v>
      </c>
      <c r="ECZ4801" s="1306" t="s">
        <v>4303</v>
      </c>
      <c r="EDA4801" s="1309" t="s">
        <v>82</v>
      </c>
      <c r="EDB4801" s="1309" t="s">
        <v>7965</v>
      </c>
      <c r="EDC4801" s="1310">
        <v>43763</v>
      </c>
      <c r="EDD4801" s="1146" t="s">
        <v>3798</v>
      </c>
      <c r="EDE4801" s="1307" t="s">
        <v>4064</v>
      </c>
      <c r="EDF4801" s="1308" t="s">
        <v>68</v>
      </c>
      <c r="EDG4801" s="1308" t="s">
        <v>351</v>
      </c>
      <c r="EDH4801" s="1306" t="s">
        <v>4303</v>
      </c>
      <c r="EDI4801" s="1309" t="s">
        <v>82</v>
      </c>
      <c r="EDJ4801" s="1309" t="s">
        <v>7965</v>
      </c>
      <c r="EDK4801" s="1310">
        <v>43763</v>
      </c>
      <c r="EDL4801" s="1146" t="s">
        <v>3798</v>
      </c>
      <c r="EDM4801" s="1307" t="s">
        <v>4064</v>
      </c>
      <c r="EDN4801" s="1308" t="s">
        <v>68</v>
      </c>
      <c r="EDO4801" s="1308" t="s">
        <v>351</v>
      </c>
      <c r="EDP4801" s="1306" t="s">
        <v>4303</v>
      </c>
      <c r="EDQ4801" s="1309" t="s">
        <v>82</v>
      </c>
      <c r="EDR4801" s="1309" t="s">
        <v>7965</v>
      </c>
      <c r="EDS4801" s="1310">
        <v>43763</v>
      </c>
      <c r="EDT4801" s="1146" t="s">
        <v>3798</v>
      </c>
      <c r="EDU4801" s="1307" t="s">
        <v>4064</v>
      </c>
      <c r="EDV4801" s="1308" t="s">
        <v>68</v>
      </c>
      <c r="EDW4801" s="1308" t="s">
        <v>351</v>
      </c>
      <c r="EDX4801" s="1306" t="s">
        <v>4303</v>
      </c>
      <c r="EDY4801" s="1309" t="s">
        <v>82</v>
      </c>
      <c r="EDZ4801" s="1309" t="s">
        <v>7965</v>
      </c>
      <c r="EEA4801" s="1310">
        <v>43763</v>
      </c>
      <c r="EEB4801" s="1146" t="s">
        <v>3798</v>
      </c>
      <c r="EEC4801" s="1307" t="s">
        <v>4064</v>
      </c>
      <c r="EED4801" s="1308" t="s">
        <v>68</v>
      </c>
      <c r="EEE4801" s="1308" t="s">
        <v>351</v>
      </c>
      <c r="EEF4801" s="1306" t="s">
        <v>4303</v>
      </c>
      <c r="EEG4801" s="1309" t="s">
        <v>82</v>
      </c>
      <c r="EEH4801" s="1309" t="s">
        <v>7965</v>
      </c>
      <c r="EEI4801" s="1310">
        <v>43763</v>
      </c>
      <c r="EEJ4801" s="1146" t="s">
        <v>3798</v>
      </c>
      <c r="EEK4801" s="1307" t="s">
        <v>4064</v>
      </c>
      <c r="EEL4801" s="1308" t="s">
        <v>68</v>
      </c>
      <c r="EEM4801" s="1308" t="s">
        <v>351</v>
      </c>
      <c r="EEN4801" s="1306" t="s">
        <v>4303</v>
      </c>
      <c r="EEO4801" s="1309" t="s">
        <v>82</v>
      </c>
      <c r="EEP4801" s="1309" t="s">
        <v>7965</v>
      </c>
      <c r="EEQ4801" s="1310">
        <v>43763</v>
      </c>
      <c r="EER4801" s="1146" t="s">
        <v>3798</v>
      </c>
      <c r="EES4801" s="1307" t="s">
        <v>4064</v>
      </c>
      <c r="EET4801" s="1308" t="s">
        <v>68</v>
      </c>
      <c r="EEU4801" s="1308" t="s">
        <v>351</v>
      </c>
      <c r="EEV4801" s="1306" t="s">
        <v>4303</v>
      </c>
      <c r="EEW4801" s="1309" t="s">
        <v>82</v>
      </c>
      <c r="EEX4801" s="1309" t="s">
        <v>7965</v>
      </c>
      <c r="EEY4801" s="1310">
        <v>43763</v>
      </c>
      <c r="EEZ4801" s="1146" t="s">
        <v>3798</v>
      </c>
      <c r="EFA4801" s="1307" t="s">
        <v>4064</v>
      </c>
      <c r="EFB4801" s="1308" t="s">
        <v>68</v>
      </c>
      <c r="EFC4801" s="1308" t="s">
        <v>351</v>
      </c>
      <c r="EFD4801" s="1306" t="s">
        <v>4303</v>
      </c>
      <c r="EFE4801" s="1309" t="s">
        <v>82</v>
      </c>
      <c r="EFF4801" s="1309" t="s">
        <v>7965</v>
      </c>
      <c r="EFG4801" s="1310">
        <v>43763</v>
      </c>
      <c r="EFH4801" s="1146" t="s">
        <v>3798</v>
      </c>
      <c r="EFI4801" s="1307" t="s">
        <v>4064</v>
      </c>
      <c r="EFJ4801" s="1308" t="s">
        <v>68</v>
      </c>
      <c r="EFK4801" s="1308" t="s">
        <v>351</v>
      </c>
      <c r="EFL4801" s="1306" t="s">
        <v>4303</v>
      </c>
      <c r="EFM4801" s="1309" t="s">
        <v>82</v>
      </c>
      <c r="EFN4801" s="1309" t="s">
        <v>7965</v>
      </c>
      <c r="EFO4801" s="1310">
        <v>43763</v>
      </c>
      <c r="EFP4801" s="1146" t="s">
        <v>3798</v>
      </c>
      <c r="EFQ4801" s="1307" t="s">
        <v>4064</v>
      </c>
      <c r="EFR4801" s="1308" t="s">
        <v>68</v>
      </c>
      <c r="EFS4801" s="1308" t="s">
        <v>351</v>
      </c>
      <c r="EFT4801" s="1306" t="s">
        <v>4303</v>
      </c>
      <c r="EFU4801" s="1309" t="s">
        <v>82</v>
      </c>
      <c r="EFV4801" s="1309" t="s">
        <v>7965</v>
      </c>
      <c r="EFW4801" s="1310">
        <v>43763</v>
      </c>
      <c r="EFX4801" s="1146" t="s">
        <v>3798</v>
      </c>
      <c r="EFY4801" s="1307" t="s">
        <v>4064</v>
      </c>
      <c r="EFZ4801" s="1308" t="s">
        <v>68</v>
      </c>
      <c r="EGA4801" s="1308" t="s">
        <v>351</v>
      </c>
      <c r="EGB4801" s="1306" t="s">
        <v>4303</v>
      </c>
      <c r="EGC4801" s="1309" t="s">
        <v>82</v>
      </c>
      <c r="EGD4801" s="1309" t="s">
        <v>7965</v>
      </c>
      <c r="EGE4801" s="1310">
        <v>43763</v>
      </c>
      <c r="EGF4801" s="1146" t="s">
        <v>3798</v>
      </c>
      <c r="EGG4801" s="1307" t="s">
        <v>4064</v>
      </c>
      <c r="EGH4801" s="1308" t="s">
        <v>68</v>
      </c>
      <c r="EGI4801" s="1308" t="s">
        <v>351</v>
      </c>
      <c r="EGJ4801" s="1306" t="s">
        <v>4303</v>
      </c>
      <c r="EGK4801" s="1309" t="s">
        <v>82</v>
      </c>
      <c r="EGL4801" s="1309" t="s">
        <v>7965</v>
      </c>
      <c r="EGM4801" s="1310">
        <v>43763</v>
      </c>
      <c r="EGN4801" s="1146" t="s">
        <v>3798</v>
      </c>
      <c r="EGO4801" s="1307" t="s">
        <v>4064</v>
      </c>
      <c r="EGP4801" s="1308" t="s">
        <v>68</v>
      </c>
      <c r="EGQ4801" s="1308" t="s">
        <v>351</v>
      </c>
      <c r="EGR4801" s="1306" t="s">
        <v>4303</v>
      </c>
      <c r="EGS4801" s="1309" t="s">
        <v>82</v>
      </c>
      <c r="EGT4801" s="1309" t="s">
        <v>7965</v>
      </c>
      <c r="EGU4801" s="1310">
        <v>43763</v>
      </c>
      <c r="EGV4801" s="1146" t="s">
        <v>3798</v>
      </c>
      <c r="EGW4801" s="1307" t="s">
        <v>4064</v>
      </c>
      <c r="EGX4801" s="1308" t="s">
        <v>68</v>
      </c>
      <c r="EGY4801" s="1308" t="s">
        <v>351</v>
      </c>
      <c r="EGZ4801" s="1306" t="s">
        <v>4303</v>
      </c>
      <c r="EHA4801" s="1309" t="s">
        <v>82</v>
      </c>
      <c r="EHB4801" s="1309" t="s">
        <v>7965</v>
      </c>
      <c r="EHC4801" s="1310">
        <v>43763</v>
      </c>
      <c r="EHD4801" s="1146" t="s">
        <v>3798</v>
      </c>
      <c r="EHE4801" s="1307" t="s">
        <v>4064</v>
      </c>
      <c r="EHF4801" s="1308" t="s">
        <v>68</v>
      </c>
      <c r="EHG4801" s="1308" t="s">
        <v>351</v>
      </c>
      <c r="EHH4801" s="1306" t="s">
        <v>4303</v>
      </c>
      <c r="EHI4801" s="1309" t="s">
        <v>82</v>
      </c>
      <c r="EHJ4801" s="1309" t="s">
        <v>7965</v>
      </c>
      <c r="EHK4801" s="1310">
        <v>43763</v>
      </c>
      <c r="EHL4801" s="1146" t="s">
        <v>3798</v>
      </c>
      <c r="EHM4801" s="1307" t="s">
        <v>4064</v>
      </c>
      <c r="EHN4801" s="1308" t="s">
        <v>68</v>
      </c>
      <c r="EHO4801" s="1308" t="s">
        <v>351</v>
      </c>
      <c r="EHP4801" s="1306" t="s">
        <v>4303</v>
      </c>
      <c r="EHQ4801" s="1309" t="s">
        <v>82</v>
      </c>
      <c r="EHR4801" s="1309" t="s">
        <v>7965</v>
      </c>
      <c r="EHS4801" s="1310">
        <v>43763</v>
      </c>
      <c r="EHT4801" s="1146" t="s">
        <v>3798</v>
      </c>
      <c r="EHU4801" s="1307" t="s">
        <v>4064</v>
      </c>
      <c r="EHV4801" s="1308" t="s">
        <v>68</v>
      </c>
      <c r="EHW4801" s="1308" t="s">
        <v>351</v>
      </c>
      <c r="EHX4801" s="1306" t="s">
        <v>4303</v>
      </c>
      <c r="EHY4801" s="1309" t="s">
        <v>82</v>
      </c>
      <c r="EHZ4801" s="1309" t="s">
        <v>7965</v>
      </c>
      <c r="EIA4801" s="1310">
        <v>43763</v>
      </c>
      <c r="EIB4801" s="1146" t="s">
        <v>3798</v>
      </c>
      <c r="EIC4801" s="1307" t="s">
        <v>4064</v>
      </c>
      <c r="EID4801" s="1308" t="s">
        <v>68</v>
      </c>
      <c r="EIE4801" s="1308" t="s">
        <v>351</v>
      </c>
      <c r="EIF4801" s="1306" t="s">
        <v>4303</v>
      </c>
      <c r="EIG4801" s="1309" t="s">
        <v>82</v>
      </c>
      <c r="EIH4801" s="1309" t="s">
        <v>7965</v>
      </c>
      <c r="EII4801" s="1310">
        <v>43763</v>
      </c>
      <c r="EIJ4801" s="1146" t="s">
        <v>3798</v>
      </c>
      <c r="EIK4801" s="1307" t="s">
        <v>4064</v>
      </c>
      <c r="EIL4801" s="1308" t="s">
        <v>68</v>
      </c>
      <c r="EIM4801" s="1308" t="s">
        <v>351</v>
      </c>
      <c r="EIN4801" s="1306" t="s">
        <v>4303</v>
      </c>
      <c r="EIO4801" s="1309" t="s">
        <v>82</v>
      </c>
      <c r="EIP4801" s="1309" t="s">
        <v>7965</v>
      </c>
      <c r="EIQ4801" s="1310">
        <v>43763</v>
      </c>
      <c r="EIR4801" s="1146" t="s">
        <v>3798</v>
      </c>
      <c r="EIS4801" s="1307" t="s">
        <v>4064</v>
      </c>
      <c r="EIT4801" s="1308" t="s">
        <v>68</v>
      </c>
      <c r="EIU4801" s="1308" t="s">
        <v>351</v>
      </c>
      <c r="EIV4801" s="1306" t="s">
        <v>4303</v>
      </c>
      <c r="EIW4801" s="1309" t="s">
        <v>82</v>
      </c>
      <c r="EIX4801" s="1309" t="s">
        <v>7965</v>
      </c>
      <c r="EIY4801" s="1310">
        <v>43763</v>
      </c>
      <c r="EIZ4801" s="1146" t="s">
        <v>3798</v>
      </c>
      <c r="EJA4801" s="1307" t="s">
        <v>4064</v>
      </c>
      <c r="EJB4801" s="1308" t="s">
        <v>68</v>
      </c>
      <c r="EJC4801" s="1308" t="s">
        <v>351</v>
      </c>
      <c r="EJD4801" s="1306" t="s">
        <v>4303</v>
      </c>
      <c r="EJE4801" s="1309" t="s">
        <v>82</v>
      </c>
      <c r="EJF4801" s="1309" t="s">
        <v>7965</v>
      </c>
      <c r="EJG4801" s="1310">
        <v>43763</v>
      </c>
      <c r="EJH4801" s="1146" t="s">
        <v>3798</v>
      </c>
      <c r="EJI4801" s="1307" t="s">
        <v>4064</v>
      </c>
      <c r="EJJ4801" s="1308" t="s">
        <v>68</v>
      </c>
      <c r="EJK4801" s="1308" t="s">
        <v>351</v>
      </c>
      <c r="EJL4801" s="1306" t="s">
        <v>4303</v>
      </c>
      <c r="EJM4801" s="1309" t="s">
        <v>82</v>
      </c>
      <c r="EJN4801" s="1309" t="s">
        <v>7965</v>
      </c>
      <c r="EJO4801" s="1310">
        <v>43763</v>
      </c>
      <c r="EJP4801" s="1146" t="s">
        <v>3798</v>
      </c>
      <c r="EJQ4801" s="1307" t="s">
        <v>4064</v>
      </c>
      <c r="EJR4801" s="1308" t="s">
        <v>68</v>
      </c>
      <c r="EJS4801" s="1308" t="s">
        <v>351</v>
      </c>
      <c r="EJT4801" s="1306" t="s">
        <v>4303</v>
      </c>
      <c r="EJU4801" s="1309" t="s">
        <v>82</v>
      </c>
      <c r="EJV4801" s="1309" t="s">
        <v>7965</v>
      </c>
      <c r="EJW4801" s="1310">
        <v>43763</v>
      </c>
      <c r="EJX4801" s="1146" t="s">
        <v>3798</v>
      </c>
      <c r="EJY4801" s="1307" t="s">
        <v>4064</v>
      </c>
      <c r="EJZ4801" s="1308" t="s">
        <v>68</v>
      </c>
      <c r="EKA4801" s="1308" t="s">
        <v>351</v>
      </c>
      <c r="EKB4801" s="1306" t="s">
        <v>4303</v>
      </c>
      <c r="EKC4801" s="1309" t="s">
        <v>82</v>
      </c>
      <c r="EKD4801" s="1309" t="s">
        <v>7965</v>
      </c>
      <c r="EKE4801" s="1310">
        <v>43763</v>
      </c>
      <c r="EKF4801" s="1146" t="s">
        <v>3798</v>
      </c>
      <c r="EKG4801" s="1307" t="s">
        <v>4064</v>
      </c>
      <c r="EKH4801" s="1308" t="s">
        <v>68</v>
      </c>
      <c r="EKI4801" s="1308" t="s">
        <v>351</v>
      </c>
      <c r="EKJ4801" s="1306" t="s">
        <v>4303</v>
      </c>
      <c r="EKK4801" s="1309" t="s">
        <v>82</v>
      </c>
      <c r="EKL4801" s="1309" t="s">
        <v>7965</v>
      </c>
      <c r="EKM4801" s="1310">
        <v>43763</v>
      </c>
      <c r="EKN4801" s="1146" t="s">
        <v>3798</v>
      </c>
      <c r="EKO4801" s="1307" t="s">
        <v>4064</v>
      </c>
      <c r="EKP4801" s="1308" t="s">
        <v>68</v>
      </c>
      <c r="EKQ4801" s="1308" t="s">
        <v>351</v>
      </c>
      <c r="EKR4801" s="1306" t="s">
        <v>4303</v>
      </c>
      <c r="EKS4801" s="1309" t="s">
        <v>82</v>
      </c>
      <c r="EKT4801" s="1309" t="s">
        <v>7965</v>
      </c>
      <c r="EKU4801" s="1310">
        <v>43763</v>
      </c>
      <c r="EKV4801" s="1146" t="s">
        <v>3798</v>
      </c>
      <c r="EKW4801" s="1307" t="s">
        <v>4064</v>
      </c>
      <c r="EKX4801" s="1308" t="s">
        <v>68</v>
      </c>
      <c r="EKY4801" s="1308" t="s">
        <v>351</v>
      </c>
      <c r="EKZ4801" s="1306" t="s">
        <v>4303</v>
      </c>
      <c r="ELA4801" s="1309" t="s">
        <v>82</v>
      </c>
      <c r="ELB4801" s="1309" t="s">
        <v>7965</v>
      </c>
      <c r="ELC4801" s="1310">
        <v>43763</v>
      </c>
      <c r="ELD4801" s="1146" t="s">
        <v>3798</v>
      </c>
      <c r="ELE4801" s="1307" t="s">
        <v>4064</v>
      </c>
      <c r="ELF4801" s="1308" t="s">
        <v>68</v>
      </c>
      <c r="ELG4801" s="1308" t="s">
        <v>351</v>
      </c>
      <c r="ELH4801" s="1306" t="s">
        <v>4303</v>
      </c>
      <c r="ELI4801" s="1309" t="s">
        <v>82</v>
      </c>
      <c r="ELJ4801" s="1309" t="s">
        <v>7965</v>
      </c>
      <c r="ELK4801" s="1310">
        <v>43763</v>
      </c>
      <c r="ELL4801" s="1146" t="s">
        <v>3798</v>
      </c>
      <c r="ELM4801" s="1307" t="s">
        <v>4064</v>
      </c>
      <c r="ELN4801" s="1308" t="s">
        <v>68</v>
      </c>
      <c r="ELO4801" s="1308" t="s">
        <v>351</v>
      </c>
      <c r="ELP4801" s="1306" t="s">
        <v>4303</v>
      </c>
      <c r="ELQ4801" s="1309" t="s">
        <v>82</v>
      </c>
      <c r="ELR4801" s="1309" t="s">
        <v>7965</v>
      </c>
      <c r="ELS4801" s="1310">
        <v>43763</v>
      </c>
      <c r="ELT4801" s="1146" t="s">
        <v>3798</v>
      </c>
      <c r="ELU4801" s="1307" t="s">
        <v>4064</v>
      </c>
      <c r="ELV4801" s="1308" t="s">
        <v>68</v>
      </c>
      <c r="ELW4801" s="1308" t="s">
        <v>351</v>
      </c>
      <c r="ELX4801" s="1306" t="s">
        <v>4303</v>
      </c>
      <c r="ELY4801" s="1309" t="s">
        <v>82</v>
      </c>
      <c r="ELZ4801" s="1309" t="s">
        <v>7965</v>
      </c>
      <c r="EMA4801" s="1310">
        <v>43763</v>
      </c>
      <c r="EMB4801" s="1146" t="s">
        <v>3798</v>
      </c>
      <c r="EMC4801" s="1307" t="s">
        <v>4064</v>
      </c>
      <c r="EMD4801" s="1308" t="s">
        <v>68</v>
      </c>
      <c r="EME4801" s="1308" t="s">
        <v>351</v>
      </c>
      <c r="EMF4801" s="1306" t="s">
        <v>4303</v>
      </c>
      <c r="EMG4801" s="1309" t="s">
        <v>82</v>
      </c>
      <c r="EMH4801" s="1309" t="s">
        <v>7965</v>
      </c>
      <c r="EMI4801" s="1310">
        <v>43763</v>
      </c>
      <c r="EMJ4801" s="1146" t="s">
        <v>3798</v>
      </c>
      <c r="EMK4801" s="1307" t="s">
        <v>4064</v>
      </c>
      <c r="EML4801" s="1308" t="s">
        <v>68</v>
      </c>
      <c r="EMM4801" s="1308" t="s">
        <v>351</v>
      </c>
      <c r="EMN4801" s="1306" t="s">
        <v>4303</v>
      </c>
      <c r="EMO4801" s="1309" t="s">
        <v>82</v>
      </c>
      <c r="EMP4801" s="1309" t="s">
        <v>7965</v>
      </c>
      <c r="EMQ4801" s="1310">
        <v>43763</v>
      </c>
      <c r="EMR4801" s="1146" t="s">
        <v>3798</v>
      </c>
      <c r="EMS4801" s="1307" t="s">
        <v>4064</v>
      </c>
      <c r="EMT4801" s="1308" t="s">
        <v>68</v>
      </c>
      <c r="EMU4801" s="1308" t="s">
        <v>351</v>
      </c>
      <c r="EMV4801" s="1306" t="s">
        <v>4303</v>
      </c>
      <c r="EMW4801" s="1309" t="s">
        <v>82</v>
      </c>
      <c r="EMX4801" s="1309" t="s">
        <v>7965</v>
      </c>
      <c r="EMY4801" s="1310">
        <v>43763</v>
      </c>
      <c r="EMZ4801" s="1146" t="s">
        <v>3798</v>
      </c>
      <c r="ENA4801" s="1307" t="s">
        <v>4064</v>
      </c>
      <c r="ENB4801" s="1308" t="s">
        <v>68</v>
      </c>
      <c r="ENC4801" s="1308" t="s">
        <v>351</v>
      </c>
      <c r="END4801" s="1306" t="s">
        <v>4303</v>
      </c>
      <c r="ENE4801" s="1309" t="s">
        <v>82</v>
      </c>
      <c r="ENF4801" s="1309" t="s">
        <v>7965</v>
      </c>
      <c r="ENG4801" s="1310">
        <v>43763</v>
      </c>
      <c r="ENH4801" s="1146" t="s">
        <v>3798</v>
      </c>
      <c r="ENI4801" s="1307" t="s">
        <v>4064</v>
      </c>
      <c r="ENJ4801" s="1308" t="s">
        <v>68</v>
      </c>
      <c r="ENK4801" s="1308" t="s">
        <v>351</v>
      </c>
      <c r="ENL4801" s="1306" t="s">
        <v>4303</v>
      </c>
      <c r="ENM4801" s="1309" t="s">
        <v>82</v>
      </c>
      <c r="ENN4801" s="1309" t="s">
        <v>7965</v>
      </c>
      <c r="ENO4801" s="1310">
        <v>43763</v>
      </c>
      <c r="ENP4801" s="1146" t="s">
        <v>3798</v>
      </c>
      <c r="ENQ4801" s="1307" t="s">
        <v>4064</v>
      </c>
      <c r="ENR4801" s="1308" t="s">
        <v>68</v>
      </c>
      <c r="ENS4801" s="1308" t="s">
        <v>351</v>
      </c>
      <c r="ENT4801" s="1306" t="s">
        <v>4303</v>
      </c>
      <c r="ENU4801" s="1309" t="s">
        <v>82</v>
      </c>
      <c r="ENV4801" s="1309" t="s">
        <v>7965</v>
      </c>
      <c r="ENW4801" s="1310">
        <v>43763</v>
      </c>
      <c r="ENX4801" s="1146" t="s">
        <v>3798</v>
      </c>
      <c r="ENY4801" s="1307" t="s">
        <v>4064</v>
      </c>
      <c r="ENZ4801" s="1308" t="s">
        <v>68</v>
      </c>
      <c r="EOA4801" s="1308" t="s">
        <v>351</v>
      </c>
      <c r="EOB4801" s="1306" t="s">
        <v>4303</v>
      </c>
      <c r="EOC4801" s="1309" t="s">
        <v>82</v>
      </c>
      <c r="EOD4801" s="1309" t="s">
        <v>7965</v>
      </c>
      <c r="EOE4801" s="1310">
        <v>43763</v>
      </c>
      <c r="EOF4801" s="1146" t="s">
        <v>3798</v>
      </c>
      <c r="EOG4801" s="1307" t="s">
        <v>4064</v>
      </c>
      <c r="EOH4801" s="1308" t="s">
        <v>68</v>
      </c>
      <c r="EOI4801" s="1308" t="s">
        <v>351</v>
      </c>
      <c r="EOJ4801" s="1306" t="s">
        <v>4303</v>
      </c>
      <c r="EOK4801" s="1309" t="s">
        <v>82</v>
      </c>
      <c r="EOL4801" s="1309" t="s">
        <v>7965</v>
      </c>
      <c r="EOM4801" s="1310">
        <v>43763</v>
      </c>
      <c r="EON4801" s="1146" t="s">
        <v>3798</v>
      </c>
      <c r="EOO4801" s="1307" t="s">
        <v>4064</v>
      </c>
      <c r="EOP4801" s="1308" t="s">
        <v>68</v>
      </c>
      <c r="EOQ4801" s="1308" t="s">
        <v>351</v>
      </c>
      <c r="EOR4801" s="1306" t="s">
        <v>4303</v>
      </c>
      <c r="EOS4801" s="1309" t="s">
        <v>82</v>
      </c>
      <c r="EOT4801" s="1309" t="s">
        <v>7965</v>
      </c>
      <c r="EOU4801" s="1310">
        <v>43763</v>
      </c>
      <c r="EOV4801" s="1146" t="s">
        <v>3798</v>
      </c>
      <c r="EOW4801" s="1307" t="s">
        <v>4064</v>
      </c>
      <c r="EOX4801" s="1308" t="s">
        <v>68</v>
      </c>
      <c r="EOY4801" s="1308" t="s">
        <v>351</v>
      </c>
      <c r="EOZ4801" s="1306" t="s">
        <v>4303</v>
      </c>
      <c r="EPA4801" s="1309" t="s">
        <v>82</v>
      </c>
      <c r="EPB4801" s="1309" t="s">
        <v>7965</v>
      </c>
      <c r="EPC4801" s="1310">
        <v>43763</v>
      </c>
      <c r="EPD4801" s="1146" t="s">
        <v>3798</v>
      </c>
      <c r="EPE4801" s="1307" t="s">
        <v>4064</v>
      </c>
      <c r="EPF4801" s="1308" t="s">
        <v>68</v>
      </c>
      <c r="EPG4801" s="1308" t="s">
        <v>351</v>
      </c>
      <c r="EPH4801" s="1306" t="s">
        <v>4303</v>
      </c>
      <c r="EPI4801" s="1309" t="s">
        <v>82</v>
      </c>
      <c r="EPJ4801" s="1309" t="s">
        <v>7965</v>
      </c>
      <c r="EPK4801" s="1310">
        <v>43763</v>
      </c>
      <c r="EPL4801" s="1146" t="s">
        <v>3798</v>
      </c>
      <c r="EPM4801" s="1307" t="s">
        <v>4064</v>
      </c>
      <c r="EPN4801" s="1308" t="s">
        <v>68</v>
      </c>
      <c r="EPO4801" s="1308" t="s">
        <v>351</v>
      </c>
      <c r="EPP4801" s="1306" t="s">
        <v>4303</v>
      </c>
      <c r="EPQ4801" s="1309" t="s">
        <v>82</v>
      </c>
      <c r="EPR4801" s="1309" t="s">
        <v>7965</v>
      </c>
      <c r="EPS4801" s="1310">
        <v>43763</v>
      </c>
      <c r="EPT4801" s="1146" t="s">
        <v>3798</v>
      </c>
      <c r="EPU4801" s="1307" t="s">
        <v>4064</v>
      </c>
      <c r="EPV4801" s="1308" t="s">
        <v>68</v>
      </c>
      <c r="EPW4801" s="1308" t="s">
        <v>351</v>
      </c>
      <c r="EPX4801" s="1306" t="s">
        <v>4303</v>
      </c>
      <c r="EPY4801" s="1309" t="s">
        <v>82</v>
      </c>
      <c r="EPZ4801" s="1309" t="s">
        <v>7965</v>
      </c>
      <c r="EQA4801" s="1310">
        <v>43763</v>
      </c>
      <c r="EQB4801" s="1146" t="s">
        <v>3798</v>
      </c>
      <c r="EQC4801" s="1307" t="s">
        <v>4064</v>
      </c>
      <c r="EQD4801" s="1308" t="s">
        <v>68</v>
      </c>
      <c r="EQE4801" s="1308" t="s">
        <v>351</v>
      </c>
      <c r="EQF4801" s="1306" t="s">
        <v>4303</v>
      </c>
      <c r="EQG4801" s="1309" t="s">
        <v>82</v>
      </c>
      <c r="EQH4801" s="1309" t="s">
        <v>7965</v>
      </c>
      <c r="EQI4801" s="1310">
        <v>43763</v>
      </c>
      <c r="EQJ4801" s="1146" t="s">
        <v>3798</v>
      </c>
      <c r="EQK4801" s="1307" t="s">
        <v>4064</v>
      </c>
      <c r="EQL4801" s="1308" t="s">
        <v>68</v>
      </c>
      <c r="EQM4801" s="1308" t="s">
        <v>351</v>
      </c>
      <c r="EQN4801" s="1306" t="s">
        <v>4303</v>
      </c>
      <c r="EQO4801" s="1309" t="s">
        <v>82</v>
      </c>
      <c r="EQP4801" s="1309" t="s">
        <v>7965</v>
      </c>
      <c r="EQQ4801" s="1310">
        <v>43763</v>
      </c>
      <c r="EQR4801" s="1146" t="s">
        <v>3798</v>
      </c>
      <c r="EQS4801" s="1307" t="s">
        <v>4064</v>
      </c>
      <c r="EQT4801" s="1308" t="s">
        <v>68</v>
      </c>
      <c r="EQU4801" s="1308" t="s">
        <v>351</v>
      </c>
      <c r="EQV4801" s="1306" t="s">
        <v>4303</v>
      </c>
      <c r="EQW4801" s="1309" t="s">
        <v>82</v>
      </c>
      <c r="EQX4801" s="1309" t="s">
        <v>7965</v>
      </c>
      <c r="EQY4801" s="1310">
        <v>43763</v>
      </c>
      <c r="EQZ4801" s="1146" t="s">
        <v>3798</v>
      </c>
      <c r="ERA4801" s="1307" t="s">
        <v>4064</v>
      </c>
      <c r="ERB4801" s="1308" t="s">
        <v>68</v>
      </c>
      <c r="ERC4801" s="1308" t="s">
        <v>351</v>
      </c>
      <c r="ERD4801" s="1306" t="s">
        <v>4303</v>
      </c>
      <c r="ERE4801" s="1309" t="s">
        <v>82</v>
      </c>
      <c r="ERF4801" s="1309" t="s">
        <v>7965</v>
      </c>
      <c r="ERG4801" s="1310">
        <v>43763</v>
      </c>
      <c r="ERH4801" s="1146" t="s">
        <v>3798</v>
      </c>
      <c r="ERI4801" s="1307" t="s">
        <v>4064</v>
      </c>
      <c r="ERJ4801" s="1308" t="s">
        <v>68</v>
      </c>
      <c r="ERK4801" s="1308" t="s">
        <v>351</v>
      </c>
      <c r="ERL4801" s="1306" t="s">
        <v>4303</v>
      </c>
      <c r="ERM4801" s="1309" t="s">
        <v>82</v>
      </c>
      <c r="ERN4801" s="1309" t="s">
        <v>7965</v>
      </c>
      <c r="ERO4801" s="1310">
        <v>43763</v>
      </c>
      <c r="ERP4801" s="1146" t="s">
        <v>3798</v>
      </c>
      <c r="ERQ4801" s="1307" t="s">
        <v>4064</v>
      </c>
      <c r="ERR4801" s="1308" t="s">
        <v>68</v>
      </c>
      <c r="ERS4801" s="1308" t="s">
        <v>351</v>
      </c>
      <c r="ERT4801" s="1306" t="s">
        <v>4303</v>
      </c>
      <c r="ERU4801" s="1309" t="s">
        <v>82</v>
      </c>
      <c r="ERV4801" s="1309" t="s">
        <v>7965</v>
      </c>
      <c r="ERW4801" s="1310">
        <v>43763</v>
      </c>
      <c r="ERX4801" s="1146" t="s">
        <v>3798</v>
      </c>
      <c r="ERY4801" s="1307" t="s">
        <v>4064</v>
      </c>
      <c r="ERZ4801" s="1308" t="s">
        <v>68</v>
      </c>
      <c r="ESA4801" s="1308" t="s">
        <v>351</v>
      </c>
      <c r="ESB4801" s="1306" t="s">
        <v>4303</v>
      </c>
      <c r="ESC4801" s="1309" t="s">
        <v>82</v>
      </c>
      <c r="ESD4801" s="1309" t="s">
        <v>7965</v>
      </c>
      <c r="ESE4801" s="1310">
        <v>43763</v>
      </c>
      <c r="ESF4801" s="1146" t="s">
        <v>3798</v>
      </c>
      <c r="ESG4801" s="1307" t="s">
        <v>4064</v>
      </c>
      <c r="ESH4801" s="1308" t="s">
        <v>68</v>
      </c>
      <c r="ESI4801" s="1308" t="s">
        <v>351</v>
      </c>
      <c r="ESJ4801" s="1306" t="s">
        <v>4303</v>
      </c>
      <c r="ESK4801" s="1309" t="s">
        <v>82</v>
      </c>
      <c r="ESL4801" s="1309" t="s">
        <v>7965</v>
      </c>
      <c r="ESM4801" s="1310">
        <v>43763</v>
      </c>
      <c r="ESN4801" s="1146" t="s">
        <v>3798</v>
      </c>
      <c r="ESO4801" s="1307" t="s">
        <v>4064</v>
      </c>
      <c r="ESP4801" s="1308" t="s">
        <v>68</v>
      </c>
      <c r="ESQ4801" s="1308" t="s">
        <v>351</v>
      </c>
      <c r="ESR4801" s="1306" t="s">
        <v>4303</v>
      </c>
      <c r="ESS4801" s="1309" t="s">
        <v>82</v>
      </c>
      <c r="EST4801" s="1309" t="s">
        <v>7965</v>
      </c>
      <c r="ESU4801" s="1310">
        <v>43763</v>
      </c>
      <c r="ESV4801" s="1146" t="s">
        <v>3798</v>
      </c>
      <c r="ESW4801" s="1307" t="s">
        <v>4064</v>
      </c>
      <c r="ESX4801" s="1308" t="s">
        <v>68</v>
      </c>
      <c r="ESY4801" s="1308" t="s">
        <v>351</v>
      </c>
      <c r="ESZ4801" s="1306" t="s">
        <v>4303</v>
      </c>
      <c r="ETA4801" s="1309" t="s">
        <v>82</v>
      </c>
      <c r="ETB4801" s="1309" t="s">
        <v>7965</v>
      </c>
      <c r="ETC4801" s="1310">
        <v>43763</v>
      </c>
      <c r="ETD4801" s="1146" t="s">
        <v>3798</v>
      </c>
      <c r="ETE4801" s="1307" t="s">
        <v>4064</v>
      </c>
      <c r="ETF4801" s="1308" t="s">
        <v>68</v>
      </c>
      <c r="ETG4801" s="1308" t="s">
        <v>351</v>
      </c>
      <c r="ETH4801" s="1306" t="s">
        <v>4303</v>
      </c>
      <c r="ETI4801" s="1309" t="s">
        <v>82</v>
      </c>
      <c r="ETJ4801" s="1309" t="s">
        <v>7965</v>
      </c>
      <c r="ETK4801" s="1310">
        <v>43763</v>
      </c>
      <c r="ETL4801" s="1146" t="s">
        <v>3798</v>
      </c>
      <c r="ETM4801" s="1307" t="s">
        <v>4064</v>
      </c>
      <c r="ETN4801" s="1308" t="s">
        <v>68</v>
      </c>
      <c r="ETO4801" s="1308" t="s">
        <v>351</v>
      </c>
      <c r="ETP4801" s="1306" t="s">
        <v>4303</v>
      </c>
      <c r="ETQ4801" s="1309" t="s">
        <v>82</v>
      </c>
      <c r="ETR4801" s="1309" t="s">
        <v>7965</v>
      </c>
      <c r="ETS4801" s="1310">
        <v>43763</v>
      </c>
      <c r="ETT4801" s="1146" t="s">
        <v>3798</v>
      </c>
      <c r="ETU4801" s="1307" t="s">
        <v>4064</v>
      </c>
      <c r="ETV4801" s="1308" t="s">
        <v>68</v>
      </c>
      <c r="ETW4801" s="1308" t="s">
        <v>351</v>
      </c>
      <c r="ETX4801" s="1306" t="s">
        <v>4303</v>
      </c>
      <c r="ETY4801" s="1309" t="s">
        <v>82</v>
      </c>
      <c r="ETZ4801" s="1309" t="s">
        <v>7965</v>
      </c>
      <c r="EUA4801" s="1310">
        <v>43763</v>
      </c>
      <c r="EUB4801" s="1146" t="s">
        <v>3798</v>
      </c>
      <c r="EUC4801" s="1307" t="s">
        <v>4064</v>
      </c>
      <c r="EUD4801" s="1308" t="s">
        <v>68</v>
      </c>
      <c r="EUE4801" s="1308" t="s">
        <v>351</v>
      </c>
      <c r="EUF4801" s="1306" t="s">
        <v>4303</v>
      </c>
      <c r="EUG4801" s="1309" t="s">
        <v>82</v>
      </c>
      <c r="EUH4801" s="1309" t="s">
        <v>7965</v>
      </c>
      <c r="EUI4801" s="1310">
        <v>43763</v>
      </c>
      <c r="EUJ4801" s="1146" t="s">
        <v>3798</v>
      </c>
      <c r="EUK4801" s="1307" t="s">
        <v>4064</v>
      </c>
      <c r="EUL4801" s="1308" t="s">
        <v>68</v>
      </c>
      <c r="EUM4801" s="1308" t="s">
        <v>351</v>
      </c>
      <c r="EUN4801" s="1306" t="s">
        <v>4303</v>
      </c>
      <c r="EUO4801" s="1309" t="s">
        <v>82</v>
      </c>
      <c r="EUP4801" s="1309" t="s">
        <v>7965</v>
      </c>
      <c r="EUQ4801" s="1310">
        <v>43763</v>
      </c>
      <c r="EUR4801" s="1146" t="s">
        <v>3798</v>
      </c>
      <c r="EUS4801" s="1307" t="s">
        <v>4064</v>
      </c>
      <c r="EUT4801" s="1308" t="s">
        <v>68</v>
      </c>
      <c r="EUU4801" s="1308" t="s">
        <v>351</v>
      </c>
      <c r="EUV4801" s="1306" t="s">
        <v>4303</v>
      </c>
      <c r="EUW4801" s="1309" t="s">
        <v>82</v>
      </c>
      <c r="EUX4801" s="1309" t="s">
        <v>7965</v>
      </c>
      <c r="EUY4801" s="1310">
        <v>43763</v>
      </c>
      <c r="EUZ4801" s="1146" t="s">
        <v>3798</v>
      </c>
      <c r="EVA4801" s="1307" t="s">
        <v>4064</v>
      </c>
      <c r="EVB4801" s="1308" t="s">
        <v>68</v>
      </c>
      <c r="EVC4801" s="1308" t="s">
        <v>351</v>
      </c>
      <c r="EVD4801" s="1306" t="s">
        <v>4303</v>
      </c>
      <c r="EVE4801" s="1309" t="s">
        <v>82</v>
      </c>
      <c r="EVF4801" s="1309" t="s">
        <v>7965</v>
      </c>
      <c r="EVG4801" s="1310">
        <v>43763</v>
      </c>
      <c r="EVH4801" s="1146" t="s">
        <v>3798</v>
      </c>
      <c r="EVI4801" s="1307" t="s">
        <v>4064</v>
      </c>
      <c r="EVJ4801" s="1308" t="s">
        <v>68</v>
      </c>
      <c r="EVK4801" s="1308" t="s">
        <v>351</v>
      </c>
      <c r="EVL4801" s="1306" t="s">
        <v>4303</v>
      </c>
      <c r="EVM4801" s="1309" t="s">
        <v>82</v>
      </c>
      <c r="EVN4801" s="1309" t="s">
        <v>7965</v>
      </c>
      <c r="EVO4801" s="1310">
        <v>43763</v>
      </c>
      <c r="EVP4801" s="1146" t="s">
        <v>3798</v>
      </c>
      <c r="EVQ4801" s="1307" t="s">
        <v>4064</v>
      </c>
      <c r="EVR4801" s="1308" t="s">
        <v>68</v>
      </c>
      <c r="EVS4801" s="1308" t="s">
        <v>351</v>
      </c>
      <c r="EVT4801" s="1306" t="s">
        <v>4303</v>
      </c>
      <c r="EVU4801" s="1309" t="s">
        <v>82</v>
      </c>
      <c r="EVV4801" s="1309" t="s">
        <v>7965</v>
      </c>
      <c r="EVW4801" s="1310">
        <v>43763</v>
      </c>
      <c r="EVX4801" s="1146" t="s">
        <v>3798</v>
      </c>
      <c r="EVY4801" s="1307" t="s">
        <v>4064</v>
      </c>
      <c r="EVZ4801" s="1308" t="s">
        <v>68</v>
      </c>
      <c r="EWA4801" s="1308" t="s">
        <v>351</v>
      </c>
      <c r="EWB4801" s="1306" t="s">
        <v>4303</v>
      </c>
      <c r="EWC4801" s="1309" t="s">
        <v>82</v>
      </c>
      <c r="EWD4801" s="1309" t="s">
        <v>7965</v>
      </c>
      <c r="EWE4801" s="1310">
        <v>43763</v>
      </c>
      <c r="EWF4801" s="1146" t="s">
        <v>3798</v>
      </c>
      <c r="EWG4801" s="1307" t="s">
        <v>4064</v>
      </c>
      <c r="EWH4801" s="1308" t="s">
        <v>68</v>
      </c>
      <c r="EWI4801" s="1308" t="s">
        <v>351</v>
      </c>
      <c r="EWJ4801" s="1306" t="s">
        <v>4303</v>
      </c>
      <c r="EWK4801" s="1309" t="s">
        <v>82</v>
      </c>
      <c r="EWL4801" s="1309" t="s">
        <v>7965</v>
      </c>
      <c r="EWM4801" s="1310">
        <v>43763</v>
      </c>
      <c r="EWN4801" s="1146" t="s">
        <v>3798</v>
      </c>
      <c r="EWO4801" s="1307" t="s">
        <v>4064</v>
      </c>
      <c r="EWP4801" s="1308" t="s">
        <v>68</v>
      </c>
      <c r="EWQ4801" s="1308" t="s">
        <v>351</v>
      </c>
      <c r="EWR4801" s="1306" t="s">
        <v>4303</v>
      </c>
      <c r="EWS4801" s="1309" t="s">
        <v>82</v>
      </c>
      <c r="EWT4801" s="1309" t="s">
        <v>7965</v>
      </c>
      <c r="EWU4801" s="1310">
        <v>43763</v>
      </c>
      <c r="EWV4801" s="1146" t="s">
        <v>3798</v>
      </c>
      <c r="EWW4801" s="1307" t="s">
        <v>4064</v>
      </c>
      <c r="EWX4801" s="1308" t="s">
        <v>68</v>
      </c>
      <c r="EWY4801" s="1308" t="s">
        <v>351</v>
      </c>
      <c r="EWZ4801" s="1306" t="s">
        <v>4303</v>
      </c>
      <c r="EXA4801" s="1309" t="s">
        <v>82</v>
      </c>
      <c r="EXB4801" s="1309" t="s">
        <v>7965</v>
      </c>
      <c r="EXC4801" s="1310">
        <v>43763</v>
      </c>
      <c r="EXD4801" s="1146" t="s">
        <v>3798</v>
      </c>
      <c r="EXE4801" s="1307" t="s">
        <v>4064</v>
      </c>
      <c r="EXF4801" s="1308" t="s">
        <v>68</v>
      </c>
      <c r="EXG4801" s="1308" t="s">
        <v>351</v>
      </c>
      <c r="EXH4801" s="1306" t="s">
        <v>4303</v>
      </c>
      <c r="EXI4801" s="1309" t="s">
        <v>82</v>
      </c>
      <c r="EXJ4801" s="1309" t="s">
        <v>7965</v>
      </c>
      <c r="EXK4801" s="1310">
        <v>43763</v>
      </c>
      <c r="EXL4801" s="1146" t="s">
        <v>3798</v>
      </c>
      <c r="EXM4801" s="1307" t="s">
        <v>4064</v>
      </c>
      <c r="EXN4801" s="1308" t="s">
        <v>68</v>
      </c>
      <c r="EXO4801" s="1308" t="s">
        <v>351</v>
      </c>
      <c r="EXP4801" s="1306" t="s">
        <v>4303</v>
      </c>
      <c r="EXQ4801" s="1309" t="s">
        <v>82</v>
      </c>
      <c r="EXR4801" s="1309" t="s">
        <v>7965</v>
      </c>
      <c r="EXS4801" s="1310">
        <v>43763</v>
      </c>
      <c r="EXT4801" s="1146" t="s">
        <v>3798</v>
      </c>
      <c r="EXU4801" s="1307" t="s">
        <v>4064</v>
      </c>
      <c r="EXV4801" s="1308" t="s">
        <v>68</v>
      </c>
      <c r="EXW4801" s="1308" t="s">
        <v>351</v>
      </c>
      <c r="EXX4801" s="1306" t="s">
        <v>4303</v>
      </c>
      <c r="EXY4801" s="1309" t="s">
        <v>82</v>
      </c>
      <c r="EXZ4801" s="1309" t="s">
        <v>7965</v>
      </c>
      <c r="EYA4801" s="1310">
        <v>43763</v>
      </c>
      <c r="EYB4801" s="1146" t="s">
        <v>3798</v>
      </c>
      <c r="EYC4801" s="1307" t="s">
        <v>4064</v>
      </c>
      <c r="EYD4801" s="1308" t="s">
        <v>68</v>
      </c>
      <c r="EYE4801" s="1308" t="s">
        <v>351</v>
      </c>
      <c r="EYF4801" s="1306" t="s">
        <v>4303</v>
      </c>
      <c r="EYG4801" s="1309" t="s">
        <v>82</v>
      </c>
      <c r="EYH4801" s="1309" t="s">
        <v>7965</v>
      </c>
      <c r="EYI4801" s="1310">
        <v>43763</v>
      </c>
      <c r="EYJ4801" s="1146" t="s">
        <v>3798</v>
      </c>
      <c r="EYK4801" s="1307" t="s">
        <v>4064</v>
      </c>
      <c r="EYL4801" s="1308" t="s">
        <v>68</v>
      </c>
      <c r="EYM4801" s="1308" t="s">
        <v>351</v>
      </c>
      <c r="EYN4801" s="1306" t="s">
        <v>4303</v>
      </c>
      <c r="EYO4801" s="1309" t="s">
        <v>82</v>
      </c>
      <c r="EYP4801" s="1309" t="s">
        <v>7965</v>
      </c>
      <c r="EYQ4801" s="1310">
        <v>43763</v>
      </c>
      <c r="EYR4801" s="1146" t="s">
        <v>3798</v>
      </c>
      <c r="EYS4801" s="1307" t="s">
        <v>4064</v>
      </c>
      <c r="EYT4801" s="1308" t="s">
        <v>68</v>
      </c>
      <c r="EYU4801" s="1308" t="s">
        <v>351</v>
      </c>
      <c r="EYV4801" s="1306" t="s">
        <v>4303</v>
      </c>
      <c r="EYW4801" s="1309" t="s">
        <v>82</v>
      </c>
      <c r="EYX4801" s="1309" t="s">
        <v>7965</v>
      </c>
      <c r="EYY4801" s="1310">
        <v>43763</v>
      </c>
      <c r="EYZ4801" s="1146" t="s">
        <v>3798</v>
      </c>
      <c r="EZA4801" s="1307" t="s">
        <v>4064</v>
      </c>
      <c r="EZB4801" s="1308" t="s">
        <v>68</v>
      </c>
      <c r="EZC4801" s="1308" t="s">
        <v>351</v>
      </c>
      <c r="EZD4801" s="1306" t="s">
        <v>4303</v>
      </c>
      <c r="EZE4801" s="1309" t="s">
        <v>82</v>
      </c>
      <c r="EZF4801" s="1309" t="s">
        <v>7965</v>
      </c>
      <c r="EZG4801" s="1310">
        <v>43763</v>
      </c>
      <c r="EZH4801" s="1146" t="s">
        <v>3798</v>
      </c>
      <c r="EZI4801" s="1307" t="s">
        <v>4064</v>
      </c>
      <c r="EZJ4801" s="1308" t="s">
        <v>68</v>
      </c>
      <c r="EZK4801" s="1308" t="s">
        <v>351</v>
      </c>
      <c r="EZL4801" s="1306" t="s">
        <v>4303</v>
      </c>
      <c r="EZM4801" s="1309" t="s">
        <v>82</v>
      </c>
      <c r="EZN4801" s="1309" t="s">
        <v>7965</v>
      </c>
      <c r="EZO4801" s="1310">
        <v>43763</v>
      </c>
      <c r="EZP4801" s="1146" t="s">
        <v>3798</v>
      </c>
      <c r="EZQ4801" s="1307" t="s">
        <v>4064</v>
      </c>
      <c r="EZR4801" s="1308" t="s">
        <v>68</v>
      </c>
      <c r="EZS4801" s="1308" t="s">
        <v>351</v>
      </c>
      <c r="EZT4801" s="1306" t="s">
        <v>4303</v>
      </c>
      <c r="EZU4801" s="1309" t="s">
        <v>82</v>
      </c>
      <c r="EZV4801" s="1309" t="s">
        <v>7965</v>
      </c>
      <c r="EZW4801" s="1310">
        <v>43763</v>
      </c>
      <c r="EZX4801" s="1146" t="s">
        <v>3798</v>
      </c>
      <c r="EZY4801" s="1307" t="s">
        <v>4064</v>
      </c>
      <c r="EZZ4801" s="1308" t="s">
        <v>68</v>
      </c>
      <c r="FAA4801" s="1308" t="s">
        <v>351</v>
      </c>
      <c r="FAB4801" s="1306" t="s">
        <v>4303</v>
      </c>
      <c r="FAC4801" s="1309" t="s">
        <v>82</v>
      </c>
      <c r="FAD4801" s="1309" t="s">
        <v>7965</v>
      </c>
      <c r="FAE4801" s="1310">
        <v>43763</v>
      </c>
      <c r="FAF4801" s="1146" t="s">
        <v>3798</v>
      </c>
      <c r="FAG4801" s="1307" t="s">
        <v>4064</v>
      </c>
      <c r="FAH4801" s="1308" t="s">
        <v>68</v>
      </c>
      <c r="FAI4801" s="1308" t="s">
        <v>351</v>
      </c>
      <c r="FAJ4801" s="1306" t="s">
        <v>4303</v>
      </c>
      <c r="FAK4801" s="1309" t="s">
        <v>82</v>
      </c>
      <c r="FAL4801" s="1309" t="s">
        <v>7965</v>
      </c>
      <c r="FAM4801" s="1310">
        <v>43763</v>
      </c>
      <c r="FAN4801" s="1146" t="s">
        <v>3798</v>
      </c>
      <c r="FAO4801" s="1307" t="s">
        <v>4064</v>
      </c>
      <c r="FAP4801" s="1308" t="s">
        <v>68</v>
      </c>
      <c r="FAQ4801" s="1308" t="s">
        <v>351</v>
      </c>
      <c r="FAR4801" s="1306" t="s">
        <v>4303</v>
      </c>
      <c r="FAS4801" s="1309" t="s">
        <v>82</v>
      </c>
      <c r="FAT4801" s="1309" t="s">
        <v>7965</v>
      </c>
      <c r="FAU4801" s="1310">
        <v>43763</v>
      </c>
      <c r="FAV4801" s="1146" t="s">
        <v>3798</v>
      </c>
      <c r="FAW4801" s="1307" t="s">
        <v>4064</v>
      </c>
      <c r="FAX4801" s="1308" t="s">
        <v>68</v>
      </c>
      <c r="FAY4801" s="1308" t="s">
        <v>351</v>
      </c>
      <c r="FAZ4801" s="1306" t="s">
        <v>4303</v>
      </c>
      <c r="FBA4801" s="1309" t="s">
        <v>82</v>
      </c>
      <c r="FBB4801" s="1309" t="s">
        <v>7965</v>
      </c>
      <c r="FBC4801" s="1310">
        <v>43763</v>
      </c>
      <c r="FBD4801" s="1146" t="s">
        <v>3798</v>
      </c>
      <c r="FBE4801" s="1307" t="s">
        <v>4064</v>
      </c>
      <c r="FBF4801" s="1308" t="s">
        <v>68</v>
      </c>
      <c r="FBG4801" s="1308" t="s">
        <v>351</v>
      </c>
      <c r="FBH4801" s="1306" t="s">
        <v>4303</v>
      </c>
      <c r="FBI4801" s="1309" t="s">
        <v>82</v>
      </c>
      <c r="FBJ4801" s="1309" t="s">
        <v>7965</v>
      </c>
      <c r="FBK4801" s="1310">
        <v>43763</v>
      </c>
      <c r="FBL4801" s="1146" t="s">
        <v>3798</v>
      </c>
      <c r="FBM4801" s="1307" t="s">
        <v>4064</v>
      </c>
      <c r="FBN4801" s="1308" t="s">
        <v>68</v>
      </c>
      <c r="FBO4801" s="1308" t="s">
        <v>351</v>
      </c>
      <c r="FBP4801" s="1306" t="s">
        <v>4303</v>
      </c>
      <c r="FBQ4801" s="1309" t="s">
        <v>82</v>
      </c>
      <c r="FBR4801" s="1309" t="s">
        <v>7965</v>
      </c>
      <c r="FBS4801" s="1310">
        <v>43763</v>
      </c>
      <c r="FBT4801" s="1146" t="s">
        <v>3798</v>
      </c>
      <c r="FBU4801" s="1307" t="s">
        <v>4064</v>
      </c>
      <c r="FBV4801" s="1308" t="s">
        <v>68</v>
      </c>
      <c r="FBW4801" s="1308" t="s">
        <v>351</v>
      </c>
      <c r="FBX4801" s="1306" t="s">
        <v>4303</v>
      </c>
      <c r="FBY4801" s="1309" t="s">
        <v>82</v>
      </c>
      <c r="FBZ4801" s="1309" t="s">
        <v>7965</v>
      </c>
      <c r="FCA4801" s="1310">
        <v>43763</v>
      </c>
      <c r="FCB4801" s="1146" t="s">
        <v>3798</v>
      </c>
      <c r="FCC4801" s="1307" t="s">
        <v>4064</v>
      </c>
      <c r="FCD4801" s="1308" t="s">
        <v>68</v>
      </c>
      <c r="FCE4801" s="1308" t="s">
        <v>351</v>
      </c>
      <c r="FCF4801" s="1306" t="s">
        <v>4303</v>
      </c>
      <c r="FCG4801" s="1309" t="s">
        <v>82</v>
      </c>
      <c r="FCH4801" s="1309" t="s">
        <v>7965</v>
      </c>
      <c r="FCI4801" s="1310">
        <v>43763</v>
      </c>
      <c r="FCJ4801" s="1146" t="s">
        <v>3798</v>
      </c>
      <c r="FCK4801" s="1307" t="s">
        <v>4064</v>
      </c>
      <c r="FCL4801" s="1308" t="s">
        <v>68</v>
      </c>
      <c r="FCM4801" s="1308" t="s">
        <v>351</v>
      </c>
      <c r="FCN4801" s="1306" t="s">
        <v>4303</v>
      </c>
      <c r="FCO4801" s="1309" t="s">
        <v>82</v>
      </c>
      <c r="FCP4801" s="1309" t="s">
        <v>7965</v>
      </c>
      <c r="FCQ4801" s="1310">
        <v>43763</v>
      </c>
      <c r="FCR4801" s="1146" t="s">
        <v>3798</v>
      </c>
      <c r="FCS4801" s="1307" t="s">
        <v>4064</v>
      </c>
      <c r="FCT4801" s="1308" t="s">
        <v>68</v>
      </c>
      <c r="FCU4801" s="1308" t="s">
        <v>351</v>
      </c>
      <c r="FCV4801" s="1306" t="s">
        <v>4303</v>
      </c>
      <c r="FCW4801" s="1309" t="s">
        <v>82</v>
      </c>
      <c r="FCX4801" s="1309" t="s">
        <v>7965</v>
      </c>
      <c r="FCY4801" s="1310">
        <v>43763</v>
      </c>
      <c r="FCZ4801" s="1146" t="s">
        <v>3798</v>
      </c>
      <c r="FDA4801" s="1307" t="s">
        <v>4064</v>
      </c>
      <c r="FDB4801" s="1308" t="s">
        <v>68</v>
      </c>
      <c r="FDC4801" s="1308" t="s">
        <v>351</v>
      </c>
      <c r="FDD4801" s="1306" t="s">
        <v>4303</v>
      </c>
      <c r="FDE4801" s="1309" t="s">
        <v>82</v>
      </c>
      <c r="FDF4801" s="1309" t="s">
        <v>7965</v>
      </c>
      <c r="FDG4801" s="1310">
        <v>43763</v>
      </c>
      <c r="FDH4801" s="1146" t="s">
        <v>3798</v>
      </c>
      <c r="FDI4801" s="1307" t="s">
        <v>4064</v>
      </c>
      <c r="FDJ4801" s="1308" t="s">
        <v>68</v>
      </c>
      <c r="FDK4801" s="1308" t="s">
        <v>351</v>
      </c>
      <c r="FDL4801" s="1306" t="s">
        <v>4303</v>
      </c>
      <c r="FDM4801" s="1309" t="s">
        <v>82</v>
      </c>
      <c r="FDN4801" s="1309" t="s">
        <v>7965</v>
      </c>
      <c r="FDO4801" s="1310">
        <v>43763</v>
      </c>
      <c r="FDP4801" s="1146" t="s">
        <v>3798</v>
      </c>
      <c r="FDQ4801" s="1307" t="s">
        <v>4064</v>
      </c>
      <c r="FDR4801" s="1308" t="s">
        <v>68</v>
      </c>
      <c r="FDS4801" s="1308" t="s">
        <v>351</v>
      </c>
      <c r="FDT4801" s="1306" t="s">
        <v>4303</v>
      </c>
      <c r="FDU4801" s="1309" t="s">
        <v>82</v>
      </c>
      <c r="FDV4801" s="1309" t="s">
        <v>7965</v>
      </c>
      <c r="FDW4801" s="1310">
        <v>43763</v>
      </c>
      <c r="FDX4801" s="1146" t="s">
        <v>3798</v>
      </c>
      <c r="FDY4801" s="1307" t="s">
        <v>4064</v>
      </c>
      <c r="FDZ4801" s="1308" t="s">
        <v>68</v>
      </c>
      <c r="FEA4801" s="1308" t="s">
        <v>351</v>
      </c>
      <c r="FEB4801" s="1306" t="s">
        <v>4303</v>
      </c>
      <c r="FEC4801" s="1309" t="s">
        <v>82</v>
      </c>
      <c r="FED4801" s="1309" t="s">
        <v>7965</v>
      </c>
      <c r="FEE4801" s="1310">
        <v>43763</v>
      </c>
      <c r="FEF4801" s="1146" t="s">
        <v>3798</v>
      </c>
      <c r="FEG4801" s="1307" t="s">
        <v>4064</v>
      </c>
      <c r="FEH4801" s="1308" t="s">
        <v>68</v>
      </c>
      <c r="FEI4801" s="1308" t="s">
        <v>351</v>
      </c>
      <c r="FEJ4801" s="1306" t="s">
        <v>4303</v>
      </c>
      <c r="FEK4801" s="1309" t="s">
        <v>82</v>
      </c>
      <c r="FEL4801" s="1309" t="s">
        <v>7965</v>
      </c>
      <c r="FEM4801" s="1310">
        <v>43763</v>
      </c>
      <c r="FEN4801" s="1146" t="s">
        <v>3798</v>
      </c>
      <c r="FEO4801" s="1307" t="s">
        <v>4064</v>
      </c>
      <c r="FEP4801" s="1308" t="s">
        <v>68</v>
      </c>
      <c r="FEQ4801" s="1308" t="s">
        <v>351</v>
      </c>
      <c r="FER4801" s="1306" t="s">
        <v>4303</v>
      </c>
      <c r="FES4801" s="1309" t="s">
        <v>82</v>
      </c>
      <c r="FET4801" s="1309" t="s">
        <v>7965</v>
      </c>
      <c r="FEU4801" s="1310">
        <v>43763</v>
      </c>
      <c r="FEV4801" s="1146" t="s">
        <v>3798</v>
      </c>
      <c r="FEW4801" s="1307" t="s">
        <v>4064</v>
      </c>
      <c r="FEX4801" s="1308" t="s">
        <v>68</v>
      </c>
      <c r="FEY4801" s="1308" t="s">
        <v>351</v>
      </c>
      <c r="FEZ4801" s="1306" t="s">
        <v>4303</v>
      </c>
      <c r="FFA4801" s="1309" t="s">
        <v>82</v>
      </c>
      <c r="FFB4801" s="1309" t="s">
        <v>7965</v>
      </c>
      <c r="FFC4801" s="1310">
        <v>43763</v>
      </c>
      <c r="FFD4801" s="1146" t="s">
        <v>3798</v>
      </c>
      <c r="FFE4801" s="1307" t="s">
        <v>4064</v>
      </c>
      <c r="FFF4801" s="1308" t="s">
        <v>68</v>
      </c>
      <c r="FFG4801" s="1308" t="s">
        <v>351</v>
      </c>
      <c r="FFH4801" s="1306" t="s">
        <v>4303</v>
      </c>
      <c r="FFI4801" s="1309" t="s">
        <v>82</v>
      </c>
      <c r="FFJ4801" s="1309" t="s">
        <v>7965</v>
      </c>
      <c r="FFK4801" s="1310">
        <v>43763</v>
      </c>
      <c r="FFL4801" s="1146" t="s">
        <v>3798</v>
      </c>
      <c r="FFM4801" s="1307" t="s">
        <v>4064</v>
      </c>
      <c r="FFN4801" s="1308" t="s">
        <v>68</v>
      </c>
      <c r="FFO4801" s="1308" t="s">
        <v>351</v>
      </c>
      <c r="FFP4801" s="1306" t="s">
        <v>4303</v>
      </c>
      <c r="FFQ4801" s="1309" t="s">
        <v>82</v>
      </c>
      <c r="FFR4801" s="1309" t="s">
        <v>7965</v>
      </c>
      <c r="FFS4801" s="1310">
        <v>43763</v>
      </c>
      <c r="FFT4801" s="1146" t="s">
        <v>3798</v>
      </c>
      <c r="FFU4801" s="1307" t="s">
        <v>4064</v>
      </c>
      <c r="FFV4801" s="1308" t="s">
        <v>68</v>
      </c>
      <c r="FFW4801" s="1308" t="s">
        <v>351</v>
      </c>
      <c r="FFX4801" s="1306" t="s">
        <v>4303</v>
      </c>
      <c r="FFY4801" s="1309" t="s">
        <v>82</v>
      </c>
      <c r="FFZ4801" s="1309" t="s">
        <v>7965</v>
      </c>
      <c r="FGA4801" s="1310">
        <v>43763</v>
      </c>
      <c r="FGB4801" s="1146" t="s">
        <v>3798</v>
      </c>
      <c r="FGC4801" s="1307" t="s">
        <v>4064</v>
      </c>
      <c r="FGD4801" s="1308" t="s">
        <v>68</v>
      </c>
      <c r="FGE4801" s="1308" t="s">
        <v>351</v>
      </c>
      <c r="FGF4801" s="1306" t="s">
        <v>4303</v>
      </c>
      <c r="FGG4801" s="1309" t="s">
        <v>82</v>
      </c>
      <c r="FGH4801" s="1309" t="s">
        <v>7965</v>
      </c>
      <c r="FGI4801" s="1310">
        <v>43763</v>
      </c>
      <c r="FGJ4801" s="1146" t="s">
        <v>3798</v>
      </c>
      <c r="FGK4801" s="1307" t="s">
        <v>4064</v>
      </c>
      <c r="FGL4801" s="1308" t="s">
        <v>68</v>
      </c>
      <c r="FGM4801" s="1308" t="s">
        <v>351</v>
      </c>
      <c r="FGN4801" s="1306" t="s">
        <v>4303</v>
      </c>
      <c r="FGO4801" s="1309" t="s">
        <v>82</v>
      </c>
      <c r="FGP4801" s="1309" t="s">
        <v>7965</v>
      </c>
      <c r="FGQ4801" s="1310">
        <v>43763</v>
      </c>
      <c r="FGR4801" s="1146" t="s">
        <v>3798</v>
      </c>
      <c r="FGS4801" s="1307" t="s">
        <v>4064</v>
      </c>
      <c r="FGT4801" s="1308" t="s">
        <v>68</v>
      </c>
      <c r="FGU4801" s="1308" t="s">
        <v>351</v>
      </c>
      <c r="FGV4801" s="1306" t="s">
        <v>4303</v>
      </c>
      <c r="FGW4801" s="1309" t="s">
        <v>82</v>
      </c>
      <c r="FGX4801" s="1309" t="s">
        <v>7965</v>
      </c>
      <c r="FGY4801" s="1310">
        <v>43763</v>
      </c>
      <c r="FGZ4801" s="1146" t="s">
        <v>3798</v>
      </c>
      <c r="FHA4801" s="1307" t="s">
        <v>4064</v>
      </c>
      <c r="FHB4801" s="1308" t="s">
        <v>68</v>
      </c>
      <c r="FHC4801" s="1308" t="s">
        <v>351</v>
      </c>
      <c r="FHD4801" s="1306" t="s">
        <v>4303</v>
      </c>
      <c r="FHE4801" s="1309" t="s">
        <v>82</v>
      </c>
      <c r="FHF4801" s="1309" t="s">
        <v>7965</v>
      </c>
      <c r="FHG4801" s="1310">
        <v>43763</v>
      </c>
      <c r="FHH4801" s="1146" t="s">
        <v>3798</v>
      </c>
      <c r="FHI4801" s="1307" t="s">
        <v>4064</v>
      </c>
      <c r="FHJ4801" s="1308" t="s">
        <v>68</v>
      </c>
      <c r="FHK4801" s="1308" t="s">
        <v>351</v>
      </c>
      <c r="FHL4801" s="1306" t="s">
        <v>4303</v>
      </c>
      <c r="FHM4801" s="1309" t="s">
        <v>82</v>
      </c>
      <c r="FHN4801" s="1309" t="s">
        <v>7965</v>
      </c>
      <c r="FHO4801" s="1310">
        <v>43763</v>
      </c>
      <c r="FHP4801" s="1146" t="s">
        <v>3798</v>
      </c>
      <c r="FHQ4801" s="1307" t="s">
        <v>4064</v>
      </c>
      <c r="FHR4801" s="1308" t="s">
        <v>68</v>
      </c>
      <c r="FHS4801" s="1308" t="s">
        <v>351</v>
      </c>
      <c r="FHT4801" s="1306" t="s">
        <v>4303</v>
      </c>
      <c r="FHU4801" s="1309" t="s">
        <v>82</v>
      </c>
      <c r="FHV4801" s="1309" t="s">
        <v>7965</v>
      </c>
      <c r="FHW4801" s="1310">
        <v>43763</v>
      </c>
      <c r="FHX4801" s="1146" t="s">
        <v>3798</v>
      </c>
      <c r="FHY4801" s="1307" t="s">
        <v>4064</v>
      </c>
      <c r="FHZ4801" s="1308" t="s">
        <v>68</v>
      </c>
      <c r="FIA4801" s="1308" t="s">
        <v>351</v>
      </c>
      <c r="FIB4801" s="1306" t="s">
        <v>4303</v>
      </c>
      <c r="FIC4801" s="1309" t="s">
        <v>82</v>
      </c>
      <c r="FID4801" s="1309" t="s">
        <v>7965</v>
      </c>
      <c r="FIE4801" s="1310">
        <v>43763</v>
      </c>
      <c r="FIF4801" s="1146" t="s">
        <v>3798</v>
      </c>
      <c r="FIG4801" s="1307" t="s">
        <v>4064</v>
      </c>
      <c r="FIH4801" s="1308" t="s">
        <v>68</v>
      </c>
      <c r="FII4801" s="1308" t="s">
        <v>351</v>
      </c>
      <c r="FIJ4801" s="1306" t="s">
        <v>4303</v>
      </c>
      <c r="FIK4801" s="1309" t="s">
        <v>82</v>
      </c>
      <c r="FIL4801" s="1309" t="s">
        <v>7965</v>
      </c>
      <c r="FIM4801" s="1310">
        <v>43763</v>
      </c>
      <c r="FIN4801" s="1146" t="s">
        <v>3798</v>
      </c>
      <c r="FIO4801" s="1307" t="s">
        <v>4064</v>
      </c>
      <c r="FIP4801" s="1308" t="s">
        <v>68</v>
      </c>
      <c r="FIQ4801" s="1308" t="s">
        <v>351</v>
      </c>
      <c r="FIR4801" s="1306" t="s">
        <v>4303</v>
      </c>
      <c r="FIS4801" s="1309" t="s">
        <v>82</v>
      </c>
      <c r="FIT4801" s="1309" t="s">
        <v>7965</v>
      </c>
      <c r="FIU4801" s="1310">
        <v>43763</v>
      </c>
      <c r="FIV4801" s="1146" t="s">
        <v>3798</v>
      </c>
      <c r="FIW4801" s="1307" t="s">
        <v>4064</v>
      </c>
      <c r="FIX4801" s="1308" t="s">
        <v>68</v>
      </c>
      <c r="FIY4801" s="1308" t="s">
        <v>351</v>
      </c>
      <c r="FIZ4801" s="1306" t="s">
        <v>4303</v>
      </c>
      <c r="FJA4801" s="1309" t="s">
        <v>82</v>
      </c>
      <c r="FJB4801" s="1309" t="s">
        <v>7965</v>
      </c>
      <c r="FJC4801" s="1310">
        <v>43763</v>
      </c>
      <c r="FJD4801" s="1146" t="s">
        <v>3798</v>
      </c>
      <c r="FJE4801" s="1307" t="s">
        <v>4064</v>
      </c>
      <c r="FJF4801" s="1308" t="s">
        <v>68</v>
      </c>
      <c r="FJG4801" s="1308" t="s">
        <v>351</v>
      </c>
      <c r="FJH4801" s="1306" t="s">
        <v>4303</v>
      </c>
      <c r="FJI4801" s="1309" t="s">
        <v>82</v>
      </c>
      <c r="FJJ4801" s="1309" t="s">
        <v>7965</v>
      </c>
      <c r="FJK4801" s="1310">
        <v>43763</v>
      </c>
      <c r="FJL4801" s="1146" t="s">
        <v>3798</v>
      </c>
      <c r="FJM4801" s="1307" t="s">
        <v>4064</v>
      </c>
      <c r="FJN4801" s="1308" t="s">
        <v>68</v>
      </c>
      <c r="FJO4801" s="1308" t="s">
        <v>351</v>
      </c>
      <c r="FJP4801" s="1306" t="s">
        <v>4303</v>
      </c>
      <c r="FJQ4801" s="1309" t="s">
        <v>82</v>
      </c>
      <c r="FJR4801" s="1309" t="s">
        <v>7965</v>
      </c>
      <c r="FJS4801" s="1310">
        <v>43763</v>
      </c>
      <c r="FJT4801" s="1146" t="s">
        <v>3798</v>
      </c>
      <c r="FJU4801" s="1307" t="s">
        <v>4064</v>
      </c>
      <c r="FJV4801" s="1308" t="s">
        <v>68</v>
      </c>
      <c r="FJW4801" s="1308" t="s">
        <v>351</v>
      </c>
      <c r="FJX4801" s="1306" t="s">
        <v>4303</v>
      </c>
      <c r="FJY4801" s="1309" t="s">
        <v>82</v>
      </c>
      <c r="FJZ4801" s="1309" t="s">
        <v>7965</v>
      </c>
      <c r="FKA4801" s="1310">
        <v>43763</v>
      </c>
      <c r="FKB4801" s="1146" t="s">
        <v>3798</v>
      </c>
      <c r="FKC4801" s="1307" t="s">
        <v>4064</v>
      </c>
      <c r="FKD4801" s="1308" t="s">
        <v>68</v>
      </c>
      <c r="FKE4801" s="1308" t="s">
        <v>351</v>
      </c>
      <c r="FKF4801" s="1306" t="s">
        <v>4303</v>
      </c>
      <c r="FKG4801" s="1309" t="s">
        <v>82</v>
      </c>
      <c r="FKH4801" s="1309" t="s">
        <v>7965</v>
      </c>
      <c r="FKI4801" s="1310">
        <v>43763</v>
      </c>
      <c r="FKJ4801" s="1146" t="s">
        <v>3798</v>
      </c>
      <c r="FKK4801" s="1307" t="s">
        <v>4064</v>
      </c>
      <c r="FKL4801" s="1308" t="s">
        <v>68</v>
      </c>
      <c r="FKM4801" s="1308" t="s">
        <v>351</v>
      </c>
      <c r="FKN4801" s="1306" t="s">
        <v>4303</v>
      </c>
      <c r="FKO4801" s="1309" t="s">
        <v>82</v>
      </c>
      <c r="FKP4801" s="1309" t="s">
        <v>7965</v>
      </c>
      <c r="FKQ4801" s="1310">
        <v>43763</v>
      </c>
      <c r="FKR4801" s="1146" t="s">
        <v>3798</v>
      </c>
      <c r="FKS4801" s="1307" t="s">
        <v>4064</v>
      </c>
      <c r="FKT4801" s="1308" t="s">
        <v>68</v>
      </c>
      <c r="FKU4801" s="1308" t="s">
        <v>351</v>
      </c>
      <c r="FKV4801" s="1306" t="s">
        <v>4303</v>
      </c>
      <c r="FKW4801" s="1309" t="s">
        <v>82</v>
      </c>
      <c r="FKX4801" s="1309" t="s">
        <v>7965</v>
      </c>
      <c r="FKY4801" s="1310">
        <v>43763</v>
      </c>
      <c r="FKZ4801" s="1146" t="s">
        <v>3798</v>
      </c>
      <c r="FLA4801" s="1307" t="s">
        <v>4064</v>
      </c>
      <c r="FLB4801" s="1308" t="s">
        <v>68</v>
      </c>
      <c r="FLC4801" s="1308" t="s">
        <v>351</v>
      </c>
      <c r="FLD4801" s="1306" t="s">
        <v>4303</v>
      </c>
      <c r="FLE4801" s="1309" t="s">
        <v>82</v>
      </c>
      <c r="FLF4801" s="1309" t="s">
        <v>7965</v>
      </c>
      <c r="FLG4801" s="1310">
        <v>43763</v>
      </c>
      <c r="FLH4801" s="1146" t="s">
        <v>3798</v>
      </c>
      <c r="FLI4801" s="1307" t="s">
        <v>4064</v>
      </c>
      <c r="FLJ4801" s="1308" t="s">
        <v>68</v>
      </c>
      <c r="FLK4801" s="1308" t="s">
        <v>351</v>
      </c>
      <c r="FLL4801" s="1306" t="s">
        <v>4303</v>
      </c>
      <c r="FLM4801" s="1309" t="s">
        <v>82</v>
      </c>
      <c r="FLN4801" s="1309" t="s">
        <v>7965</v>
      </c>
      <c r="FLO4801" s="1310">
        <v>43763</v>
      </c>
      <c r="FLP4801" s="1146" t="s">
        <v>3798</v>
      </c>
      <c r="FLQ4801" s="1307" t="s">
        <v>4064</v>
      </c>
      <c r="FLR4801" s="1308" t="s">
        <v>68</v>
      </c>
      <c r="FLS4801" s="1308" t="s">
        <v>351</v>
      </c>
      <c r="FLT4801" s="1306" t="s">
        <v>4303</v>
      </c>
      <c r="FLU4801" s="1309" t="s">
        <v>82</v>
      </c>
      <c r="FLV4801" s="1309" t="s">
        <v>7965</v>
      </c>
      <c r="FLW4801" s="1310">
        <v>43763</v>
      </c>
      <c r="FLX4801" s="1146" t="s">
        <v>3798</v>
      </c>
      <c r="FLY4801" s="1307" t="s">
        <v>4064</v>
      </c>
      <c r="FLZ4801" s="1308" t="s">
        <v>68</v>
      </c>
      <c r="FMA4801" s="1308" t="s">
        <v>351</v>
      </c>
      <c r="FMB4801" s="1306" t="s">
        <v>4303</v>
      </c>
      <c r="FMC4801" s="1309" t="s">
        <v>82</v>
      </c>
      <c r="FMD4801" s="1309" t="s">
        <v>7965</v>
      </c>
      <c r="FME4801" s="1310">
        <v>43763</v>
      </c>
      <c r="FMF4801" s="1146" t="s">
        <v>3798</v>
      </c>
      <c r="FMG4801" s="1307" t="s">
        <v>4064</v>
      </c>
      <c r="FMH4801" s="1308" t="s">
        <v>68</v>
      </c>
      <c r="FMI4801" s="1308" t="s">
        <v>351</v>
      </c>
      <c r="FMJ4801" s="1306" t="s">
        <v>4303</v>
      </c>
      <c r="FMK4801" s="1309" t="s">
        <v>82</v>
      </c>
      <c r="FML4801" s="1309" t="s">
        <v>7965</v>
      </c>
      <c r="FMM4801" s="1310">
        <v>43763</v>
      </c>
      <c r="FMN4801" s="1146" t="s">
        <v>3798</v>
      </c>
      <c r="FMO4801" s="1307" t="s">
        <v>4064</v>
      </c>
      <c r="FMP4801" s="1308" t="s">
        <v>68</v>
      </c>
      <c r="FMQ4801" s="1308" t="s">
        <v>351</v>
      </c>
      <c r="FMR4801" s="1306" t="s">
        <v>4303</v>
      </c>
      <c r="FMS4801" s="1309" t="s">
        <v>82</v>
      </c>
      <c r="FMT4801" s="1309" t="s">
        <v>7965</v>
      </c>
      <c r="FMU4801" s="1310">
        <v>43763</v>
      </c>
      <c r="FMV4801" s="1146" t="s">
        <v>3798</v>
      </c>
      <c r="FMW4801" s="1307" t="s">
        <v>4064</v>
      </c>
      <c r="FMX4801" s="1308" t="s">
        <v>68</v>
      </c>
      <c r="FMY4801" s="1308" t="s">
        <v>351</v>
      </c>
      <c r="FMZ4801" s="1306" t="s">
        <v>4303</v>
      </c>
      <c r="FNA4801" s="1309" t="s">
        <v>82</v>
      </c>
      <c r="FNB4801" s="1309" t="s">
        <v>7965</v>
      </c>
      <c r="FNC4801" s="1310">
        <v>43763</v>
      </c>
      <c r="FND4801" s="1146" t="s">
        <v>3798</v>
      </c>
      <c r="FNE4801" s="1307" t="s">
        <v>4064</v>
      </c>
      <c r="FNF4801" s="1308" t="s">
        <v>68</v>
      </c>
      <c r="FNG4801" s="1308" t="s">
        <v>351</v>
      </c>
      <c r="FNH4801" s="1306" t="s">
        <v>4303</v>
      </c>
      <c r="FNI4801" s="1309" t="s">
        <v>82</v>
      </c>
      <c r="FNJ4801" s="1309" t="s">
        <v>7965</v>
      </c>
      <c r="FNK4801" s="1310">
        <v>43763</v>
      </c>
      <c r="FNL4801" s="1146" t="s">
        <v>3798</v>
      </c>
      <c r="FNM4801" s="1307" t="s">
        <v>4064</v>
      </c>
      <c r="FNN4801" s="1308" t="s">
        <v>68</v>
      </c>
      <c r="FNO4801" s="1308" t="s">
        <v>351</v>
      </c>
      <c r="FNP4801" s="1306" t="s">
        <v>4303</v>
      </c>
      <c r="FNQ4801" s="1309" t="s">
        <v>82</v>
      </c>
      <c r="FNR4801" s="1309" t="s">
        <v>7965</v>
      </c>
      <c r="FNS4801" s="1310">
        <v>43763</v>
      </c>
      <c r="FNT4801" s="1146" t="s">
        <v>3798</v>
      </c>
      <c r="FNU4801" s="1307" t="s">
        <v>4064</v>
      </c>
      <c r="FNV4801" s="1308" t="s">
        <v>68</v>
      </c>
      <c r="FNW4801" s="1308" t="s">
        <v>351</v>
      </c>
      <c r="FNX4801" s="1306" t="s">
        <v>4303</v>
      </c>
      <c r="FNY4801" s="1309" t="s">
        <v>82</v>
      </c>
      <c r="FNZ4801" s="1309" t="s">
        <v>7965</v>
      </c>
      <c r="FOA4801" s="1310">
        <v>43763</v>
      </c>
      <c r="FOB4801" s="1146" t="s">
        <v>3798</v>
      </c>
      <c r="FOC4801" s="1307" t="s">
        <v>4064</v>
      </c>
      <c r="FOD4801" s="1308" t="s">
        <v>68</v>
      </c>
      <c r="FOE4801" s="1308" t="s">
        <v>351</v>
      </c>
      <c r="FOF4801" s="1306" t="s">
        <v>4303</v>
      </c>
      <c r="FOG4801" s="1309" t="s">
        <v>82</v>
      </c>
      <c r="FOH4801" s="1309" t="s">
        <v>7965</v>
      </c>
      <c r="FOI4801" s="1310">
        <v>43763</v>
      </c>
      <c r="FOJ4801" s="1146" t="s">
        <v>3798</v>
      </c>
      <c r="FOK4801" s="1307" t="s">
        <v>4064</v>
      </c>
      <c r="FOL4801" s="1308" t="s">
        <v>68</v>
      </c>
      <c r="FOM4801" s="1308" t="s">
        <v>351</v>
      </c>
      <c r="FON4801" s="1306" t="s">
        <v>4303</v>
      </c>
      <c r="FOO4801" s="1309" t="s">
        <v>82</v>
      </c>
      <c r="FOP4801" s="1309" t="s">
        <v>7965</v>
      </c>
      <c r="FOQ4801" s="1310">
        <v>43763</v>
      </c>
      <c r="FOR4801" s="1146" t="s">
        <v>3798</v>
      </c>
      <c r="FOS4801" s="1307" t="s">
        <v>4064</v>
      </c>
      <c r="FOT4801" s="1308" t="s">
        <v>68</v>
      </c>
      <c r="FOU4801" s="1308" t="s">
        <v>351</v>
      </c>
      <c r="FOV4801" s="1306" t="s">
        <v>4303</v>
      </c>
      <c r="FOW4801" s="1309" t="s">
        <v>82</v>
      </c>
      <c r="FOX4801" s="1309" t="s">
        <v>7965</v>
      </c>
      <c r="FOY4801" s="1310">
        <v>43763</v>
      </c>
      <c r="FOZ4801" s="1146" t="s">
        <v>3798</v>
      </c>
      <c r="FPA4801" s="1307" t="s">
        <v>4064</v>
      </c>
      <c r="FPB4801" s="1308" t="s">
        <v>68</v>
      </c>
      <c r="FPC4801" s="1308" t="s">
        <v>351</v>
      </c>
      <c r="FPD4801" s="1306" t="s">
        <v>4303</v>
      </c>
      <c r="FPE4801" s="1309" t="s">
        <v>82</v>
      </c>
      <c r="FPF4801" s="1309" t="s">
        <v>7965</v>
      </c>
      <c r="FPG4801" s="1310">
        <v>43763</v>
      </c>
      <c r="FPH4801" s="1146" t="s">
        <v>3798</v>
      </c>
      <c r="FPI4801" s="1307" t="s">
        <v>4064</v>
      </c>
      <c r="FPJ4801" s="1308" t="s">
        <v>68</v>
      </c>
      <c r="FPK4801" s="1308" t="s">
        <v>351</v>
      </c>
      <c r="FPL4801" s="1306" t="s">
        <v>4303</v>
      </c>
      <c r="FPM4801" s="1309" t="s">
        <v>82</v>
      </c>
      <c r="FPN4801" s="1309" t="s">
        <v>7965</v>
      </c>
      <c r="FPO4801" s="1310">
        <v>43763</v>
      </c>
      <c r="FPP4801" s="1146" t="s">
        <v>3798</v>
      </c>
      <c r="FPQ4801" s="1307" t="s">
        <v>4064</v>
      </c>
      <c r="FPR4801" s="1308" t="s">
        <v>68</v>
      </c>
      <c r="FPS4801" s="1308" t="s">
        <v>351</v>
      </c>
      <c r="FPT4801" s="1306" t="s">
        <v>4303</v>
      </c>
      <c r="FPU4801" s="1309" t="s">
        <v>82</v>
      </c>
      <c r="FPV4801" s="1309" t="s">
        <v>7965</v>
      </c>
      <c r="FPW4801" s="1310">
        <v>43763</v>
      </c>
      <c r="FPX4801" s="1146" t="s">
        <v>3798</v>
      </c>
      <c r="FPY4801" s="1307" t="s">
        <v>4064</v>
      </c>
      <c r="FPZ4801" s="1308" t="s">
        <v>68</v>
      </c>
      <c r="FQA4801" s="1308" t="s">
        <v>351</v>
      </c>
      <c r="FQB4801" s="1306" t="s">
        <v>4303</v>
      </c>
      <c r="FQC4801" s="1309" t="s">
        <v>82</v>
      </c>
      <c r="FQD4801" s="1309" t="s">
        <v>7965</v>
      </c>
      <c r="FQE4801" s="1310">
        <v>43763</v>
      </c>
      <c r="FQF4801" s="1146" t="s">
        <v>3798</v>
      </c>
      <c r="FQG4801" s="1307" t="s">
        <v>4064</v>
      </c>
      <c r="FQH4801" s="1308" t="s">
        <v>68</v>
      </c>
      <c r="FQI4801" s="1308" t="s">
        <v>351</v>
      </c>
      <c r="FQJ4801" s="1306" t="s">
        <v>4303</v>
      </c>
      <c r="FQK4801" s="1309" t="s">
        <v>82</v>
      </c>
      <c r="FQL4801" s="1309" t="s">
        <v>7965</v>
      </c>
      <c r="FQM4801" s="1310">
        <v>43763</v>
      </c>
      <c r="FQN4801" s="1146" t="s">
        <v>3798</v>
      </c>
      <c r="FQO4801" s="1307" t="s">
        <v>4064</v>
      </c>
      <c r="FQP4801" s="1308" t="s">
        <v>68</v>
      </c>
      <c r="FQQ4801" s="1308" t="s">
        <v>351</v>
      </c>
      <c r="FQR4801" s="1306" t="s">
        <v>4303</v>
      </c>
      <c r="FQS4801" s="1309" t="s">
        <v>82</v>
      </c>
      <c r="FQT4801" s="1309" t="s">
        <v>7965</v>
      </c>
      <c r="FQU4801" s="1310">
        <v>43763</v>
      </c>
      <c r="FQV4801" s="1146" t="s">
        <v>3798</v>
      </c>
      <c r="FQW4801" s="1307" t="s">
        <v>4064</v>
      </c>
      <c r="FQX4801" s="1308" t="s">
        <v>68</v>
      </c>
      <c r="FQY4801" s="1308" t="s">
        <v>351</v>
      </c>
      <c r="FQZ4801" s="1306" t="s">
        <v>4303</v>
      </c>
      <c r="FRA4801" s="1309" t="s">
        <v>82</v>
      </c>
      <c r="FRB4801" s="1309" t="s">
        <v>7965</v>
      </c>
      <c r="FRC4801" s="1310">
        <v>43763</v>
      </c>
      <c r="FRD4801" s="1146" t="s">
        <v>3798</v>
      </c>
      <c r="FRE4801" s="1307" t="s">
        <v>4064</v>
      </c>
      <c r="FRF4801" s="1308" t="s">
        <v>68</v>
      </c>
      <c r="FRG4801" s="1308" t="s">
        <v>351</v>
      </c>
      <c r="FRH4801" s="1306" t="s">
        <v>4303</v>
      </c>
      <c r="FRI4801" s="1309" t="s">
        <v>82</v>
      </c>
      <c r="FRJ4801" s="1309" t="s">
        <v>7965</v>
      </c>
      <c r="FRK4801" s="1310">
        <v>43763</v>
      </c>
      <c r="FRL4801" s="1146" t="s">
        <v>3798</v>
      </c>
      <c r="FRM4801" s="1307" t="s">
        <v>4064</v>
      </c>
      <c r="FRN4801" s="1308" t="s">
        <v>68</v>
      </c>
      <c r="FRO4801" s="1308" t="s">
        <v>351</v>
      </c>
      <c r="FRP4801" s="1306" t="s">
        <v>4303</v>
      </c>
      <c r="FRQ4801" s="1309" t="s">
        <v>82</v>
      </c>
      <c r="FRR4801" s="1309" t="s">
        <v>7965</v>
      </c>
      <c r="FRS4801" s="1310">
        <v>43763</v>
      </c>
      <c r="FRT4801" s="1146" t="s">
        <v>3798</v>
      </c>
      <c r="FRU4801" s="1307" t="s">
        <v>4064</v>
      </c>
      <c r="FRV4801" s="1308" t="s">
        <v>68</v>
      </c>
      <c r="FRW4801" s="1308" t="s">
        <v>351</v>
      </c>
      <c r="FRX4801" s="1306" t="s">
        <v>4303</v>
      </c>
      <c r="FRY4801" s="1309" t="s">
        <v>82</v>
      </c>
      <c r="FRZ4801" s="1309" t="s">
        <v>7965</v>
      </c>
      <c r="FSA4801" s="1310">
        <v>43763</v>
      </c>
      <c r="FSB4801" s="1146" t="s">
        <v>3798</v>
      </c>
      <c r="FSC4801" s="1307" t="s">
        <v>4064</v>
      </c>
      <c r="FSD4801" s="1308" t="s">
        <v>68</v>
      </c>
      <c r="FSE4801" s="1308" t="s">
        <v>351</v>
      </c>
      <c r="FSF4801" s="1306" t="s">
        <v>4303</v>
      </c>
      <c r="FSG4801" s="1309" t="s">
        <v>82</v>
      </c>
      <c r="FSH4801" s="1309" t="s">
        <v>7965</v>
      </c>
      <c r="FSI4801" s="1310">
        <v>43763</v>
      </c>
      <c r="FSJ4801" s="1146" t="s">
        <v>3798</v>
      </c>
      <c r="FSK4801" s="1307" t="s">
        <v>4064</v>
      </c>
      <c r="FSL4801" s="1308" t="s">
        <v>68</v>
      </c>
      <c r="FSM4801" s="1308" t="s">
        <v>351</v>
      </c>
      <c r="FSN4801" s="1306" t="s">
        <v>4303</v>
      </c>
      <c r="FSO4801" s="1309" t="s">
        <v>82</v>
      </c>
      <c r="FSP4801" s="1309" t="s">
        <v>7965</v>
      </c>
      <c r="FSQ4801" s="1310">
        <v>43763</v>
      </c>
      <c r="FSR4801" s="1146" t="s">
        <v>3798</v>
      </c>
      <c r="FSS4801" s="1307" t="s">
        <v>4064</v>
      </c>
      <c r="FST4801" s="1308" t="s">
        <v>68</v>
      </c>
      <c r="FSU4801" s="1308" t="s">
        <v>351</v>
      </c>
      <c r="FSV4801" s="1306" t="s">
        <v>4303</v>
      </c>
      <c r="FSW4801" s="1309" t="s">
        <v>82</v>
      </c>
      <c r="FSX4801" s="1309" t="s">
        <v>7965</v>
      </c>
      <c r="FSY4801" s="1310">
        <v>43763</v>
      </c>
      <c r="FSZ4801" s="1146" t="s">
        <v>3798</v>
      </c>
      <c r="FTA4801" s="1307" t="s">
        <v>4064</v>
      </c>
      <c r="FTB4801" s="1308" t="s">
        <v>68</v>
      </c>
      <c r="FTC4801" s="1308" t="s">
        <v>351</v>
      </c>
      <c r="FTD4801" s="1306" t="s">
        <v>4303</v>
      </c>
      <c r="FTE4801" s="1309" t="s">
        <v>82</v>
      </c>
      <c r="FTF4801" s="1309" t="s">
        <v>7965</v>
      </c>
      <c r="FTG4801" s="1310">
        <v>43763</v>
      </c>
      <c r="FTH4801" s="1146" t="s">
        <v>3798</v>
      </c>
      <c r="FTI4801" s="1307" t="s">
        <v>4064</v>
      </c>
      <c r="FTJ4801" s="1308" t="s">
        <v>68</v>
      </c>
      <c r="FTK4801" s="1308" t="s">
        <v>351</v>
      </c>
      <c r="FTL4801" s="1306" t="s">
        <v>4303</v>
      </c>
      <c r="FTM4801" s="1309" t="s">
        <v>82</v>
      </c>
      <c r="FTN4801" s="1309" t="s">
        <v>7965</v>
      </c>
      <c r="FTO4801" s="1310">
        <v>43763</v>
      </c>
      <c r="FTP4801" s="1146" t="s">
        <v>3798</v>
      </c>
      <c r="FTQ4801" s="1307" t="s">
        <v>4064</v>
      </c>
      <c r="FTR4801" s="1308" t="s">
        <v>68</v>
      </c>
      <c r="FTS4801" s="1308" t="s">
        <v>351</v>
      </c>
      <c r="FTT4801" s="1306" t="s">
        <v>4303</v>
      </c>
      <c r="FTU4801" s="1309" t="s">
        <v>82</v>
      </c>
      <c r="FTV4801" s="1309" t="s">
        <v>7965</v>
      </c>
      <c r="FTW4801" s="1310">
        <v>43763</v>
      </c>
      <c r="FTX4801" s="1146" t="s">
        <v>3798</v>
      </c>
      <c r="FTY4801" s="1307" t="s">
        <v>4064</v>
      </c>
      <c r="FTZ4801" s="1308" t="s">
        <v>68</v>
      </c>
      <c r="FUA4801" s="1308" t="s">
        <v>351</v>
      </c>
      <c r="FUB4801" s="1306" t="s">
        <v>4303</v>
      </c>
      <c r="FUC4801" s="1309" t="s">
        <v>82</v>
      </c>
      <c r="FUD4801" s="1309" t="s">
        <v>7965</v>
      </c>
      <c r="FUE4801" s="1310">
        <v>43763</v>
      </c>
      <c r="FUF4801" s="1146" t="s">
        <v>3798</v>
      </c>
      <c r="FUG4801" s="1307" t="s">
        <v>4064</v>
      </c>
      <c r="FUH4801" s="1308" t="s">
        <v>68</v>
      </c>
      <c r="FUI4801" s="1308" t="s">
        <v>351</v>
      </c>
      <c r="FUJ4801" s="1306" t="s">
        <v>4303</v>
      </c>
      <c r="FUK4801" s="1309" t="s">
        <v>82</v>
      </c>
      <c r="FUL4801" s="1309" t="s">
        <v>7965</v>
      </c>
      <c r="FUM4801" s="1310">
        <v>43763</v>
      </c>
      <c r="FUN4801" s="1146" t="s">
        <v>3798</v>
      </c>
      <c r="FUO4801" s="1307" t="s">
        <v>4064</v>
      </c>
      <c r="FUP4801" s="1308" t="s">
        <v>68</v>
      </c>
      <c r="FUQ4801" s="1308" t="s">
        <v>351</v>
      </c>
      <c r="FUR4801" s="1306" t="s">
        <v>4303</v>
      </c>
      <c r="FUS4801" s="1309" t="s">
        <v>82</v>
      </c>
      <c r="FUT4801" s="1309" t="s">
        <v>7965</v>
      </c>
      <c r="FUU4801" s="1310">
        <v>43763</v>
      </c>
      <c r="FUV4801" s="1146" t="s">
        <v>3798</v>
      </c>
      <c r="FUW4801" s="1307" t="s">
        <v>4064</v>
      </c>
      <c r="FUX4801" s="1308" t="s">
        <v>68</v>
      </c>
      <c r="FUY4801" s="1308" t="s">
        <v>351</v>
      </c>
      <c r="FUZ4801" s="1306" t="s">
        <v>4303</v>
      </c>
      <c r="FVA4801" s="1309" t="s">
        <v>82</v>
      </c>
      <c r="FVB4801" s="1309" t="s">
        <v>7965</v>
      </c>
      <c r="FVC4801" s="1310">
        <v>43763</v>
      </c>
      <c r="FVD4801" s="1146" t="s">
        <v>3798</v>
      </c>
      <c r="FVE4801" s="1307" t="s">
        <v>4064</v>
      </c>
      <c r="FVF4801" s="1308" t="s">
        <v>68</v>
      </c>
      <c r="FVG4801" s="1308" t="s">
        <v>351</v>
      </c>
      <c r="FVH4801" s="1306" t="s">
        <v>4303</v>
      </c>
      <c r="FVI4801" s="1309" t="s">
        <v>82</v>
      </c>
      <c r="FVJ4801" s="1309" t="s">
        <v>7965</v>
      </c>
      <c r="FVK4801" s="1310">
        <v>43763</v>
      </c>
      <c r="FVL4801" s="1146" t="s">
        <v>3798</v>
      </c>
      <c r="FVM4801" s="1307" t="s">
        <v>4064</v>
      </c>
      <c r="FVN4801" s="1308" t="s">
        <v>68</v>
      </c>
      <c r="FVO4801" s="1308" t="s">
        <v>351</v>
      </c>
      <c r="FVP4801" s="1306" t="s">
        <v>4303</v>
      </c>
      <c r="FVQ4801" s="1309" t="s">
        <v>82</v>
      </c>
      <c r="FVR4801" s="1309" t="s">
        <v>7965</v>
      </c>
      <c r="FVS4801" s="1310">
        <v>43763</v>
      </c>
      <c r="FVT4801" s="1146" t="s">
        <v>3798</v>
      </c>
      <c r="FVU4801" s="1307" t="s">
        <v>4064</v>
      </c>
      <c r="FVV4801" s="1308" t="s">
        <v>68</v>
      </c>
      <c r="FVW4801" s="1308" t="s">
        <v>351</v>
      </c>
      <c r="FVX4801" s="1306" t="s">
        <v>4303</v>
      </c>
      <c r="FVY4801" s="1309" t="s">
        <v>82</v>
      </c>
      <c r="FVZ4801" s="1309" t="s">
        <v>7965</v>
      </c>
      <c r="FWA4801" s="1310">
        <v>43763</v>
      </c>
      <c r="FWB4801" s="1146" t="s">
        <v>3798</v>
      </c>
      <c r="FWC4801" s="1307" t="s">
        <v>4064</v>
      </c>
      <c r="FWD4801" s="1308" t="s">
        <v>68</v>
      </c>
      <c r="FWE4801" s="1308" t="s">
        <v>351</v>
      </c>
      <c r="FWF4801" s="1306" t="s">
        <v>4303</v>
      </c>
      <c r="FWG4801" s="1309" t="s">
        <v>82</v>
      </c>
      <c r="FWH4801" s="1309" t="s">
        <v>7965</v>
      </c>
      <c r="FWI4801" s="1310">
        <v>43763</v>
      </c>
      <c r="FWJ4801" s="1146" t="s">
        <v>3798</v>
      </c>
      <c r="FWK4801" s="1307" t="s">
        <v>4064</v>
      </c>
      <c r="FWL4801" s="1308" t="s">
        <v>68</v>
      </c>
      <c r="FWM4801" s="1308" t="s">
        <v>351</v>
      </c>
      <c r="FWN4801" s="1306" t="s">
        <v>4303</v>
      </c>
      <c r="FWO4801" s="1309" t="s">
        <v>82</v>
      </c>
      <c r="FWP4801" s="1309" t="s">
        <v>7965</v>
      </c>
      <c r="FWQ4801" s="1310">
        <v>43763</v>
      </c>
      <c r="FWR4801" s="1146" t="s">
        <v>3798</v>
      </c>
      <c r="FWS4801" s="1307" t="s">
        <v>4064</v>
      </c>
      <c r="FWT4801" s="1308" t="s">
        <v>68</v>
      </c>
      <c r="FWU4801" s="1308" t="s">
        <v>351</v>
      </c>
      <c r="FWV4801" s="1306" t="s">
        <v>4303</v>
      </c>
      <c r="FWW4801" s="1309" t="s">
        <v>82</v>
      </c>
      <c r="FWX4801" s="1309" t="s">
        <v>7965</v>
      </c>
      <c r="FWY4801" s="1310">
        <v>43763</v>
      </c>
      <c r="FWZ4801" s="1146" t="s">
        <v>3798</v>
      </c>
      <c r="FXA4801" s="1307" t="s">
        <v>4064</v>
      </c>
      <c r="FXB4801" s="1308" t="s">
        <v>68</v>
      </c>
      <c r="FXC4801" s="1308" t="s">
        <v>351</v>
      </c>
      <c r="FXD4801" s="1306" t="s">
        <v>4303</v>
      </c>
      <c r="FXE4801" s="1309" t="s">
        <v>82</v>
      </c>
      <c r="FXF4801" s="1309" t="s">
        <v>7965</v>
      </c>
      <c r="FXG4801" s="1310">
        <v>43763</v>
      </c>
      <c r="FXH4801" s="1146" t="s">
        <v>3798</v>
      </c>
      <c r="FXI4801" s="1307" t="s">
        <v>4064</v>
      </c>
      <c r="FXJ4801" s="1308" t="s">
        <v>68</v>
      </c>
      <c r="FXK4801" s="1308" t="s">
        <v>351</v>
      </c>
      <c r="FXL4801" s="1306" t="s">
        <v>4303</v>
      </c>
      <c r="FXM4801" s="1309" t="s">
        <v>82</v>
      </c>
      <c r="FXN4801" s="1309" t="s">
        <v>7965</v>
      </c>
      <c r="FXO4801" s="1310">
        <v>43763</v>
      </c>
      <c r="FXP4801" s="1146" t="s">
        <v>3798</v>
      </c>
      <c r="FXQ4801" s="1307" t="s">
        <v>4064</v>
      </c>
      <c r="FXR4801" s="1308" t="s">
        <v>68</v>
      </c>
      <c r="FXS4801" s="1308" t="s">
        <v>351</v>
      </c>
      <c r="FXT4801" s="1306" t="s">
        <v>4303</v>
      </c>
      <c r="FXU4801" s="1309" t="s">
        <v>82</v>
      </c>
      <c r="FXV4801" s="1309" t="s">
        <v>7965</v>
      </c>
      <c r="FXW4801" s="1310">
        <v>43763</v>
      </c>
      <c r="FXX4801" s="1146" t="s">
        <v>3798</v>
      </c>
      <c r="FXY4801" s="1307" t="s">
        <v>4064</v>
      </c>
      <c r="FXZ4801" s="1308" t="s">
        <v>68</v>
      </c>
      <c r="FYA4801" s="1308" t="s">
        <v>351</v>
      </c>
      <c r="FYB4801" s="1306" t="s">
        <v>4303</v>
      </c>
      <c r="FYC4801" s="1309" t="s">
        <v>82</v>
      </c>
      <c r="FYD4801" s="1309" t="s">
        <v>7965</v>
      </c>
      <c r="FYE4801" s="1310">
        <v>43763</v>
      </c>
      <c r="FYF4801" s="1146" t="s">
        <v>3798</v>
      </c>
      <c r="FYG4801" s="1307" t="s">
        <v>4064</v>
      </c>
      <c r="FYH4801" s="1308" t="s">
        <v>68</v>
      </c>
      <c r="FYI4801" s="1308" t="s">
        <v>351</v>
      </c>
      <c r="FYJ4801" s="1306" t="s">
        <v>4303</v>
      </c>
      <c r="FYK4801" s="1309" t="s">
        <v>82</v>
      </c>
      <c r="FYL4801" s="1309" t="s">
        <v>7965</v>
      </c>
      <c r="FYM4801" s="1310">
        <v>43763</v>
      </c>
      <c r="FYN4801" s="1146" t="s">
        <v>3798</v>
      </c>
      <c r="FYO4801" s="1307" t="s">
        <v>4064</v>
      </c>
      <c r="FYP4801" s="1308" t="s">
        <v>68</v>
      </c>
      <c r="FYQ4801" s="1308" t="s">
        <v>351</v>
      </c>
      <c r="FYR4801" s="1306" t="s">
        <v>4303</v>
      </c>
      <c r="FYS4801" s="1309" t="s">
        <v>82</v>
      </c>
      <c r="FYT4801" s="1309" t="s">
        <v>7965</v>
      </c>
      <c r="FYU4801" s="1310">
        <v>43763</v>
      </c>
      <c r="FYV4801" s="1146" t="s">
        <v>3798</v>
      </c>
      <c r="FYW4801" s="1307" t="s">
        <v>4064</v>
      </c>
      <c r="FYX4801" s="1308" t="s">
        <v>68</v>
      </c>
      <c r="FYY4801" s="1308" t="s">
        <v>351</v>
      </c>
      <c r="FYZ4801" s="1306" t="s">
        <v>4303</v>
      </c>
      <c r="FZA4801" s="1309" t="s">
        <v>82</v>
      </c>
      <c r="FZB4801" s="1309" t="s">
        <v>7965</v>
      </c>
      <c r="FZC4801" s="1310">
        <v>43763</v>
      </c>
      <c r="FZD4801" s="1146" t="s">
        <v>3798</v>
      </c>
      <c r="FZE4801" s="1307" t="s">
        <v>4064</v>
      </c>
      <c r="FZF4801" s="1308" t="s">
        <v>68</v>
      </c>
      <c r="FZG4801" s="1308" t="s">
        <v>351</v>
      </c>
      <c r="FZH4801" s="1306" t="s">
        <v>4303</v>
      </c>
      <c r="FZI4801" s="1309" t="s">
        <v>82</v>
      </c>
      <c r="FZJ4801" s="1309" t="s">
        <v>7965</v>
      </c>
      <c r="FZK4801" s="1310">
        <v>43763</v>
      </c>
      <c r="FZL4801" s="1146" t="s">
        <v>3798</v>
      </c>
      <c r="FZM4801" s="1307" t="s">
        <v>4064</v>
      </c>
      <c r="FZN4801" s="1308" t="s">
        <v>68</v>
      </c>
      <c r="FZO4801" s="1308" t="s">
        <v>351</v>
      </c>
      <c r="FZP4801" s="1306" t="s">
        <v>4303</v>
      </c>
      <c r="FZQ4801" s="1309" t="s">
        <v>82</v>
      </c>
      <c r="FZR4801" s="1309" t="s">
        <v>7965</v>
      </c>
      <c r="FZS4801" s="1310">
        <v>43763</v>
      </c>
      <c r="FZT4801" s="1146" t="s">
        <v>3798</v>
      </c>
      <c r="FZU4801" s="1307" t="s">
        <v>4064</v>
      </c>
      <c r="FZV4801" s="1308" t="s">
        <v>68</v>
      </c>
      <c r="FZW4801" s="1308" t="s">
        <v>351</v>
      </c>
      <c r="FZX4801" s="1306" t="s">
        <v>4303</v>
      </c>
      <c r="FZY4801" s="1309" t="s">
        <v>82</v>
      </c>
      <c r="FZZ4801" s="1309" t="s">
        <v>7965</v>
      </c>
      <c r="GAA4801" s="1310">
        <v>43763</v>
      </c>
      <c r="GAB4801" s="1146" t="s">
        <v>3798</v>
      </c>
      <c r="GAC4801" s="1307" t="s">
        <v>4064</v>
      </c>
      <c r="GAD4801" s="1308" t="s">
        <v>68</v>
      </c>
      <c r="GAE4801" s="1308" t="s">
        <v>351</v>
      </c>
      <c r="GAF4801" s="1306" t="s">
        <v>4303</v>
      </c>
      <c r="GAG4801" s="1309" t="s">
        <v>82</v>
      </c>
      <c r="GAH4801" s="1309" t="s">
        <v>7965</v>
      </c>
      <c r="GAI4801" s="1310">
        <v>43763</v>
      </c>
      <c r="GAJ4801" s="1146" t="s">
        <v>3798</v>
      </c>
      <c r="GAK4801" s="1307" t="s">
        <v>4064</v>
      </c>
      <c r="GAL4801" s="1308" t="s">
        <v>68</v>
      </c>
      <c r="GAM4801" s="1308" t="s">
        <v>351</v>
      </c>
      <c r="GAN4801" s="1306" t="s">
        <v>4303</v>
      </c>
      <c r="GAO4801" s="1309" t="s">
        <v>82</v>
      </c>
      <c r="GAP4801" s="1309" t="s">
        <v>7965</v>
      </c>
      <c r="GAQ4801" s="1310">
        <v>43763</v>
      </c>
      <c r="GAR4801" s="1146" t="s">
        <v>3798</v>
      </c>
      <c r="GAS4801" s="1307" t="s">
        <v>4064</v>
      </c>
      <c r="GAT4801" s="1308" t="s">
        <v>68</v>
      </c>
      <c r="GAU4801" s="1308" t="s">
        <v>351</v>
      </c>
      <c r="GAV4801" s="1306" t="s">
        <v>4303</v>
      </c>
      <c r="GAW4801" s="1309" t="s">
        <v>82</v>
      </c>
      <c r="GAX4801" s="1309" t="s">
        <v>7965</v>
      </c>
      <c r="GAY4801" s="1310">
        <v>43763</v>
      </c>
      <c r="GAZ4801" s="1146" t="s">
        <v>3798</v>
      </c>
      <c r="GBA4801" s="1307" t="s">
        <v>4064</v>
      </c>
      <c r="GBB4801" s="1308" t="s">
        <v>68</v>
      </c>
      <c r="GBC4801" s="1308" t="s">
        <v>351</v>
      </c>
      <c r="GBD4801" s="1306" t="s">
        <v>4303</v>
      </c>
      <c r="GBE4801" s="1309" t="s">
        <v>82</v>
      </c>
      <c r="GBF4801" s="1309" t="s">
        <v>7965</v>
      </c>
      <c r="GBG4801" s="1310">
        <v>43763</v>
      </c>
      <c r="GBH4801" s="1146" t="s">
        <v>3798</v>
      </c>
      <c r="GBI4801" s="1307" t="s">
        <v>4064</v>
      </c>
      <c r="GBJ4801" s="1308" t="s">
        <v>68</v>
      </c>
      <c r="GBK4801" s="1308" t="s">
        <v>351</v>
      </c>
      <c r="GBL4801" s="1306" t="s">
        <v>4303</v>
      </c>
      <c r="GBM4801" s="1309" t="s">
        <v>82</v>
      </c>
      <c r="GBN4801" s="1309" t="s">
        <v>7965</v>
      </c>
      <c r="GBO4801" s="1310">
        <v>43763</v>
      </c>
      <c r="GBP4801" s="1146" t="s">
        <v>3798</v>
      </c>
      <c r="GBQ4801" s="1307" t="s">
        <v>4064</v>
      </c>
      <c r="GBR4801" s="1308" t="s">
        <v>68</v>
      </c>
      <c r="GBS4801" s="1308" t="s">
        <v>351</v>
      </c>
      <c r="GBT4801" s="1306" t="s">
        <v>4303</v>
      </c>
      <c r="GBU4801" s="1309" t="s">
        <v>82</v>
      </c>
      <c r="GBV4801" s="1309" t="s">
        <v>7965</v>
      </c>
      <c r="GBW4801" s="1310">
        <v>43763</v>
      </c>
      <c r="GBX4801" s="1146" t="s">
        <v>3798</v>
      </c>
      <c r="GBY4801" s="1307" t="s">
        <v>4064</v>
      </c>
      <c r="GBZ4801" s="1308" t="s">
        <v>68</v>
      </c>
      <c r="GCA4801" s="1308" t="s">
        <v>351</v>
      </c>
      <c r="GCB4801" s="1306" t="s">
        <v>4303</v>
      </c>
      <c r="GCC4801" s="1309" t="s">
        <v>82</v>
      </c>
      <c r="GCD4801" s="1309" t="s">
        <v>7965</v>
      </c>
      <c r="GCE4801" s="1310">
        <v>43763</v>
      </c>
      <c r="GCF4801" s="1146" t="s">
        <v>3798</v>
      </c>
      <c r="GCG4801" s="1307" t="s">
        <v>4064</v>
      </c>
      <c r="GCH4801" s="1308" t="s">
        <v>68</v>
      </c>
      <c r="GCI4801" s="1308" t="s">
        <v>351</v>
      </c>
      <c r="GCJ4801" s="1306" t="s">
        <v>4303</v>
      </c>
      <c r="GCK4801" s="1309" t="s">
        <v>82</v>
      </c>
      <c r="GCL4801" s="1309" t="s">
        <v>7965</v>
      </c>
      <c r="GCM4801" s="1310">
        <v>43763</v>
      </c>
      <c r="GCN4801" s="1146" t="s">
        <v>3798</v>
      </c>
      <c r="GCO4801" s="1307" t="s">
        <v>4064</v>
      </c>
      <c r="GCP4801" s="1308" t="s">
        <v>68</v>
      </c>
      <c r="GCQ4801" s="1308" t="s">
        <v>351</v>
      </c>
      <c r="GCR4801" s="1306" t="s">
        <v>4303</v>
      </c>
      <c r="GCS4801" s="1309" t="s">
        <v>82</v>
      </c>
      <c r="GCT4801" s="1309" t="s">
        <v>7965</v>
      </c>
      <c r="GCU4801" s="1310">
        <v>43763</v>
      </c>
      <c r="GCV4801" s="1146" t="s">
        <v>3798</v>
      </c>
      <c r="GCW4801" s="1307" t="s">
        <v>4064</v>
      </c>
      <c r="GCX4801" s="1308" t="s">
        <v>68</v>
      </c>
      <c r="GCY4801" s="1308" t="s">
        <v>351</v>
      </c>
      <c r="GCZ4801" s="1306" t="s">
        <v>4303</v>
      </c>
      <c r="GDA4801" s="1309" t="s">
        <v>82</v>
      </c>
      <c r="GDB4801" s="1309" t="s">
        <v>7965</v>
      </c>
      <c r="GDC4801" s="1310">
        <v>43763</v>
      </c>
      <c r="GDD4801" s="1146" t="s">
        <v>3798</v>
      </c>
      <c r="GDE4801" s="1307" t="s">
        <v>4064</v>
      </c>
      <c r="GDF4801" s="1308" t="s">
        <v>68</v>
      </c>
      <c r="GDG4801" s="1308" t="s">
        <v>351</v>
      </c>
      <c r="GDH4801" s="1306" t="s">
        <v>4303</v>
      </c>
      <c r="GDI4801" s="1309" t="s">
        <v>82</v>
      </c>
      <c r="GDJ4801" s="1309" t="s">
        <v>7965</v>
      </c>
      <c r="GDK4801" s="1310">
        <v>43763</v>
      </c>
      <c r="GDL4801" s="1146" t="s">
        <v>3798</v>
      </c>
      <c r="GDM4801" s="1307" t="s">
        <v>4064</v>
      </c>
      <c r="GDN4801" s="1308" t="s">
        <v>68</v>
      </c>
      <c r="GDO4801" s="1308" t="s">
        <v>351</v>
      </c>
      <c r="GDP4801" s="1306" t="s">
        <v>4303</v>
      </c>
      <c r="GDQ4801" s="1309" t="s">
        <v>82</v>
      </c>
      <c r="GDR4801" s="1309" t="s">
        <v>7965</v>
      </c>
      <c r="GDS4801" s="1310">
        <v>43763</v>
      </c>
      <c r="GDT4801" s="1146" t="s">
        <v>3798</v>
      </c>
      <c r="GDU4801" s="1307" t="s">
        <v>4064</v>
      </c>
      <c r="GDV4801" s="1308" t="s">
        <v>68</v>
      </c>
      <c r="GDW4801" s="1308" t="s">
        <v>351</v>
      </c>
      <c r="GDX4801" s="1306" t="s">
        <v>4303</v>
      </c>
      <c r="GDY4801" s="1309" t="s">
        <v>82</v>
      </c>
      <c r="GDZ4801" s="1309" t="s">
        <v>7965</v>
      </c>
      <c r="GEA4801" s="1310">
        <v>43763</v>
      </c>
      <c r="GEB4801" s="1146" t="s">
        <v>3798</v>
      </c>
      <c r="GEC4801" s="1307" t="s">
        <v>4064</v>
      </c>
      <c r="GED4801" s="1308" t="s">
        <v>68</v>
      </c>
      <c r="GEE4801" s="1308" t="s">
        <v>351</v>
      </c>
      <c r="GEF4801" s="1306" t="s">
        <v>4303</v>
      </c>
      <c r="GEG4801" s="1309" t="s">
        <v>82</v>
      </c>
      <c r="GEH4801" s="1309" t="s">
        <v>7965</v>
      </c>
      <c r="GEI4801" s="1310">
        <v>43763</v>
      </c>
      <c r="GEJ4801" s="1146" t="s">
        <v>3798</v>
      </c>
      <c r="GEK4801" s="1307" t="s">
        <v>4064</v>
      </c>
      <c r="GEL4801" s="1308" t="s">
        <v>68</v>
      </c>
      <c r="GEM4801" s="1308" t="s">
        <v>351</v>
      </c>
      <c r="GEN4801" s="1306" t="s">
        <v>4303</v>
      </c>
      <c r="GEO4801" s="1309" t="s">
        <v>82</v>
      </c>
      <c r="GEP4801" s="1309" t="s">
        <v>7965</v>
      </c>
      <c r="GEQ4801" s="1310">
        <v>43763</v>
      </c>
      <c r="GER4801" s="1146" t="s">
        <v>3798</v>
      </c>
      <c r="GES4801" s="1307" t="s">
        <v>4064</v>
      </c>
      <c r="GET4801" s="1308" t="s">
        <v>68</v>
      </c>
      <c r="GEU4801" s="1308" t="s">
        <v>351</v>
      </c>
      <c r="GEV4801" s="1306" t="s">
        <v>4303</v>
      </c>
      <c r="GEW4801" s="1309" t="s">
        <v>82</v>
      </c>
      <c r="GEX4801" s="1309" t="s">
        <v>7965</v>
      </c>
      <c r="GEY4801" s="1310">
        <v>43763</v>
      </c>
      <c r="GEZ4801" s="1146" t="s">
        <v>3798</v>
      </c>
      <c r="GFA4801" s="1307" t="s">
        <v>4064</v>
      </c>
      <c r="GFB4801" s="1308" t="s">
        <v>68</v>
      </c>
      <c r="GFC4801" s="1308" t="s">
        <v>351</v>
      </c>
      <c r="GFD4801" s="1306" t="s">
        <v>4303</v>
      </c>
      <c r="GFE4801" s="1309" t="s">
        <v>82</v>
      </c>
      <c r="GFF4801" s="1309" t="s">
        <v>7965</v>
      </c>
      <c r="GFG4801" s="1310">
        <v>43763</v>
      </c>
      <c r="GFH4801" s="1146" t="s">
        <v>3798</v>
      </c>
      <c r="GFI4801" s="1307" t="s">
        <v>4064</v>
      </c>
      <c r="GFJ4801" s="1308" t="s">
        <v>68</v>
      </c>
      <c r="GFK4801" s="1308" t="s">
        <v>351</v>
      </c>
      <c r="GFL4801" s="1306" t="s">
        <v>4303</v>
      </c>
      <c r="GFM4801" s="1309" t="s">
        <v>82</v>
      </c>
      <c r="GFN4801" s="1309" t="s">
        <v>7965</v>
      </c>
      <c r="GFO4801" s="1310">
        <v>43763</v>
      </c>
      <c r="GFP4801" s="1146" t="s">
        <v>3798</v>
      </c>
      <c r="GFQ4801" s="1307" t="s">
        <v>4064</v>
      </c>
      <c r="GFR4801" s="1308" t="s">
        <v>68</v>
      </c>
      <c r="GFS4801" s="1308" t="s">
        <v>351</v>
      </c>
      <c r="GFT4801" s="1306" t="s">
        <v>4303</v>
      </c>
      <c r="GFU4801" s="1309" t="s">
        <v>82</v>
      </c>
      <c r="GFV4801" s="1309" t="s">
        <v>7965</v>
      </c>
      <c r="GFW4801" s="1310">
        <v>43763</v>
      </c>
      <c r="GFX4801" s="1146" t="s">
        <v>3798</v>
      </c>
      <c r="GFY4801" s="1307" t="s">
        <v>4064</v>
      </c>
      <c r="GFZ4801" s="1308" t="s">
        <v>68</v>
      </c>
      <c r="GGA4801" s="1308" t="s">
        <v>351</v>
      </c>
      <c r="GGB4801" s="1306" t="s">
        <v>4303</v>
      </c>
      <c r="GGC4801" s="1309" t="s">
        <v>82</v>
      </c>
      <c r="GGD4801" s="1309" t="s">
        <v>7965</v>
      </c>
      <c r="GGE4801" s="1310">
        <v>43763</v>
      </c>
      <c r="GGF4801" s="1146" t="s">
        <v>3798</v>
      </c>
      <c r="GGG4801" s="1307" t="s">
        <v>4064</v>
      </c>
      <c r="GGH4801" s="1308" t="s">
        <v>68</v>
      </c>
      <c r="GGI4801" s="1308" t="s">
        <v>351</v>
      </c>
      <c r="GGJ4801" s="1306" t="s">
        <v>4303</v>
      </c>
      <c r="GGK4801" s="1309" t="s">
        <v>82</v>
      </c>
      <c r="GGL4801" s="1309" t="s">
        <v>7965</v>
      </c>
      <c r="GGM4801" s="1310">
        <v>43763</v>
      </c>
      <c r="GGN4801" s="1146" t="s">
        <v>3798</v>
      </c>
      <c r="GGO4801" s="1307" t="s">
        <v>4064</v>
      </c>
      <c r="GGP4801" s="1308" t="s">
        <v>68</v>
      </c>
      <c r="GGQ4801" s="1308" t="s">
        <v>351</v>
      </c>
      <c r="GGR4801" s="1306" t="s">
        <v>4303</v>
      </c>
      <c r="GGS4801" s="1309" t="s">
        <v>82</v>
      </c>
      <c r="GGT4801" s="1309" t="s">
        <v>7965</v>
      </c>
      <c r="GGU4801" s="1310">
        <v>43763</v>
      </c>
      <c r="GGV4801" s="1146" t="s">
        <v>3798</v>
      </c>
      <c r="GGW4801" s="1307" t="s">
        <v>4064</v>
      </c>
      <c r="GGX4801" s="1308" t="s">
        <v>68</v>
      </c>
      <c r="GGY4801" s="1308" t="s">
        <v>351</v>
      </c>
      <c r="GGZ4801" s="1306" t="s">
        <v>4303</v>
      </c>
      <c r="GHA4801" s="1309" t="s">
        <v>82</v>
      </c>
      <c r="GHB4801" s="1309" t="s">
        <v>7965</v>
      </c>
      <c r="GHC4801" s="1310">
        <v>43763</v>
      </c>
      <c r="GHD4801" s="1146" t="s">
        <v>3798</v>
      </c>
      <c r="GHE4801" s="1307" t="s">
        <v>4064</v>
      </c>
      <c r="GHF4801" s="1308" t="s">
        <v>68</v>
      </c>
      <c r="GHG4801" s="1308" t="s">
        <v>351</v>
      </c>
      <c r="GHH4801" s="1306" t="s">
        <v>4303</v>
      </c>
      <c r="GHI4801" s="1309" t="s">
        <v>82</v>
      </c>
      <c r="GHJ4801" s="1309" t="s">
        <v>7965</v>
      </c>
      <c r="GHK4801" s="1310">
        <v>43763</v>
      </c>
      <c r="GHL4801" s="1146" t="s">
        <v>3798</v>
      </c>
      <c r="GHM4801" s="1307" t="s">
        <v>4064</v>
      </c>
      <c r="GHN4801" s="1308" t="s">
        <v>68</v>
      </c>
      <c r="GHO4801" s="1308" t="s">
        <v>351</v>
      </c>
      <c r="GHP4801" s="1306" t="s">
        <v>4303</v>
      </c>
      <c r="GHQ4801" s="1309" t="s">
        <v>82</v>
      </c>
      <c r="GHR4801" s="1309" t="s">
        <v>7965</v>
      </c>
      <c r="GHS4801" s="1310">
        <v>43763</v>
      </c>
      <c r="GHT4801" s="1146" t="s">
        <v>3798</v>
      </c>
      <c r="GHU4801" s="1307" t="s">
        <v>4064</v>
      </c>
      <c r="GHV4801" s="1308" t="s">
        <v>68</v>
      </c>
      <c r="GHW4801" s="1308" t="s">
        <v>351</v>
      </c>
      <c r="GHX4801" s="1306" t="s">
        <v>4303</v>
      </c>
      <c r="GHY4801" s="1309" t="s">
        <v>82</v>
      </c>
      <c r="GHZ4801" s="1309" t="s">
        <v>7965</v>
      </c>
      <c r="GIA4801" s="1310">
        <v>43763</v>
      </c>
      <c r="GIB4801" s="1146" t="s">
        <v>3798</v>
      </c>
      <c r="GIC4801" s="1307" t="s">
        <v>4064</v>
      </c>
      <c r="GID4801" s="1308" t="s">
        <v>68</v>
      </c>
      <c r="GIE4801" s="1308" t="s">
        <v>351</v>
      </c>
      <c r="GIF4801" s="1306" t="s">
        <v>4303</v>
      </c>
      <c r="GIG4801" s="1309" t="s">
        <v>82</v>
      </c>
      <c r="GIH4801" s="1309" t="s">
        <v>7965</v>
      </c>
      <c r="GII4801" s="1310">
        <v>43763</v>
      </c>
      <c r="GIJ4801" s="1146" t="s">
        <v>3798</v>
      </c>
      <c r="GIK4801" s="1307" t="s">
        <v>4064</v>
      </c>
      <c r="GIL4801" s="1308" t="s">
        <v>68</v>
      </c>
      <c r="GIM4801" s="1308" t="s">
        <v>351</v>
      </c>
      <c r="GIN4801" s="1306" t="s">
        <v>4303</v>
      </c>
      <c r="GIO4801" s="1309" t="s">
        <v>82</v>
      </c>
      <c r="GIP4801" s="1309" t="s">
        <v>7965</v>
      </c>
      <c r="GIQ4801" s="1310">
        <v>43763</v>
      </c>
      <c r="GIR4801" s="1146" t="s">
        <v>3798</v>
      </c>
      <c r="GIS4801" s="1307" t="s">
        <v>4064</v>
      </c>
      <c r="GIT4801" s="1308" t="s">
        <v>68</v>
      </c>
      <c r="GIU4801" s="1308" t="s">
        <v>351</v>
      </c>
      <c r="GIV4801" s="1306" t="s">
        <v>4303</v>
      </c>
      <c r="GIW4801" s="1309" t="s">
        <v>82</v>
      </c>
      <c r="GIX4801" s="1309" t="s">
        <v>7965</v>
      </c>
      <c r="GIY4801" s="1310">
        <v>43763</v>
      </c>
      <c r="GIZ4801" s="1146" t="s">
        <v>3798</v>
      </c>
      <c r="GJA4801" s="1307" t="s">
        <v>4064</v>
      </c>
      <c r="GJB4801" s="1308" t="s">
        <v>68</v>
      </c>
      <c r="GJC4801" s="1308" t="s">
        <v>351</v>
      </c>
      <c r="GJD4801" s="1306" t="s">
        <v>4303</v>
      </c>
      <c r="GJE4801" s="1309" t="s">
        <v>82</v>
      </c>
      <c r="GJF4801" s="1309" t="s">
        <v>7965</v>
      </c>
      <c r="GJG4801" s="1310">
        <v>43763</v>
      </c>
      <c r="GJH4801" s="1146" t="s">
        <v>3798</v>
      </c>
      <c r="GJI4801" s="1307" t="s">
        <v>4064</v>
      </c>
      <c r="GJJ4801" s="1308" t="s">
        <v>68</v>
      </c>
      <c r="GJK4801" s="1308" t="s">
        <v>351</v>
      </c>
      <c r="GJL4801" s="1306" t="s">
        <v>4303</v>
      </c>
      <c r="GJM4801" s="1309" t="s">
        <v>82</v>
      </c>
      <c r="GJN4801" s="1309" t="s">
        <v>7965</v>
      </c>
      <c r="GJO4801" s="1310">
        <v>43763</v>
      </c>
      <c r="GJP4801" s="1146" t="s">
        <v>3798</v>
      </c>
      <c r="GJQ4801" s="1307" t="s">
        <v>4064</v>
      </c>
      <c r="GJR4801" s="1308" t="s">
        <v>68</v>
      </c>
      <c r="GJS4801" s="1308" t="s">
        <v>351</v>
      </c>
      <c r="GJT4801" s="1306" t="s">
        <v>4303</v>
      </c>
      <c r="GJU4801" s="1309" t="s">
        <v>82</v>
      </c>
      <c r="GJV4801" s="1309" t="s">
        <v>7965</v>
      </c>
      <c r="GJW4801" s="1310">
        <v>43763</v>
      </c>
      <c r="GJX4801" s="1146" t="s">
        <v>3798</v>
      </c>
      <c r="GJY4801" s="1307" t="s">
        <v>4064</v>
      </c>
      <c r="GJZ4801" s="1308" t="s">
        <v>68</v>
      </c>
      <c r="GKA4801" s="1308" t="s">
        <v>351</v>
      </c>
      <c r="GKB4801" s="1306" t="s">
        <v>4303</v>
      </c>
      <c r="GKC4801" s="1309" t="s">
        <v>82</v>
      </c>
      <c r="GKD4801" s="1309" t="s">
        <v>7965</v>
      </c>
      <c r="GKE4801" s="1310">
        <v>43763</v>
      </c>
      <c r="GKF4801" s="1146" t="s">
        <v>3798</v>
      </c>
      <c r="GKG4801" s="1307" t="s">
        <v>4064</v>
      </c>
      <c r="GKH4801" s="1308" t="s">
        <v>68</v>
      </c>
      <c r="GKI4801" s="1308" t="s">
        <v>351</v>
      </c>
      <c r="GKJ4801" s="1306" t="s">
        <v>4303</v>
      </c>
      <c r="GKK4801" s="1309" t="s">
        <v>82</v>
      </c>
      <c r="GKL4801" s="1309" t="s">
        <v>7965</v>
      </c>
      <c r="GKM4801" s="1310">
        <v>43763</v>
      </c>
      <c r="GKN4801" s="1146" t="s">
        <v>3798</v>
      </c>
      <c r="GKO4801" s="1307" t="s">
        <v>4064</v>
      </c>
      <c r="GKP4801" s="1308" t="s">
        <v>68</v>
      </c>
      <c r="GKQ4801" s="1308" t="s">
        <v>351</v>
      </c>
      <c r="GKR4801" s="1306" t="s">
        <v>4303</v>
      </c>
      <c r="GKS4801" s="1309" t="s">
        <v>82</v>
      </c>
      <c r="GKT4801" s="1309" t="s">
        <v>7965</v>
      </c>
      <c r="GKU4801" s="1310">
        <v>43763</v>
      </c>
      <c r="GKV4801" s="1146" t="s">
        <v>3798</v>
      </c>
      <c r="GKW4801" s="1307" t="s">
        <v>4064</v>
      </c>
      <c r="GKX4801" s="1308" t="s">
        <v>68</v>
      </c>
      <c r="GKY4801" s="1308" t="s">
        <v>351</v>
      </c>
      <c r="GKZ4801" s="1306" t="s">
        <v>4303</v>
      </c>
      <c r="GLA4801" s="1309" t="s">
        <v>82</v>
      </c>
      <c r="GLB4801" s="1309" t="s">
        <v>7965</v>
      </c>
      <c r="GLC4801" s="1310">
        <v>43763</v>
      </c>
      <c r="GLD4801" s="1146" t="s">
        <v>3798</v>
      </c>
      <c r="GLE4801" s="1307" t="s">
        <v>4064</v>
      </c>
      <c r="GLF4801" s="1308" t="s">
        <v>68</v>
      </c>
      <c r="GLG4801" s="1308" t="s">
        <v>351</v>
      </c>
      <c r="GLH4801" s="1306" t="s">
        <v>4303</v>
      </c>
      <c r="GLI4801" s="1309" t="s">
        <v>82</v>
      </c>
      <c r="GLJ4801" s="1309" t="s">
        <v>7965</v>
      </c>
      <c r="GLK4801" s="1310">
        <v>43763</v>
      </c>
      <c r="GLL4801" s="1146" t="s">
        <v>3798</v>
      </c>
      <c r="GLM4801" s="1307" t="s">
        <v>4064</v>
      </c>
      <c r="GLN4801" s="1308" t="s">
        <v>68</v>
      </c>
      <c r="GLO4801" s="1308" t="s">
        <v>351</v>
      </c>
      <c r="GLP4801" s="1306" t="s">
        <v>4303</v>
      </c>
      <c r="GLQ4801" s="1309" t="s">
        <v>82</v>
      </c>
      <c r="GLR4801" s="1309" t="s">
        <v>7965</v>
      </c>
      <c r="GLS4801" s="1310">
        <v>43763</v>
      </c>
      <c r="GLT4801" s="1146" t="s">
        <v>3798</v>
      </c>
      <c r="GLU4801" s="1307" t="s">
        <v>4064</v>
      </c>
      <c r="GLV4801" s="1308" t="s">
        <v>68</v>
      </c>
      <c r="GLW4801" s="1308" t="s">
        <v>351</v>
      </c>
      <c r="GLX4801" s="1306" t="s">
        <v>4303</v>
      </c>
      <c r="GLY4801" s="1309" t="s">
        <v>82</v>
      </c>
      <c r="GLZ4801" s="1309" t="s">
        <v>7965</v>
      </c>
      <c r="GMA4801" s="1310">
        <v>43763</v>
      </c>
      <c r="GMB4801" s="1146" t="s">
        <v>3798</v>
      </c>
      <c r="GMC4801" s="1307" t="s">
        <v>4064</v>
      </c>
      <c r="GMD4801" s="1308" t="s">
        <v>68</v>
      </c>
      <c r="GME4801" s="1308" t="s">
        <v>351</v>
      </c>
      <c r="GMF4801" s="1306" t="s">
        <v>4303</v>
      </c>
      <c r="GMG4801" s="1309" t="s">
        <v>82</v>
      </c>
      <c r="GMH4801" s="1309" t="s">
        <v>7965</v>
      </c>
      <c r="GMI4801" s="1310">
        <v>43763</v>
      </c>
      <c r="GMJ4801" s="1146" t="s">
        <v>3798</v>
      </c>
      <c r="GMK4801" s="1307" t="s">
        <v>4064</v>
      </c>
      <c r="GML4801" s="1308" t="s">
        <v>68</v>
      </c>
      <c r="GMM4801" s="1308" t="s">
        <v>351</v>
      </c>
      <c r="GMN4801" s="1306" t="s">
        <v>4303</v>
      </c>
      <c r="GMO4801" s="1309" t="s">
        <v>82</v>
      </c>
      <c r="GMP4801" s="1309" t="s">
        <v>7965</v>
      </c>
      <c r="GMQ4801" s="1310">
        <v>43763</v>
      </c>
      <c r="GMR4801" s="1146" t="s">
        <v>3798</v>
      </c>
      <c r="GMS4801" s="1307" t="s">
        <v>4064</v>
      </c>
      <c r="GMT4801" s="1308" t="s">
        <v>68</v>
      </c>
      <c r="GMU4801" s="1308" t="s">
        <v>351</v>
      </c>
      <c r="GMV4801" s="1306" t="s">
        <v>4303</v>
      </c>
      <c r="GMW4801" s="1309" t="s">
        <v>82</v>
      </c>
      <c r="GMX4801" s="1309" t="s">
        <v>7965</v>
      </c>
      <c r="GMY4801" s="1310">
        <v>43763</v>
      </c>
      <c r="GMZ4801" s="1146" t="s">
        <v>3798</v>
      </c>
      <c r="GNA4801" s="1307" t="s">
        <v>4064</v>
      </c>
      <c r="GNB4801" s="1308" t="s">
        <v>68</v>
      </c>
      <c r="GNC4801" s="1308" t="s">
        <v>351</v>
      </c>
      <c r="GND4801" s="1306" t="s">
        <v>4303</v>
      </c>
      <c r="GNE4801" s="1309" t="s">
        <v>82</v>
      </c>
      <c r="GNF4801" s="1309" t="s">
        <v>7965</v>
      </c>
      <c r="GNG4801" s="1310">
        <v>43763</v>
      </c>
      <c r="GNH4801" s="1146" t="s">
        <v>3798</v>
      </c>
      <c r="GNI4801" s="1307" t="s">
        <v>4064</v>
      </c>
      <c r="GNJ4801" s="1308" t="s">
        <v>68</v>
      </c>
      <c r="GNK4801" s="1308" t="s">
        <v>351</v>
      </c>
      <c r="GNL4801" s="1306" t="s">
        <v>4303</v>
      </c>
      <c r="GNM4801" s="1309" t="s">
        <v>82</v>
      </c>
      <c r="GNN4801" s="1309" t="s">
        <v>7965</v>
      </c>
      <c r="GNO4801" s="1310">
        <v>43763</v>
      </c>
      <c r="GNP4801" s="1146" t="s">
        <v>3798</v>
      </c>
      <c r="GNQ4801" s="1307" t="s">
        <v>4064</v>
      </c>
      <c r="GNR4801" s="1308" t="s">
        <v>68</v>
      </c>
      <c r="GNS4801" s="1308" t="s">
        <v>351</v>
      </c>
      <c r="GNT4801" s="1306" t="s">
        <v>4303</v>
      </c>
      <c r="GNU4801" s="1309" t="s">
        <v>82</v>
      </c>
      <c r="GNV4801" s="1309" t="s">
        <v>7965</v>
      </c>
      <c r="GNW4801" s="1310">
        <v>43763</v>
      </c>
      <c r="GNX4801" s="1146" t="s">
        <v>3798</v>
      </c>
      <c r="GNY4801" s="1307" t="s">
        <v>4064</v>
      </c>
      <c r="GNZ4801" s="1308" t="s">
        <v>68</v>
      </c>
      <c r="GOA4801" s="1308" t="s">
        <v>351</v>
      </c>
      <c r="GOB4801" s="1306" t="s">
        <v>4303</v>
      </c>
      <c r="GOC4801" s="1309" t="s">
        <v>82</v>
      </c>
      <c r="GOD4801" s="1309" t="s">
        <v>7965</v>
      </c>
      <c r="GOE4801" s="1310">
        <v>43763</v>
      </c>
      <c r="GOF4801" s="1146" t="s">
        <v>3798</v>
      </c>
      <c r="GOG4801" s="1307" t="s">
        <v>4064</v>
      </c>
      <c r="GOH4801" s="1308" t="s">
        <v>68</v>
      </c>
      <c r="GOI4801" s="1308" t="s">
        <v>351</v>
      </c>
      <c r="GOJ4801" s="1306" t="s">
        <v>4303</v>
      </c>
      <c r="GOK4801" s="1309" t="s">
        <v>82</v>
      </c>
      <c r="GOL4801" s="1309" t="s">
        <v>7965</v>
      </c>
      <c r="GOM4801" s="1310">
        <v>43763</v>
      </c>
      <c r="GON4801" s="1146" t="s">
        <v>3798</v>
      </c>
      <c r="GOO4801" s="1307" t="s">
        <v>4064</v>
      </c>
      <c r="GOP4801" s="1308" t="s">
        <v>68</v>
      </c>
      <c r="GOQ4801" s="1308" t="s">
        <v>351</v>
      </c>
      <c r="GOR4801" s="1306" t="s">
        <v>4303</v>
      </c>
      <c r="GOS4801" s="1309" t="s">
        <v>82</v>
      </c>
      <c r="GOT4801" s="1309" t="s">
        <v>7965</v>
      </c>
      <c r="GOU4801" s="1310">
        <v>43763</v>
      </c>
      <c r="GOV4801" s="1146" t="s">
        <v>3798</v>
      </c>
      <c r="GOW4801" s="1307" t="s">
        <v>4064</v>
      </c>
      <c r="GOX4801" s="1308" t="s">
        <v>68</v>
      </c>
      <c r="GOY4801" s="1308" t="s">
        <v>351</v>
      </c>
      <c r="GOZ4801" s="1306" t="s">
        <v>4303</v>
      </c>
      <c r="GPA4801" s="1309" t="s">
        <v>82</v>
      </c>
      <c r="GPB4801" s="1309" t="s">
        <v>7965</v>
      </c>
      <c r="GPC4801" s="1310">
        <v>43763</v>
      </c>
      <c r="GPD4801" s="1146" t="s">
        <v>3798</v>
      </c>
      <c r="GPE4801" s="1307" t="s">
        <v>4064</v>
      </c>
      <c r="GPF4801" s="1308" t="s">
        <v>68</v>
      </c>
      <c r="GPG4801" s="1308" t="s">
        <v>351</v>
      </c>
      <c r="GPH4801" s="1306" t="s">
        <v>4303</v>
      </c>
      <c r="GPI4801" s="1309" t="s">
        <v>82</v>
      </c>
      <c r="GPJ4801" s="1309" t="s">
        <v>7965</v>
      </c>
      <c r="GPK4801" s="1310">
        <v>43763</v>
      </c>
      <c r="GPL4801" s="1146" t="s">
        <v>3798</v>
      </c>
      <c r="GPM4801" s="1307" t="s">
        <v>4064</v>
      </c>
      <c r="GPN4801" s="1308" t="s">
        <v>68</v>
      </c>
      <c r="GPO4801" s="1308" t="s">
        <v>351</v>
      </c>
      <c r="GPP4801" s="1306" t="s">
        <v>4303</v>
      </c>
      <c r="GPQ4801" s="1309" t="s">
        <v>82</v>
      </c>
      <c r="GPR4801" s="1309" t="s">
        <v>7965</v>
      </c>
      <c r="GPS4801" s="1310">
        <v>43763</v>
      </c>
      <c r="GPT4801" s="1146" t="s">
        <v>3798</v>
      </c>
      <c r="GPU4801" s="1307" t="s">
        <v>4064</v>
      </c>
      <c r="GPV4801" s="1308" t="s">
        <v>68</v>
      </c>
      <c r="GPW4801" s="1308" t="s">
        <v>351</v>
      </c>
      <c r="GPX4801" s="1306" t="s">
        <v>4303</v>
      </c>
      <c r="GPY4801" s="1309" t="s">
        <v>82</v>
      </c>
      <c r="GPZ4801" s="1309" t="s">
        <v>7965</v>
      </c>
      <c r="GQA4801" s="1310">
        <v>43763</v>
      </c>
      <c r="GQB4801" s="1146" t="s">
        <v>3798</v>
      </c>
      <c r="GQC4801" s="1307" t="s">
        <v>4064</v>
      </c>
      <c r="GQD4801" s="1308" t="s">
        <v>68</v>
      </c>
      <c r="GQE4801" s="1308" t="s">
        <v>351</v>
      </c>
      <c r="GQF4801" s="1306" t="s">
        <v>4303</v>
      </c>
      <c r="GQG4801" s="1309" t="s">
        <v>82</v>
      </c>
      <c r="GQH4801" s="1309" t="s">
        <v>7965</v>
      </c>
      <c r="GQI4801" s="1310">
        <v>43763</v>
      </c>
      <c r="GQJ4801" s="1146" t="s">
        <v>3798</v>
      </c>
      <c r="GQK4801" s="1307" t="s">
        <v>4064</v>
      </c>
      <c r="GQL4801" s="1308" t="s">
        <v>68</v>
      </c>
      <c r="GQM4801" s="1308" t="s">
        <v>351</v>
      </c>
      <c r="GQN4801" s="1306" t="s">
        <v>4303</v>
      </c>
      <c r="GQO4801" s="1309" t="s">
        <v>82</v>
      </c>
      <c r="GQP4801" s="1309" t="s">
        <v>7965</v>
      </c>
      <c r="GQQ4801" s="1310">
        <v>43763</v>
      </c>
      <c r="GQR4801" s="1146" t="s">
        <v>3798</v>
      </c>
      <c r="GQS4801" s="1307" t="s">
        <v>4064</v>
      </c>
      <c r="GQT4801" s="1308" t="s">
        <v>68</v>
      </c>
      <c r="GQU4801" s="1308" t="s">
        <v>351</v>
      </c>
      <c r="GQV4801" s="1306" t="s">
        <v>4303</v>
      </c>
      <c r="GQW4801" s="1309" t="s">
        <v>82</v>
      </c>
      <c r="GQX4801" s="1309" t="s">
        <v>7965</v>
      </c>
      <c r="GQY4801" s="1310">
        <v>43763</v>
      </c>
      <c r="GQZ4801" s="1146" t="s">
        <v>3798</v>
      </c>
      <c r="GRA4801" s="1307" t="s">
        <v>4064</v>
      </c>
      <c r="GRB4801" s="1308" t="s">
        <v>68</v>
      </c>
      <c r="GRC4801" s="1308" t="s">
        <v>351</v>
      </c>
      <c r="GRD4801" s="1306" t="s">
        <v>4303</v>
      </c>
      <c r="GRE4801" s="1309" t="s">
        <v>82</v>
      </c>
      <c r="GRF4801" s="1309" t="s">
        <v>7965</v>
      </c>
      <c r="GRG4801" s="1310">
        <v>43763</v>
      </c>
      <c r="GRH4801" s="1146" t="s">
        <v>3798</v>
      </c>
      <c r="GRI4801" s="1307" t="s">
        <v>4064</v>
      </c>
      <c r="GRJ4801" s="1308" t="s">
        <v>68</v>
      </c>
      <c r="GRK4801" s="1308" t="s">
        <v>351</v>
      </c>
      <c r="GRL4801" s="1306" t="s">
        <v>4303</v>
      </c>
      <c r="GRM4801" s="1309" t="s">
        <v>82</v>
      </c>
      <c r="GRN4801" s="1309" t="s">
        <v>7965</v>
      </c>
      <c r="GRO4801" s="1310">
        <v>43763</v>
      </c>
      <c r="GRP4801" s="1146" t="s">
        <v>3798</v>
      </c>
      <c r="GRQ4801" s="1307" t="s">
        <v>4064</v>
      </c>
      <c r="GRR4801" s="1308" t="s">
        <v>68</v>
      </c>
      <c r="GRS4801" s="1308" t="s">
        <v>351</v>
      </c>
      <c r="GRT4801" s="1306" t="s">
        <v>4303</v>
      </c>
      <c r="GRU4801" s="1309" t="s">
        <v>82</v>
      </c>
      <c r="GRV4801" s="1309" t="s">
        <v>7965</v>
      </c>
      <c r="GRW4801" s="1310">
        <v>43763</v>
      </c>
      <c r="GRX4801" s="1146" t="s">
        <v>3798</v>
      </c>
      <c r="GRY4801" s="1307" t="s">
        <v>4064</v>
      </c>
      <c r="GRZ4801" s="1308" t="s">
        <v>68</v>
      </c>
      <c r="GSA4801" s="1308" t="s">
        <v>351</v>
      </c>
      <c r="GSB4801" s="1306" t="s">
        <v>4303</v>
      </c>
      <c r="GSC4801" s="1309" t="s">
        <v>82</v>
      </c>
      <c r="GSD4801" s="1309" t="s">
        <v>7965</v>
      </c>
      <c r="GSE4801" s="1310">
        <v>43763</v>
      </c>
      <c r="GSF4801" s="1146" t="s">
        <v>3798</v>
      </c>
      <c r="GSG4801" s="1307" t="s">
        <v>4064</v>
      </c>
      <c r="GSH4801" s="1308" t="s">
        <v>68</v>
      </c>
      <c r="GSI4801" s="1308" t="s">
        <v>351</v>
      </c>
      <c r="GSJ4801" s="1306" t="s">
        <v>4303</v>
      </c>
      <c r="GSK4801" s="1309" t="s">
        <v>82</v>
      </c>
      <c r="GSL4801" s="1309" t="s">
        <v>7965</v>
      </c>
      <c r="GSM4801" s="1310">
        <v>43763</v>
      </c>
      <c r="GSN4801" s="1146" t="s">
        <v>3798</v>
      </c>
      <c r="GSO4801" s="1307" t="s">
        <v>4064</v>
      </c>
      <c r="GSP4801" s="1308" t="s">
        <v>68</v>
      </c>
      <c r="GSQ4801" s="1308" t="s">
        <v>351</v>
      </c>
      <c r="GSR4801" s="1306" t="s">
        <v>4303</v>
      </c>
      <c r="GSS4801" s="1309" t="s">
        <v>82</v>
      </c>
      <c r="GST4801" s="1309" t="s">
        <v>7965</v>
      </c>
      <c r="GSU4801" s="1310">
        <v>43763</v>
      </c>
      <c r="GSV4801" s="1146" t="s">
        <v>3798</v>
      </c>
      <c r="GSW4801" s="1307" t="s">
        <v>4064</v>
      </c>
      <c r="GSX4801" s="1308" t="s">
        <v>68</v>
      </c>
      <c r="GSY4801" s="1308" t="s">
        <v>351</v>
      </c>
      <c r="GSZ4801" s="1306" t="s">
        <v>4303</v>
      </c>
      <c r="GTA4801" s="1309" t="s">
        <v>82</v>
      </c>
      <c r="GTB4801" s="1309" t="s">
        <v>7965</v>
      </c>
      <c r="GTC4801" s="1310">
        <v>43763</v>
      </c>
      <c r="GTD4801" s="1146" t="s">
        <v>3798</v>
      </c>
      <c r="GTE4801" s="1307" t="s">
        <v>4064</v>
      </c>
      <c r="GTF4801" s="1308" t="s">
        <v>68</v>
      </c>
      <c r="GTG4801" s="1308" t="s">
        <v>351</v>
      </c>
      <c r="GTH4801" s="1306" t="s">
        <v>4303</v>
      </c>
      <c r="GTI4801" s="1309" t="s">
        <v>82</v>
      </c>
      <c r="GTJ4801" s="1309" t="s">
        <v>7965</v>
      </c>
      <c r="GTK4801" s="1310">
        <v>43763</v>
      </c>
      <c r="GTL4801" s="1146" t="s">
        <v>3798</v>
      </c>
      <c r="GTM4801" s="1307" t="s">
        <v>4064</v>
      </c>
      <c r="GTN4801" s="1308" t="s">
        <v>68</v>
      </c>
      <c r="GTO4801" s="1308" t="s">
        <v>351</v>
      </c>
      <c r="GTP4801" s="1306" t="s">
        <v>4303</v>
      </c>
      <c r="GTQ4801" s="1309" t="s">
        <v>82</v>
      </c>
      <c r="GTR4801" s="1309" t="s">
        <v>7965</v>
      </c>
      <c r="GTS4801" s="1310">
        <v>43763</v>
      </c>
      <c r="GTT4801" s="1146" t="s">
        <v>3798</v>
      </c>
      <c r="GTU4801" s="1307" t="s">
        <v>4064</v>
      </c>
      <c r="GTV4801" s="1308" t="s">
        <v>68</v>
      </c>
      <c r="GTW4801" s="1308" t="s">
        <v>351</v>
      </c>
      <c r="GTX4801" s="1306" t="s">
        <v>4303</v>
      </c>
      <c r="GTY4801" s="1309" t="s">
        <v>82</v>
      </c>
      <c r="GTZ4801" s="1309" t="s">
        <v>7965</v>
      </c>
      <c r="GUA4801" s="1310">
        <v>43763</v>
      </c>
      <c r="GUB4801" s="1146" t="s">
        <v>3798</v>
      </c>
      <c r="GUC4801" s="1307" t="s">
        <v>4064</v>
      </c>
      <c r="GUD4801" s="1308" t="s">
        <v>68</v>
      </c>
      <c r="GUE4801" s="1308" t="s">
        <v>351</v>
      </c>
      <c r="GUF4801" s="1306" t="s">
        <v>4303</v>
      </c>
      <c r="GUG4801" s="1309" t="s">
        <v>82</v>
      </c>
      <c r="GUH4801" s="1309" t="s">
        <v>7965</v>
      </c>
      <c r="GUI4801" s="1310">
        <v>43763</v>
      </c>
      <c r="GUJ4801" s="1146" t="s">
        <v>3798</v>
      </c>
      <c r="GUK4801" s="1307" t="s">
        <v>4064</v>
      </c>
      <c r="GUL4801" s="1308" t="s">
        <v>68</v>
      </c>
      <c r="GUM4801" s="1308" t="s">
        <v>351</v>
      </c>
      <c r="GUN4801" s="1306" t="s">
        <v>4303</v>
      </c>
      <c r="GUO4801" s="1309" t="s">
        <v>82</v>
      </c>
      <c r="GUP4801" s="1309" t="s">
        <v>7965</v>
      </c>
      <c r="GUQ4801" s="1310">
        <v>43763</v>
      </c>
      <c r="GUR4801" s="1146" t="s">
        <v>3798</v>
      </c>
      <c r="GUS4801" s="1307" t="s">
        <v>4064</v>
      </c>
      <c r="GUT4801" s="1308" t="s">
        <v>68</v>
      </c>
      <c r="GUU4801" s="1308" t="s">
        <v>351</v>
      </c>
      <c r="GUV4801" s="1306" t="s">
        <v>4303</v>
      </c>
      <c r="GUW4801" s="1309" t="s">
        <v>82</v>
      </c>
      <c r="GUX4801" s="1309" t="s">
        <v>7965</v>
      </c>
      <c r="GUY4801" s="1310">
        <v>43763</v>
      </c>
      <c r="GUZ4801" s="1146" t="s">
        <v>3798</v>
      </c>
      <c r="GVA4801" s="1307" t="s">
        <v>4064</v>
      </c>
      <c r="GVB4801" s="1308" t="s">
        <v>68</v>
      </c>
      <c r="GVC4801" s="1308" t="s">
        <v>351</v>
      </c>
      <c r="GVD4801" s="1306" t="s">
        <v>4303</v>
      </c>
      <c r="GVE4801" s="1309" t="s">
        <v>82</v>
      </c>
      <c r="GVF4801" s="1309" t="s">
        <v>7965</v>
      </c>
      <c r="GVG4801" s="1310">
        <v>43763</v>
      </c>
      <c r="GVH4801" s="1146" t="s">
        <v>3798</v>
      </c>
      <c r="GVI4801" s="1307" t="s">
        <v>4064</v>
      </c>
      <c r="GVJ4801" s="1308" t="s">
        <v>68</v>
      </c>
      <c r="GVK4801" s="1308" t="s">
        <v>351</v>
      </c>
      <c r="GVL4801" s="1306" t="s">
        <v>4303</v>
      </c>
      <c r="GVM4801" s="1309" t="s">
        <v>82</v>
      </c>
      <c r="GVN4801" s="1309" t="s">
        <v>7965</v>
      </c>
      <c r="GVO4801" s="1310">
        <v>43763</v>
      </c>
      <c r="GVP4801" s="1146" t="s">
        <v>3798</v>
      </c>
      <c r="GVQ4801" s="1307" t="s">
        <v>4064</v>
      </c>
      <c r="GVR4801" s="1308" t="s">
        <v>68</v>
      </c>
      <c r="GVS4801" s="1308" t="s">
        <v>351</v>
      </c>
      <c r="GVT4801" s="1306" t="s">
        <v>4303</v>
      </c>
      <c r="GVU4801" s="1309" t="s">
        <v>82</v>
      </c>
      <c r="GVV4801" s="1309" t="s">
        <v>7965</v>
      </c>
      <c r="GVW4801" s="1310">
        <v>43763</v>
      </c>
      <c r="GVX4801" s="1146" t="s">
        <v>3798</v>
      </c>
      <c r="GVY4801" s="1307" t="s">
        <v>4064</v>
      </c>
      <c r="GVZ4801" s="1308" t="s">
        <v>68</v>
      </c>
      <c r="GWA4801" s="1308" t="s">
        <v>351</v>
      </c>
      <c r="GWB4801" s="1306" t="s">
        <v>4303</v>
      </c>
      <c r="GWC4801" s="1309" t="s">
        <v>82</v>
      </c>
      <c r="GWD4801" s="1309" t="s">
        <v>7965</v>
      </c>
      <c r="GWE4801" s="1310">
        <v>43763</v>
      </c>
      <c r="GWF4801" s="1146" t="s">
        <v>3798</v>
      </c>
      <c r="GWG4801" s="1307" t="s">
        <v>4064</v>
      </c>
      <c r="GWH4801" s="1308" t="s">
        <v>68</v>
      </c>
      <c r="GWI4801" s="1308" t="s">
        <v>351</v>
      </c>
      <c r="GWJ4801" s="1306" t="s">
        <v>4303</v>
      </c>
      <c r="GWK4801" s="1309" t="s">
        <v>82</v>
      </c>
      <c r="GWL4801" s="1309" t="s">
        <v>7965</v>
      </c>
      <c r="GWM4801" s="1310">
        <v>43763</v>
      </c>
      <c r="GWN4801" s="1146" t="s">
        <v>3798</v>
      </c>
      <c r="GWO4801" s="1307" t="s">
        <v>4064</v>
      </c>
      <c r="GWP4801" s="1308" t="s">
        <v>68</v>
      </c>
      <c r="GWQ4801" s="1308" t="s">
        <v>351</v>
      </c>
      <c r="GWR4801" s="1306" t="s">
        <v>4303</v>
      </c>
      <c r="GWS4801" s="1309" t="s">
        <v>82</v>
      </c>
      <c r="GWT4801" s="1309" t="s">
        <v>7965</v>
      </c>
      <c r="GWU4801" s="1310">
        <v>43763</v>
      </c>
      <c r="GWV4801" s="1146" t="s">
        <v>3798</v>
      </c>
      <c r="GWW4801" s="1307" t="s">
        <v>4064</v>
      </c>
      <c r="GWX4801" s="1308" t="s">
        <v>68</v>
      </c>
      <c r="GWY4801" s="1308" t="s">
        <v>351</v>
      </c>
      <c r="GWZ4801" s="1306" t="s">
        <v>4303</v>
      </c>
      <c r="GXA4801" s="1309" t="s">
        <v>82</v>
      </c>
      <c r="GXB4801" s="1309" t="s">
        <v>7965</v>
      </c>
      <c r="GXC4801" s="1310">
        <v>43763</v>
      </c>
      <c r="GXD4801" s="1146" t="s">
        <v>3798</v>
      </c>
      <c r="GXE4801" s="1307" t="s">
        <v>4064</v>
      </c>
      <c r="GXF4801" s="1308" t="s">
        <v>68</v>
      </c>
      <c r="GXG4801" s="1308" t="s">
        <v>351</v>
      </c>
      <c r="GXH4801" s="1306" t="s">
        <v>4303</v>
      </c>
      <c r="GXI4801" s="1309" t="s">
        <v>82</v>
      </c>
      <c r="GXJ4801" s="1309" t="s">
        <v>7965</v>
      </c>
      <c r="GXK4801" s="1310">
        <v>43763</v>
      </c>
      <c r="GXL4801" s="1146" t="s">
        <v>3798</v>
      </c>
      <c r="GXM4801" s="1307" t="s">
        <v>4064</v>
      </c>
      <c r="GXN4801" s="1308" t="s">
        <v>68</v>
      </c>
      <c r="GXO4801" s="1308" t="s">
        <v>351</v>
      </c>
      <c r="GXP4801" s="1306" t="s">
        <v>4303</v>
      </c>
      <c r="GXQ4801" s="1309" t="s">
        <v>82</v>
      </c>
      <c r="GXR4801" s="1309" t="s">
        <v>7965</v>
      </c>
      <c r="GXS4801" s="1310">
        <v>43763</v>
      </c>
      <c r="GXT4801" s="1146" t="s">
        <v>3798</v>
      </c>
      <c r="GXU4801" s="1307" t="s">
        <v>4064</v>
      </c>
      <c r="GXV4801" s="1308" t="s">
        <v>68</v>
      </c>
      <c r="GXW4801" s="1308" t="s">
        <v>351</v>
      </c>
      <c r="GXX4801" s="1306" t="s">
        <v>4303</v>
      </c>
      <c r="GXY4801" s="1309" t="s">
        <v>82</v>
      </c>
      <c r="GXZ4801" s="1309" t="s">
        <v>7965</v>
      </c>
      <c r="GYA4801" s="1310">
        <v>43763</v>
      </c>
      <c r="GYB4801" s="1146" t="s">
        <v>3798</v>
      </c>
      <c r="GYC4801" s="1307" t="s">
        <v>4064</v>
      </c>
      <c r="GYD4801" s="1308" t="s">
        <v>68</v>
      </c>
      <c r="GYE4801" s="1308" t="s">
        <v>351</v>
      </c>
      <c r="GYF4801" s="1306" t="s">
        <v>4303</v>
      </c>
      <c r="GYG4801" s="1309" t="s">
        <v>82</v>
      </c>
      <c r="GYH4801" s="1309" t="s">
        <v>7965</v>
      </c>
      <c r="GYI4801" s="1310">
        <v>43763</v>
      </c>
      <c r="GYJ4801" s="1146" t="s">
        <v>3798</v>
      </c>
      <c r="GYK4801" s="1307" t="s">
        <v>4064</v>
      </c>
      <c r="GYL4801" s="1308" t="s">
        <v>68</v>
      </c>
      <c r="GYM4801" s="1308" t="s">
        <v>351</v>
      </c>
      <c r="GYN4801" s="1306" t="s">
        <v>4303</v>
      </c>
      <c r="GYO4801" s="1309" t="s">
        <v>82</v>
      </c>
      <c r="GYP4801" s="1309" t="s">
        <v>7965</v>
      </c>
      <c r="GYQ4801" s="1310">
        <v>43763</v>
      </c>
      <c r="GYR4801" s="1146" t="s">
        <v>3798</v>
      </c>
      <c r="GYS4801" s="1307" t="s">
        <v>4064</v>
      </c>
      <c r="GYT4801" s="1308" t="s">
        <v>68</v>
      </c>
      <c r="GYU4801" s="1308" t="s">
        <v>351</v>
      </c>
      <c r="GYV4801" s="1306" t="s">
        <v>4303</v>
      </c>
      <c r="GYW4801" s="1309" t="s">
        <v>82</v>
      </c>
      <c r="GYX4801" s="1309" t="s">
        <v>7965</v>
      </c>
      <c r="GYY4801" s="1310">
        <v>43763</v>
      </c>
      <c r="GYZ4801" s="1146" t="s">
        <v>3798</v>
      </c>
      <c r="GZA4801" s="1307" t="s">
        <v>4064</v>
      </c>
      <c r="GZB4801" s="1308" t="s">
        <v>68</v>
      </c>
      <c r="GZC4801" s="1308" t="s">
        <v>351</v>
      </c>
      <c r="GZD4801" s="1306" t="s">
        <v>4303</v>
      </c>
      <c r="GZE4801" s="1309" t="s">
        <v>82</v>
      </c>
      <c r="GZF4801" s="1309" t="s">
        <v>7965</v>
      </c>
      <c r="GZG4801" s="1310">
        <v>43763</v>
      </c>
      <c r="GZH4801" s="1146" t="s">
        <v>3798</v>
      </c>
      <c r="GZI4801" s="1307" t="s">
        <v>4064</v>
      </c>
      <c r="GZJ4801" s="1308" t="s">
        <v>68</v>
      </c>
      <c r="GZK4801" s="1308" t="s">
        <v>351</v>
      </c>
      <c r="GZL4801" s="1306" t="s">
        <v>4303</v>
      </c>
      <c r="GZM4801" s="1309" t="s">
        <v>82</v>
      </c>
      <c r="GZN4801" s="1309" t="s">
        <v>7965</v>
      </c>
      <c r="GZO4801" s="1310">
        <v>43763</v>
      </c>
      <c r="GZP4801" s="1146" t="s">
        <v>3798</v>
      </c>
      <c r="GZQ4801" s="1307" t="s">
        <v>4064</v>
      </c>
      <c r="GZR4801" s="1308" t="s">
        <v>68</v>
      </c>
      <c r="GZS4801" s="1308" t="s">
        <v>351</v>
      </c>
      <c r="GZT4801" s="1306" t="s">
        <v>4303</v>
      </c>
      <c r="GZU4801" s="1309" t="s">
        <v>82</v>
      </c>
      <c r="GZV4801" s="1309" t="s">
        <v>7965</v>
      </c>
      <c r="GZW4801" s="1310">
        <v>43763</v>
      </c>
      <c r="GZX4801" s="1146" t="s">
        <v>3798</v>
      </c>
      <c r="GZY4801" s="1307" t="s">
        <v>4064</v>
      </c>
      <c r="GZZ4801" s="1308" t="s">
        <v>68</v>
      </c>
      <c r="HAA4801" s="1308" t="s">
        <v>351</v>
      </c>
      <c r="HAB4801" s="1306" t="s">
        <v>4303</v>
      </c>
      <c r="HAC4801" s="1309" t="s">
        <v>82</v>
      </c>
      <c r="HAD4801" s="1309" t="s">
        <v>7965</v>
      </c>
      <c r="HAE4801" s="1310">
        <v>43763</v>
      </c>
      <c r="HAF4801" s="1146" t="s">
        <v>3798</v>
      </c>
      <c r="HAG4801" s="1307" t="s">
        <v>4064</v>
      </c>
      <c r="HAH4801" s="1308" t="s">
        <v>68</v>
      </c>
      <c r="HAI4801" s="1308" t="s">
        <v>351</v>
      </c>
      <c r="HAJ4801" s="1306" t="s">
        <v>4303</v>
      </c>
      <c r="HAK4801" s="1309" t="s">
        <v>82</v>
      </c>
      <c r="HAL4801" s="1309" t="s">
        <v>7965</v>
      </c>
      <c r="HAM4801" s="1310">
        <v>43763</v>
      </c>
      <c r="HAN4801" s="1146" t="s">
        <v>3798</v>
      </c>
      <c r="HAO4801" s="1307" t="s">
        <v>4064</v>
      </c>
      <c r="HAP4801" s="1308" t="s">
        <v>68</v>
      </c>
      <c r="HAQ4801" s="1308" t="s">
        <v>351</v>
      </c>
      <c r="HAR4801" s="1306" t="s">
        <v>4303</v>
      </c>
      <c r="HAS4801" s="1309" t="s">
        <v>82</v>
      </c>
      <c r="HAT4801" s="1309" t="s">
        <v>7965</v>
      </c>
      <c r="HAU4801" s="1310">
        <v>43763</v>
      </c>
      <c r="HAV4801" s="1146" t="s">
        <v>3798</v>
      </c>
      <c r="HAW4801" s="1307" t="s">
        <v>4064</v>
      </c>
      <c r="HAX4801" s="1308" t="s">
        <v>68</v>
      </c>
      <c r="HAY4801" s="1308" t="s">
        <v>351</v>
      </c>
      <c r="HAZ4801" s="1306" t="s">
        <v>4303</v>
      </c>
      <c r="HBA4801" s="1309" t="s">
        <v>82</v>
      </c>
      <c r="HBB4801" s="1309" t="s">
        <v>7965</v>
      </c>
      <c r="HBC4801" s="1310">
        <v>43763</v>
      </c>
      <c r="HBD4801" s="1146" t="s">
        <v>3798</v>
      </c>
      <c r="HBE4801" s="1307" t="s">
        <v>4064</v>
      </c>
      <c r="HBF4801" s="1308" t="s">
        <v>68</v>
      </c>
      <c r="HBG4801" s="1308" t="s">
        <v>351</v>
      </c>
      <c r="HBH4801" s="1306" t="s">
        <v>4303</v>
      </c>
      <c r="HBI4801" s="1309" t="s">
        <v>82</v>
      </c>
      <c r="HBJ4801" s="1309" t="s">
        <v>7965</v>
      </c>
      <c r="HBK4801" s="1310">
        <v>43763</v>
      </c>
      <c r="HBL4801" s="1146" t="s">
        <v>3798</v>
      </c>
      <c r="HBM4801" s="1307" t="s">
        <v>4064</v>
      </c>
      <c r="HBN4801" s="1308" t="s">
        <v>68</v>
      </c>
      <c r="HBO4801" s="1308" t="s">
        <v>351</v>
      </c>
      <c r="HBP4801" s="1306" t="s">
        <v>4303</v>
      </c>
      <c r="HBQ4801" s="1309" t="s">
        <v>82</v>
      </c>
      <c r="HBR4801" s="1309" t="s">
        <v>7965</v>
      </c>
      <c r="HBS4801" s="1310">
        <v>43763</v>
      </c>
      <c r="HBT4801" s="1146" t="s">
        <v>3798</v>
      </c>
      <c r="HBU4801" s="1307" t="s">
        <v>4064</v>
      </c>
      <c r="HBV4801" s="1308" t="s">
        <v>68</v>
      </c>
      <c r="HBW4801" s="1308" t="s">
        <v>351</v>
      </c>
      <c r="HBX4801" s="1306" t="s">
        <v>4303</v>
      </c>
      <c r="HBY4801" s="1309" t="s">
        <v>82</v>
      </c>
      <c r="HBZ4801" s="1309" t="s">
        <v>7965</v>
      </c>
      <c r="HCA4801" s="1310">
        <v>43763</v>
      </c>
      <c r="HCB4801" s="1146" t="s">
        <v>3798</v>
      </c>
      <c r="HCC4801" s="1307" t="s">
        <v>4064</v>
      </c>
      <c r="HCD4801" s="1308" t="s">
        <v>68</v>
      </c>
      <c r="HCE4801" s="1308" t="s">
        <v>351</v>
      </c>
      <c r="HCF4801" s="1306" t="s">
        <v>4303</v>
      </c>
      <c r="HCG4801" s="1309" t="s">
        <v>82</v>
      </c>
      <c r="HCH4801" s="1309" t="s">
        <v>7965</v>
      </c>
      <c r="HCI4801" s="1310">
        <v>43763</v>
      </c>
      <c r="HCJ4801" s="1146" t="s">
        <v>3798</v>
      </c>
      <c r="HCK4801" s="1307" t="s">
        <v>4064</v>
      </c>
      <c r="HCL4801" s="1308" t="s">
        <v>68</v>
      </c>
      <c r="HCM4801" s="1308" t="s">
        <v>351</v>
      </c>
      <c r="HCN4801" s="1306" t="s">
        <v>4303</v>
      </c>
      <c r="HCO4801" s="1309" t="s">
        <v>82</v>
      </c>
      <c r="HCP4801" s="1309" t="s">
        <v>7965</v>
      </c>
      <c r="HCQ4801" s="1310">
        <v>43763</v>
      </c>
      <c r="HCR4801" s="1146" t="s">
        <v>3798</v>
      </c>
      <c r="HCS4801" s="1307" t="s">
        <v>4064</v>
      </c>
      <c r="HCT4801" s="1308" t="s">
        <v>68</v>
      </c>
      <c r="HCU4801" s="1308" t="s">
        <v>351</v>
      </c>
      <c r="HCV4801" s="1306" t="s">
        <v>4303</v>
      </c>
      <c r="HCW4801" s="1309" t="s">
        <v>82</v>
      </c>
      <c r="HCX4801" s="1309" t="s">
        <v>7965</v>
      </c>
      <c r="HCY4801" s="1310">
        <v>43763</v>
      </c>
      <c r="HCZ4801" s="1146" t="s">
        <v>3798</v>
      </c>
      <c r="HDA4801" s="1307" t="s">
        <v>4064</v>
      </c>
      <c r="HDB4801" s="1308" t="s">
        <v>68</v>
      </c>
      <c r="HDC4801" s="1308" t="s">
        <v>351</v>
      </c>
      <c r="HDD4801" s="1306" t="s">
        <v>4303</v>
      </c>
      <c r="HDE4801" s="1309" t="s">
        <v>82</v>
      </c>
      <c r="HDF4801" s="1309" t="s">
        <v>7965</v>
      </c>
      <c r="HDG4801" s="1310">
        <v>43763</v>
      </c>
      <c r="HDH4801" s="1146" t="s">
        <v>3798</v>
      </c>
      <c r="HDI4801" s="1307" t="s">
        <v>4064</v>
      </c>
      <c r="HDJ4801" s="1308" t="s">
        <v>68</v>
      </c>
      <c r="HDK4801" s="1308" t="s">
        <v>351</v>
      </c>
      <c r="HDL4801" s="1306" t="s">
        <v>4303</v>
      </c>
      <c r="HDM4801" s="1309" t="s">
        <v>82</v>
      </c>
      <c r="HDN4801" s="1309" t="s">
        <v>7965</v>
      </c>
      <c r="HDO4801" s="1310">
        <v>43763</v>
      </c>
      <c r="HDP4801" s="1146" t="s">
        <v>3798</v>
      </c>
      <c r="HDQ4801" s="1307" t="s">
        <v>4064</v>
      </c>
      <c r="HDR4801" s="1308" t="s">
        <v>68</v>
      </c>
      <c r="HDS4801" s="1308" t="s">
        <v>351</v>
      </c>
      <c r="HDT4801" s="1306" t="s">
        <v>4303</v>
      </c>
      <c r="HDU4801" s="1309" t="s">
        <v>82</v>
      </c>
      <c r="HDV4801" s="1309" t="s">
        <v>7965</v>
      </c>
      <c r="HDW4801" s="1310">
        <v>43763</v>
      </c>
      <c r="HDX4801" s="1146" t="s">
        <v>3798</v>
      </c>
      <c r="HDY4801" s="1307" t="s">
        <v>4064</v>
      </c>
      <c r="HDZ4801" s="1308" t="s">
        <v>68</v>
      </c>
      <c r="HEA4801" s="1308" t="s">
        <v>351</v>
      </c>
      <c r="HEB4801" s="1306" t="s">
        <v>4303</v>
      </c>
      <c r="HEC4801" s="1309" t="s">
        <v>82</v>
      </c>
      <c r="HED4801" s="1309" t="s">
        <v>7965</v>
      </c>
      <c r="HEE4801" s="1310">
        <v>43763</v>
      </c>
      <c r="HEF4801" s="1146" t="s">
        <v>3798</v>
      </c>
      <c r="HEG4801" s="1307" t="s">
        <v>4064</v>
      </c>
      <c r="HEH4801" s="1308" t="s">
        <v>68</v>
      </c>
      <c r="HEI4801" s="1308" t="s">
        <v>351</v>
      </c>
      <c r="HEJ4801" s="1306" t="s">
        <v>4303</v>
      </c>
      <c r="HEK4801" s="1309" t="s">
        <v>82</v>
      </c>
      <c r="HEL4801" s="1309" t="s">
        <v>7965</v>
      </c>
      <c r="HEM4801" s="1310">
        <v>43763</v>
      </c>
      <c r="HEN4801" s="1146" t="s">
        <v>3798</v>
      </c>
      <c r="HEO4801" s="1307" t="s">
        <v>4064</v>
      </c>
      <c r="HEP4801" s="1308" t="s">
        <v>68</v>
      </c>
      <c r="HEQ4801" s="1308" t="s">
        <v>351</v>
      </c>
      <c r="HER4801" s="1306" t="s">
        <v>4303</v>
      </c>
      <c r="HES4801" s="1309" t="s">
        <v>82</v>
      </c>
      <c r="HET4801" s="1309" t="s">
        <v>7965</v>
      </c>
      <c r="HEU4801" s="1310">
        <v>43763</v>
      </c>
      <c r="HEV4801" s="1146" t="s">
        <v>3798</v>
      </c>
      <c r="HEW4801" s="1307" t="s">
        <v>4064</v>
      </c>
      <c r="HEX4801" s="1308" t="s">
        <v>68</v>
      </c>
      <c r="HEY4801" s="1308" t="s">
        <v>351</v>
      </c>
      <c r="HEZ4801" s="1306" t="s">
        <v>4303</v>
      </c>
      <c r="HFA4801" s="1309" t="s">
        <v>82</v>
      </c>
      <c r="HFB4801" s="1309" t="s">
        <v>7965</v>
      </c>
      <c r="HFC4801" s="1310">
        <v>43763</v>
      </c>
      <c r="HFD4801" s="1146" t="s">
        <v>3798</v>
      </c>
      <c r="HFE4801" s="1307" t="s">
        <v>4064</v>
      </c>
      <c r="HFF4801" s="1308" t="s">
        <v>68</v>
      </c>
      <c r="HFG4801" s="1308" t="s">
        <v>351</v>
      </c>
      <c r="HFH4801" s="1306" t="s">
        <v>4303</v>
      </c>
      <c r="HFI4801" s="1309" t="s">
        <v>82</v>
      </c>
      <c r="HFJ4801" s="1309" t="s">
        <v>7965</v>
      </c>
      <c r="HFK4801" s="1310">
        <v>43763</v>
      </c>
      <c r="HFL4801" s="1146" t="s">
        <v>3798</v>
      </c>
      <c r="HFM4801" s="1307" t="s">
        <v>4064</v>
      </c>
      <c r="HFN4801" s="1308" t="s">
        <v>68</v>
      </c>
      <c r="HFO4801" s="1308" t="s">
        <v>351</v>
      </c>
      <c r="HFP4801" s="1306" t="s">
        <v>4303</v>
      </c>
      <c r="HFQ4801" s="1309" t="s">
        <v>82</v>
      </c>
      <c r="HFR4801" s="1309" t="s">
        <v>7965</v>
      </c>
      <c r="HFS4801" s="1310">
        <v>43763</v>
      </c>
      <c r="HFT4801" s="1146" t="s">
        <v>3798</v>
      </c>
      <c r="HFU4801" s="1307" t="s">
        <v>4064</v>
      </c>
      <c r="HFV4801" s="1308" t="s">
        <v>68</v>
      </c>
      <c r="HFW4801" s="1308" t="s">
        <v>351</v>
      </c>
      <c r="HFX4801" s="1306" t="s">
        <v>4303</v>
      </c>
      <c r="HFY4801" s="1309" t="s">
        <v>82</v>
      </c>
      <c r="HFZ4801" s="1309" t="s">
        <v>7965</v>
      </c>
      <c r="HGA4801" s="1310">
        <v>43763</v>
      </c>
      <c r="HGB4801" s="1146" t="s">
        <v>3798</v>
      </c>
      <c r="HGC4801" s="1307" t="s">
        <v>4064</v>
      </c>
      <c r="HGD4801" s="1308" t="s">
        <v>68</v>
      </c>
      <c r="HGE4801" s="1308" t="s">
        <v>351</v>
      </c>
      <c r="HGF4801" s="1306" t="s">
        <v>4303</v>
      </c>
      <c r="HGG4801" s="1309" t="s">
        <v>82</v>
      </c>
      <c r="HGH4801" s="1309" t="s">
        <v>7965</v>
      </c>
      <c r="HGI4801" s="1310">
        <v>43763</v>
      </c>
      <c r="HGJ4801" s="1146" t="s">
        <v>3798</v>
      </c>
      <c r="HGK4801" s="1307" t="s">
        <v>4064</v>
      </c>
      <c r="HGL4801" s="1308" t="s">
        <v>68</v>
      </c>
      <c r="HGM4801" s="1308" t="s">
        <v>351</v>
      </c>
      <c r="HGN4801" s="1306" t="s">
        <v>4303</v>
      </c>
      <c r="HGO4801" s="1309" t="s">
        <v>82</v>
      </c>
      <c r="HGP4801" s="1309" t="s">
        <v>7965</v>
      </c>
      <c r="HGQ4801" s="1310">
        <v>43763</v>
      </c>
      <c r="HGR4801" s="1146" t="s">
        <v>3798</v>
      </c>
      <c r="HGS4801" s="1307" t="s">
        <v>4064</v>
      </c>
      <c r="HGT4801" s="1308" t="s">
        <v>68</v>
      </c>
      <c r="HGU4801" s="1308" t="s">
        <v>351</v>
      </c>
      <c r="HGV4801" s="1306" t="s">
        <v>4303</v>
      </c>
      <c r="HGW4801" s="1309" t="s">
        <v>82</v>
      </c>
      <c r="HGX4801" s="1309" t="s">
        <v>7965</v>
      </c>
      <c r="HGY4801" s="1310">
        <v>43763</v>
      </c>
      <c r="HGZ4801" s="1146" t="s">
        <v>3798</v>
      </c>
      <c r="HHA4801" s="1307" t="s">
        <v>4064</v>
      </c>
      <c r="HHB4801" s="1308" t="s">
        <v>68</v>
      </c>
      <c r="HHC4801" s="1308" t="s">
        <v>351</v>
      </c>
      <c r="HHD4801" s="1306" t="s">
        <v>4303</v>
      </c>
      <c r="HHE4801" s="1309" t="s">
        <v>82</v>
      </c>
      <c r="HHF4801" s="1309" t="s">
        <v>7965</v>
      </c>
      <c r="HHG4801" s="1310">
        <v>43763</v>
      </c>
      <c r="HHH4801" s="1146" t="s">
        <v>3798</v>
      </c>
      <c r="HHI4801" s="1307" t="s">
        <v>4064</v>
      </c>
      <c r="HHJ4801" s="1308" t="s">
        <v>68</v>
      </c>
      <c r="HHK4801" s="1308" t="s">
        <v>351</v>
      </c>
      <c r="HHL4801" s="1306" t="s">
        <v>4303</v>
      </c>
      <c r="HHM4801" s="1309" t="s">
        <v>82</v>
      </c>
      <c r="HHN4801" s="1309" t="s">
        <v>7965</v>
      </c>
      <c r="HHO4801" s="1310">
        <v>43763</v>
      </c>
      <c r="HHP4801" s="1146" t="s">
        <v>3798</v>
      </c>
      <c r="HHQ4801" s="1307" t="s">
        <v>4064</v>
      </c>
      <c r="HHR4801" s="1308" t="s">
        <v>68</v>
      </c>
      <c r="HHS4801" s="1308" t="s">
        <v>351</v>
      </c>
      <c r="HHT4801" s="1306" t="s">
        <v>4303</v>
      </c>
      <c r="HHU4801" s="1309" t="s">
        <v>82</v>
      </c>
      <c r="HHV4801" s="1309" t="s">
        <v>7965</v>
      </c>
      <c r="HHW4801" s="1310">
        <v>43763</v>
      </c>
      <c r="HHX4801" s="1146" t="s">
        <v>3798</v>
      </c>
      <c r="HHY4801" s="1307" t="s">
        <v>4064</v>
      </c>
      <c r="HHZ4801" s="1308" t="s">
        <v>68</v>
      </c>
      <c r="HIA4801" s="1308" t="s">
        <v>351</v>
      </c>
      <c r="HIB4801" s="1306" t="s">
        <v>4303</v>
      </c>
      <c r="HIC4801" s="1309" t="s">
        <v>82</v>
      </c>
      <c r="HID4801" s="1309" t="s">
        <v>7965</v>
      </c>
      <c r="HIE4801" s="1310">
        <v>43763</v>
      </c>
      <c r="HIF4801" s="1146" t="s">
        <v>3798</v>
      </c>
      <c r="HIG4801" s="1307" t="s">
        <v>4064</v>
      </c>
      <c r="HIH4801" s="1308" t="s">
        <v>68</v>
      </c>
      <c r="HII4801" s="1308" t="s">
        <v>351</v>
      </c>
      <c r="HIJ4801" s="1306" t="s">
        <v>4303</v>
      </c>
      <c r="HIK4801" s="1309" t="s">
        <v>82</v>
      </c>
      <c r="HIL4801" s="1309" t="s">
        <v>7965</v>
      </c>
      <c r="HIM4801" s="1310">
        <v>43763</v>
      </c>
      <c r="HIN4801" s="1146" t="s">
        <v>3798</v>
      </c>
      <c r="HIO4801" s="1307" t="s">
        <v>4064</v>
      </c>
      <c r="HIP4801" s="1308" t="s">
        <v>68</v>
      </c>
      <c r="HIQ4801" s="1308" t="s">
        <v>351</v>
      </c>
      <c r="HIR4801" s="1306" t="s">
        <v>4303</v>
      </c>
      <c r="HIS4801" s="1309" t="s">
        <v>82</v>
      </c>
      <c r="HIT4801" s="1309" t="s">
        <v>7965</v>
      </c>
      <c r="HIU4801" s="1310">
        <v>43763</v>
      </c>
      <c r="HIV4801" s="1146" t="s">
        <v>3798</v>
      </c>
      <c r="HIW4801" s="1307" t="s">
        <v>4064</v>
      </c>
      <c r="HIX4801" s="1308" t="s">
        <v>68</v>
      </c>
      <c r="HIY4801" s="1308" t="s">
        <v>351</v>
      </c>
      <c r="HIZ4801" s="1306" t="s">
        <v>4303</v>
      </c>
      <c r="HJA4801" s="1309" t="s">
        <v>82</v>
      </c>
      <c r="HJB4801" s="1309" t="s">
        <v>7965</v>
      </c>
      <c r="HJC4801" s="1310">
        <v>43763</v>
      </c>
      <c r="HJD4801" s="1146" t="s">
        <v>3798</v>
      </c>
      <c r="HJE4801" s="1307" t="s">
        <v>4064</v>
      </c>
      <c r="HJF4801" s="1308" t="s">
        <v>68</v>
      </c>
      <c r="HJG4801" s="1308" t="s">
        <v>351</v>
      </c>
      <c r="HJH4801" s="1306" t="s">
        <v>4303</v>
      </c>
      <c r="HJI4801" s="1309" t="s">
        <v>82</v>
      </c>
      <c r="HJJ4801" s="1309" t="s">
        <v>7965</v>
      </c>
      <c r="HJK4801" s="1310">
        <v>43763</v>
      </c>
      <c r="HJL4801" s="1146" t="s">
        <v>3798</v>
      </c>
      <c r="HJM4801" s="1307" t="s">
        <v>4064</v>
      </c>
      <c r="HJN4801" s="1308" t="s">
        <v>68</v>
      </c>
      <c r="HJO4801" s="1308" t="s">
        <v>351</v>
      </c>
      <c r="HJP4801" s="1306" t="s">
        <v>4303</v>
      </c>
      <c r="HJQ4801" s="1309" t="s">
        <v>82</v>
      </c>
      <c r="HJR4801" s="1309" t="s">
        <v>7965</v>
      </c>
      <c r="HJS4801" s="1310">
        <v>43763</v>
      </c>
      <c r="HJT4801" s="1146" t="s">
        <v>3798</v>
      </c>
      <c r="HJU4801" s="1307" t="s">
        <v>4064</v>
      </c>
      <c r="HJV4801" s="1308" t="s">
        <v>68</v>
      </c>
      <c r="HJW4801" s="1308" t="s">
        <v>351</v>
      </c>
      <c r="HJX4801" s="1306" t="s">
        <v>4303</v>
      </c>
      <c r="HJY4801" s="1309" t="s">
        <v>82</v>
      </c>
      <c r="HJZ4801" s="1309" t="s">
        <v>7965</v>
      </c>
      <c r="HKA4801" s="1310">
        <v>43763</v>
      </c>
      <c r="HKB4801" s="1146" t="s">
        <v>3798</v>
      </c>
      <c r="HKC4801" s="1307" t="s">
        <v>4064</v>
      </c>
      <c r="HKD4801" s="1308" t="s">
        <v>68</v>
      </c>
      <c r="HKE4801" s="1308" t="s">
        <v>351</v>
      </c>
      <c r="HKF4801" s="1306" t="s">
        <v>4303</v>
      </c>
      <c r="HKG4801" s="1309" t="s">
        <v>82</v>
      </c>
      <c r="HKH4801" s="1309" t="s">
        <v>7965</v>
      </c>
      <c r="HKI4801" s="1310">
        <v>43763</v>
      </c>
      <c r="HKJ4801" s="1146" t="s">
        <v>3798</v>
      </c>
      <c r="HKK4801" s="1307" t="s">
        <v>4064</v>
      </c>
      <c r="HKL4801" s="1308" t="s">
        <v>68</v>
      </c>
      <c r="HKM4801" s="1308" t="s">
        <v>351</v>
      </c>
      <c r="HKN4801" s="1306" t="s">
        <v>4303</v>
      </c>
      <c r="HKO4801" s="1309" t="s">
        <v>82</v>
      </c>
      <c r="HKP4801" s="1309" t="s">
        <v>7965</v>
      </c>
      <c r="HKQ4801" s="1310">
        <v>43763</v>
      </c>
      <c r="HKR4801" s="1146" t="s">
        <v>3798</v>
      </c>
      <c r="HKS4801" s="1307" t="s">
        <v>4064</v>
      </c>
      <c r="HKT4801" s="1308" t="s">
        <v>68</v>
      </c>
      <c r="HKU4801" s="1308" t="s">
        <v>351</v>
      </c>
      <c r="HKV4801" s="1306" t="s">
        <v>4303</v>
      </c>
      <c r="HKW4801" s="1309" t="s">
        <v>82</v>
      </c>
      <c r="HKX4801" s="1309" t="s">
        <v>7965</v>
      </c>
      <c r="HKY4801" s="1310">
        <v>43763</v>
      </c>
      <c r="HKZ4801" s="1146" t="s">
        <v>3798</v>
      </c>
      <c r="HLA4801" s="1307" t="s">
        <v>4064</v>
      </c>
      <c r="HLB4801" s="1308" t="s">
        <v>68</v>
      </c>
      <c r="HLC4801" s="1308" t="s">
        <v>351</v>
      </c>
      <c r="HLD4801" s="1306" t="s">
        <v>4303</v>
      </c>
      <c r="HLE4801" s="1309" t="s">
        <v>82</v>
      </c>
      <c r="HLF4801" s="1309" t="s">
        <v>7965</v>
      </c>
      <c r="HLG4801" s="1310">
        <v>43763</v>
      </c>
      <c r="HLH4801" s="1146" t="s">
        <v>3798</v>
      </c>
      <c r="HLI4801" s="1307" t="s">
        <v>4064</v>
      </c>
      <c r="HLJ4801" s="1308" t="s">
        <v>68</v>
      </c>
      <c r="HLK4801" s="1308" t="s">
        <v>351</v>
      </c>
      <c r="HLL4801" s="1306" t="s">
        <v>4303</v>
      </c>
      <c r="HLM4801" s="1309" t="s">
        <v>82</v>
      </c>
      <c r="HLN4801" s="1309" t="s">
        <v>7965</v>
      </c>
      <c r="HLO4801" s="1310">
        <v>43763</v>
      </c>
      <c r="HLP4801" s="1146" t="s">
        <v>3798</v>
      </c>
      <c r="HLQ4801" s="1307" t="s">
        <v>4064</v>
      </c>
      <c r="HLR4801" s="1308" t="s">
        <v>68</v>
      </c>
      <c r="HLS4801" s="1308" t="s">
        <v>351</v>
      </c>
      <c r="HLT4801" s="1306" t="s">
        <v>4303</v>
      </c>
      <c r="HLU4801" s="1309" t="s">
        <v>82</v>
      </c>
      <c r="HLV4801" s="1309" t="s">
        <v>7965</v>
      </c>
      <c r="HLW4801" s="1310">
        <v>43763</v>
      </c>
      <c r="HLX4801" s="1146" t="s">
        <v>3798</v>
      </c>
      <c r="HLY4801" s="1307" t="s">
        <v>4064</v>
      </c>
      <c r="HLZ4801" s="1308" t="s">
        <v>68</v>
      </c>
      <c r="HMA4801" s="1308" t="s">
        <v>351</v>
      </c>
      <c r="HMB4801" s="1306" t="s">
        <v>4303</v>
      </c>
      <c r="HMC4801" s="1309" t="s">
        <v>82</v>
      </c>
      <c r="HMD4801" s="1309" t="s">
        <v>7965</v>
      </c>
      <c r="HME4801" s="1310">
        <v>43763</v>
      </c>
      <c r="HMF4801" s="1146" t="s">
        <v>3798</v>
      </c>
      <c r="HMG4801" s="1307" t="s">
        <v>4064</v>
      </c>
      <c r="HMH4801" s="1308" t="s">
        <v>68</v>
      </c>
      <c r="HMI4801" s="1308" t="s">
        <v>351</v>
      </c>
      <c r="HMJ4801" s="1306" t="s">
        <v>4303</v>
      </c>
      <c r="HMK4801" s="1309" t="s">
        <v>82</v>
      </c>
      <c r="HML4801" s="1309" t="s">
        <v>7965</v>
      </c>
      <c r="HMM4801" s="1310">
        <v>43763</v>
      </c>
      <c r="HMN4801" s="1146" t="s">
        <v>3798</v>
      </c>
      <c r="HMO4801" s="1307" t="s">
        <v>4064</v>
      </c>
      <c r="HMP4801" s="1308" t="s">
        <v>68</v>
      </c>
      <c r="HMQ4801" s="1308" t="s">
        <v>351</v>
      </c>
      <c r="HMR4801" s="1306" t="s">
        <v>4303</v>
      </c>
      <c r="HMS4801" s="1309" t="s">
        <v>82</v>
      </c>
      <c r="HMT4801" s="1309" t="s">
        <v>7965</v>
      </c>
      <c r="HMU4801" s="1310">
        <v>43763</v>
      </c>
      <c r="HMV4801" s="1146" t="s">
        <v>3798</v>
      </c>
      <c r="HMW4801" s="1307" t="s">
        <v>4064</v>
      </c>
      <c r="HMX4801" s="1308" t="s">
        <v>68</v>
      </c>
      <c r="HMY4801" s="1308" t="s">
        <v>351</v>
      </c>
      <c r="HMZ4801" s="1306" t="s">
        <v>4303</v>
      </c>
      <c r="HNA4801" s="1309" t="s">
        <v>82</v>
      </c>
      <c r="HNB4801" s="1309" t="s">
        <v>7965</v>
      </c>
      <c r="HNC4801" s="1310">
        <v>43763</v>
      </c>
      <c r="HND4801" s="1146" t="s">
        <v>3798</v>
      </c>
      <c r="HNE4801" s="1307" t="s">
        <v>4064</v>
      </c>
      <c r="HNF4801" s="1308" t="s">
        <v>68</v>
      </c>
      <c r="HNG4801" s="1308" t="s">
        <v>351</v>
      </c>
      <c r="HNH4801" s="1306" t="s">
        <v>4303</v>
      </c>
      <c r="HNI4801" s="1309" t="s">
        <v>82</v>
      </c>
      <c r="HNJ4801" s="1309" t="s">
        <v>7965</v>
      </c>
      <c r="HNK4801" s="1310">
        <v>43763</v>
      </c>
      <c r="HNL4801" s="1146" t="s">
        <v>3798</v>
      </c>
      <c r="HNM4801" s="1307" t="s">
        <v>4064</v>
      </c>
      <c r="HNN4801" s="1308" t="s">
        <v>68</v>
      </c>
      <c r="HNO4801" s="1308" t="s">
        <v>351</v>
      </c>
      <c r="HNP4801" s="1306" t="s">
        <v>4303</v>
      </c>
      <c r="HNQ4801" s="1309" t="s">
        <v>82</v>
      </c>
      <c r="HNR4801" s="1309" t="s">
        <v>7965</v>
      </c>
      <c r="HNS4801" s="1310">
        <v>43763</v>
      </c>
      <c r="HNT4801" s="1146" t="s">
        <v>3798</v>
      </c>
      <c r="HNU4801" s="1307" t="s">
        <v>4064</v>
      </c>
      <c r="HNV4801" s="1308" t="s">
        <v>68</v>
      </c>
      <c r="HNW4801" s="1308" t="s">
        <v>351</v>
      </c>
      <c r="HNX4801" s="1306" t="s">
        <v>4303</v>
      </c>
      <c r="HNY4801" s="1309" t="s">
        <v>82</v>
      </c>
      <c r="HNZ4801" s="1309" t="s">
        <v>7965</v>
      </c>
      <c r="HOA4801" s="1310">
        <v>43763</v>
      </c>
      <c r="HOB4801" s="1146" t="s">
        <v>3798</v>
      </c>
      <c r="HOC4801" s="1307" t="s">
        <v>4064</v>
      </c>
      <c r="HOD4801" s="1308" t="s">
        <v>68</v>
      </c>
      <c r="HOE4801" s="1308" t="s">
        <v>351</v>
      </c>
      <c r="HOF4801" s="1306" t="s">
        <v>4303</v>
      </c>
      <c r="HOG4801" s="1309" t="s">
        <v>82</v>
      </c>
      <c r="HOH4801" s="1309" t="s">
        <v>7965</v>
      </c>
      <c r="HOI4801" s="1310">
        <v>43763</v>
      </c>
      <c r="HOJ4801" s="1146" t="s">
        <v>3798</v>
      </c>
      <c r="HOK4801" s="1307" t="s">
        <v>4064</v>
      </c>
      <c r="HOL4801" s="1308" t="s">
        <v>68</v>
      </c>
      <c r="HOM4801" s="1308" t="s">
        <v>351</v>
      </c>
      <c r="HON4801" s="1306" t="s">
        <v>4303</v>
      </c>
      <c r="HOO4801" s="1309" t="s">
        <v>82</v>
      </c>
      <c r="HOP4801" s="1309" t="s">
        <v>7965</v>
      </c>
      <c r="HOQ4801" s="1310">
        <v>43763</v>
      </c>
      <c r="HOR4801" s="1146" t="s">
        <v>3798</v>
      </c>
      <c r="HOS4801" s="1307" t="s">
        <v>4064</v>
      </c>
      <c r="HOT4801" s="1308" t="s">
        <v>68</v>
      </c>
      <c r="HOU4801" s="1308" t="s">
        <v>351</v>
      </c>
      <c r="HOV4801" s="1306" t="s">
        <v>4303</v>
      </c>
      <c r="HOW4801" s="1309" t="s">
        <v>82</v>
      </c>
      <c r="HOX4801" s="1309" t="s">
        <v>7965</v>
      </c>
      <c r="HOY4801" s="1310">
        <v>43763</v>
      </c>
      <c r="HOZ4801" s="1146" t="s">
        <v>3798</v>
      </c>
      <c r="HPA4801" s="1307" t="s">
        <v>4064</v>
      </c>
      <c r="HPB4801" s="1308" t="s">
        <v>68</v>
      </c>
      <c r="HPC4801" s="1308" t="s">
        <v>351</v>
      </c>
      <c r="HPD4801" s="1306" t="s">
        <v>4303</v>
      </c>
      <c r="HPE4801" s="1309" t="s">
        <v>82</v>
      </c>
      <c r="HPF4801" s="1309" t="s">
        <v>7965</v>
      </c>
      <c r="HPG4801" s="1310">
        <v>43763</v>
      </c>
      <c r="HPH4801" s="1146" t="s">
        <v>3798</v>
      </c>
      <c r="HPI4801" s="1307" t="s">
        <v>4064</v>
      </c>
      <c r="HPJ4801" s="1308" t="s">
        <v>68</v>
      </c>
      <c r="HPK4801" s="1308" t="s">
        <v>351</v>
      </c>
      <c r="HPL4801" s="1306" t="s">
        <v>4303</v>
      </c>
      <c r="HPM4801" s="1309" t="s">
        <v>82</v>
      </c>
      <c r="HPN4801" s="1309" t="s">
        <v>7965</v>
      </c>
      <c r="HPO4801" s="1310">
        <v>43763</v>
      </c>
      <c r="HPP4801" s="1146" t="s">
        <v>3798</v>
      </c>
      <c r="HPQ4801" s="1307" t="s">
        <v>4064</v>
      </c>
      <c r="HPR4801" s="1308" t="s">
        <v>68</v>
      </c>
      <c r="HPS4801" s="1308" t="s">
        <v>351</v>
      </c>
      <c r="HPT4801" s="1306" t="s">
        <v>4303</v>
      </c>
      <c r="HPU4801" s="1309" t="s">
        <v>82</v>
      </c>
      <c r="HPV4801" s="1309" t="s">
        <v>7965</v>
      </c>
      <c r="HPW4801" s="1310">
        <v>43763</v>
      </c>
      <c r="HPX4801" s="1146" t="s">
        <v>3798</v>
      </c>
      <c r="HPY4801" s="1307" t="s">
        <v>4064</v>
      </c>
      <c r="HPZ4801" s="1308" t="s">
        <v>68</v>
      </c>
      <c r="HQA4801" s="1308" t="s">
        <v>351</v>
      </c>
      <c r="HQB4801" s="1306" t="s">
        <v>4303</v>
      </c>
      <c r="HQC4801" s="1309" t="s">
        <v>82</v>
      </c>
      <c r="HQD4801" s="1309" t="s">
        <v>7965</v>
      </c>
      <c r="HQE4801" s="1310">
        <v>43763</v>
      </c>
      <c r="HQF4801" s="1146" t="s">
        <v>3798</v>
      </c>
      <c r="HQG4801" s="1307" t="s">
        <v>4064</v>
      </c>
      <c r="HQH4801" s="1308" t="s">
        <v>68</v>
      </c>
      <c r="HQI4801" s="1308" t="s">
        <v>351</v>
      </c>
      <c r="HQJ4801" s="1306" t="s">
        <v>4303</v>
      </c>
      <c r="HQK4801" s="1309" t="s">
        <v>82</v>
      </c>
      <c r="HQL4801" s="1309" t="s">
        <v>7965</v>
      </c>
      <c r="HQM4801" s="1310">
        <v>43763</v>
      </c>
      <c r="HQN4801" s="1146" t="s">
        <v>3798</v>
      </c>
      <c r="HQO4801" s="1307" t="s">
        <v>4064</v>
      </c>
      <c r="HQP4801" s="1308" t="s">
        <v>68</v>
      </c>
      <c r="HQQ4801" s="1308" t="s">
        <v>351</v>
      </c>
      <c r="HQR4801" s="1306" t="s">
        <v>4303</v>
      </c>
      <c r="HQS4801" s="1309" t="s">
        <v>82</v>
      </c>
      <c r="HQT4801" s="1309" t="s">
        <v>7965</v>
      </c>
      <c r="HQU4801" s="1310">
        <v>43763</v>
      </c>
      <c r="HQV4801" s="1146" t="s">
        <v>3798</v>
      </c>
      <c r="HQW4801" s="1307" t="s">
        <v>4064</v>
      </c>
      <c r="HQX4801" s="1308" t="s">
        <v>68</v>
      </c>
      <c r="HQY4801" s="1308" t="s">
        <v>351</v>
      </c>
      <c r="HQZ4801" s="1306" t="s">
        <v>4303</v>
      </c>
      <c r="HRA4801" s="1309" t="s">
        <v>82</v>
      </c>
      <c r="HRB4801" s="1309" t="s">
        <v>7965</v>
      </c>
      <c r="HRC4801" s="1310">
        <v>43763</v>
      </c>
      <c r="HRD4801" s="1146" t="s">
        <v>3798</v>
      </c>
      <c r="HRE4801" s="1307" t="s">
        <v>4064</v>
      </c>
      <c r="HRF4801" s="1308" t="s">
        <v>68</v>
      </c>
      <c r="HRG4801" s="1308" t="s">
        <v>351</v>
      </c>
      <c r="HRH4801" s="1306" t="s">
        <v>4303</v>
      </c>
      <c r="HRI4801" s="1309" t="s">
        <v>82</v>
      </c>
      <c r="HRJ4801" s="1309" t="s">
        <v>7965</v>
      </c>
      <c r="HRK4801" s="1310">
        <v>43763</v>
      </c>
      <c r="HRL4801" s="1146" t="s">
        <v>3798</v>
      </c>
      <c r="HRM4801" s="1307" t="s">
        <v>4064</v>
      </c>
      <c r="HRN4801" s="1308" t="s">
        <v>68</v>
      </c>
      <c r="HRO4801" s="1308" t="s">
        <v>351</v>
      </c>
      <c r="HRP4801" s="1306" t="s">
        <v>4303</v>
      </c>
      <c r="HRQ4801" s="1309" t="s">
        <v>82</v>
      </c>
      <c r="HRR4801" s="1309" t="s">
        <v>7965</v>
      </c>
      <c r="HRS4801" s="1310">
        <v>43763</v>
      </c>
      <c r="HRT4801" s="1146" t="s">
        <v>3798</v>
      </c>
      <c r="HRU4801" s="1307" t="s">
        <v>4064</v>
      </c>
      <c r="HRV4801" s="1308" t="s">
        <v>68</v>
      </c>
      <c r="HRW4801" s="1308" t="s">
        <v>351</v>
      </c>
      <c r="HRX4801" s="1306" t="s">
        <v>4303</v>
      </c>
      <c r="HRY4801" s="1309" t="s">
        <v>82</v>
      </c>
      <c r="HRZ4801" s="1309" t="s">
        <v>7965</v>
      </c>
      <c r="HSA4801" s="1310">
        <v>43763</v>
      </c>
      <c r="HSB4801" s="1146" t="s">
        <v>3798</v>
      </c>
      <c r="HSC4801" s="1307" t="s">
        <v>4064</v>
      </c>
      <c r="HSD4801" s="1308" t="s">
        <v>68</v>
      </c>
      <c r="HSE4801" s="1308" t="s">
        <v>351</v>
      </c>
      <c r="HSF4801" s="1306" t="s">
        <v>4303</v>
      </c>
      <c r="HSG4801" s="1309" t="s">
        <v>82</v>
      </c>
      <c r="HSH4801" s="1309" t="s">
        <v>7965</v>
      </c>
      <c r="HSI4801" s="1310">
        <v>43763</v>
      </c>
      <c r="HSJ4801" s="1146" t="s">
        <v>3798</v>
      </c>
      <c r="HSK4801" s="1307" t="s">
        <v>4064</v>
      </c>
      <c r="HSL4801" s="1308" t="s">
        <v>68</v>
      </c>
      <c r="HSM4801" s="1308" t="s">
        <v>351</v>
      </c>
      <c r="HSN4801" s="1306" t="s">
        <v>4303</v>
      </c>
      <c r="HSO4801" s="1309" t="s">
        <v>82</v>
      </c>
      <c r="HSP4801" s="1309" t="s">
        <v>7965</v>
      </c>
      <c r="HSQ4801" s="1310">
        <v>43763</v>
      </c>
      <c r="HSR4801" s="1146" t="s">
        <v>3798</v>
      </c>
      <c r="HSS4801" s="1307" t="s">
        <v>4064</v>
      </c>
      <c r="HST4801" s="1308" t="s">
        <v>68</v>
      </c>
      <c r="HSU4801" s="1308" t="s">
        <v>351</v>
      </c>
      <c r="HSV4801" s="1306" t="s">
        <v>4303</v>
      </c>
      <c r="HSW4801" s="1309" t="s">
        <v>82</v>
      </c>
      <c r="HSX4801" s="1309" t="s">
        <v>7965</v>
      </c>
      <c r="HSY4801" s="1310">
        <v>43763</v>
      </c>
      <c r="HSZ4801" s="1146" t="s">
        <v>3798</v>
      </c>
      <c r="HTA4801" s="1307" t="s">
        <v>4064</v>
      </c>
      <c r="HTB4801" s="1308" t="s">
        <v>68</v>
      </c>
      <c r="HTC4801" s="1308" t="s">
        <v>351</v>
      </c>
      <c r="HTD4801" s="1306" t="s">
        <v>4303</v>
      </c>
      <c r="HTE4801" s="1309" t="s">
        <v>82</v>
      </c>
      <c r="HTF4801" s="1309" t="s">
        <v>7965</v>
      </c>
      <c r="HTG4801" s="1310">
        <v>43763</v>
      </c>
      <c r="HTH4801" s="1146" t="s">
        <v>3798</v>
      </c>
      <c r="HTI4801" s="1307" t="s">
        <v>4064</v>
      </c>
      <c r="HTJ4801" s="1308" t="s">
        <v>68</v>
      </c>
      <c r="HTK4801" s="1308" t="s">
        <v>351</v>
      </c>
      <c r="HTL4801" s="1306" t="s">
        <v>4303</v>
      </c>
      <c r="HTM4801" s="1309" t="s">
        <v>82</v>
      </c>
      <c r="HTN4801" s="1309" t="s">
        <v>7965</v>
      </c>
      <c r="HTO4801" s="1310">
        <v>43763</v>
      </c>
      <c r="HTP4801" s="1146" t="s">
        <v>3798</v>
      </c>
      <c r="HTQ4801" s="1307" t="s">
        <v>4064</v>
      </c>
      <c r="HTR4801" s="1308" t="s">
        <v>68</v>
      </c>
      <c r="HTS4801" s="1308" t="s">
        <v>351</v>
      </c>
      <c r="HTT4801" s="1306" t="s">
        <v>4303</v>
      </c>
      <c r="HTU4801" s="1309" t="s">
        <v>82</v>
      </c>
      <c r="HTV4801" s="1309" t="s">
        <v>7965</v>
      </c>
      <c r="HTW4801" s="1310">
        <v>43763</v>
      </c>
      <c r="HTX4801" s="1146" t="s">
        <v>3798</v>
      </c>
      <c r="HTY4801" s="1307" t="s">
        <v>4064</v>
      </c>
      <c r="HTZ4801" s="1308" t="s">
        <v>68</v>
      </c>
      <c r="HUA4801" s="1308" t="s">
        <v>351</v>
      </c>
      <c r="HUB4801" s="1306" t="s">
        <v>4303</v>
      </c>
      <c r="HUC4801" s="1309" t="s">
        <v>82</v>
      </c>
      <c r="HUD4801" s="1309" t="s">
        <v>7965</v>
      </c>
      <c r="HUE4801" s="1310">
        <v>43763</v>
      </c>
      <c r="HUF4801" s="1146" t="s">
        <v>3798</v>
      </c>
      <c r="HUG4801" s="1307" t="s">
        <v>4064</v>
      </c>
      <c r="HUH4801" s="1308" t="s">
        <v>68</v>
      </c>
      <c r="HUI4801" s="1308" t="s">
        <v>351</v>
      </c>
      <c r="HUJ4801" s="1306" t="s">
        <v>4303</v>
      </c>
      <c r="HUK4801" s="1309" t="s">
        <v>82</v>
      </c>
      <c r="HUL4801" s="1309" t="s">
        <v>7965</v>
      </c>
      <c r="HUM4801" s="1310">
        <v>43763</v>
      </c>
      <c r="HUN4801" s="1146" t="s">
        <v>3798</v>
      </c>
      <c r="HUO4801" s="1307" t="s">
        <v>4064</v>
      </c>
      <c r="HUP4801" s="1308" t="s">
        <v>68</v>
      </c>
      <c r="HUQ4801" s="1308" t="s">
        <v>351</v>
      </c>
      <c r="HUR4801" s="1306" t="s">
        <v>4303</v>
      </c>
      <c r="HUS4801" s="1309" t="s">
        <v>82</v>
      </c>
      <c r="HUT4801" s="1309" t="s">
        <v>7965</v>
      </c>
      <c r="HUU4801" s="1310">
        <v>43763</v>
      </c>
      <c r="HUV4801" s="1146" t="s">
        <v>3798</v>
      </c>
      <c r="HUW4801" s="1307" t="s">
        <v>4064</v>
      </c>
      <c r="HUX4801" s="1308" t="s">
        <v>68</v>
      </c>
      <c r="HUY4801" s="1308" t="s">
        <v>351</v>
      </c>
      <c r="HUZ4801" s="1306" t="s">
        <v>4303</v>
      </c>
      <c r="HVA4801" s="1309" t="s">
        <v>82</v>
      </c>
      <c r="HVB4801" s="1309" t="s">
        <v>7965</v>
      </c>
      <c r="HVC4801" s="1310">
        <v>43763</v>
      </c>
      <c r="HVD4801" s="1146" t="s">
        <v>3798</v>
      </c>
      <c r="HVE4801" s="1307" t="s">
        <v>4064</v>
      </c>
      <c r="HVF4801" s="1308" t="s">
        <v>68</v>
      </c>
      <c r="HVG4801" s="1308" t="s">
        <v>351</v>
      </c>
      <c r="HVH4801" s="1306" t="s">
        <v>4303</v>
      </c>
      <c r="HVI4801" s="1309" t="s">
        <v>82</v>
      </c>
      <c r="HVJ4801" s="1309" t="s">
        <v>7965</v>
      </c>
      <c r="HVK4801" s="1310">
        <v>43763</v>
      </c>
      <c r="HVL4801" s="1146" t="s">
        <v>3798</v>
      </c>
      <c r="HVM4801" s="1307" t="s">
        <v>4064</v>
      </c>
      <c r="HVN4801" s="1308" t="s">
        <v>68</v>
      </c>
      <c r="HVO4801" s="1308" t="s">
        <v>351</v>
      </c>
      <c r="HVP4801" s="1306" t="s">
        <v>4303</v>
      </c>
      <c r="HVQ4801" s="1309" t="s">
        <v>82</v>
      </c>
      <c r="HVR4801" s="1309" t="s">
        <v>7965</v>
      </c>
      <c r="HVS4801" s="1310">
        <v>43763</v>
      </c>
      <c r="HVT4801" s="1146" t="s">
        <v>3798</v>
      </c>
      <c r="HVU4801" s="1307" t="s">
        <v>4064</v>
      </c>
      <c r="HVV4801" s="1308" t="s">
        <v>68</v>
      </c>
      <c r="HVW4801" s="1308" t="s">
        <v>351</v>
      </c>
      <c r="HVX4801" s="1306" t="s">
        <v>4303</v>
      </c>
      <c r="HVY4801" s="1309" t="s">
        <v>82</v>
      </c>
      <c r="HVZ4801" s="1309" t="s">
        <v>7965</v>
      </c>
      <c r="HWA4801" s="1310">
        <v>43763</v>
      </c>
      <c r="HWB4801" s="1146" t="s">
        <v>3798</v>
      </c>
      <c r="HWC4801" s="1307" t="s">
        <v>4064</v>
      </c>
      <c r="HWD4801" s="1308" t="s">
        <v>68</v>
      </c>
      <c r="HWE4801" s="1308" t="s">
        <v>351</v>
      </c>
      <c r="HWF4801" s="1306" t="s">
        <v>4303</v>
      </c>
      <c r="HWG4801" s="1309" t="s">
        <v>82</v>
      </c>
      <c r="HWH4801" s="1309" t="s">
        <v>7965</v>
      </c>
      <c r="HWI4801" s="1310">
        <v>43763</v>
      </c>
      <c r="HWJ4801" s="1146" t="s">
        <v>3798</v>
      </c>
      <c r="HWK4801" s="1307" t="s">
        <v>4064</v>
      </c>
      <c r="HWL4801" s="1308" t="s">
        <v>68</v>
      </c>
      <c r="HWM4801" s="1308" t="s">
        <v>351</v>
      </c>
      <c r="HWN4801" s="1306" t="s">
        <v>4303</v>
      </c>
      <c r="HWO4801" s="1309" t="s">
        <v>82</v>
      </c>
      <c r="HWP4801" s="1309" t="s">
        <v>7965</v>
      </c>
      <c r="HWQ4801" s="1310">
        <v>43763</v>
      </c>
      <c r="HWR4801" s="1146" t="s">
        <v>3798</v>
      </c>
      <c r="HWS4801" s="1307" t="s">
        <v>4064</v>
      </c>
      <c r="HWT4801" s="1308" t="s">
        <v>68</v>
      </c>
      <c r="HWU4801" s="1308" t="s">
        <v>351</v>
      </c>
      <c r="HWV4801" s="1306" t="s">
        <v>4303</v>
      </c>
      <c r="HWW4801" s="1309" t="s">
        <v>82</v>
      </c>
      <c r="HWX4801" s="1309" t="s">
        <v>7965</v>
      </c>
      <c r="HWY4801" s="1310">
        <v>43763</v>
      </c>
      <c r="HWZ4801" s="1146" t="s">
        <v>3798</v>
      </c>
      <c r="HXA4801" s="1307" t="s">
        <v>4064</v>
      </c>
      <c r="HXB4801" s="1308" t="s">
        <v>68</v>
      </c>
      <c r="HXC4801" s="1308" t="s">
        <v>351</v>
      </c>
      <c r="HXD4801" s="1306" t="s">
        <v>4303</v>
      </c>
      <c r="HXE4801" s="1309" t="s">
        <v>82</v>
      </c>
      <c r="HXF4801" s="1309" t="s">
        <v>7965</v>
      </c>
      <c r="HXG4801" s="1310">
        <v>43763</v>
      </c>
      <c r="HXH4801" s="1146" t="s">
        <v>3798</v>
      </c>
      <c r="HXI4801" s="1307" t="s">
        <v>4064</v>
      </c>
      <c r="HXJ4801" s="1308" t="s">
        <v>68</v>
      </c>
      <c r="HXK4801" s="1308" t="s">
        <v>351</v>
      </c>
      <c r="HXL4801" s="1306" t="s">
        <v>4303</v>
      </c>
      <c r="HXM4801" s="1309" t="s">
        <v>82</v>
      </c>
      <c r="HXN4801" s="1309" t="s">
        <v>7965</v>
      </c>
      <c r="HXO4801" s="1310">
        <v>43763</v>
      </c>
      <c r="HXP4801" s="1146" t="s">
        <v>3798</v>
      </c>
      <c r="HXQ4801" s="1307" t="s">
        <v>4064</v>
      </c>
      <c r="HXR4801" s="1308" t="s">
        <v>68</v>
      </c>
      <c r="HXS4801" s="1308" t="s">
        <v>351</v>
      </c>
      <c r="HXT4801" s="1306" t="s">
        <v>4303</v>
      </c>
      <c r="HXU4801" s="1309" t="s">
        <v>82</v>
      </c>
      <c r="HXV4801" s="1309" t="s">
        <v>7965</v>
      </c>
      <c r="HXW4801" s="1310">
        <v>43763</v>
      </c>
      <c r="HXX4801" s="1146" t="s">
        <v>3798</v>
      </c>
      <c r="HXY4801" s="1307" t="s">
        <v>4064</v>
      </c>
      <c r="HXZ4801" s="1308" t="s">
        <v>68</v>
      </c>
      <c r="HYA4801" s="1308" t="s">
        <v>351</v>
      </c>
      <c r="HYB4801" s="1306" t="s">
        <v>4303</v>
      </c>
      <c r="HYC4801" s="1309" t="s">
        <v>82</v>
      </c>
      <c r="HYD4801" s="1309" t="s">
        <v>7965</v>
      </c>
      <c r="HYE4801" s="1310">
        <v>43763</v>
      </c>
      <c r="HYF4801" s="1146" t="s">
        <v>3798</v>
      </c>
      <c r="HYG4801" s="1307" t="s">
        <v>4064</v>
      </c>
      <c r="HYH4801" s="1308" t="s">
        <v>68</v>
      </c>
      <c r="HYI4801" s="1308" t="s">
        <v>351</v>
      </c>
      <c r="HYJ4801" s="1306" t="s">
        <v>4303</v>
      </c>
      <c r="HYK4801" s="1309" t="s">
        <v>82</v>
      </c>
      <c r="HYL4801" s="1309" t="s">
        <v>7965</v>
      </c>
      <c r="HYM4801" s="1310">
        <v>43763</v>
      </c>
      <c r="HYN4801" s="1146" t="s">
        <v>3798</v>
      </c>
      <c r="HYO4801" s="1307" t="s">
        <v>4064</v>
      </c>
      <c r="HYP4801" s="1308" t="s">
        <v>68</v>
      </c>
      <c r="HYQ4801" s="1308" t="s">
        <v>351</v>
      </c>
      <c r="HYR4801" s="1306" t="s">
        <v>4303</v>
      </c>
      <c r="HYS4801" s="1309" t="s">
        <v>82</v>
      </c>
      <c r="HYT4801" s="1309" t="s">
        <v>7965</v>
      </c>
      <c r="HYU4801" s="1310">
        <v>43763</v>
      </c>
      <c r="HYV4801" s="1146" t="s">
        <v>3798</v>
      </c>
      <c r="HYW4801" s="1307" t="s">
        <v>4064</v>
      </c>
      <c r="HYX4801" s="1308" t="s">
        <v>68</v>
      </c>
      <c r="HYY4801" s="1308" t="s">
        <v>351</v>
      </c>
      <c r="HYZ4801" s="1306" t="s">
        <v>4303</v>
      </c>
      <c r="HZA4801" s="1309" t="s">
        <v>82</v>
      </c>
      <c r="HZB4801" s="1309" t="s">
        <v>7965</v>
      </c>
      <c r="HZC4801" s="1310">
        <v>43763</v>
      </c>
      <c r="HZD4801" s="1146" t="s">
        <v>3798</v>
      </c>
      <c r="HZE4801" s="1307" t="s">
        <v>4064</v>
      </c>
      <c r="HZF4801" s="1308" t="s">
        <v>68</v>
      </c>
      <c r="HZG4801" s="1308" t="s">
        <v>351</v>
      </c>
      <c r="HZH4801" s="1306" t="s">
        <v>4303</v>
      </c>
      <c r="HZI4801" s="1309" t="s">
        <v>82</v>
      </c>
      <c r="HZJ4801" s="1309" t="s">
        <v>7965</v>
      </c>
      <c r="HZK4801" s="1310">
        <v>43763</v>
      </c>
      <c r="HZL4801" s="1146" t="s">
        <v>3798</v>
      </c>
      <c r="HZM4801" s="1307" t="s">
        <v>4064</v>
      </c>
      <c r="HZN4801" s="1308" t="s">
        <v>68</v>
      </c>
      <c r="HZO4801" s="1308" t="s">
        <v>351</v>
      </c>
      <c r="HZP4801" s="1306" t="s">
        <v>4303</v>
      </c>
      <c r="HZQ4801" s="1309" t="s">
        <v>82</v>
      </c>
      <c r="HZR4801" s="1309" t="s">
        <v>7965</v>
      </c>
      <c r="HZS4801" s="1310">
        <v>43763</v>
      </c>
      <c r="HZT4801" s="1146" t="s">
        <v>3798</v>
      </c>
      <c r="HZU4801" s="1307" t="s">
        <v>4064</v>
      </c>
      <c r="HZV4801" s="1308" t="s">
        <v>68</v>
      </c>
      <c r="HZW4801" s="1308" t="s">
        <v>351</v>
      </c>
      <c r="HZX4801" s="1306" t="s">
        <v>4303</v>
      </c>
      <c r="HZY4801" s="1309" t="s">
        <v>82</v>
      </c>
      <c r="HZZ4801" s="1309" t="s">
        <v>7965</v>
      </c>
      <c r="IAA4801" s="1310">
        <v>43763</v>
      </c>
      <c r="IAB4801" s="1146" t="s">
        <v>3798</v>
      </c>
      <c r="IAC4801" s="1307" t="s">
        <v>4064</v>
      </c>
      <c r="IAD4801" s="1308" t="s">
        <v>68</v>
      </c>
      <c r="IAE4801" s="1308" t="s">
        <v>351</v>
      </c>
      <c r="IAF4801" s="1306" t="s">
        <v>4303</v>
      </c>
      <c r="IAG4801" s="1309" t="s">
        <v>82</v>
      </c>
      <c r="IAH4801" s="1309" t="s">
        <v>7965</v>
      </c>
      <c r="IAI4801" s="1310">
        <v>43763</v>
      </c>
      <c r="IAJ4801" s="1146" t="s">
        <v>3798</v>
      </c>
      <c r="IAK4801" s="1307" t="s">
        <v>4064</v>
      </c>
      <c r="IAL4801" s="1308" t="s">
        <v>68</v>
      </c>
      <c r="IAM4801" s="1308" t="s">
        <v>351</v>
      </c>
      <c r="IAN4801" s="1306" t="s">
        <v>4303</v>
      </c>
      <c r="IAO4801" s="1309" t="s">
        <v>82</v>
      </c>
      <c r="IAP4801" s="1309" t="s">
        <v>7965</v>
      </c>
      <c r="IAQ4801" s="1310">
        <v>43763</v>
      </c>
      <c r="IAR4801" s="1146" t="s">
        <v>3798</v>
      </c>
      <c r="IAS4801" s="1307" t="s">
        <v>4064</v>
      </c>
      <c r="IAT4801" s="1308" t="s">
        <v>68</v>
      </c>
      <c r="IAU4801" s="1308" t="s">
        <v>351</v>
      </c>
      <c r="IAV4801" s="1306" t="s">
        <v>4303</v>
      </c>
      <c r="IAW4801" s="1309" t="s">
        <v>82</v>
      </c>
      <c r="IAX4801" s="1309" t="s">
        <v>7965</v>
      </c>
      <c r="IAY4801" s="1310">
        <v>43763</v>
      </c>
      <c r="IAZ4801" s="1146" t="s">
        <v>3798</v>
      </c>
      <c r="IBA4801" s="1307" t="s">
        <v>4064</v>
      </c>
      <c r="IBB4801" s="1308" t="s">
        <v>68</v>
      </c>
      <c r="IBC4801" s="1308" t="s">
        <v>351</v>
      </c>
      <c r="IBD4801" s="1306" t="s">
        <v>4303</v>
      </c>
      <c r="IBE4801" s="1309" t="s">
        <v>82</v>
      </c>
      <c r="IBF4801" s="1309" t="s">
        <v>7965</v>
      </c>
      <c r="IBG4801" s="1310">
        <v>43763</v>
      </c>
      <c r="IBH4801" s="1146" t="s">
        <v>3798</v>
      </c>
      <c r="IBI4801" s="1307" t="s">
        <v>4064</v>
      </c>
      <c r="IBJ4801" s="1308" t="s">
        <v>68</v>
      </c>
      <c r="IBK4801" s="1308" t="s">
        <v>351</v>
      </c>
      <c r="IBL4801" s="1306" t="s">
        <v>4303</v>
      </c>
      <c r="IBM4801" s="1309" t="s">
        <v>82</v>
      </c>
      <c r="IBN4801" s="1309" t="s">
        <v>7965</v>
      </c>
      <c r="IBO4801" s="1310">
        <v>43763</v>
      </c>
      <c r="IBP4801" s="1146" t="s">
        <v>3798</v>
      </c>
      <c r="IBQ4801" s="1307" t="s">
        <v>4064</v>
      </c>
      <c r="IBR4801" s="1308" t="s">
        <v>68</v>
      </c>
      <c r="IBS4801" s="1308" t="s">
        <v>351</v>
      </c>
      <c r="IBT4801" s="1306" t="s">
        <v>4303</v>
      </c>
      <c r="IBU4801" s="1309" t="s">
        <v>82</v>
      </c>
      <c r="IBV4801" s="1309" t="s">
        <v>7965</v>
      </c>
      <c r="IBW4801" s="1310">
        <v>43763</v>
      </c>
      <c r="IBX4801" s="1146" t="s">
        <v>3798</v>
      </c>
      <c r="IBY4801" s="1307" t="s">
        <v>4064</v>
      </c>
      <c r="IBZ4801" s="1308" t="s">
        <v>68</v>
      </c>
      <c r="ICA4801" s="1308" t="s">
        <v>351</v>
      </c>
      <c r="ICB4801" s="1306" t="s">
        <v>4303</v>
      </c>
      <c r="ICC4801" s="1309" t="s">
        <v>82</v>
      </c>
      <c r="ICD4801" s="1309" t="s">
        <v>7965</v>
      </c>
      <c r="ICE4801" s="1310">
        <v>43763</v>
      </c>
      <c r="ICF4801" s="1146" t="s">
        <v>3798</v>
      </c>
      <c r="ICG4801" s="1307" t="s">
        <v>4064</v>
      </c>
      <c r="ICH4801" s="1308" t="s">
        <v>68</v>
      </c>
      <c r="ICI4801" s="1308" t="s">
        <v>351</v>
      </c>
      <c r="ICJ4801" s="1306" t="s">
        <v>4303</v>
      </c>
      <c r="ICK4801" s="1309" t="s">
        <v>82</v>
      </c>
      <c r="ICL4801" s="1309" t="s">
        <v>7965</v>
      </c>
      <c r="ICM4801" s="1310">
        <v>43763</v>
      </c>
      <c r="ICN4801" s="1146" t="s">
        <v>3798</v>
      </c>
      <c r="ICO4801" s="1307" t="s">
        <v>4064</v>
      </c>
      <c r="ICP4801" s="1308" t="s">
        <v>68</v>
      </c>
      <c r="ICQ4801" s="1308" t="s">
        <v>351</v>
      </c>
      <c r="ICR4801" s="1306" t="s">
        <v>4303</v>
      </c>
      <c r="ICS4801" s="1309" t="s">
        <v>82</v>
      </c>
      <c r="ICT4801" s="1309" t="s">
        <v>7965</v>
      </c>
      <c r="ICU4801" s="1310">
        <v>43763</v>
      </c>
      <c r="ICV4801" s="1146" t="s">
        <v>3798</v>
      </c>
      <c r="ICW4801" s="1307" t="s">
        <v>4064</v>
      </c>
      <c r="ICX4801" s="1308" t="s">
        <v>68</v>
      </c>
      <c r="ICY4801" s="1308" t="s">
        <v>351</v>
      </c>
      <c r="ICZ4801" s="1306" t="s">
        <v>4303</v>
      </c>
      <c r="IDA4801" s="1309" t="s">
        <v>82</v>
      </c>
      <c r="IDB4801" s="1309" t="s">
        <v>7965</v>
      </c>
      <c r="IDC4801" s="1310">
        <v>43763</v>
      </c>
      <c r="IDD4801" s="1146" t="s">
        <v>3798</v>
      </c>
      <c r="IDE4801" s="1307" t="s">
        <v>4064</v>
      </c>
      <c r="IDF4801" s="1308" t="s">
        <v>68</v>
      </c>
      <c r="IDG4801" s="1308" t="s">
        <v>351</v>
      </c>
      <c r="IDH4801" s="1306" t="s">
        <v>4303</v>
      </c>
      <c r="IDI4801" s="1309" t="s">
        <v>82</v>
      </c>
      <c r="IDJ4801" s="1309" t="s">
        <v>7965</v>
      </c>
      <c r="IDK4801" s="1310">
        <v>43763</v>
      </c>
      <c r="IDL4801" s="1146" t="s">
        <v>3798</v>
      </c>
      <c r="IDM4801" s="1307" t="s">
        <v>4064</v>
      </c>
      <c r="IDN4801" s="1308" t="s">
        <v>68</v>
      </c>
      <c r="IDO4801" s="1308" t="s">
        <v>351</v>
      </c>
      <c r="IDP4801" s="1306" t="s">
        <v>4303</v>
      </c>
      <c r="IDQ4801" s="1309" t="s">
        <v>82</v>
      </c>
      <c r="IDR4801" s="1309" t="s">
        <v>7965</v>
      </c>
      <c r="IDS4801" s="1310">
        <v>43763</v>
      </c>
      <c r="IDT4801" s="1146" t="s">
        <v>3798</v>
      </c>
      <c r="IDU4801" s="1307" t="s">
        <v>4064</v>
      </c>
      <c r="IDV4801" s="1308" t="s">
        <v>68</v>
      </c>
      <c r="IDW4801" s="1308" t="s">
        <v>351</v>
      </c>
      <c r="IDX4801" s="1306" t="s">
        <v>4303</v>
      </c>
      <c r="IDY4801" s="1309" t="s">
        <v>82</v>
      </c>
      <c r="IDZ4801" s="1309" t="s">
        <v>7965</v>
      </c>
      <c r="IEA4801" s="1310">
        <v>43763</v>
      </c>
      <c r="IEB4801" s="1146" t="s">
        <v>3798</v>
      </c>
      <c r="IEC4801" s="1307" t="s">
        <v>4064</v>
      </c>
      <c r="IED4801" s="1308" t="s">
        <v>68</v>
      </c>
      <c r="IEE4801" s="1308" t="s">
        <v>351</v>
      </c>
      <c r="IEF4801" s="1306" t="s">
        <v>4303</v>
      </c>
      <c r="IEG4801" s="1309" t="s">
        <v>82</v>
      </c>
      <c r="IEH4801" s="1309" t="s">
        <v>7965</v>
      </c>
      <c r="IEI4801" s="1310">
        <v>43763</v>
      </c>
      <c r="IEJ4801" s="1146" t="s">
        <v>3798</v>
      </c>
      <c r="IEK4801" s="1307" t="s">
        <v>4064</v>
      </c>
      <c r="IEL4801" s="1308" t="s">
        <v>68</v>
      </c>
      <c r="IEM4801" s="1308" t="s">
        <v>351</v>
      </c>
      <c r="IEN4801" s="1306" t="s">
        <v>4303</v>
      </c>
      <c r="IEO4801" s="1309" t="s">
        <v>82</v>
      </c>
      <c r="IEP4801" s="1309" t="s">
        <v>7965</v>
      </c>
      <c r="IEQ4801" s="1310">
        <v>43763</v>
      </c>
      <c r="IER4801" s="1146" t="s">
        <v>3798</v>
      </c>
      <c r="IES4801" s="1307" t="s">
        <v>4064</v>
      </c>
      <c r="IET4801" s="1308" t="s">
        <v>68</v>
      </c>
      <c r="IEU4801" s="1308" t="s">
        <v>351</v>
      </c>
      <c r="IEV4801" s="1306" t="s">
        <v>4303</v>
      </c>
      <c r="IEW4801" s="1309" t="s">
        <v>82</v>
      </c>
      <c r="IEX4801" s="1309" t="s">
        <v>7965</v>
      </c>
      <c r="IEY4801" s="1310">
        <v>43763</v>
      </c>
      <c r="IEZ4801" s="1146" t="s">
        <v>3798</v>
      </c>
      <c r="IFA4801" s="1307" t="s">
        <v>4064</v>
      </c>
      <c r="IFB4801" s="1308" t="s">
        <v>68</v>
      </c>
      <c r="IFC4801" s="1308" t="s">
        <v>351</v>
      </c>
      <c r="IFD4801" s="1306" t="s">
        <v>4303</v>
      </c>
      <c r="IFE4801" s="1309" t="s">
        <v>82</v>
      </c>
      <c r="IFF4801" s="1309" t="s">
        <v>7965</v>
      </c>
      <c r="IFG4801" s="1310">
        <v>43763</v>
      </c>
      <c r="IFH4801" s="1146" t="s">
        <v>3798</v>
      </c>
      <c r="IFI4801" s="1307" t="s">
        <v>4064</v>
      </c>
      <c r="IFJ4801" s="1308" t="s">
        <v>68</v>
      </c>
      <c r="IFK4801" s="1308" t="s">
        <v>351</v>
      </c>
      <c r="IFL4801" s="1306" t="s">
        <v>4303</v>
      </c>
      <c r="IFM4801" s="1309" t="s">
        <v>82</v>
      </c>
      <c r="IFN4801" s="1309" t="s">
        <v>7965</v>
      </c>
      <c r="IFO4801" s="1310">
        <v>43763</v>
      </c>
      <c r="IFP4801" s="1146" t="s">
        <v>3798</v>
      </c>
      <c r="IFQ4801" s="1307" t="s">
        <v>4064</v>
      </c>
      <c r="IFR4801" s="1308" t="s">
        <v>68</v>
      </c>
      <c r="IFS4801" s="1308" t="s">
        <v>351</v>
      </c>
      <c r="IFT4801" s="1306" t="s">
        <v>4303</v>
      </c>
      <c r="IFU4801" s="1309" t="s">
        <v>82</v>
      </c>
      <c r="IFV4801" s="1309" t="s">
        <v>7965</v>
      </c>
      <c r="IFW4801" s="1310">
        <v>43763</v>
      </c>
      <c r="IFX4801" s="1146" t="s">
        <v>3798</v>
      </c>
      <c r="IFY4801" s="1307" t="s">
        <v>4064</v>
      </c>
      <c r="IFZ4801" s="1308" t="s">
        <v>68</v>
      </c>
      <c r="IGA4801" s="1308" t="s">
        <v>351</v>
      </c>
      <c r="IGB4801" s="1306" t="s">
        <v>4303</v>
      </c>
      <c r="IGC4801" s="1309" t="s">
        <v>82</v>
      </c>
      <c r="IGD4801" s="1309" t="s">
        <v>7965</v>
      </c>
      <c r="IGE4801" s="1310">
        <v>43763</v>
      </c>
      <c r="IGF4801" s="1146" t="s">
        <v>3798</v>
      </c>
      <c r="IGG4801" s="1307" t="s">
        <v>4064</v>
      </c>
      <c r="IGH4801" s="1308" t="s">
        <v>68</v>
      </c>
      <c r="IGI4801" s="1308" t="s">
        <v>351</v>
      </c>
      <c r="IGJ4801" s="1306" t="s">
        <v>4303</v>
      </c>
      <c r="IGK4801" s="1309" t="s">
        <v>82</v>
      </c>
      <c r="IGL4801" s="1309" t="s">
        <v>7965</v>
      </c>
      <c r="IGM4801" s="1310">
        <v>43763</v>
      </c>
      <c r="IGN4801" s="1146" t="s">
        <v>3798</v>
      </c>
      <c r="IGO4801" s="1307" t="s">
        <v>4064</v>
      </c>
      <c r="IGP4801" s="1308" t="s">
        <v>68</v>
      </c>
      <c r="IGQ4801" s="1308" t="s">
        <v>351</v>
      </c>
      <c r="IGR4801" s="1306" t="s">
        <v>4303</v>
      </c>
      <c r="IGS4801" s="1309" t="s">
        <v>82</v>
      </c>
      <c r="IGT4801" s="1309" t="s">
        <v>7965</v>
      </c>
      <c r="IGU4801" s="1310">
        <v>43763</v>
      </c>
      <c r="IGV4801" s="1146" t="s">
        <v>3798</v>
      </c>
      <c r="IGW4801" s="1307" t="s">
        <v>4064</v>
      </c>
      <c r="IGX4801" s="1308" t="s">
        <v>68</v>
      </c>
      <c r="IGY4801" s="1308" t="s">
        <v>351</v>
      </c>
      <c r="IGZ4801" s="1306" t="s">
        <v>4303</v>
      </c>
      <c r="IHA4801" s="1309" t="s">
        <v>82</v>
      </c>
      <c r="IHB4801" s="1309" t="s">
        <v>7965</v>
      </c>
      <c r="IHC4801" s="1310">
        <v>43763</v>
      </c>
      <c r="IHD4801" s="1146" t="s">
        <v>3798</v>
      </c>
      <c r="IHE4801" s="1307" t="s">
        <v>4064</v>
      </c>
      <c r="IHF4801" s="1308" t="s">
        <v>68</v>
      </c>
      <c r="IHG4801" s="1308" t="s">
        <v>351</v>
      </c>
      <c r="IHH4801" s="1306" t="s">
        <v>4303</v>
      </c>
      <c r="IHI4801" s="1309" t="s">
        <v>82</v>
      </c>
      <c r="IHJ4801" s="1309" t="s">
        <v>7965</v>
      </c>
      <c r="IHK4801" s="1310">
        <v>43763</v>
      </c>
      <c r="IHL4801" s="1146" t="s">
        <v>3798</v>
      </c>
      <c r="IHM4801" s="1307" t="s">
        <v>4064</v>
      </c>
      <c r="IHN4801" s="1308" t="s">
        <v>68</v>
      </c>
      <c r="IHO4801" s="1308" t="s">
        <v>351</v>
      </c>
      <c r="IHP4801" s="1306" t="s">
        <v>4303</v>
      </c>
      <c r="IHQ4801" s="1309" t="s">
        <v>82</v>
      </c>
      <c r="IHR4801" s="1309" t="s">
        <v>7965</v>
      </c>
      <c r="IHS4801" s="1310">
        <v>43763</v>
      </c>
      <c r="IHT4801" s="1146" t="s">
        <v>3798</v>
      </c>
      <c r="IHU4801" s="1307" t="s">
        <v>4064</v>
      </c>
      <c r="IHV4801" s="1308" t="s">
        <v>68</v>
      </c>
      <c r="IHW4801" s="1308" t="s">
        <v>351</v>
      </c>
      <c r="IHX4801" s="1306" t="s">
        <v>4303</v>
      </c>
      <c r="IHY4801" s="1309" t="s">
        <v>82</v>
      </c>
      <c r="IHZ4801" s="1309" t="s">
        <v>7965</v>
      </c>
      <c r="IIA4801" s="1310">
        <v>43763</v>
      </c>
      <c r="IIB4801" s="1146" t="s">
        <v>3798</v>
      </c>
      <c r="IIC4801" s="1307" t="s">
        <v>4064</v>
      </c>
      <c r="IID4801" s="1308" t="s">
        <v>68</v>
      </c>
      <c r="IIE4801" s="1308" t="s">
        <v>351</v>
      </c>
      <c r="IIF4801" s="1306" t="s">
        <v>4303</v>
      </c>
      <c r="IIG4801" s="1309" t="s">
        <v>82</v>
      </c>
      <c r="IIH4801" s="1309" t="s">
        <v>7965</v>
      </c>
      <c r="III4801" s="1310">
        <v>43763</v>
      </c>
      <c r="IIJ4801" s="1146" t="s">
        <v>3798</v>
      </c>
      <c r="IIK4801" s="1307" t="s">
        <v>4064</v>
      </c>
      <c r="IIL4801" s="1308" t="s">
        <v>68</v>
      </c>
      <c r="IIM4801" s="1308" t="s">
        <v>351</v>
      </c>
      <c r="IIN4801" s="1306" t="s">
        <v>4303</v>
      </c>
      <c r="IIO4801" s="1309" t="s">
        <v>82</v>
      </c>
      <c r="IIP4801" s="1309" t="s">
        <v>7965</v>
      </c>
      <c r="IIQ4801" s="1310">
        <v>43763</v>
      </c>
      <c r="IIR4801" s="1146" t="s">
        <v>3798</v>
      </c>
      <c r="IIS4801" s="1307" t="s">
        <v>4064</v>
      </c>
      <c r="IIT4801" s="1308" t="s">
        <v>68</v>
      </c>
      <c r="IIU4801" s="1308" t="s">
        <v>351</v>
      </c>
      <c r="IIV4801" s="1306" t="s">
        <v>4303</v>
      </c>
      <c r="IIW4801" s="1309" t="s">
        <v>82</v>
      </c>
      <c r="IIX4801" s="1309" t="s">
        <v>7965</v>
      </c>
      <c r="IIY4801" s="1310">
        <v>43763</v>
      </c>
      <c r="IIZ4801" s="1146" t="s">
        <v>3798</v>
      </c>
      <c r="IJA4801" s="1307" t="s">
        <v>4064</v>
      </c>
      <c r="IJB4801" s="1308" t="s">
        <v>68</v>
      </c>
      <c r="IJC4801" s="1308" t="s">
        <v>351</v>
      </c>
      <c r="IJD4801" s="1306" t="s">
        <v>4303</v>
      </c>
      <c r="IJE4801" s="1309" t="s">
        <v>82</v>
      </c>
      <c r="IJF4801" s="1309" t="s">
        <v>7965</v>
      </c>
      <c r="IJG4801" s="1310">
        <v>43763</v>
      </c>
      <c r="IJH4801" s="1146" t="s">
        <v>3798</v>
      </c>
      <c r="IJI4801" s="1307" t="s">
        <v>4064</v>
      </c>
      <c r="IJJ4801" s="1308" t="s">
        <v>68</v>
      </c>
      <c r="IJK4801" s="1308" t="s">
        <v>351</v>
      </c>
      <c r="IJL4801" s="1306" t="s">
        <v>4303</v>
      </c>
      <c r="IJM4801" s="1309" t="s">
        <v>82</v>
      </c>
      <c r="IJN4801" s="1309" t="s">
        <v>7965</v>
      </c>
      <c r="IJO4801" s="1310">
        <v>43763</v>
      </c>
      <c r="IJP4801" s="1146" t="s">
        <v>3798</v>
      </c>
      <c r="IJQ4801" s="1307" t="s">
        <v>4064</v>
      </c>
      <c r="IJR4801" s="1308" t="s">
        <v>68</v>
      </c>
      <c r="IJS4801" s="1308" t="s">
        <v>351</v>
      </c>
      <c r="IJT4801" s="1306" t="s">
        <v>4303</v>
      </c>
      <c r="IJU4801" s="1309" t="s">
        <v>82</v>
      </c>
      <c r="IJV4801" s="1309" t="s">
        <v>7965</v>
      </c>
      <c r="IJW4801" s="1310">
        <v>43763</v>
      </c>
      <c r="IJX4801" s="1146" t="s">
        <v>3798</v>
      </c>
      <c r="IJY4801" s="1307" t="s">
        <v>4064</v>
      </c>
      <c r="IJZ4801" s="1308" t="s">
        <v>68</v>
      </c>
      <c r="IKA4801" s="1308" t="s">
        <v>351</v>
      </c>
      <c r="IKB4801" s="1306" t="s">
        <v>4303</v>
      </c>
      <c r="IKC4801" s="1309" t="s">
        <v>82</v>
      </c>
      <c r="IKD4801" s="1309" t="s">
        <v>7965</v>
      </c>
      <c r="IKE4801" s="1310">
        <v>43763</v>
      </c>
      <c r="IKF4801" s="1146" t="s">
        <v>3798</v>
      </c>
      <c r="IKG4801" s="1307" t="s">
        <v>4064</v>
      </c>
      <c r="IKH4801" s="1308" t="s">
        <v>68</v>
      </c>
      <c r="IKI4801" s="1308" t="s">
        <v>351</v>
      </c>
      <c r="IKJ4801" s="1306" t="s">
        <v>4303</v>
      </c>
      <c r="IKK4801" s="1309" t="s">
        <v>82</v>
      </c>
      <c r="IKL4801" s="1309" t="s">
        <v>7965</v>
      </c>
      <c r="IKM4801" s="1310">
        <v>43763</v>
      </c>
      <c r="IKN4801" s="1146" t="s">
        <v>3798</v>
      </c>
      <c r="IKO4801" s="1307" t="s">
        <v>4064</v>
      </c>
      <c r="IKP4801" s="1308" t="s">
        <v>68</v>
      </c>
      <c r="IKQ4801" s="1308" t="s">
        <v>351</v>
      </c>
      <c r="IKR4801" s="1306" t="s">
        <v>4303</v>
      </c>
      <c r="IKS4801" s="1309" t="s">
        <v>82</v>
      </c>
      <c r="IKT4801" s="1309" t="s">
        <v>7965</v>
      </c>
      <c r="IKU4801" s="1310">
        <v>43763</v>
      </c>
      <c r="IKV4801" s="1146" t="s">
        <v>3798</v>
      </c>
      <c r="IKW4801" s="1307" t="s">
        <v>4064</v>
      </c>
      <c r="IKX4801" s="1308" t="s">
        <v>68</v>
      </c>
      <c r="IKY4801" s="1308" t="s">
        <v>351</v>
      </c>
      <c r="IKZ4801" s="1306" t="s">
        <v>4303</v>
      </c>
      <c r="ILA4801" s="1309" t="s">
        <v>82</v>
      </c>
      <c r="ILB4801" s="1309" t="s">
        <v>7965</v>
      </c>
      <c r="ILC4801" s="1310">
        <v>43763</v>
      </c>
      <c r="ILD4801" s="1146" t="s">
        <v>3798</v>
      </c>
      <c r="ILE4801" s="1307" t="s">
        <v>4064</v>
      </c>
      <c r="ILF4801" s="1308" t="s">
        <v>68</v>
      </c>
      <c r="ILG4801" s="1308" t="s">
        <v>351</v>
      </c>
      <c r="ILH4801" s="1306" t="s">
        <v>4303</v>
      </c>
      <c r="ILI4801" s="1309" t="s">
        <v>82</v>
      </c>
      <c r="ILJ4801" s="1309" t="s">
        <v>7965</v>
      </c>
      <c r="ILK4801" s="1310">
        <v>43763</v>
      </c>
      <c r="ILL4801" s="1146" t="s">
        <v>3798</v>
      </c>
      <c r="ILM4801" s="1307" t="s">
        <v>4064</v>
      </c>
      <c r="ILN4801" s="1308" t="s">
        <v>68</v>
      </c>
      <c r="ILO4801" s="1308" t="s">
        <v>351</v>
      </c>
      <c r="ILP4801" s="1306" t="s">
        <v>4303</v>
      </c>
      <c r="ILQ4801" s="1309" t="s">
        <v>82</v>
      </c>
      <c r="ILR4801" s="1309" t="s">
        <v>7965</v>
      </c>
      <c r="ILS4801" s="1310">
        <v>43763</v>
      </c>
      <c r="ILT4801" s="1146" t="s">
        <v>3798</v>
      </c>
      <c r="ILU4801" s="1307" t="s">
        <v>4064</v>
      </c>
      <c r="ILV4801" s="1308" t="s">
        <v>68</v>
      </c>
      <c r="ILW4801" s="1308" t="s">
        <v>351</v>
      </c>
      <c r="ILX4801" s="1306" t="s">
        <v>4303</v>
      </c>
      <c r="ILY4801" s="1309" t="s">
        <v>82</v>
      </c>
      <c r="ILZ4801" s="1309" t="s">
        <v>7965</v>
      </c>
      <c r="IMA4801" s="1310">
        <v>43763</v>
      </c>
      <c r="IMB4801" s="1146" t="s">
        <v>3798</v>
      </c>
      <c r="IMC4801" s="1307" t="s">
        <v>4064</v>
      </c>
      <c r="IMD4801" s="1308" t="s">
        <v>68</v>
      </c>
      <c r="IME4801" s="1308" t="s">
        <v>351</v>
      </c>
      <c r="IMF4801" s="1306" t="s">
        <v>4303</v>
      </c>
      <c r="IMG4801" s="1309" t="s">
        <v>82</v>
      </c>
      <c r="IMH4801" s="1309" t="s">
        <v>7965</v>
      </c>
      <c r="IMI4801" s="1310">
        <v>43763</v>
      </c>
      <c r="IMJ4801" s="1146" t="s">
        <v>3798</v>
      </c>
      <c r="IMK4801" s="1307" t="s">
        <v>4064</v>
      </c>
      <c r="IML4801" s="1308" t="s">
        <v>68</v>
      </c>
      <c r="IMM4801" s="1308" t="s">
        <v>351</v>
      </c>
      <c r="IMN4801" s="1306" t="s">
        <v>4303</v>
      </c>
      <c r="IMO4801" s="1309" t="s">
        <v>82</v>
      </c>
      <c r="IMP4801" s="1309" t="s">
        <v>7965</v>
      </c>
      <c r="IMQ4801" s="1310">
        <v>43763</v>
      </c>
      <c r="IMR4801" s="1146" t="s">
        <v>3798</v>
      </c>
      <c r="IMS4801" s="1307" t="s">
        <v>4064</v>
      </c>
      <c r="IMT4801" s="1308" t="s">
        <v>68</v>
      </c>
      <c r="IMU4801" s="1308" t="s">
        <v>351</v>
      </c>
      <c r="IMV4801" s="1306" t="s">
        <v>4303</v>
      </c>
      <c r="IMW4801" s="1309" t="s">
        <v>82</v>
      </c>
      <c r="IMX4801" s="1309" t="s">
        <v>7965</v>
      </c>
      <c r="IMY4801" s="1310">
        <v>43763</v>
      </c>
      <c r="IMZ4801" s="1146" t="s">
        <v>3798</v>
      </c>
      <c r="INA4801" s="1307" t="s">
        <v>4064</v>
      </c>
      <c r="INB4801" s="1308" t="s">
        <v>68</v>
      </c>
      <c r="INC4801" s="1308" t="s">
        <v>351</v>
      </c>
      <c r="IND4801" s="1306" t="s">
        <v>4303</v>
      </c>
      <c r="INE4801" s="1309" t="s">
        <v>82</v>
      </c>
      <c r="INF4801" s="1309" t="s">
        <v>7965</v>
      </c>
      <c r="ING4801" s="1310">
        <v>43763</v>
      </c>
      <c r="INH4801" s="1146" t="s">
        <v>3798</v>
      </c>
      <c r="INI4801" s="1307" t="s">
        <v>4064</v>
      </c>
      <c r="INJ4801" s="1308" t="s">
        <v>68</v>
      </c>
      <c r="INK4801" s="1308" t="s">
        <v>351</v>
      </c>
      <c r="INL4801" s="1306" t="s">
        <v>4303</v>
      </c>
      <c r="INM4801" s="1309" t="s">
        <v>82</v>
      </c>
      <c r="INN4801" s="1309" t="s">
        <v>7965</v>
      </c>
      <c r="INO4801" s="1310">
        <v>43763</v>
      </c>
      <c r="INP4801" s="1146" t="s">
        <v>3798</v>
      </c>
      <c r="INQ4801" s="1307" t="s">
        <v>4064</v>
      </c>
      <c r="INR4801" s="1308" t="s">
        <v>68</v>
      </c>
      <c r="INS4801" s="1308" t="s">
        <v>351</v>
      </c>
      <c r="INT4801" s="1306" t="s">
        <v>4303</v>
      </c>
      <c r="INU4801" s="1309" t="s">
        <v>82</v>
      </c>
      <c r="INV4801" s="1309" t="s">
        <v>7965</v>
      </c>
      <c r="INW4801" s="1310">
        <v>43763</v>
      </c>
      <c r="INX4801" s="1146" t="s">
        <v>3798</v>
      </c>
      <c r="INY4801" s="1307" t="s">
        <v>4064</v>
      </c>
      <c r="INZ4801" s="1308" t="s">
        <v>68</v>
      </c>
      <c r="IOA4801" s="1308" t="s">
        <v>351</v>
      </c>
      <c r="IOB4801" s="1306" t="s">
        <v>4303</v>
      </c>
      <c r="IOC4801" s="1309" t="s">
        <v>82</v>
      </c>
      <c r="IOD4801" s="1309" t="s">
        <v>7965</v>
      </c>
      <c r="IOE4801" s="1310">
        <v>43763</v>
      </c>
      <c r="IOF4801" s="1146" t="s">
        <v>3798</v>
      </c>
      <c r="IOG4801" s="1307" t="s">
        <v>4064</v>
      </c>
      <c r="IOH4801" s="1308" t="s">
        <v>68</v>
      </c>
      <c r="IOI4801" s="1308" t="s">
        <v>351</v>
      </c>
      <c r="IOJ4801" s="1306" t="s">
        <v>4303</v>
      </c>
      <c r="IOK4801" s="1309" t="s">
        <v>82</v>
      </c>
      <c r="IOL4801" s="1309" t="s">
        <v>7965</v>
      </c>
      <c r="IOM4801" s="1310">
        <v>43763</v>
      </c>
      <c r="ION4801" s="1146" t="s">
        <v>3798</v>
      </c>
      <c r="IOO4801" s="1307" t="s">
        <v>4064</v>
      </c>
      <c r="IOP4801" s="1308" t="s">
        <v>68</v>
      </c>
      <c r="IOQ4801" s="1308" t="s">
        <v>351</v>
      </c>
      <c r="IOR4801" s="1306" t="s">
        <v>4303</v>
      </c>
      <c r="IOS4801" s="1309" t="s">
        <v>82</v>
      </c>
      <c r="IOT4801" s="1309" t="s">
        <v>7965</v>
      </c>
      <c r="IOU4801" s="1310">
        <v>43763</v>
      </c>
      <c r="IOV4801" s="1146" t="s">
        <v>3798</v>
      </c>
      <c r="IOW4801" s="1307" t="s">
        <v>4064</v>
      </c>
      <c r="IOX4801" s="1308" t="s">
        <v>68</v>
      </c>
      <c r="IOY4801" s="1308" t="s">
        <v>351</v>
      </c>
      <c r="IOZ4801" s="1306" t="s">
        <v>4303</v>
      </c>
      <c r="IPA4801" s="1309" t="s">
        <v>82</v>
      </c>
      <c r="IPB4801" s="1309" t="s">
        <v>7965</v>
      </c>
      <c r="IPC4801" s="1310">
        <v>43763</v>
      </c>
      <c r="IPD4801" s="1146" t="s">
        <v>3798</v>
      </c>
      <c r="IPE4801" s="1307" t="s">
        <v>4064</v>
      </c>
      <c r="IPF4801" s="1308" t="s">
        <v>68</v>
      </c>
      <c r="IPG4801" s="1308" t="s">
        <v>351</v>
      </c>
      <c r="IPH4801" s="1306" t="s">
        <v>4303</v>
      </c>
      <c r="IPI4801" s="1309" t="s">
        <v>82</v>
      </c>
      <c r="IPJ4801" s="1309" t="s">
        <v>7965</v>
      </c>
      <c r="IPK4801" s="1310">
        <v>43763</v>
      </c>
      <c r="IPL4801" s="1146" t="s">
        <v>3798</v>
      </c>
      <c r="IPM4801" s="1307" t="s">
        <v>4064</v>
      </c>
      <c r="IPN4801" s="1308" t="s">
        <v>68</v>
      </c>
      <c r="IPO4801" s="1308" t="s">
        <v>351</v>
      </c>
      <c r="IPP4801" s="1306" t="s">
        <v>4303</v>
      </c>
      <c r="IPQ4801" s="1309" t="s">
        <v>82</v>
      </c>
      <c r="IPR4801" s="1309" t="s">
        <v>7965</v>
      </c>
      <c r="IPS4801" s="1310">
        <v>43763</v>
      </c>
      <c r="IPT4801" s="1146" t="s">
        <v>3798</v>
      </c>
      <c r="IPU4801" s="1307" t="s">
        <v>4064</v>
      </c>
      <c r="IPV4801" s="1308" t="s">
        <v>68</v>
      </c>
      <c r="IPW4801" s="1308" t="s">
        <v>351</v>
      </c>
      <c r="IPX4801" s="1306" t="s">
        <v>4303</v>
      </c>
      <c r="IPY4801" s="1309" t="s">
        <v>82</v>
      </c>
      <c r="IPZ4801" s="1309" t="s">
        <v>7965</v>
      </c>
      <c r="IQA4801" s="1310">
        <v>43763</v>
      </c>
      <c r="IQB4801" s="1146" t="s">
        <v>3798</v>
      </c>
      <c r="IQC4801" s="1307" t="s">
        <v>4064</v>
      </c>
      <c r="IQD4801" s="1308" t="s">
        <v>68</v>
      </c>
      <c r="IQE4801" s="1308" t="s">
        <v>351</v>
      </c>
      <c r="IQF4801" s="1306" t="s">
        <v>4303</v>
      </c>
      <c r="IQG4801" s="1309" t="s">
        <v>82</v>
      </c>
      <c r="IQH4801" s="1309" t="s">
        <v>7965</v>
      </c>
      <c r="IQI4801" s="1310">
        <v>43763</v>
      </c>
      <c r="IQJ4801" s="1146" t="s">
        <v>3798</v>
      </c>
      <c r="IQK4801" s="1307" t="s">
        <v>4064</v>
      </c>
      <c r="IQL4801" s="1308" t="s">
        <v>68</v>
      </c>
      <c r="IQM4801" s="1308" t="s">
        <v>351</v>
      </c>
      <c r="IQN4801" s="1306" t="s">
        <v>4303</v>
      </c>
      <c r="IQO4801" s="1309" t="s">
        <v>82</v>
      </c>
      <c r="IQP4801" s="1309" t="s">
        <v>7965</v>
      </c>
      <c r="IQQ4801" s="1310">
        <v>43763</v>
      </c>
      <c r="IQR4801" s="1146" t="s">
        <v>3798</v>
      </c>
      <c r="IQS4801" s="1307" t="s">
        <v>4064</v>
      </c>
      <c r="IQT4801" s="1308" t="s">
        <v>68</v>
      </c>
      <c r="IQU4801" s="1308" t="s">
        <v>351</v>
      </c>
      <c r="IQV4801" s="1306" t="s">
        <v>4303</v>
      </c>
      <c r="IQW4801" s="1309" t="s">
        <v>82</v>
      </c>
      <c r="IQX4801" s="1309" t="s">
        <v>7965</v>
      </c>
      <c r="IQY4801" s="1310">
        <v>43763</v>
      </c>
      <c r="IQZ4801" s="1146" t="s">
        <v>3798</v>
      </c>
      <c r="IRA4801" s="1307" t="s">
        <v>4064</v>
      </c>
      <c r="IRB4801" s="1308" t="s">
        <v>68</v>
      </c>
      <c r="IRC4801" s="1308" t="s">
        <v>351</v>
      </c>
      <c r="IRD4801" s="1306" t="s">
        <v>4303</v>
      </c>
      <c r="IRE4801" s="1309" t="s">
        <v>82</v>
      </c>
      <c r="IRF4801" s="1309" t="s">
        <v>7965</v>
      </c>
      <c r="IRG4801" s="1310">
        <v>43763</v>
      </c>
      <c r="IRH4801" s="1146" t="s">
        <v>3798</v>
      </c>
      <c r="IRI4801" s="1307" t="s">
        <v>4064</v>
      </c>
      <c r="IRJ4801" s="1308" t="s">
        <v>68</v>
      </c>
      <c r="IRK4801" s="1308" t="s">
        <v>351</v>
      </c>
      <c r="IRL4801" s="1306" t="s">
        <v>4303</v>
      </c>
      <c r="IRM4801" s="1309" t="s">
        <v>82</v>
      </c>
      <c r="IRN4801" s="1309" t="s">
        <v>7965</v>
      </c>
      <c r="IRO4801" s="1310">
        <v>43763</v>
      </c>
      <c r="IRP4801" s="1146" t="s">
        <v>3798</v>
      </c>
      <c r="IRQ4801" s="1307" t="s">
        <v>4064</v>
      </c>
      <c r="IRR4801" s="1308" t="s">
        <v>68</v>
      </c>
      <c r="IRS4801" s="1308" t="s">
        <v>351</v>
      </c>
      <c r="IRT4801" s="1306" t="s">
        <v>4303</v>
      </c>
      <c r="IRU4801" s="1309" t="s">
        <v>82</v>
      </c>
      <c r="IRV4801" s="1309" t="s">
        <v>7965</v>
      </c>
      <c r="IRW4801" s="1310">
        <v>43763</v>
      </c>
      <c r="IRX4801" s="1146" t="s">
        <v>3798</v>
      </c>
      <c r="IRY4801" s="1307" t="s">
        <v>4064</v>
      </c>
      <c r="IRZ4801" s="1308" t="s">
        <v>68</v>
      </c>
      <c r="ISA4801" s="1308" t="s">
        <v>351</v>
      </c>
      <c r="ISB4801" s="1306" t="s">
        <v>4303</v>
      </c>
      <c r="ISC4801" s="1309" t="s">
        <v>82</v>
      </c>
      <c r="ISD4801" s="1309" t="s">
        <v>7965</v>
      </c>
      <c r="ISE4801" s="1310">
        <v>43763</v>
      </c>
      <c r="ISF4801" s="1146" t="s">
        <v>3798</v>
      </c>
      <c r="ISG4801" s="1307" t="s">
        <v>4064</v>
      </c>
      <c r="ISH4801" s="1308" t="s">
        <v>68</v>
      </c>
      <c r="ISI4801" s="1308" t="s">
        <v>351</v>
      </c>
      <c r="ISJ4801" s="1306" t="s">
        <v>4303</v>
      </c>
      <c r="ISK4801" s="1309" t="s">
        <v>82</v>
      </c>
      <c r="ISL4801" s="1309" t="s">
        <v>7965</v>
      </c>
      <c r="ISM4801" s="1310">
        <v>43763</v>
      </c>
      <c r="ISN4801" s="1146" t="s">
        <v>3798</v>
      </c>
      <c r="ISO4801" s="1307" t="s">
        <v>4064</v>
      </c>
      <c r="ISP4801" s="1308" t="s">
        <v>68</v>
      </c>
      <c r="ISQ4801" s="1308" t="s">
        <v>351</v>
      </c>
      <c r="ISR4801" s="1306" t="s">
        <v>4303</v>
      </c>
      <c r="ISS4801" s="1309" t="s">
        <v>82</v>
      </c>
      <c r="IST4801" s="1309" t="s">
        <v>7965</v>
      </c>
      <c r="ISU4801" s="1310">
        <v>43763</v>
      </c>
      <c r="ISV4801" s="1146" t="s">
        <v>3798</v>
      </c>
      <c r="ISW4801" s="1307" t="s">
        <v>4064</v>
      </c>
      <c r="ISX4801" s="1308" t="s">
        <v>68</v>
      </c>
      <c r="ISY4801" s="1308" t="s">
        <v>351</v>
      </c>
      <c r="ISZ4801" s="1306" t="s">
        <v>4303</v>
      </c>
      <c r="ITA4801" s="1309" t="s">
        <v>82</v>
      </c>
      <c r="ITB4801" s="1309" t="s">
        <v>7965</v>
      </c>
      <c r="ITC4801" s="1310">
        <v>43763</v>
      </c>
      <c r="ITD4801" s="1146" t="s">
        <v>3798</v>
      </c>
      <c r="ITE4801" s="1307" t="s">
        <v>4064</v>
      </c>
      <c r="ITF4801" s="1308" t="s">
        <v>68</v>
      </c>
      <c r="ITG4801" s="1308" t="s">
        <v>351</v>
      </c>
      <c r="ITH4801" s="1306" t="s">
        <v>4303</v>
      </c>
      <c r="ITI4801" s="1309" t="s">
        <v>82</v>
      </c>
      <c r="ITJ4801" s="1309" t="s">
        <v>7965</v>
      </c>
      <c r="ITK4801" s="1310">
        <v>43763</v>
      </c>
      <c r="ITL4801" s="1146" t="s">
        <v>3798</v>
      </c>
      <c r="ITM4801" s="1307" t="s">
        <v>4064</v>
      </c>
      <c r="ITN4801" s="1308" t="s">
        <v>68</v>
      </c>
      <c r="ITO4801" s="1308" t="s">
        <v>351</v>
      </c>
      <c r="ITP4801" s="1306" t="s">
        <v>4303</v>
      </c>
      <c r="ITQ4801" s="1309" t="s">
        <v>82</v>
      </c>
      <c r="ITR4801" s="1309" t="s">
        <v>7965</v>
      </c>
      <c r="ITS4801" s="1310">
        <v>43763</v>
      </c>
      <c r="ITT4801" s="1146" t="s">
        <v>3798</v>
      </c>
      <c r="ITU4801" s="1307" t="s">
        <v>4064</v>
      </c>
      <c r="ITV4801" s="1308" t="s">
        <v>68</v>
      </c>
      <c r="ITW4801" s="1308" t="s">
        <v>351</v>
      </c>
      <c r="ITX4801" s="1306" t="s">
        <v>4303</v>
      </c>
      <c r="ITY4801" s="1309" t="s">
        <v>82</v>
      </c>
      <c r="ITZ4801" s="1309" t="s">
        <v>7965</v>
      </c>
      <c r="IUA4801" s="1310">
        <v>43763</v>
      </c>
      <c r="IUB4801" s="1146" t="s">
        <v>3798</v>
      </c>
      <c r="IUC4801" s="1307" t="s">
        <v>4064</v>
      </c>
      <c r="IUD4801" s="1308" t="s">
        <v>68</v>
      </c>
      <c r="IUE4801" s="1308" t="s">
        <v>351</v>
      </c>
      <c r="IUF4801" s="1306" t="s">
        <v>4303</v>
      </c>
      <c r="IUG4801" s="1309" t="s">
        <v>82</v>
      </c>
      <c r="IUH4801" s="1309" t="s">
        <v>7965</v>
      </c>
      <c r="IUI4801" s="1310">
        <v>43763</v>
      </c>
      <c r="IUJ4801" s="1146" t="s">
        <v>3798</v>
      </c>
      <c r="IUK4801" s="1307" t="s">
        <v>4064</v>
      </c>
      <c r="IUL4801" s="1308" t="s">
        <v>68</v>
      </c>
      <c r="IUM4801" s="1308" t="s">
        <v>351</v>
      </c>
      <c r="IUN4801" s="1306" t="s">
        <v>4303</v>
      </c>
      <c r="IUO4801" s="1309" t="s">
        <v>82</v>
      </c>
      <c r="IUP4801" s="1309" t="s">
        <v>7965</v>
      </c>
      <c r="IUQ4801" s="1310">
        <v>43763</v>
      </c>
      <c r="IUR4801" s="1146" t="s">
        <v>3798</v>
      </c>
      <c r="IUS4801" s="1307" t="s">
        <v>4064</v>
      </c>
      <c r="IUT4801" s="1308" t="s">
        <v>68</v>
      </c>
      <c r="IUU4801" s="1308" t="s">
        <v>351</v>
      </c>
      <c r="IUV4801" s="1306" t="s">
        <v>4303</v>
      </c>
      <c r="IUW4801" s="1309" t="s">
        <v>82</v>
      </c>
      <c r="IUX4801" s="1309" t="s">
        <v>7965</v>
      </c>
      <c r="IUY4801" s="1310">
        <v>43763</v>
      </c>
      <c r="IUZ4801" s="1146" t="s">
        <v>3798</v>
      </c>
      <c r="IVA4801" s="1307" t="s">
        <v>4064</v>
      </c>
      <c r="IVB4801" s="1308" t="s">
        <v>68</v>
      </c>
      <c r="IVC4801" s="1308" t="s">
        <v>351</v>
      </c>
      <c r="IVD4801" s="1306" t="s">
        <v>4303</v>
      </c>
      <c r="IVE4801" s="1309" t="s">
        <v>82</v>
      </c>
      <c r="IVF4801" s="1309" t="s">
        <v>7965</v>
      </c>
      <c r="IVG4801" s="1310">
        <v>43763</v>
      </c>
      <c r="IVH4801" s="1146" t="s">
        <v>3798</v>
      </c>
      <c r="IVI4801" s="1307" t="s">
        <v>4064</v>
      </c>
      <c r="IVJ4801" s="1308" t="s">
        <v>68</v>
      </c>
      <c r="IVK4801" s="1308" t="s">
        <v>351</v>
      </c>
      <c r="IVL4801" s="1306" t="s">
        <v>4303</v>
      </c>
      <c r="IVM4801" s="1309" t="s">
        <v>82</v>
      </c>
      <c r="IVN4801" s="1309" t="s">
        <v>7965</v>
      </c>
      <c r="IVO4801" s="1310">
        <v>43763</v>
      </c>
      <c r="IVP4801" s="1146" t="s">
        <v>3798</v>
      </c>
      <c r="IVQ4801" s="1307" t="s">
        <v>4064</v>
      </c>
      <c r="IVR4801" s="1308" t="s">
        <v>68</v>
      </c>
      <c r="IVS4801" s="1308" t="s">
        <v>351</v>
      </c>
      <c r="IVT4801" s="1306" t="s">
        <v>4303</v>
      </c>
      <c r="IVU4801" s="1309" t="s">
        <v>82</v>
      </c>
      <c r="IVV4801" s="1309" t="s">
        <v>7965</v>
      </c>
      <c r="IVW4801" s="1310">
        <v>43763</v>
      </c>
      <c r="IVX4801" s="1146" t="s">
        <v>3798</v>
      </c>
      <c r="IVY4801" s="1307" t="s">
        <v>4064</v>
      </c>
      <c r="IVZ4801" s="1308" t="s">
        <v>68</v>
      </c>
      <c r="IWA4801" s="1308" t="s">
        <v>351</v>
      </c>
      <c r="IWB4801" s="1306" t="s">
        <v>4303</v>
      </c>
      <c r="IWC4801" s="1309" t="s">
        <v>82</v>
      </c>
      <c r="IWD4801" s="1309" t="s">
        <v>7965</v>
      </c>
      <c r="IWE4801" s="1310">
        <v>43763</v>
      </c>
      <c r="IWF4801" s="1146" t="s">
        <v>3798</v>
      </c>
      <c r="IWG4801" s="1307" t="s">
        <v>4064</v>
      </c>
      <c r="IWH4801" s="1308" t="s">
        <v>68</v>
      </c>
      <c r="IWI4801" s="1308" t="s">
        <v>351</v>
      </c>
      <c r="IWJ4801" s="1306" t="s">
        <v>4303</v>
      </c>
      <c r="IWK4801" s="1309" t="s">
        <v>82</v>
      </c>
      <c r="IWL4801" s="1309" t="s">
        <v>7965</v>
      </c>
      <c r="IWM4801" s="1310">
        <v>43763</v>
      </c>
      <c r="IWN4801" s="1146" t="s">
        <v>3798</v>
      </c>
      <c r="IWO4801" s="1307" t="s">
        <v>4064</v>
      </c>
      <c r="IWP4801" s="1308" t="s">
        <v>68</v>
      </c>
      <c r="IWQ4801" s="1308" t="s">
        <v>351</v>
      </c>
      <c r="IWR4801" s="1306" t="s">
        <v>4303</v>
      </c>
      <c r="IWS4801" s="1309" t="s">
        <v>82</v>
      </c>
      <c r="IWT4801" s="1309" t="s">
        <v>7965</v>
      </c>
      <c r="IWU4801" s="1310">
        <v>43763</v>
      </c>
      <c r="IWV4801" s="1146" t="s">
        <v>3798</v>
      </c>
      <c r="IWW4801" s="1307" t="s">
        <v>4064</v>
      </c>
      <c r="IWX4801" s="1308" t="s">
        <v>68</v>
      </c>
      <c r="IWY4801" s="1308" t="s">
        <v>351</v>
      </c>
      <c r="IWZ4801" s="1306" t="s">
        <v>4303</v>
      </c>
      <c r="IXA4801" s="1309" t="s">
        <v>82</v>
      </c>
      <c r="IXB4801" s="1309" t="s">
        <v>7965</v>
      </c>
      <c r="IXC4801" s="1310">
        <v>43763</v>
      </c>
      <c r="IXD4801" s="1146" t="s">
        <v>3798</v>
      </c>
      <c r="IXE4801" s="1307" t="s">
        <v>4064</v>
      </c>
      <c r="IXF4801" s="1308" t="s">
        <v>68</v>
      </c>
      <c r="IXG4801" s="1308" t="s">
        <v>351</v>
      </c>
      <c r="IXH4801" s="1306" t="s">
        <v>4303</v>
      </c>
      <c r="IXI4801" s="1309" t="s">
        <v>82</v>
      </c>
      <c r="IXJ4801" s="1309" t="s">
        <v>7965</v>
      </c>
      <c r="IXK4801" s="1310">
        <v>43763</v>
      </c>
      <c r="IXL4801" s="1146" t="s">
        <v>3798</v>
      </c>
      <c r="IXM4801" s="1307" t="s">
        <v>4064</v>
      </c>
      <c r="IXN4801" s="1308" t="s">
        <v>68</v>
      </c>
      <c r="IXO4801" s="1308" t="s">
        <v>351</v>
      </c>
      <c r="IXP4801" s="1306" t="s">
        <v>4303</v>
      </c>
      <c r="IXQ4801" s="1309" t="s">
        <v>82</v>
      </c>
      <c r="IXR4801" s="1309" t="s">
        <v>7965</v>
      </c>
      <c r="IXS4801" s="1310">
        <v>43763</v>
      </c>
      <c r="IXT4801" s="1146" t="s">
        <v>3798</v>
      </c>
      <c r="IXU4801" s="1307" t="s">
        <v>4064</v>
      </c>
      <c r="IXV4801" s="1308" t="s">
        <v>68</v>
      </c>
      <c r="IXW4801" s="1308" t="s">
        <v>351</v>
      </c>
      <c r="IXX4801" s="1306" t="s">
        <v>4303</v>
      </c>
      <c r="IXY4801" s="1309" t="s">
        <v>82</v>
      </c>
      <c r="IXZ4801" s="1309" t="s">
        <v>7965</v>
      </c>
      <c r="IYA4801" s="1310">
        <v>43763</v>
      </c>
      <c r="IYB4801" s="1146" t="s">
        <v>3798</v>
      </c>
      <c r="IYC4801" s="1307" t="s">
        <v>4064</v>
      </c>
      <c r="IYD4801" s="1308" t="s">
        <v>68</v>
      </c>
      <c r="IYE4801" s="1308" t="s">
        <v>351</v>
      </c>
      <c r="IYF4801" s="1306" t="s">
        <v>4303</v>
      </c>
      <c r="IYG4801" s="1309" t="s">
        <v>82</v>
      </c>
      <c r="IYH4801" s="1309" t="s">
        <v>7965</v>
      </c>
      <c r="IYI4801" s="1310">
        <v>43763</v>
      </c>
      <c r="IYJ4801" s="1146" t="s">
        <v>3798</v>
      </c>
      <c r="IYK4801" s="1307" t="s">
        <v>4064</v>
      </c>
      <c r="IYL4801" s="1308" t="s">
        <v>68</v>
      </c>
      <c r="IYM4801" s="1308" t="s">
        <v>351</v>
      </c>
      <c r="IYN4801" s="1306" t="s">
        <v>4303</v>
      </c>
      <c r="IYO4801" s="1309" t="s">
        <v>82</v>
      </c>
      <c r="IYP4801" s="1309" t="s">
        <v>7965</v>
      </c>
      <c r="IYQ4801" s="1310">
        <v>43763</v>
      </c>
      <c r="IYR4801" s="1146" t="s">
        <v>3798</v>
      </c>
      <c r="IYS4801" s="1307" t="s">
        <v>4064</v>
      </c>
      <c r="IYT4801" s="1308" t="s">
        <v>68</v>
      </c>
      <c r="IYU4801" s="1308" t="s">
        <v>351</v>
      </c>
      <c r="IYV4801" s="1306" t="s">
        <v>4303</v>
      </c>
      <c r="IYW4801" s="1309" t="s">
        <v>82</v>
      </c>
      <c r="IYX4801" s="1309" t="s">
        <v>7965</v>
      </c>
      <c r="IYY4801" s="1310">
        <v>43763</v>
      </c>
      <c r="IYZ4801" s="1146" t="s">
        <v>3798</v>
      </c>
      <c r="IZA4801" s="1307" t="s">
        <v>4064</v>
      </c>
      <c r="IZB4801" s="1308" t="s">
        <v>68</v>
      </c>
      <c r="IZC4801" s="1308" t="s">
        <v>351</v>
      </c>
      <c r="IZD4801" s="1306" t="s">
        <v>4303</v>
      </c>
      <c r="IZE4801" s="1309" t="s">
        <v>82</v>
      </c>
      <c r="IZF4801" s="1309" t="s">
        <v>7965</v>
      </c>
      <c r="IZG4801" s="1310">
        <v>43763</v>
      </c>
      <c r="IZH4801" s="1146" t="s">
        <v>3798</v>
      </c>
      <c r="IZI4801" s="1307" t="s">
        <v>4064</v>
      </c>
      <c r="IZJ4801" s="1308" t="s">
        <v>68</v>
      </c>
      <c r="IZK4801" s="1308" t="s">
        <v>351</v>
      </c>
      <c r="IZL4801" s="1306" t="s">
        <v>4303</v>
      </c>
      <c r="IZM4801" s="1309" t="s">
        <v>82</v>
      </c>
      <c r="IZN4801" s="1309" t="s">
        <v>7965</v>
      </c>
      <c r="IZO4801" s="1310">
        <v>43763</v>
      </c>
      <c r="IZP4801" s="1146" t="s">
        <v>3798</v>
      </c>
      <c r="IZQ4801" s="1307" t="s">
        <v>4064</v>
      </c>
      <c r="IZR4801" s="1308" t="s">
        <v>68</v>
      </c>
      <c r="IZS4801" s="1308" t="s">
        <v>351</v>
      </c>
      <c r="IZT4801" s="1306" t="s">
        <v>4303</v>
      </c>
      <c r="IZU4801" s="1309" t="s">
        <v>82</v>
      </c>
      <c r="IZV4801" s="1309" t="s">
        <v>7965</v>
      </c>
      <c r="IZW4801" s="1310">
        <v>43763</v>
      </c>
      <c r="IZX4801" s="1146" t="s">
        <v>3798</v>
      </c>
      <c r="IZY4801" s="1307" t="s">
        <v>4064</v>
      </c>
      <c r="IZZ4801" s="1308" t="s">
        <v>68</v>
      </c>
      <c r="JAA4801" s="1308" t="s">
        <v>351</v>
      </c>
      <c r="JAB4801" s="1306" t="s">
        <v>4303</v>
      </c>
      <c r="JAC4801" s="1309" t="s">
        <v>82</v>
      </c>
      <c r="JAD4801" s="1309" t="s">
        <v>7965</v>
      </c>
      <c r="JAE4801" s="1310">
        <v>43763</v>
      </c>
      <c r="JAF4801" s="1146" t="s">
        <v>3798</v>
      </c>
      <c r="JAG4801" s="1307" t="s">
        <v>4064</v>
      </c>
      <c r="JAH4801" s="1308" t="s">
        <v>68</v>
      </c>
      <c r="JAI4801" s="1308" t="s">
        <v>351</v>
      </c>
      <c r="JAJ4801" s="1306" t="s">
        <v>4303</v>
      </c>
      <c r="JAK4801" s="1309" t="s">
        <v>82</v>
      </c>
      <c r="JAL4801" s="1309" t="s">
        <v>7965</v>
      </c>
      <c r="JAM4801" s="1310">
        <v>43763</v>
      </c>
      <c r="JAN4801" s="1146" t="s">
        <v>3798</v>
      </c>
      <c r="JAO4801" s="1307" t="s">
        <v>4064</v>
      </c>
      <c r="JAP4801" s="1308" t="s">
        <v>68</v>
      </c>
      <c r="JAQ4801" s="1308" t="s">
        <v>351</v>
      </c>
      <c r="JAR4801" s="1306" t="s">
        <v>4303</v>
      </c>
      <c r="JAS4801" s="1309" t="s">
        <v>82</v>
      </c>
      <c r="JAT4801" s="1309" t="s">
        <v>7965</v>
      </c>
      <c r="JAU4801" s="1310">
        <v>43763</v>
      </c>
      <c r="JAV4801" s="1146" t="s">
        <v>3798</v>
      </c>
      <c r="JAW4801" s="1307" t="s">
        <v>4064</v>
      </c>
      <c r="JAX4801" s="1308" t="s">
        <v>68</v>
      </c>
      <c r="JAY4801" s="1308" t="s">
        <v>351</v>
      </c>
      <c r="JAZ4801" s="1306" t="s">
        <v>4303</v>
      </c>
      <c r="JBA4801" s="1309" t="s">
        <v>82</v>
      </c>
      <c r="JBB4801" s="1309" t="s">
        <v>7965</v>
      </c>
      <c r="JBC4801" s="1310">
        <v>43763</v>
      </c>
      <c r="JBD4801" s="1146" t="s">
        <v>3798</v>
      </c>
      <c r="JBE4801" s="1307" t="s">
        <v>4064</v>
      </c>
      <c r="JBF4801" s="1308" t="s">
        <v>68</v>
      </c>
      <c r="JBG4801" s="1308" t="s">
        <v>351</v>
      </c>
      <c r="JBH4801" s="1306" t="s">
        <v>4303</v>
      </c>
      <c r="JBI4801" s="1309" t="s">
        <v>82</v>
      </c>
      <c r="JBJ4801" s="1309" t="s">
        <v>7965</v>
      </c>
      <c r="JBK4801" s="1310">
        <v>43763</v>
      </c>
      <c r="JBL4801" s="1146" t="s">
        <v>3798</v>
      </c>
      <c r="JBM4801" s="1307" t="s">
        <v>4064</v>
      </c>
      <c r="JBN4801" s="1308" t="s">
        <v>68</v>
      </c>
      <c r="JBO4801" s="1308" t="s">
        <v>351</v>
      </c>
      <c r="JBP4801" s="1306" t="s">
        <v>4303</v>
      </c>
      <c r="JBQ4801" s="1309" t="s">
        <v>82</v>
      </c>
      <c r="JBR4801" s="1309" t="s">
        <v>7965</v>
      </c>
      <c r="JBS4801" s="1310">
        <v>43763</v>
      </c>
      <c r="JBT4801" s="1146" t="s">
        <v>3798</v>
      </c>
      <c r="JBU4801" s="1307" t="s">
        <v>4064</v>
      </c>
      <c r="JBV4801" s="1308" t="s">
        <v>68</v>
      </c>
      <c r="JBW4801" s="1308" t="s">
        <v>351</v>
      </c>
      <c r="JBX4801" s="1306" t="s">
        <v>4303</v>
      </c>
      <c r="JBY4801" s="1309" t="s">
        <v>82</v>
      </c>
      <c r="JBZ4801" s="1309" t="s">
        <v>7965</v>
      </c>
      <c r="JCA4801" s="1310">
        <v>43763</v>
      </c>
      <c r="JCB4801" s="1146" t="s">
        <v>3798</v>
      </c>
      <c r="JCC4801" s="1307" t="s">
        <v>4064</v>
      </c>
      <c r="JCD4801" s="1308" t="s">
        <v>68</v>
      </c>
      <c r="JCE4801" s="1308" t="s">
        <v>351</v>
      </c>
      <c r="JCF4801" s="1306" t="s">
        <v>4303</v>
      </c>
      <c r="JCG4801" s="1309" t="s">
        <v>82</v>
      </c>
      <c r="JCH4801" s="1309" t="s">
        <v>7965</v>
      </c>
      <c r="JCI4801" s="1310">
        <v>43763</v>
      </c>
      <c r="JCJ4801" s="1146" t="s">
        <v>3798</v>
      </c>
      <c r="JCK4801" s="1307" t="s">
        <v>4064</v>
      </c>
      <c r="JCL4801" s="1308" t="s">
        <v>68</v>
      </c>
      <c r="JCM4801" s="1308" t="s">
        <v>351</v>
      </c>
      <c r="JCN4801" s="1306" t="s">
        <v>4303</v>
      </c>
      <c r="JCO4801" s="1309" t="s">
        <v>82</v>
      </c>
      <c r="JCP4801" s="1309" t="s">
        <v>7965</v>
      </c>
      <c r="JCQ4801" s="1310">
        <v>43763</v>
      </c>
      <c r="JCR4801" s="1146" t="s">
        <v>3798</v>
      </c>
      <c r="JCS4801" s="1307" t="s">
        <v>4064</v>
      </c>
      <c r="JCT4801" s="1308" t="s">
        <v>68</v>
      </c>
      <c r="JCU4801" s="1308" t="s">
        <v>351</v>
      </c>
      <c r="JCV4801" s="1306" t="s">
        <v>4303</v>
      </c>
      <c r="JCW4801" s="1309" t="s">
        <v>82</v>
      </c>
      <c r="JCX4801" s="1309" t="s">
        <v>7965</v>
      </c>
      <c r="JCY4801" s="1310">
        <v>43763</v>
      </c>
      <c r="JCZ4801" s="1146" t="s">
        <v>3798</v>
      </c>
      <c r="JDA4801" s="1307" t="s">
        <v>4064</v>
      </c>
      <c r="JDB4801" s="1308" t="s">
        <v>68</v>
      </c>
      <c r="JDC4801" s="1308" t="s">
        <v>351</v>
      </c>
      <c r="JDD4801" s="1306" t="s">
        <v>4303</v>
      </c>
      <c r="JDE4801" s="1309" t="s">
        <v>82</v>
      </c>
      <c r="JDF4801" s="1309" t="s">
        <v>7965</v>
      </c>
      <c r="JDG4801" s="1310">
        <v>43763</v>
      </c>
      <c r="JDH4801" s="1146" t="s">
        <v>3798</v>
      </c>
      <c r="JDI4801" s="1307" t="s">
        <v>4064</v>
      </c>
      <c r="JDJ4801" s="1308" t="s">
        <v>68</v>
      </c>
      <c r="JDK4801" s="1308" t="s">
        <v>351</v>
      </c>
      <c r="JDL4801" s="1306" t="s">
        <v>4303</v>
      </c>
      <c r="JDM4801" s="1309" t="s">
        <v>82</v>
      </c>
      <c r="JDN4801" s="1309" t="s">
        <v>7965</v>
      </c>
      <c r="JDO4801" s="1310">
        <v>43763</v>
      </c>
      <c r="JDP4801" s="1146" t="s">
        <v>3798</v>
      </c>
      <c r="JDQ4801" s="1307" t="s">
        <v>4064</v>
      </c>
      <c r="JDR4801" s="1308" t="s">
        <v>68</v>
      </c>
      <c r="JDS4801" s="1308" t="s">
        <v>351</v>
      </c>
      <c r="JDT4801" s="1306" t="s">
        <v>4303</v>
      </c>
      <c r="JDU4801" s="1309" t="s">
        <v>82</v>
      </c>
      <c r="JDV4801" s="1309" t="s">
        <v>7965</v>
      </c>
      <c r="JDW4801" s="1310">
        <v>43763</v>
      </c>
      <c r="JDX4801" s="1146" t="s">
        <v>3798</v>
      </c>
      <c r="JDY4801" s="1307" t="s">
        <v>4064</v>
      </c>
      <c r="JDZ4801" s="1308" t="s">
        <v>68</v>
      </c>
      <c r="JEA4801" s="1308" t="s">
        <v>351</v>
      </c>
      <c r="JEB4801" s="1306" t="s">
        <v>4303</v>
      </c>
      <c r="JEC4801" s="1309" t="s">
        <v>82</v>
      </c>
      <c r="JED4801" s="1309" t="s">
        <v>7965</v>
      </c>
      <c r="JEE4801" s="1310">
        <v>43763</v>
      </c>
      <c r="JEF4801" s="1146" t="s">
        <v>3798</v>
      </c>
      <c r="JEG4801" s="1307" t="s">
        <v>4064</v>
      </c>
      <c r="JEH4801" s="1308" t="s">
        <v>68</v>
      </c>
      <c r="JEI4801" s="1308" t="s">
        <v>351</v>
      </c>
      <c r="JEJ4801" s="1306" t="s">
        <v>4303</v>
      </c>
      <c r="JEK4801" s="1309" t="s">
        <v>82</v>
      </c>
      <c r="JEL4801" s="1309" t="s">
        <v>7965</v>
      </c>
      <c r="JEM4801" s="1310">
        <v>43763</v>
      </c>
      <c r="JEN4801" s="1146" t="s">
        <v>3798</v>
      </c>
      <c r="JEO4801" s="1307" t="s">
        <v>4064</v>
      </c>
      <c r="JEP4801" s="1308" t="s">
        <v>68</v>
      </c>
      <c r="JEQ4801" s="1308" t="s">
        <v>351</v>
      </c>
      <c r="JER4801" s="1306" t="s">
        <v>4303</v>
      </c>
      <c r="JES4801" s="1309" t="s">
        <v>82</v>
      </c>
      <c r="JET4801" s="1309" t="s">
        <v>7965</v>
      </c>
      <c r="JEU4801" s="1310">
        <v>43763</v>
      </c>
      <c r="JEV4801" s="1146" t="s">
        <v>3798</v>
      </c>
      <c r="JEW4801" s="1307" t="s">
        <v>4064</v>
      </c>
      <c r="JEX4801" s="1308" t="s">
        <v>68</v>
      </c>
      <c r="JEY4801" s="1308" t="s">
        <v>351</v>
      </c>
      <c r="JEZ4801" s="1306" t="s">
        <v>4303</v>
      </c>
      <c r="JFA4801" s="1309" t="s">
        <v>82</v>
      </c>
      <c r="JFB4801" s="1309" t="s">
        <v>7965</v>
      </c>
      <c r="JFC4801" s="1310">
        <v>43763</v>
      </c>
      <c r="JFD4801" s="1146" t="s">
        <v>3798</v>
      </c>
      <c r="JFE4801" s="1307" t="s">
        <v>4064</v>
      </c>
      <c r="JFF4801" s="1308" t="s">
        <v>68</v>
      </c>
      <c r="JFG4801" s="1308" t="s">
        <v>351</v>
      </c>
      <c r="JFH4801" s="1306" t="s">
        <v>4303</v>
      </c>
      <c r="JFI4801" s="1309" t="s">
        <v>82</v>
      </c>
      <c r="JFJ4801" s="1309" t="s">
        <v>7965</v>
      </c>
      <c r="JFK4801" s="1310">
        <v>43763</v>
      </c>
      <c r="JFL4801" s="1146" t="s">
        <v>3798</v>
      </c>
      <c r="JFM4801" s="1307" t="s">
        <v>4064</v>
      </c>
      <c r="JFN4801" s="1308" t="s">
        <v>68</v>
      </c>
      <c r="JFO4801" s="1308" t="s">
        <v>351</v>
      </c>
      <c r="JFP4801" s="1306" t="s">
        <v>4303</v>
      </c>
      <c r="JFQ4801" s="1309" t="s">
        <v>82</v>
      </c>
      <c r="JFR4801" s="1309" t="s">
        <v>7965</v>
      </c>
      <c r="JFS4801" s="1310">
        <v>43763</v>
      </c>
      <c r="JFT4801" s="1146" t="s">
        <v>3798</v>
      </c>
      <c r="JFU4801" s="1307" t="s">
        <v>4064</v>
      </c>
      <c r="JFV4801" s="1308" t="s">
        <v>68</v>
      </c>
      <c r="JFW4801" s="1308" t="s">
        <v>351</v>
      </c>
      <c r="JFX4801" s="1306" t="s">
        <v>4303</v>
      </c>
      <c r="JFY4801" s="1309" t="s">
        <v>82</v>
      </c>
      <c r="JFZ4801" s="1309" t="s">
        <v>7965</v>
      </c>
      <c r="JGA4801" s="1310">
        <v>43763</v>
      </c>
      <c r="JGB4801" s="1146" t="s">
        <v>3798</v>
      </c>
      <c r="JGC4801" s="1307" t="s">
        <v>4064</v>
      </c>
      <c r="JGD4801" s="1308" t="s">
        <v>68</v>
      </c>
      <c r="JGE4801" s="1308" t="s">
        <v>351</v>
      </c>
      <c r="JGF4801" s="1306" t="s">
        <v>4303</v>
      </c>
      <c r="JGG4801" s="1309" t="s">
        <v>82</v>
      </c>
      <c r="JGH4801" s="1309" t="s">
        <v>7965</v>
      </c>
      <c r="JGI4801" s="1310">
        <v>43763</v>
      </c>
      <c r="JGJ4801" s="1146" t="s">
        <v>3798</v>
      </c>
      <c r="JGK4801" s="1307" t="s">
        <v>4064</v>
      </c>
      <c r="JGL4801" s="1308" t="s">
        <v>68</v>
      </c>
      <c r="JGM4801" s="1308" t="s">
        <v>351</v>
      </c>
      <c r="JGN4801" s="1306" t="s">
        <v>4303</v>
      </c>
      <c r="JGO4801" s="1309" t="s">
        <v>82</v>
      </c>
      <c r="JGP4801" s="1309" t="s">
        <v>7965</v>
      </c>
      <c r="JGQ4801" s="1310">
        <v>43763</v>
      </c>
      <c r="JGR4801" s="1146" t="s">
        <v>3798</v>
      </c>
      <c r="JGS4801" s="1307" t="s">
        <v>4064</v>
      </c>
      <c r="JGT4801" s="1308" t="s">
        <v>68</v>
      </c>
      <c r="JGU4801" s="1308" t="s">
        <v>351</v>
      </c>
      <c r="JGV4801" s="1306" t="s">
        <v>4303</v>
      </c>
      <c r="JGW4801" s="1309" t="s">
        <v>82</v>
      </c>
      <c r="JGX4801" s="1309" t="s">
        <v>7965</v>
      </c>
      <c r="JGY4801" s="1310">
        <v>43763</v>
      </c>
      <c r="JGZ4801" s="1146" t="s">
        <v>3798</v>
      </c>
      <c r="JHA4801" s="1307" t="s">
        <v>4064</v>
      </c>
      <c r="JHB4801" s="1308" t="s">
        <v>68</v>
      </c>
      <c r="JHC4801" s="1308" t="s">
        <v>351</v>
      </c>
      <c r="JHD4801" s="1306" t="s">
        <v>4303</v>
      </c>
      <c r="JHE4801" s="1309" t="s">
        <v>82</v>
      </c>
      <c r="JHF4801" s="1309" t="s">
        <v>7965</v>
      </c>
      <c r="JHG4801" s="1310">
        <v>43763</v>
      </c>
      <c r="JHH4801" s="1146" t="s">
        <v>3798</v>
      </c>
      <c r="JHI4801" s="1307" t="s">
        <v>4064</v>
      </c>
      <c r="JHJ4801" s="1308" t="s">
        <v>68</v>
      </c>
      <c r="JHK4801" s="1308" t="s">
        <v>351</v>
      </c>
      <c r="JHL4801" s="1306" t="s">
        <v>4303</v>
      </c>
      <c r="JHM4801" s="1309" t="s">
        <v>82</v>
      </c>
      <c r="JHN4801" s="1309" t="s">
        <v>7965</v>
      </c>
      <c r="JHO4801" s="1310">
        <v>43763</v>
      </c>
      <c r="JHP4801" s="1146" t="s">
        <v>3798</v>
      </c>
      <c r="JHQ4801" s="1307" t="s">
        <v>4064</v>
      </c>
      <c r="JHR4801" s="1308" t="s">
        <v>68</v>
      </c>
      <c r="JHS4801" s="1308" t="s">
        <v>351</v>
      </c>
      <c r="JHT4801" s="1306" t="s">
        <v>4303</v>
      </c>
      <c r="JHU4801" s="1309" t="s">
        <v>82</v>
      </c>
      <c r="JHV4801" s="1309" t="s">
        <v>7965</v>
      </c>
      <c r="JHW4801" s="1310">
        <v>43763</v>
      </c>
      <c r="JHX4801" s="1146" t="s">
        <v>3798</v>
      </c>
      <c r="JHY4801" s="1307" t="s">
        <v>4064</v>
      </c>
      <c r="JHZ4801" s="1308" t="s">
        <v>68</v>
      </c>
      <c r="JIA4801" s="1308" t="s">
        <v>351</v>
      </c>
      <c r="JIB4801" s="1306" t="s">
        <v>4303</v>
      </c>
      <c r="JIC4801" s="1309" t="s">
        <v>82</v>
      </c>
      <c r="JID4801" s="1309" t="s">
        <v>7965</v>
      </c>
      <c r="JIE4801" s="1310">
        <v>43763</v>
      </c>
      <c r="JIF4801" s="1146" t="s">
        <v>3798</v>
      </c>
      <c r="JIG4801" s="1307" t="s">
        <v>4064</v>
      </c>
      <c r="JIH4801" s="1308" t="s">
        <v>68</v>
      </c>
      <c r="JII4801" s="1308" t="s">
        <v>351</v>
      </c>
      <c r="JIJ4801" s="1306" t="s">
        <v>4303</v>
      </c>
      <c r="JIK4801" s="1309" t="s">
        <v>82</v>
      </c>
      <c r="JIL4801" s="1309" t="s">
        <v>7965</v>
      </c>
      <c r="JIM4801" s="1310">
        <v>43763</v>
      </c>
      <c r="JIN4801" s="1146" t="s">
        <v>3798</v>
      </c>
      <c r="JIO4801" s="1307" t="s">
        <v>4064</v>
      </c>
      <c r="JIP4801" s="1308" t="s">
        <v>68</v>
      </c>
      <c r="JIQ4801" s="1308" t="s">
        <v>351</v>
      </c>
      <c r="JIR4801" s="1306" t="s">
        <v>4303</v>
      </c>
      <c r="JIS4801" s="1309" t="s">
        <v>82</v>
      </c>
      <c r="JIT4801" s="1309" t="s">
        <v>7965</v>
      </c>
      <c r="JIU4801" s="1310">
        <v>43763</v>
      </c>
      <c r="JIV4801" s="1146" t="s">
        <v>3798</v>
      </c>
      <c r="JIW4801" s="1307" t="s">
        <v>4064</v>
      </c>
      <c r="JIX4801" s="1308" t="s">
        <v>68</v>
      </c>
      <c r="JIY4801" s="1308" t="s">
        <v>351</v>
      </c>
      <c r="JIZ4801" s="1306" t="s">
        <v>4303</v>
      </c>
      <c r="JJA4801" s="1309" t="s">
        <v>82</v>
      </c>
      <c r="JJB4801" s="1309" t="s">
        <v>7965</v>
      </c>
      <c r="JJC4801" s="1310">
        <v>43763</v>
      </c>
      <c r="JJD4801" s="1146" t="s">
        <v>3798</v>
      </c>
      <c r="JJE4801" s="1307" t="s">
        <v>4064</v>
      </c>
      <c r="JJF4801" s="1308" t="s">
        <v>68</v>
      </c>
      <c r="JJG4801" s="1308" t="s">
        <v>351</v>
      </c>
      <c r="JJH4801" s="1306" t="s">
        <v>4303</v>
      </c>
      <c r="JJI4801" s="1309" t="s">
        <v>82</v>
      </c>
      <c r="JJJ4801" s="1309" t="s">
        <v>7965</v>
      </c>
      <c r="JJK4801" s="1310">
        <v>43763</v>
      </c>
      <c r="JJL4801" s="1146" t="s">
        <v>3798</v>
      </c>
      <c r="JJM4801" s="1307" t="s">
        <v>4064</v>
      </c>
      <c r="JJN4801" s="1308" t="s">
        <v>68</v>
      </c>
      <c r="JJO4801" s="1308" t="s">
        <v>351</v>
      </c>
      <c r="JJP4801" s="1306" t="s">
        <v>4303</v>
      </c>
      <c r="JJQ4801" s="1309" t="s">
        <v>82</v>
      </c>
      <c r="JJR4801" s="1309" t="s">
        <v>7965</v>
      </c>
      <c r="JJS4801" s="1310">
        <v>43763</v>
      </c>
      <c r="JJT4801" s="1146" t="s">
        <v>3798</v>
      </c>
      <c r="JJU4801" s="1307" t="s">
        <v>4064</v>
      </c>
      <c r="JJV4801" s="1308" t="s">
        <v>68</v>
      </c>
      <c r="JJW4801" s="1308" t="s">
        <v>351</v>
      </c>
      <c r="JJX4801" s="1306" t="s">
        <v>4303</v>
      </c>
      <c r="JJY4801" s="1309" t="s">
        <v>82</v>
      </c>
      <c r="JJZ4801" s="1309" t="s">
        <v>7965</v>
      </c>
      <c r="JKA4801" s="1310">
        <v>43763</v>
      </c>
      <c r="JKB4801" s="1146" t="s">
        <v>3798</v>
      </c>
      <c r="JKC4801" s="1307" t="s">
        <v>4064</v>
      </c>
      <c r="JKD4801" s="1308" t="s">
        <v>68</v>
      </c>
      <c r="JKE4801" s="1308" t="s">
        <v>351</v>
      </c>
      <c r="JKF4801" s="1306" t="s">
        <v>4303</v>
      </c>
      <c r="JKG4801" s="1309" t="s">
        <v>82</v>
      </c>
      <c r="JKH4801" s="1309" t="s">
        <v>7965</v>
      </c>
      <c r="JKI4801" s="1310">
        <v>43763</v>
      </c>
      <c r="JKJ4801" s="1146" t="s">
        <v>3798</v>
      </c>
      <c r="JKK4801" s="1307" t="s">
        <v>4064</v>
      </c>
      <c r="JKL4801" s="1308" t="s">
        <v>68</v>
      </c>
      <c r="JKM4801" s="1308" t="s">
        <v>351</v>
      </c>
      <c r="JKN4801" s="1306" t="s">
        <v>4303</v>
      </c>
      <c r="JKO4801" s="1309" t="s">
        <v>82</v>
      </c>
      <c r="JKP4801" s="1309" t="s">
        <v>7965</v>
      </c>
      <c r="JKQ4801" s="1310">
        <v>43763</v>
      </c>
      <c r="JKR4801" s="1146" t="s">
        <v>3798</v>
      </c>
      <c r="JKS4801" s="1307" t="s">
        <v>4064</v>
      </c>
      <c r="JKT4801" s="1308" t="s">
        <v>68</v>
      </c>
      <c r="JKU4801" s="1308" t="s">
        <v>351</v>
      </c>
      <c r="JKV4801" s="1306" t="s">
        <v>4303</v>
      </c>
      <c r="JKW4801" s="1309" t="s">
        <v>82</v>
      </c>
      <c r="JKX4801" s="1309" t="s">
        <v>7965</v>
      </c>
      <c r="JKY4801" s="1310">
        <v>43763</v>
      </c>
      <c r="JKZ4801" s="1146" t="s">
        <v>3798</v>
      </c>
      <c r="JLA4801" s="1307" t="s">
        <v>4064</v>
      </c>
      <c r="JLB4801" s="1308" t="s">
        <v>68</v>
      </c>
      <c r="JLC4801" s="1308" t="s">
        <v>351</v>
      </c>
      <c r="JLD4801" s="1306" t="s">
        <v>4303</v>
      </c>
      <c r="JLE4801" s="1309" t="s">
        <v>82</v>
      </c>
      <c r="JLF4801" s="1309" t="s">
        <v>7965</v>
      </c>
      <c r="JLG4801" s="1310">
        <v>43763</v>
      </c>
      <c r="JLH4801" s="1146" t="s">
        <v>3798</v>
      </c>
      <c r="JLI4801" s="1307" t="s">
        <v>4064</v>
      </c>
      <c r="JLJ4801" s="1308" t="s">
        <v>68</v>
      </c>
      <c r="JLK4801" s="1308" t="s">
        <v>351</v>
      </c>
      <c r="JLL4801" s="1306" t="s">
        <v>4303</v>
      </c>
      <c r="JLM4801" s="1309" t="s">
        <v>82</v>
      </c>
      <c r="JLN4801" s="1309" t="s">
        <v>7965</v>
      </c>
      <c r="JLO4801" s="1310">
        <v>43763</v>
      </c>
      <c r="JLP4801" s="1146" t="s">
        <v>3798</v>
      </c>
      <c r="JLQ4801" s="1307" t="s">
        <v>4064</v>
      </c>
      <c r="JLR4801" s="1308" t="s">
        <v>68</v>
      </c>
      <c r="JLS4801" s="1308" t="s">
        <v>351</v>
      </c>
      <c r="JLT4801" s="1306" t="s">
        <v>4303</v>
      </c>
      <c r="JLU4801" s="1309" t="s">
        <v>82</v>
      </c>
      <c r="JLV4801" s="1309" t="s">
        <v>7965</v>
      </c>
      <c r="JLW4801" s="1310">
        <v>43763</v>
      </c>
      <c r="JLX4801" s="1146" t="s">
        <v>3798</v>
      </c>
      <c r="JLY4801" s="1307" t="s">
        <v>4064</v>
      </c>
      <c r="JLZ4801" s="1308" t="s">
        <v>68</v>
      </c>
      <c r="JMA4801" s="1308" t="s">
        <v>351</v>
      </c>
      <c r="JMB4801" s="1306" t="s">
        <v>4303</v>
      </c>
      <c r="JMC4801" s="1309" t="s">
        <v>82</v>
      </c>
      <c r="JMD4801" s="1309" t="s">
        <v>7965</v>
      </c>
      <c r="JME4801" s="1310">
        <v>43763</v>
      </c>
      <c r="JMF4801" s="1146" t="s">
        <v>3798</v>
      </c>
      <c r="JMG4801" s="1307" t="s">
        <v>4064</v>
      </c>
      <c r="JMH4801" s="1308" t="s">
        <v>68</v>
      </c>
      <c r="JMI4801" s="1308" t="s">
        <v>351</v>
      </c>
      <c r="JMJ4801" s="1306" t="s">
        <v>4303</v>
      </c>
      <c r="JMK4801" s="1309" t="s">
        <v>82</v>
      </c>
      <c r="JML4801" s="1309" t="s">
        <v>7965</v>
      </c>
      <c r="JMM4801" s="1310">
        <v>43763</v>
      </c>
      <c r="JMN4801" s="1146" t="s">
        <v>3798</v>
      </c>
      <c r="JMO4801" s="1307" t="s">
        <v>4064</v>
      </c>
      <c r="JMP4801" s="1308" t="s">
        <v>68</v>
      </c>
      <c r="JMQ4801" s="1308" t="s">
        <v>351</v>
      </c>
      <c r="JMR4801" s="1306" t="s">
        <v>4303</v>
      </c>
      <c r="JMS4801" s="1309" t="s">
        <v>82</v>
      </c>
      <c r="JMT4801" s="1309" t="s">
        <v>7965</v>
      </c>
      <c r="JMU4801" s="1310">
        <v>43763</v>
      </c>
      <c r="JMV4801" s="1146" t="s">
        <v>3798</v>
      </c>
      <c r="JMW4801" s="1307" t="s">
        <v>4064</v>
      </c>
      <c r="JMX4801" s="1308" t="s">
        <v>68</v>
      </c>
      <c r="JMY4801" s="1308" t="s">
        <v>351</v>
      </c>
      <c r="JMZ4801" s="1306" t="s">
        <v>4303</v>
      </c>
      <c r="JNA4801" s="1309" t="s">
        <v>82</v>
      </c>
      <c r="JNB4801" s="1309" t="s">
        <v>7965</v>
      </c>
      <c r="JNC4801" s="1310">
        <v>43763</v>
      </c>
      <c r="JND4801" s="1146" t="s">
        <v>3798</v>
      </c>
      <c r="JNE4801" s="1307" t="s">
        <v>4064</v>
      </c>
      <c r="JNF4801" s="1308" t="s">
        <v>68</v>
      </c>
      <c r="JNG4801" s="1308" t="s">
        <v>351</v>
      </c>
      <c r="JNH4801" s="1306" t="s">
        <v>4303</v>
      </c>
      <c r="JNI4801" s="1309" t="s">
        <v>82</v>
      </c>
      <c r="JNJ4801" s="1309" t="s">
        <v>7965</v>
      </c>
      <c r="JNK4801" s="1310">
        <v>43763</v>
      </c>
      <c r="JNL4801" s="1146" t="s">
        <v>3798</v>
      </c>
      <c r="JNM4801" s="1307" t="s">
        <v>4064</v>
      </c>
      <c r="JNN4801" s="1308" t="s">
        <v>68</v>
      </c>
      <c r="JNO4801" s="1308" t="s">
        <v>351</v>
      </c>
      <c r="JNP4801" s="1306" t="s">
        <v>4303</v>
      </c>
      <c r="JNQ4801" s="1309" t="s">
        <v>82</v>
      </c>
      <c r="JNR4801" s="1309" t="s">
        <v>7965</v>
      </c>
      <c r="JNS4801" s="1310">
        <v>43763</v>
      </c>
      <c r="JNT4801" s="1146" t="s">
        <v>3798</v>
      </c>
      <c r="JNU4801" s="1307" t="s">
        <v>4064</v>
      </c>
      <c r="JNV4801" s="1308" t="s">
        <v>68</v>
      </c>
      <c r="JNW4801" s="1308" t="s">
        <v>351</v>
      </c>
      <c r="JNX4801" s="1306" t="s">
        <v>4303</v>
      </c>
      <c r="JNY4801" s="1309" t="s">
        <v>82</v>
      </c>
      <c r="JNZ4801" s="1309" t="s">
        <v>7965</v>
      </c>
      <c r="JOA4801" s="1310">
        <v>43763</v>
      </c>
      <c r="JOB4801" s="1146" t="s">
        <v>3798</v>
      </c>
      <c r="JOC4801" s="1307" t="s">
        <v>4064</v>
      </c>
      <c r="JOD4801" s="1308" t="s">
        <v>68</v>
      </c>
      <c r="JOE4801" s="1308" t="s">
        <v>351</v>
      </c>
      <c r="JOF4801" s="1306" t="s">
        <v>4303</v>
      </c>
      <c r="JOG4801" s="1309" t="s">
        <v>82</v>
      </c>
      <c r="JOH4801" s="1309" t="s">
        <v>7965</v>
      </c>
      <c r="JOI4801" s="1310">
        <v>43763</v>
      </c>
      <c r="JOJ4801" s="1146" t="s">
        <v>3798</v>
      </c>
      <c r="JOK4801" s="1307" t="s">
        <v>4064</v>
      </c>
      <c r="JOL4801" s="1308" t="s">
        <v>68</v>
      </c>
      <c r="JOM4801" s="1308" t="s">
        <v>351</v>
      </c>
      <c r="JON4801" s="1306" t="s">
        <v>4303</v>
      </c>
      <c r="JOO4801" s="1309" t="s">
        <v>82</v>
      </c>
      <c r="JOP4801" s="1309" t="s">
        <v>7965</v>
      </c>
      <c r="JOQ4801" s="1310">
        <v>43763</v>
      </c>
      <c r="JOR4801" s="1146" t="s">
        <v>3798</v>
      </c>
      <c r="JOS4801" s="1307" t="s">
        <v>4064</v>
      </c>
      <c r="JOT4801" s="1308" t="s">
        <v>68</v>
      </c>
      <c r="JOU4801" s="1308" t="s">
        <v>351</v>
      </c>
      <c r="JOV4801" s="1306" t="s">
        <v>4303</v>
      </c>
      <c r="JOW4801" s="1309" t="s">
        <v>82</v>
      </c>
      <c r="JOX4801" s="1309" t="s">
        <v>7965</v>
      </c>
      <c r="JOY4801" s="1310">
        <v>43763</v>
      </c>
      <c r="JOZ4801" s="1146" t="s">
        <v>3798</v>
      </c>
      <c r="JPA4801" s="1307" t="s">
        <v>4064</v>
      </c>
      <c r="JPB4801" s="1308" t="s">
        <v>68</v>
      </c>
      <c r="JPC4801" s="1308" t="s">
        <v>351</v>
      </c>
      <c r="JPD4801" s="1306" t="s">
        <v>4303</v>
      </c>
      <c r="JPE4801" s="1309" t="s">
        <v>82</v>
      </c>
      <c r="JPF4801" s="1309" t="s">
        <v>7965</v>
      </c>
      <c r="JPG4801" s="1310">
        <v>43763</v>
      </c>
      <c r="JPH4801" s="1146" t="s">
        <v>3798</v>
      </c>
      <c r="JPI4801" s="1307" t="s">
        <v>4064</v>
      </c>
      <c r="JPJ4801" s="1308" t="s">
        <v>68</v>
      </c>
      <c r="JPK4801" s="1308" t="s">
        <v>351</v>
      </c>
      <c r="JPL4801" s="1306" t="s">
        <v>4303</v>
      </c>
      <c r="JPM4801" s="1309" t="s">
        <v>82</v>
      </c>
      <c r="JPN4801" s="1309" t="s">
        <v>7965</v>
      </c>
      <c r="JPO4801" s="1310">
        <v>43763</v>
      </c>
      <c r="JPP4801" s="1146" t="s">
        <v>3798</v>
      </c>
      <c r="JPQ4801" s="1307" t="s">
        <v>4064</v>
      </c>
      <c r="JPR4801" s="1308" t="s">
        <v>68</v>
      </c>
      <c r="JPS4801" s="1308" t="s">
        <v>351</v>
      </c>
      <c r="JPT4801" s="1306" t="s">
        <v>4303</v>
      </c>
      <c r="JPU4801" s="1309" t="s">
        <v>82</v>
      </c>
      <c r="JPV4801" s="1309" t="s">
        <v>7965</v>
      </c>
      <c r="JPW4801" s="1310">
        <v>43763</v>
      </c>
      <c r="JPX4801" s="1146" t="s">
        <v>3798</v>
      </c>
      <c r="JPY4801" s="1307" t="s">
        <v>4064</v>
      </c>
      <c r="JPZ4801" s="1308" t="s">
        <v>68</v>
      </c>
      <c r="JQA4801" s="1308" t="s">
        <v>351</v>
      </c>
      <c r="JQB4801" s="1306" t="s">
        <v>4303</v>
      </c>
      <c r="JQC4801" s="1309" t="s">
        <v>82</v>
      </c>
      <c r="JQD4801" s="1309" t="s">
        <v>7965</v>
      </c>
      <c r="JQE4801" s="1310">
        <v>43763</v>
      </c>
      <c r="JQF4801" s="1146" t="s">
        <v>3798</v>
      </c>
      <c r="JQG4801" s="1307" t="s">
        <v>4064</v>
      </c>
      <c r="JQH4801" s="1308" t="s">
        <v>68</v>
      </c>
      <c r="JQI4801" s="1308" t="s">
        <v>351</v>
      </c>
      <c r="JQJ4801" s="1306" t="s">
        <v>4303</v>
      </c>
      <c r="JQK4801" s="1309" t="s">
        <v>82</v>
      </c>
      <c r="JQL4801" s="1309" t="s">
        <v>7965</v>
      </c>
      <c r="JQM4801" s="1310">
        <v>43763</v>
      </c>
      <c r="JQN4801" s="1146" t="s">
        <v>3798</v>
      </c>
      <c r="JQO4801" s="1307" t="s">
        <v>4064</v>
      </c>
      <c r="JQP4801" s="1308" t="s">
        <v>68</v>
      </c>
      <c r="JQQ4801" s="1308" t="s">
        <v>351</v>
      </c>
      <c r="JQR4801" s="1306" t="s">
        <v>4303</v>
      </c>
      <c r="JQS4801" s="1309" t="s">
        <v>82</v>
      </c>
      <c r="JQT4801" s="1309" t="s">
        <v>7965</v>
      </c>
      <c r="JQU4801" s="1310">
        <v>43763</v>
      </c>
      <c r="JQV4801" s="1146" t="s">
        <v>3798</v>
      </c>
      <c r="JQW4801" s="1307" t="s">
        <v>4064</v>
      </c>
      <c r="JQX4801" s="1308" t="s">
        <v>68</v>
      </c>
      <c r="JQY4801" s="1308" t="s">
        <v>351</v>
      </c>
      <c r="JQZ4801" s="1306" t="s">
        <v>4303</v>
      </c>
      <c r="JRA4801" s="1309" t="s">
        <v>82</v>
      </c>
      <c r="JRB4801" s="1309" t="s">
        <v>7965</v>
      </c>
      <c r="JRC4801" s="1310">
        <v>43763</v>
      </c>
      <c r="JRD4801" s="1146" t="s">
        <v>3798</v>
      </c>
      <c r="JRE4801" s="1307" t="s">
        <v>4064</v>
      </c>
      <c r="JRF4801" s="1308" t="s">
        <v>68</v>
      </c>
      <c r="JRG4801" s="1308" t="s">
        <v>351</v>
      </c>
      <c r="JRH4801" s="1306" t="s">
        <v>4303</v>
      </c>
      <c r="JRI4801" s="1309" t="s">
        <v>82</v>
      </c>
      <c r="JRJ4801" s="1309" t="s">
        <v>7965</v>
      </c>
      <c r="JRK4801" s="1310">
        <v>43763</v>
      </c>
      <c r="JRL4801" s="1146" t="s">
        <v>3798</v>
      </c>
      <c r="JRM4801" s="1307" t="s">
        <v>4064</v>
      </c>
      <c r="JRN4801" s="1308" t="s">
        <v>68</v>
      </c>
      <c r="JRO4801" s="1308" t="s">
        <v>351</v>
      </c>
      <c r="JRP4801" s="1306" t="s">
        <v>4303</v>
      </c>
      <c r="JRQ4801" s="1309" t="s">
        <v>82</v>
      </c>
      <c r="JRR4801" s="1309" t="s">
        <v>7965</v>
      </c>
      <c r="JRS4801" s="1310">
        <v>43763</v>
      </c>
      <c r="JRT4801" s="1146" t="s">
        <v>3798</v>
      </c>
      <c r="JRU4801" s="1307" t="s">
        <v>4064</v>
      </c>
      <c r="JRV4801" s="1308" t="s">
        <v>68</v>
      </c>
      <c r="JRW4801" s="1308" t="s">
        <v>351</v>
      </c>
      <c r="JRX4801" s="1306" t="s">
        <v>4303</v>
      </c>
      <c r="JRY4801" s="1309" t="s">
        <v>82</v>
      </c>
      <c r="JRZ4801" s="1309" t="s">
        <v>7965</v>
      </c>
      <c r="JSA4801" s="1310">
        <v>43763</v>
      </c>
      <c r="JSB4801" s="1146" t="s">
        <v>3798</v>
      </c>
      <c r="JSC4801" s="1307" t="s">
        <v>4064</v>
      </c>
      <c r="JSD4801" s="1308" t="s">
        <v>68</v>
      </c>
      <c r="JSE4801" s="1308" t="s">
        <v>351</v>
      </c>
      <c r="JSF4801" s="1306" t="s">
        <v>4303</v>
      </c>
      <c r="JSG4801" s="1309" t="s">
        <v>82</v>
      </c>
      <c r="JSH4801" s="1309" t="s">
        <v>7965</v>
      </c>
      <c r="JSI4801" s="1310">
        <v>43763</v>
      </c>
      <c r="JSJ4801" s="1146" t="s">
        <v>3798</v>
      </c>
      <c r="JSK4801" s="1307" t="s">
        <v>4064</v>
      </c>
      <c r="JSL4801" s="1308" t="s">
        <v>68</v>
      </c>
      <c r="JSM4801" s="1308" t="s">
        <v>351</v>
      </c>
      <c r="JSN4801" s="1306" t="s">
        <v>4303</v>
      </c>
      <c r="JSO4801" s="1309" t="s">
        <v>82</v>
      </c>
      <c r="JSP4801" s="1309" t="s">
        <v>7965</v>
      </c>
      <c r="JSQ4801" s="1310">
        <v>43763</v>
      </c>
      <c r="JSR4801" s="1146" t="s">
        <v>3798</v>
      </c>
      <c r="JSS4801" s="1307" t="s">
        <v>4064</v>
      </c>
      <c r="JST4801" s="1308" t="s">
        <v>68</v>
      </c>
      <c r="JSU4801" s="1308" t="s">
        <v>351</v>
      </c>
      <c r="JSV4801" s="1306" t="s">
        <v>4303</v>
      </c>
      <c r="JSW4801" s="1309" t="s">
        <v>82</v>
      </c>
      <c r="JSX4801" s="1309" t="s">
        <v>7965</v>
      </c>
      <c r="JSY4801" s="1310">
        <v>43763</v>
      </c>
      <c r="JSZ4801" s="1146" t="s">
        <v>3798</v>
      </c>
      <c r="JTA4801" s="1307" t="s">
        <v>4064</v>
      </c>
      <c r="JTB4801" s="1308" t="s">
        <v>68</v>
      </c>
      <c r="JTC4801" s="1308" t="s">
        <v>351</v>
      </c>
      <c r="JTD4801" s="1306" t="s">
        <v>4303</v>
      </c>
      <c r="JTE4801" s="1309" t="s">
        <v>82</v>
      </c>
      <c r="JTF4801" s="1309" t="s">
        <v>7965</v>
      </c>
      <c r="JTG4801" s="1310">
        <v>43763</v>
      </c>
      <c r="JTH4801" s="1146" t="s">
        <v>3798</v>
      </c>
      <c r="JTI4801" s="1307" t="s">
        <v>4064</v>
      </c>
      <c r="JTJ4801" s="1308" t="s">
        <v>68</v>
      </c>
      <c r="JTK4801" s="1308" t="s">
        <v>351</v>
      </c>
      <c r="JTL4801" s="1306" t="s">
        <v>4303</v>
      </c>
      <c r="JTM4801" s="1309" t="s">
        <v>82</v>
      </c>
      <c r="JTN4801" s="1309" t="s">
        <v>7965</v>
      </c>
      <c r="JTO4801" s="1310">
        <v>43763</v>
      </c>
      <c r="JTP4801" s="1146" t="s">
        <v>3798</v>
      </c>
      <c r="JTQ4801" s="1307" t="s">
        <v>4064</v>
      </c>
      <c r="JTR4801" s="1308" t="s">
        <v>68</v>
      </c>
      <c r="JTS4801" s="1308" t="s">
        <v>351</v>
      </c>
      <c r="JTT4801" s="1306" t="s">
        <v>4303</v>
      </c>
      <c r="JTU4801" s="1309" t="s">
        <v>82</v>
      </c>
      <c r="JTV4801" s="1309" t="s">
        <v>7965</v>
      </c>
      <c r="JTW4801" s="1310">
        <v>43763</v>
      </c>
      <c r="JTX4801" s="1146" t="s">
        <v>3798</v>
      </c>
      <c r="JTY4801" s="1307" t="s">
        <v>4064</v>
      </c>
      <c r="JTZ4801" s="1308" t="s">
        <v>68</v>
      </c>
      <c r="JUA4801" s="1308" t="s">
        <v>351</v>
      </c>
      <c r="JUB4801" s="1306" t="s">
        <v>4303</v>
      </c>
      <c r="JUC4801" s="1309" t="s">
        <v>82</v>
      </c>
      <c r="JUD4801" s="1309" t="s">
        <v>7965</v>
      </c>
      <c r="JUE4801" s="1310">
        <v>43763</v>
      </c>
      <c r="JUF4801" s="1146" t="s">
        <v>3798</v>
      </c>
      <c r="JUG4801" s="1307" t="s">
        <v>4064</v>
      </c>
      <c r="JUH4801" s="1308" t="s">
        <v>68</v>
      </c>
      <c r="JUI4801" s="1308" t="s">
        <v>351</v>
      </c>
      <c r="JUJ4801" s="1306" t="s">
        <v>4303</v>
      </c>
      <c r="JUK4801" s="1309" t="s">
        <v>82</v>
      </c>
      <c r="JUL4801" s="1309" t="s">
        <v>7965</v>
      </c>
      <c r="JUM4801" s="1310">
        <v>43763</v>
      </c>
      <c r="JUN4801" s="1146" t="s">
        <v>3798</v>
      </c>
      <c r="JUO4801" s="1307" t="s">
        <v>4064</v>
      </c>
      <c r="JUP4801" s="1308" t="s">
        <v>68</v>
      </c>
      <c r="JUQ4801" s="1308" t="s">
        <v>351</v>
      </c>
      <c r="JUR4801" s="1306" t="s">
        <v>4303</v>
      </c>
      <c r="JUS4801" s="1309" t="s">
        <v>82</v>
      </c>
      <c r="JUT4801" s="1309" t="s">
        <v>7965</v>
      </c>
      <c r="JUU4801" s="1310">
        <v>43763</v>
      </c>
      <c r="JUV4801" s="1146" t="s">
        <v>3798</v>
      </c>
      <c r="JUW4801" s="1307" t="s">
        <v>4064</v>
      </c>
      <c r="JUX4801" s="1308" t="s">
        <v>68</v>
      </c>
      <c r="JUY4801" s="1308" t="s">
        <v>351</v>
      </c>
      <c r="JUZ4801" s="1306" t="s">
        <v>4303</v>
      </c>
      <c r="JVA4801" s="1309" t="s">
        <v>82</v>
      </c>
      <c r="JVB4801" s="1309" t="s">
        <v>7965</v>
      </c>
      <c r="JVC4801" s="1310">
        <v>43763</v>
      </c>
      <c r="JVD4801" s="1146" t="s">
        <v>3798</v>
      </c>
      <c r="JVE4801" s="1307" t="s">
        <v>4064</v>
      </c>
      <c r="JVF4801" s="1308" t="s">
        <v>68</v>
      </c>
      <c r="JVG4801" s="1308" t="s">
        <v>351</v>
      </c>
      <c r="JVH4801" s="1306" t="s">
        <v>4303</v>
      </c>
      <c r="JVI4801" s="1309" t="s">
        <v>82</v>
      </c>
      <c r="JVJ4801" s="1309" t="s">
        <v>7965</v>
      </c>
      <c r="JVK4801" s="1310">
        <v>43763</v>
      </c>
      <c r="JVL4801" s="1146" t="s">
        <v>3798</v>
      </c>
      <c r="JVM4801" s="1307" t="s">
        <v>4064</v>
      </c>
      <c r="JVN4801" s="1308" t="s">
        <v>68</v>
      </c>
      <c r="JVO4801" s="1308" t="s">
        <v>351</v>
      </c>
      <c r="JVP4801" s="1306" t="s">
        <v>4303</v>
      </c>
      <c r="JVQ4801" s="1309" t="s">
        <v>82</v>
      </c>
      <c r="JVR4801" s="1309" t="s">
        <v>7965</v>
      </c>
      <c r="JVS4801" s="1310">
        <v>43763</v>
      </c>
      <c r="JVT4801" s="1146" t="s">
        <v>3798</v>
      </c>
      <c r="JVU4801" s="1307" t="s">
        <v>4064</v>
      </c>
      <c r="JVV4801" s="1308" t="s">
        <v>68</v>
      </c>
      <c r="JVW4801" s="1308" t="s">
        <v>351</v>
      </c>
      <c r="JVX4801" s="1306" t="s">
        <v>4303</v>
      </c>
      <c r="JVY4801" s="1309" t="s">
        <v>82</v>
      </c>
      <c r="JVZ4801" s="1309" t="s">
        <v>7965</v>
      </c>
      <c r="JWA4801" s="1310">
        <v>43763</v>
      </c>
      <c r="JWB4801" s="1146" t="s">
        <v>3798</v>
      </c>
      <c r="JWC4801" s="1307" t="s">
        <v>4064</v>
      </c>
      <c r="JWD4801" s="1308" t="s">
        <v>68</v>
      </c>
      <c r="JWE4801" s="1308" t="s">
        <v>351</v>
      </c>
      <c r="JWF4801" s="1306" t="s">
        <v>4303</v>
      </c>
      <c r="JWG4801" s="1309" t="s">
        <v>82</v>
      </c>
      <c r="JWH4801" s="1309" t="s">
        <v>7965</v>
      </c>
      <c r="JWI4801" s="1310">
        <v>43763</v>
      </c>
      <c r="JWJ4801" s="1146" t="s">
        <v>3798</v>
      </c>
      <c r="JWK4801" s="1307" t="s">
        <v>4064</v>
      </c>
      <c r="JWL4801" s="1308" t="s">
        <v>68</v>
      </c>
      <c r="JWM4801" s="1308" t="s">
        <v>351</v>
      </c>
      <c r="JWN4801" s="1306" t="s">
        <v>4303</v>
      </c>
      <c r="JWO4801" s="1309" t="s">
        <v>82</v>
      </c>
      <c r="JWP4801" s="1309" t="s">
        <v>7965</v>
      </c>
      <c r="JWQ4801" s="1310">
        <v>43763</v>
      </c>
      <c r="JWR4801" s="1146" t="s">
        <v>3798</v>
      </c>
      <c r="JWS4801" s="1307" t="s">
        <v>4064</v>
      </c>
      <c r="JWT4801" s="1308" t="s">
        <v>68</v>
      </c>
      <c r="JWU4801" s="1308" t="s">
        <v>351</v>
      </c>
      <c r="JWV4801" s="1306" t="s">
        <v>4303</v>
      </c>
      <c r="JWW4801" s="1309" t="s">
        <v>82</v>
      </c>
      <c r="JWX4801" s="1309" t="s">
        <v>7965</v>
      </c>
      <c r="JWY4801" s="1310">
        <v>43763</v>
      </c>
      <c r="JWZ4801" s="1146" t="s">
        <v>3798</v>
      </c>
      <c r="JXA4801" s="1307" t="s">
        <v>4064</v>
      </c>
      <c r="JXB4801" s="1308" t="s">
        <v>68</v>
      </c>
      <c r="JXC4801" s="1308" t="s">
        <v>351</v>
      </c>
      <c r="JXD4801" s="1306" t="s">
        <v>4303</v>
      </c>
      <c r="JXE4801" s="1309" t="s">
        <v>82</v>
      </c>
      <c r="JXF4801" s="1309" t="s">
        <v>7965</v>
      </c>
      <c r="JXG4801" s="1310">
        <v>43763</v>
      </c>
      <c r="JXH4801" s="1146" t="s">
        <v>3798</v>
      </c>
      <c r="JXI4801" s="1307" t="s">
        <v>4064</v>
      </c>
      <c r="JXJ4801" s="1308" t="s">
        <v>68</v>
      </c>
      <c r="JXK4801" s="1308" t="s">
        <v>351</v>
      </c>
      <c r="JXL4801" s="1306" t="s">
        <v>4303</v>
      </c>
      <c r="JXM4801" s="1309" t="s">
        <v>82</v>
      </c>
      <c r="JXN4801" s="1309" t="s">
        <v>7965</v>
      </c>
      <c r="JXO4801" s="1310">
        <v>43763</v>
      </c>
      <c r="JXP4801" s="1146" t="s">
        <v>3798</v>
      </c>
      <c r="JXQ4801" s="1307" t="s">
        <v>4064</v>
      </c>
      <c r="JXR4801" s="1308" t="s">
        <v>68</v>
      </c>
      <c r="JXS4801" s="1308" t="s">
        <v>351</v>
      </c>
      <c r="JXT4801" s="1306" t="s">
        <v>4303</v>
      </c>
      <c r="JXU4801" s="1309" t="s">
        <v>82</v>
      </c>
      <c r="JXV4801" s="1309" t="s">
        <v>7965</v>
      </c>
      <c r="JXW4801" s="1310">
        <v>43763</v>
      </c>
      <c r="JXX4801" s="1146" t="s">
        <v>3798</v>
      </c>
      <c r="JXY4801" s="1307" t="s">
        <v>4064</v>
      </c>
      <c r="JXZ4801" s="1308" t="s">
        <v>68</v>
      </c>
      <c r="JYA4801" s="1308" t="s">
        <v>351</v>
      </c>
      <c r="JYB4801" s="1306" t="s">
        <v>4303</v>
      </c>
      <c r="JYC4801" s="1309" t="s">
        <v>82</v>
      </c>
      <c r="JYD4801" s="1309" t="s">
        <v>7965</v>
      </c>
      <c r="JYE4801" s="1310">
        <v>43763</v>
      </c>
      <c r="JYF4801" s="1146" t="s">
        <v>3798</v>
      </c>
      <c r="JYG4801" s="1307" t="s">
        <v>4064</v>
      </c>
      <c r="JYH4801" s="1308" t="s">
        <v>68</v>
      </c>
      <c r="JYI4801" s="1308" t="s">
        <v>351</v>
      </c>
      <c r="JYJ4801" s="1306" t="s">
        <v>4303</v>
      </c>
      <c r="JYK4801" s="1309" t="s">
        <v>82</v>
      </c>
      <c r="JYL4801" s="1309" t="s">
        <v>7965</v>
      </c>
      <c r="JYM4801" s="1310">
        <v>43763</v>
      </c>
      <c r="JYN4801" s="1146" t="s">
        <v>3798</v>
      </c>
      <c r="JYO4801" s="1307" t="s">
        <v>4064</v>
      </c>
      <c r="JYP4801" s="1308" t="s">
        <v>68</v>
      </c>
      <c r="JYQ4801" s="1308" t="s">
        <v>351</v>
      </c>
      <c r="JYR4801" s="1306" t="s">
        <v>4303</v>
      </c>
      <c r="JYS4801" s="1309" t="s">
        <v>82</v>
      </c>
      <c r="JYT4801" s="1309" t="s">
        <v>7965</v>
      </c>
      <c r="JYU4801" s="1310">
        <v>43763</v>
      </c>
      <c r="JYV4801" s="1146" t="s">
        <v>3798</v>
      </c>
      <c r="JYW4801" s="1307" t="s">
        <v>4064</v>
      </c>
      <c r="JYX4801" s="1308" t="s">
        <v>68</v>
      </c>
      <c r="JYY4801" s="1308" t="s">
        <v>351</v>
      </c>
      <c r="JYZ4801" s="1306" t="s">
        <v>4303</v>
      </c>
      <c r="JZA4801" s="1309" t="s">
        <v>82</v>
      </c>
      <c r="JZB4801" s="1309" t="s">
        <v>7965</v>
      </c>
      <c r="JZC4801" s="1310">
        <v>43763</v>
      </c>
      <c r="JZD4801" s="1146" t="s">
        <v>3798</v>
      </c>
      <c r="JZE4801" s="1307" t="s">
        <v>4064</v>
      </c>
      <c r="JZF4801" s="1308" t="s">
        <v>68</v>
      </c>
      <c r="JZG4801" s="1308" t="s">
        <v>351</v>
      </c>
      <c r="JZH4801" s="1306" t="s">
        <v>4303</v>
      </c>
      <c r="JZI4801" s="1309" t="s">
        <v>82</v>
      </c>
      <c r="JZJ4801" s="1309" t="s">
        <v>7965</v>
      </c>
      <c r="JZK4801" s="1310">
        <v>43763</v>
      </c>
      <c r="JZL4801" s="1146" t="s">
        <v>3798</v>
      </c>
      <c r="JZM4801" s="1307" t="s">
        <v>4064</v>
      </c>
      <c r="JZN4801" s="1308" t="s">
        <v>68</v>
      </c>
      <c r="JZO4801" s="1308" t="s">
        <v>351</v>
      </c>
      <c r="JZP4801" s="1306" t="s">
        <v>4303</v>
      </c>
      <c r="JZQ4801" s="1309" t="s">
        <v>82</v>
      </c>
      <c r="JZR4801" s="1309" t="s">
        <v>7965</v>
      </c>
      <c r="JZS4801" s="1310">
        <v>43763</v>
      </c>
      <c r="JZT4801" s="1146" t="s">
        <v>3798</v>
      </c>
      <c r="JZU4801" s="1307" t="s">
        <v>4064</v>
      </c>
      <c r="JZV4801" s="1308" t="s">
        <v>68</v>
      </c>
      <c r="JZW4801" s="1308" t="s">
        <v>351</v>
      </c>
      <c r="JZX4801" s="1306" t="s">
        <v>4303</v>
      </c>
      <c r="JZY4801" s="1309" t="s">
        <v>82</v>
      </c>
      <c r="JZZ4801" s="1309" t="s">
        <v>7965</v>
      </c>
      <c r="KAA4801" s="1310">
        <v>43763</v>
      </c>
      <c r="KAB4801" s="1146" t="s">
        <v>3798</v>
      </c>
      <c r="KAC4801" s="1307" t="s">
        <v>4064</v>
      </c>
      <c r="KAD4801" s="1308" t="s">
        <v>68</v>
      </c>
      <c r="KAE4801" s="1308" t="s">
        <v>351</v>
      </c>
      <c r="KAF4801" s="1306" t="s">
        <v>4303</v>
      </c>
      <c r="KAG4801" s="1309" t="s">
        <v>82</v>
      </c>
      <c r="KAH4801" s="1309" t="s">
        <v>7965</v>
      </c>
      <c r="KAI4801" s="1310">
        <v>43763</v>
      </c>
      <c r="KAJ4801" s="1146" t="s">
        <v>3798</v>
      </c>
      <c r="KAK4801" s="1307" t="s">
        <v>4064</v>
      </c>
      <c r="KAL4801" s="1308" t="s">
        <v>68</v>
      </c>
      <c r="KAM4801" s="1308" t="s">
        <v>351</v>
      </c>
      <c r="KAN4801" s="1306" t="s">
        <v>4303</v>
      </c>
      <c r="KAO4801" s="1309" t="s">
        <v>82</v>
      </c>
      <c r="KAP4801" s="1309" t="s">
        <v>7965</v>
      </c>
      <c r="KAQ4801" s="1310">
        <v>43763</v>
      </c>
      <c r="KAR4801" s="1146" t="s">
        <v>3798</v>
      </c>
      <c r="KAS4801" s="1307" t="s">
        <v>4064</v>
      </c>
      <c r="KAT4801" s="1308" t="s">
        <v>68</v>
      </c>
      <c r="KAU4801" s="1308" t="s">
        <v>351</v>
      </c>
      <c r="KAV4801" s="1306" t="s">
        <v>4303</v>
      </c>
      <c r="KAW4801" s="1309" t="s">
        <v>82</v>
      </c>
      <c r="KAX4801" s="1309" t="s">
        <v>7965</v>
      </c>
      <c r="KAY4801" s="1310">
        <v>43763</v>
      </c>
      <c r="KAZ4801" s="1146" t="s">
        <v>3798</v>
      </c>
      <c r="KBA4801" s="1307" t="s">
        <v>4064</v>
      </c>
      <c r="KBB4801" s="1308" t="s">
        <v>68</v>
      </c>
      <c r="KBC4801" s="1308" t="s">
        <v>351</v>
      </c>
      <c r="KBD4801" s="1306" t="s">
        <v>4303</v>
      </c>
      <c r="KBE4801" s="1309" t="s">
        <v>82</v>
      </c>
      <c r="KBF4801" s="1309" t="s">
        <v>7965</v>
      </c>
      <c r="KBG4801" s="1310">
        <v>43763</v>
      </c>
      <c r="KBH4801" s="1146" t="s">
        <v>3798</v>
      </c>
      <c r="KBI4801" s="1307" t="s">
        <v>4064</v>
      </c>
      <c r="KBJ4801" s="1308" t="s">
        <v>68</v>
      </c>
      <c r="KBK4801" s="1308" t="s">
        <v>351</v>
      </c>
      <c r="KBL4801" s="1306" t="s">
        <v>4303</v>
      </c>
      <c r="KBM4801" s="1309" t="s">
        <v>82</v>
      </c>
      <c r="KBN4801" s="1309" t="s">
        <v>7965</v>
      </c>
      <c r="KBO4801" s="1310">
        <v>43763</v>
      </c>
      <c r="KBP4801" s="1146" t="s">
        <v>3798</v>
      </c>
      <c r="KBQ4801" s="1307" t="s">
        <v>4064</v>
      </c>
      <c r="KBR4801" s="1308" t="s">
        <v>68</v>
      </c>
      <c r="KBS4801" s="1308" t="s">
        <v>351</v>
      </c>
      <c r="KBT4801" s="1306" t="s">
        <v>4303</v>
      </c>
      <c r="KBU4801" s="1309" t="s">
        <v>82</v>
      </c>
      <c r="KBV4801" s="1309" t="s">
        <v>7965</v>
      </c>
      <c r="KBW4801" s="1310">
        <v>43763</v>
      </c>
      <c r="KBX4801" s="1146" t="s">
        <v>3798</v>
      </c>
      <c r="KBY4801" s="1307" t="s">
        <v>4064</v>
      </c>
      <c r="KBZ4801" s="1308" t="s">
        <v>68</v>
      </c>
      <c r="KCA4801" s="1308" t="s">
        <v>351</v>
      </c>
      <c r="KCB4801" s="1306" t="s">
        <v>4303</v>
      </c>
      <c r="KCC4801" s="1309" t="s">
        <v>82</v>
      </c>
      <c r="KCD4801" s="1309" t="s">
        <v>7965</v>
      </c>
      <c r="KCE4801" s="1310">
        <v>43763</v>
      </c>
      <c r="KCF4801" s="1146" t="s">
        <v>3798</v>
      </c>
      <c r="KCG4801" s="1307" t="s">
        <v>4064</v>
      </c>
      <c r="KCH4801" s="1308" t="s">
        <v>68</v>
      </c>
      <c r="KCI4801" s="1308" t="s">
        <v>351</v>
      </c>
      <c r="KCJ4801" s="1306" t="s">
        <v>4303</v>
      </c>
      <c r="KCK4801" s="1309" t="s">
        <v>82</v>
      </c>
      <c r="KCL4801" s="1309" t="s">
        <v>7965</v>
      </c>
      <c r="KCM4801" s="1310">
        <v>43763</v>
      </c>
      <c r="KCN4801" s="1146" t="s">
        <v>3798</v>
      </c>
      <c r="KCO4801" s="1307" t="s">
        <v>4064</v>
      </c>
      <c r="KCP4801" s="1308" t="s">
        <v>68</v>
      </c>
      <c r="KCQ4801" s="1308" t="s">
        <v>351</v>
      </c>
      <c r="KCR4801" s="1306" t="s">
        <v>4303</v>
      </c>
      <c r="KCS4801" s="1309" t="s">
        <v>82</v>
      </c>
      <c r="KCT4801" s="1309" t="s">
        <v>7965</v>
      </c>
      <c r="KCU4801" s="1310">
        <v>43763</v>
      </c>
      <c r="KCV4801" s="1146" t="s">
        <v>3798</v>
      </c>
      <c r="KCW4801" s="1307" t="s">
        <v>4064</v>
      </c>
      <c r="KCX4801" s="1308" t="s">
        <v>68</v>
      </c>
      <c r="KCY4801" s="1308" t="s">
        <v>351</v>
      </c>
      <c r="KCZ4801" s="1306" t="s">
        <v>4303</v>
      </c>
      <c r="KDA4801" s="1309" t="s">
        <v>82</v>
      </c>
      <c r="KDB4801" s="1309" t="s">
        <v>7965</v>
      </c>
      <c r="KDC4801" s="1310">
        <v>43763</v>
      </c>
      <c r="KDD4801" s="1146" t="s">
        <v>3798</v>
      </c>
      <c r="KDE4801" s="1307" t="s">
        <v>4064</v>
      </c>
      <c r="KDF4801" s="1308" t="s">
        <v>68</v>
      </c>
      <c r="KDG4801" s="1308" t="s">
        <v>351</v>
      </c>
      <c r="KDH4801" s="1306" t="s">
        <v>4303</v>
      </c>
      <c r="KDI4801" s="1309" t="s">
        <v>82</v>
      </c>
      <c r="KDJ4801" s="1309" t="s">
        <v>7965</v>
      </c>
      <c r="KDK4801" s="1310">
        <v>43763</v>
      </c>
      <c r="KDL4801" s="1146" t="s">
        <v>3798</v>
      </c>
      <c r="KDM4801" s="1307" t="s">
        <v>4064</v>
      </c>
      <c r="KDN4801" s="1308" t="s">
        <v>68</v>
      </c>
      <c r="KDO4801" s="1308" t="s">
        <v>351</v>
      </c>
      <c r="KDP4801" s="1306" t="s">
        <v>4303</v>
      </c>
      <c r="KDQ4801" s="1309" t="s">
        <v>82</v>
      </c>
      <c r="KDR4801" s="1309" t="s">
        <v>7965</v>
      </c>
      <c r="KDS4801" s="1310">
        <v>43763</v>
      </c>
      <c r="KDT4801" s="1146" t="s">
        <v>3798</v>
      </c>
      <c r="KDU4801" s="1307" t="s">
        <v>4064</v>
      </c>
      <c r="KDV4801" s="1308" t="s">
        <v>68</v>
      </c>
      <c r="KDW4801" s="1308" t="s">
        <v>351</v>
      </c>
      <c r="KDX4801" s="1306" t="s">
        <v>4303</v>
      </c>
      <c r="KDY4801" s="1309" t="s">
        <v>82</v>
      </c>
      <c r="KDZ4801" s="1309" t="s">
        <v>7965</v>
      </c>
      <c r="KEA4801" s="1310">
        <v>43763</v>
      </c>
      <c r="KEB4801" s="1146" t="s">
        <v>3798</v>
      </c>
      <c r="KEC4801" s="1307" t="s">
        <v>4064</v>
      </c>
      <c r="KED4801" s="1308" t="s">
        <v>68</v>
      </c>
      <c r="KEE4801" s="1308" t="s">
        <v>351</v>
      </c>
      <c r="KEF4801" s="1306" t="s">
        <v>4303</v>
      </c>
      <c r="KEG4801" s="1309" t="s">
        <v>82</v>
      </c>
      <c r="KEH4801" s="1309" t="s">
        <v>7965</v>
      </c>
      <c r="KEI4801" s="1310">
        <v>43763</v>
      </c>
      <c r="KEJ4801" s="1146" t="s">
        <v>3798</v>
      </c>
      <c r="KEK4801" s="1307" t="s">
        <v>4064</v>
      </c>
      <c r="KEL4801" s="1308" t="s">
        <v>68</v>
      </c>
      <c r="KEM4801" s="1308" t="s">
        <v>351</v>
      </c>
      <c r="KEN4801" s="1306" t="s">
        <v>4303</v>
      </c>
      <c r="KEO4801" s="1309" t="s">
        <v>82</v>
      </c>
      <c r="KEP4801" s="1309" t="s">
        <v>7965</v>
      </c>
      <c r="KEQ4801" s="1310">
        <v>43763</v>
      </c>
      <c r="KER4801" s="1146" t="s">
        <v>3798</v>
      </c>
      <c r="KES4801" s="1307" t="s">
        <v>4064</v>
      </c>
      <c r="KET4801" s="1308" t="s">
        <v>68</v>
      </c>
      <c r="KEU4801" s="1308" t="s">
        <v>351</v>
      </c>
      <c r="KEV4801" s="1306" t="s">
        <v>4303</v>
      </c>
      <c r="KEW4801" s="1309" t="s">
        <v>82</v>
      </c>
      <c r="KEX4801" s="1309" t="s">
        <v>7965</v>
      </c>
      <c r="KEY4801" s="1310">
        <v>43763</v>
      </c>
      <c r="KEZ4801" s="1146" t="s">
        <v>3798</v>
      </c>
      <c r="KFA4801" s="1307" t="s">
        <v>4064</v>
      </c>
      <c r="KFB4801" s="1308" t="s">
        <v>68</v>
      </c>
      <c r="KFC4801" s="1308" t="s">
        <v>351</v>
      </c>
      <c r="KFD4801" s="1306" t="s">
        <v>4303</v>
      </c>
      <c r="KFE4801" s="1309" t="s">
        <v>82</v>
      </c>
      <c r="KFF4801" s="1309" t="s">
        <v>7965</v>
      </c>
      <c r="KFG4801" s="1310">
        <v>43763</v>
      </c>
      <c r="KFH4801" s="1146" t="s">
        <v>3798</v>
      </c>
      <c r="KFI4801" s="1307" t="s">
        <v>4064</v>
      </c>
      <c r="KFJ4801" s="1308" t="s">
        <v>68</v>
      </c>
      <c r="KFK4801" s="1308" t="s">
        <v>351</v>
      </c>
      <c r="KFL4801" s="1306" t="s">
        <v>4303</v>
      </c>
      <c r="KFM4801" s="1309" t="s">
        <v>82</v>
      </c>
      <c r="KFN4801" s="1309" t="s">
        <v>7965</v>
      </c>
      <c r="KFO4801" s="1310">
        <v>43763</v>
      </c>
      <c r="KFP4801" s="1146" t="s">
        <v>3798</v>
      </c>
      <c r="KFQ4801" s="1307" t="s">
        <v>4064</v>
      </c>
      <c r="KFR4801" s="1308" t="s">
        <v>68</v>
      </c>
      <c r="KFS4801" s="1308" t="s">
        <v>351</v>
      </c>
      <c r="KFT4801" s="1306" t="s">
        <v>4303</v>
      </c>
      <c r="KFU4801" s="1309" t="s">
        <v>82</v>
      </c>
      <c r="KFV4801" s="1309" t="s">
        <v>7965</v>
      </c>
      <c r="KFW4801" s="1310">
        <v>43763</v>
      </c>
      <c r="KFX4801" s="1146" t="s">
        <v>3798</v>
      </c>
      <c r="KFY4801" s="1307" t="s">
        <v>4064</v>
      </c>
      <c r="KFZ4801" s="1308" t="s">
        <v>68</v>
      </c>
      <c r="KGA4801" s="1308" t="s">
        <v>351</v>
      </c>
      <c r="KGB4801" s="1306" t="s">
        <v>4303</v>
      </c>
      <c r="KGC4801" s="1309" t="s">
        <v>82</v>
      </c>
      <c r="KGD4801" s="1309" t="s">
        <v>7965</v>
      </c>
      <c r="KGE4801" s="1310">
        <v>43763</v>
      </c>
      <c r="KGF4801" s="1146" t="s">
        <v>3798</v>
      </c>
      <c r="KGG4801" s="1307" t="s">
        <v>4064</v>
      </c>
      <c r="KGH4801" s="1308" t="s">
        <v>68</v>
      </c>
      <c r="KGI4801" s="1308" t="s">
        <v>351</v>
      </c>
      <c r="KGJ4801" s="1306" t="s">
        <v>4303</v>
      </c>
      <c r="KGK4801" s="1309" t="s">
        <v>82</v>
      </c>
      <c r="KGL4801" s="1309" t="s">
        <v>7965</v>
      </c>
      <c r="KGM4801" s="1310">
        <v>43763</v>
      </c>
      <c r="KGN4801" s="1146" t="s">
        <v>3798</v>
      </c>
      <c r="KGO4801" s="1307" t="s">
        <v>4064</v>
      </c>
      <c r="KGP4801" s="1308" t="s">
        <v>68</v>
      </c>
      <c r="KGQ4801" s="1308" t="s">
        <v>351</v>
      </c>
      <c r="KGR4801" s="1306" t="s">
        <v>4303</v>
      </c>
      <c r="KGS4801" s="1309" t="s">
        <v>82</v>
      </c>
      <c r="KGT4801" s="1309" t="s">
        <v>7965</v>
      </c>
      <c r="KGU4801" s="1310">
        <v>43763</v>
      </c>
      <c r="KGV4801" s="1146" t="s">
        <v>3798</v>
      </c>
      <c r="KGW4801" s="1307" t="s">
        <v>4064</v>
      </c>
      <c r="KGX4801" s="1308" t="s">
        <v>68</v>
      </c>
      <c r="KGY4801" s="1308" t="s">
        <v>351</v>
      </c>
      <c r="KGZ4801" s="1306" t="s">
        <v>4303</v>
      </c>
      <c r="KHA4801" s="1309" t="s">
        <v>82</v>
      </c>
      <c r="KHB4801" s="1309" t="s">
        <v>7965</v>
      </c>
      <c r="KHC4801" s="1310">
        <v>43763</v>
      </c>
      <c r="KHD4801" s="1146" t="s">
        <v>3798</v>
      </c>
      <c r="KHE4801" s="1307" t="s">
        <v>4064</v>
      </c>
      <c r="KHF4801" s="1308" t="s">
        <v>68</v>
      </c>
      <c r="KHG4801" s="1308" t="s">
        <v>351</v>
      </c>
      <c r="KHH4801" s="1306" t="s">
        <v>4303</v>
      </c>
      <c r="KHI4801" s="1309" t="s">
        <v>82</v>
      </c>
      <c r="KHJ4801" s="1309" t="s">
        <v>7965</v>
      </c>
      <c r="KHK4801" s="1310">
        <v>43763</v>
      </c>
      <c r="KHL4801" s="1146" t="s">
        <v>3798</v>
      </c>
      <c r="KHM4801" s="1307" t="s">
        <v>4064</v>
      </c>
      <c r="KHN4801" s="1308" t="s">
        <v>68</v>
      </c>
      <c r="KHO4801" s="1308" t="s">
        <v>351</v>
      </c>
      <c r="KHP4801" s="1306" t="s">
        <v>4303</v>
      </c>
      <c r="KHQ4801" s="1309" t="s">
        <v>82</v>
      </c>
      <c r="KHR4801" s="1309" t="s">
        <v>7965</v>
      </c>
      <c r="KHS4801" s="1310">
        <v>43763</v>
      </c>
      <c r="KHT4801" s="1146" t="s">
        <v>3798</v>
      </c>
      <c r="KHU4801" s="1307" t="s">
        <v>4064</v>
      </c>
      <c r="KHV4801" s="1308" t="s">
        <v>68</v>
      </c>
      <c r="KHW4801" s="1308" t="s">
        <v>351</v>
      </c>
      <c r="KHX4801" s="1306" t="s">
        <v>4303</v>
      </c>
      <c r="KHY4801" s="1309" t="s">
        <v>82</v>
      </c>
      <c r="KHZ4801" s="1309" t="s">
        <v>7965</v>
      </c>
      <c r="KIA4801" s="1310">
        <v>43763</v>
      </c>
      <c r="KIB4801" s="1146" t="s">
        <v>3798</v>
      </c>
      <c r="KIC4801" s="1307" t="s">
        <v>4064</v>
      </c>
      <c r="KID4801" s="1308" t="s">
        <v>68</v>
      </c>
      <c r="KIE4801" s="1308" t="s">
        <v>351</v>
      </c>
      <c r="KIF4801" s="1306" t="s">
        <v>4303</v>
      </c>
      <c r="KIG4801" s="1309" t="s">
        <v>82</v>
      </c>
      <c r="KIH4801" s="1309" t="s">
        <v>7965</v>
      </c>
      <c r="KII4801" s="1310">
        <v>43763</v>
      </c>
      <c r="KIJ4801" s="1146" t="s">
        <v>3798</v>
      </c>
      <c r="KIK4801" s="1307" t="s">
        <v>4064</v>
      </c>
      <c r="KIL4801" s="1308" t="s">
        <v>68</v>
      </c>
      <c r="KIM4801" s="1308" t="s">
        <v>351</v>
      </c>
      <c r="KIN4801" s="1306" t="s">
        <v>4303</v>
      </c>
      <c r="KIO4801" s="1309" t="s">
        <v>82</v>
      </c>
      <c r="KIP4801" s="1309" t="s">
        <v>7965</v>
      </c>
      <c r="KIQ4801" s="1310">
        <v>43763</v>
      </c>
      <c r="KIR4801" s="1146" t="s">
        <v>3798</v>
      </c>
      <c r="KIS4801" s="1307" t="s">
        <v>4064</v>
      </c>
      <c r="KIT4801" s="1308" t="s">
        <v>68</v>
      </c>
      <c r="KIU4801" s="1308" t="s">
        <v>351</v>
      </c>
      <c r="KIV4801" s="1306" t="s">
        <v>4303</v>
      </c>
      <c r="KIW4801" s="1309" t="s">
        <v>82</v>
      </c>
      <c r="KIX4801" s="1309" t="s">
        <v>7965</v>
      </c>
      <c r="KIY4801" s="1310">
        <v>43763</v>
      </c>
      <c r="KIZ4801" s="1146" t="s">
        <v>3798</v>
      </c>
      <c r="KJA4801" s="1307" t="s">
        <v>4064</v>
      </c>
      <c r="KJB4801" s="1308" t="s">
        <v>68</v>
      </c>
      <c r="KJC4801" s="1308" t="s">
        <v>351</v>
      </c>
      <c r="KJD4801" s="1306" t="s">
        <v>4303</v>
      </c>
      <c r="KJE4801" s="1309" t="s">
        <v>82</v>
      </c>
      <c r="KJF4801" s="1309" t="s">
        <v>7965</v>
      </c>
      <c r="KJG4801" s="1310">
        <v>43763</v>
      </c>
      <c r="KJH4801" s="1146" t="s">
        <v>3798</v>
      </c>
      <c r="KJI4801" s="1307" t="s">
        <v>4064</v>
      </c>
      <c r="KJJ4801" s="1308" t="s">
        <v>68</v>
      </c>
      <c r="KJK4801" s="1308" t="s">
        <v>351</v>
      </c>
      <c r="KJL4801" s="1306" t="s">
        <v>4303</v>
      </c>
      <c r="KJM4801" s="1309" t="s">
        <v>82</v>
      </c>
      <c r="KJN4801" s="1309" t="s">
        <v>7965</v>
      </c>
      <c r="KJO4801" s="1310">
        <v>43763</v>
      </c>
      <c r="KJP4801" s="1146" t="s">
        <v>3798</v>
      </c>
      <c r="KJQ4801" s="1307" t="s">
        <v>4064</v>
      </c>
      <c r="KJR4801" s="1308" t="s">
        <v>68</v>
      </c>
      <c r="KJS4801" s="1308" t="s">
        <v>351</v>
      </c>
      <c r="KJT4801" s="1306" t="s">
        <v>4303</v>
      </c>
      <c r="KJU4801" s="1309" t="s">
        <v>82</v>
      </c>
      <c r="KJV4801" s="1309" t="s">
        <v>7965</v>
      </c>
      <c r="KJW4801" s="1310">
        <v>43763</v>
      </c>
      <c r="KJX4801" s="1146" t="s">
        <v>3798</v>
      </c>
      <c r="KJY4801" s="1307" t="s">
        <v>4064</v>
      </c>
      <c r="KJZ4801" s="1308" t="s">
        <v>68</v>
      </c>
      <c r="KKA4801" s="1308" t="s">
        <v>351</v>
      </c>
      <c r="KKB4801" s="1306" t="s">
        <v>4303</v>
      </c>
      <c r="KKC4801" s="1309" t="s">
        <v>82</v>
      </c>
      <c r="KKD4801" s="1309" t="s">
        <v>7965</v>
      </c>
      <c r="KKE4801" s="1310">
        <v>43763</v>
      </c>
      <c r="KKF4801" s="1146" t="s">
        <v>3798</v>
      </c>
      <c r="KKG4801" s="1307" t="s">
        <v>4064</v>
      </c>
      <c r="KKH4801" s="1308" t="s">
        <v>68</v>
      </c>
      <c r="KKI4801" s="1308" t="s">
        <v>351</v>
      </c>
      <c r="KKJ4801" s="1306" t="s">
        <v>4303</v>
      </c>
      <c r="KKK4801" s="1309" t="s">
        <v>82</v>
      </c>
      <c r="KKL4801" s="1309" t="s">
        <v>7965</v>
      </c>
      <c r="KKM4801" s="1310">
        <v>43763</v>
      </c>
      <c r="KKN4801" s="1146" t="s">
        <v>3798</v>
      </c>
      <c r="KKO4801" s="1307" t="s">
        <v>4064</v>
      </c>
      <c r="KKP4801" s="1308" t="s">
        <v>68</v>
      </c>
      <c r="KKQ4801" s="1308" t="s">
        <v>351</v>
      </c>
      <c r="KKR4801" s="1306" t="s">
        <v>4303</v>
      </c>
      <c r="KKS4801" s="1309" t="s">
        <v>82</v>
      </c>
      <c r="KKT4801" s="1309" t="s">
        <v>7965</v>
      </c>
      <c r="KKU4801" s="1310">
        <v>43763</v>
      </c>
      <c r="KKV4801" s="1146" t="s">
        <v>3798</v>
      </c>
      <c r="KKW4801" s="1307" t="s">
        <v>4064</v>
      </c>
      <c r="KKX4801" s="1308" t="s">
        <v>68</v>
      </c>
      <c r="KKY4801" s="1308" t="s">
        <v>351</v>
      </c>
      <c r="KKZ4801" s="1306" t="s">
        <v>4303</v>
      </c>
      <c r="KLA4801" s="1309" t="s">
        <v>82</v>
      </c>
      <c r="KLB4801" s="1309" t="s">
        <v>7965</v>
      </c>
      <c r="KLC4801" s="1310">
        <v>43763</v>
      </c>
      <c r="KLD4801" s="1146" t="s">
        <v>3798</v>
      </c>
      <c r="KLE4801" s="1307" t="s">
        <v>4064</v>
      </c>
      <c r="KLF4801" s="1308" t="s">
        <v>68</v>
      </c>
      <c r="KLG4801" s="1308" t="s">
        <v>351</v>
      </c>
      <c r="KLH4801" s="1306" t="s">
        <v>4303</v>
      </c>
      <c r="KLI4801" s="1309" t="s">
        <v>82</v>
      </c>
      <c r="KLJ4801" s="1309" t="s">
        <v>7965</v>
      </c>
      <c r="KLK4801" s="1310">
        <v>43763</v>
      </c>
      <c r="KLL4801" s="1146" t="s">
        <v>3798</v>
      </c>
      <c r="KLM4801" s="1307" t="s">
        <v>4064</v>
      </c>
      <c r="KLN4801" s="1308" t="s">
        <v>68</v>
      </c>
      <c r="KLO4801" s="1308" t="s">
        <v>351</v>
      </c>
      <c r="KLP4801" s="1306" t="s">
        <v>4303</v>
      </c>
      <c r="KLQ4801" s="1309" t="s">
        <v>82</v>
      </c>
      <c r="KLR4801" s="1309" t="s">
        <v>7965</v>
      </c>
      <c r="KLS4801" s="1310">
        <v>43763</v>
      </c>
      <c r="KLT4801" s="1146" t="s">
        <v>3798</v>
      </c>
      <c r="KLU4801" s="1307" t="s">
        <v>4064</v>
      </c>
      <c r="KLV4801" s="1308" t="s">
        <v>68</v>
      </c>
      <c r="KLW4801" s="1308" t="s">
        <v>351</v>
      </c>
      <c r="KLX4801" s="1306" t="s">
        <v>4303</v>
      </c>
      <c r="KLY4801" s="1309" t="s">
        <v>82</v>
      </c>
      <c r="KLZ4801" s="1309" t="s">
        <v>7965</v>
      </c>
      <c r="KMA4801" s="1310">
        <v>43763</v>
      </c>
      <c r="KMB4801" s="1146" t="s">
        <v>3798</v>
      </c>
      <c r="KMC4801" s="1307" t="s">
        <v>4064</v>
      </c>
      <c r="KMD4801" s="1308" t="s">
        <v>68</v>
      </c>
      <c r="KME4801" s="1308" t="s">
        <v>351</v>
      </c>
      <c r="KMF4801" s="1306" t="s">
        <v>4303</v>
      </c>
      <c r="KMG4801" s="1309" t="s">
        <v>82</v>
      </c>
      <c r="KMH4801" s="1309" t="s">
        <v>7965</v>
      </c>
      <c r="KMI4801" s="1310">
        <v>43763</v>
      </c>
      <c r="KMJ4801" s="1146" t="s">
        <v>3798</v>
      </c>
      <c r="KMK4801" s="1307" t="s">
        <v>4064</v>
      </c>
      <c r="KML4801" s="1308" t="s">
        <v>68</v>
      </c>
      <c r="KMM4801" s="1308" t="s">
        <v>351</v>
      </c>
      <c r="KMN4801" s="1306" t="s">
        <v>4303</v>
      </c>
      <c r="KMO4801" s="1309" t="s">
        <v>82</v>
      </c>
      <c r="KMP4801" s="1309" t="s">
        <v>7965</v>
      </c>
      <c r="KMQ4801" s="1310">
        <v>43763</v>
      </c>
      <c r="KMR4801" s="1146" t="s">
        <v>3798</v>
      </c>
      <c r="KMS4801" s="1307" t="s">
        <v>4064</v>
      </c>
      <c r="KMT4801" s="1308" t="s">
        <v>68</v>
      </c>
      <c r="KMU4801" s="1308" t="s">
        <v>351</v>
      </c>
      <c r="KMV4801" s="1306" t="s">
        <v>4303</v>
      </c>
      <c r="KMW4801" s="1309" t="s">
        <v>82</v>
      </c>
      <c r="KMX4801" s="1309" t="s">
        <v>7965</v>
      </c>
      <c r="KMY4801" s="1310">
        <v>43763</v>
      </c>
      <c r="KMZ4801" s="1146" t="s">
        <v>3798</v>
      </c>
      <c r="KNA4801" s="1307" t="s">
        <v>4064</v>
      </c>
      <c r="KNB4801" s="1308" t="s">
        <v>68</v>
      </c>
      <c r="KNC4801" s="1308" t="s">
        <v>351</v>
      </c>
      <c r="KND4801" s="1306" t="s">
        <v>4303</v>
      </c>
      <c r="KNE4801" s="1309" t="s">
        <v>82</v>
      </c>
      <c r="KNF4801" s="1309" t="s">
        <v>7965</v>
      </c>
      <c r="KNG4801" s="1310">
        <v>43763</v>
      </c>
      <c r="KNH4801" s="1146" t="s">
        <v>3798</v>
      </c>
      <c r="KNI4801" s="1307" t="s">
        <v>4064</v>
      </c>
      <c r="KNJ4801" s="1308" t="s">
        <v>68</v>
      </c>
      <c r="KNK4801" s="1308" t="s">
        <v>351</v>
      </c>
      <c r="KNL4801" s="1306" t="s">
        <v>4303</v>
      </c>
      <c r="KNM4801" s="1309" t="s">
        <v>82</v>
      </c>
      <c r="KNN4801" s="1309" t="s">
        <v>7965</v>
      </c>
      <c r="KNO4801" s="1310">
        <v>43763</v>
      </c>
      <c r="KNP4801" s="1146" t="s">
        <v>3798</v>
      </c>
      <c r="KNQ4801" s="1307" t="s">
        <v>4064</v>
      </c>
      <c r="KNR4801" s="1308" t="s">
        <v>68</v>
      </c>
      <c r="KNS4801" s="1308" t="s">
        <v>351</v>
      </c>
      <c r="KNT4801" s="1306" t="s">
        <v>4303</v>
      </c>
      <c r="KNU4801" s="1309" t="s">
        <v>82</v>
      </c>
      <c r="KNV4801" s="1309" t="s">
        <v>7965</v>
      </c>
      <c r="KNW4801" s="1310">
        <v>43763</v>
      </c>
      <c r="KNX4801" s="1146" t="s">
        <v>3798</v>
      </c>
      <c r="KNY4801" s="1307" t="s">
        <v>4064</v>
      </c>
      <c r="KNZ4801" s="1308" t="s">
        <v>68</v>
      </c>
      <c r="KOA4801" s="1308" t="s">
        <v>351</v>
      </c>
      <c r="KOB4801" s="1306" t="s">
        <v>4303</v>
      </c>
      <c r="KOC4801" s="1309" t="s">
        <v>82</v>
      </c>
      <c r="KOD4801" s="1309" t="s">
        <v>7965</v>
      </c>
      <c r="KOE4801" s="1310">
        <v>43763</v>
      </c>
      <c r="KOF4801" s="1146" t="s">
        <v>3798</v>
      </c>
      <c r="KOG4801" s="1307" t="s">
        <v>4064</v>
      </c>
      <c r="KOH4801" s="1308" t="s">
        <v>68</v>
      </c>
      <c r="KOI4801" s="1308" t="s">
        <v>351</v>
      </c>
      <c r="KOJ4801" s="1306" t="s">
        <v>4303</v>
      </c>
      <c r="KOK4801" s="1309" t="s">
        <v>82</v>
      </c>
      <c r="KOL4801" s="1309" t="s">
        <v>7965</v>
      </c>
      <c r="KOM4801" s="1310">
        <v>43763</v>
      </c>
      <c r="KON4801" s="1146" t="s">
        <v>3798</v>
      </c>
      <c r="KOO4801" s="1307" t="s">
        <v>4064</v>
      </c>
      <c r="KOP4801" s="1308" t="s">
        <v>68</v>
      </c>
      <c r="KOQ4801" s="1308" t="s">
        <v>351</v>
      </c>
      <c r="KOR4801" s="1306" t="s">
        <v>4303</v>
      </c>
      <c r="KOS4801" s="1309" t="s">
        <v>82</v>
      </c>
      <c r="KOT4801" s="1309" t="s">
        <v>7965</v>
      </c>
      <c r="KOU4801" s="1310">
        <v>43763</v>
      </c>
      <c r="KOV4801" s="1146" t="s">
        <v>3798</v>
      </c>
      <c r="KOW4801" s="1307" t="s">
        <v>4064</v>
      </c>
      <c r="KOX4801" s="1308" t="s">
        <v>68</v>
      </c>
      <c r="KOY4801" s="1308" t="s">
        <v>351</v>
      </c>
      <c r="KOZ4801" s="1306" t="s">
        <v>4303</v>
      </c>
      <c r="KPA4801" s="1309" t="s">
        <v>82</v>
      </c>
      <c r="KPB4801" s="1309" t="s">
        <v>7965</v>
      </c>
      <c r="KPC4801" s="1310">
        <v>43763</v>
      </c>
      <c r="KPD4801" s="1146" t="s">
        <v>3798</v>
      </c>
      <c r="KPE4801" s="1307" t="s">
        <v>4064</v>
      </c>
      <c r="KPF4801" s="1308" t="s">
        <v>68</v>
      </c>
      <c r="KPG4801" s="1308" t="s">
        <v>351</v>
      </c>
      <c r="KPH4801" s="1306" t="s">
        <v>4303</v>
      </c>
      <c r="KPI4801" s="1309" t="s">
        <v>82</v>
      </c>
      <c r="KPJ4801" s="1309" t="s">
        <v>7965</v>
      </c>
      <c r="KPK4801" s="1310">
        <v>43763</v>
      </c>
      <c r="KPL4801" s="1146" t="s">
        <v>3798</v>
      </c>
      <c r="KPM4801" s="1307" t="s">
        <v>4064</v>
      </c>
      <c r="KPN4801" s="1308" t="s">
        <v>68</v>
      </c>
      <c r="KPO4801" s="1308" t="s">
        <v>351</v>
      </c>
      <c r="KPP4801" s="1306" t="s">
        <v>4303</v>
      </c>
      <c r="KPQ4801" s="1309" t="s">
        <v>82</v>
      </c>
      <c r="KPR4801" s="1309" t="s">
        <v>7965</v>
      </c>
      <c r="KPS4801" s="1310">
        <v>43763</v>
      </c>
      <c r="KPT4801" s="1146" t="s">
        <v>3798</v>
      </c>
      <c r="KPU4801" s="1307" t="s">
        <v>4064</v>
      </c>
      <c r="KPV4801" s="1308" t="s">
        <v>68</v>
      </c>
      <c r="KPW4801" s="1308" t="s">
        <v>351</v>
      </c>
      <c r="KPX4801" s="1306" t="s">
        <v>4303</v>
      </c>
      <c r="KPY4801" s="1309" t="s">
        <v>82</v>
      </c>
      <c r="KPZ4801" s="1309" t="s">
        <v>7965</v>
      </c>
      <c r="KQA4801" s="1310">
        <v>43763</v>
      </c>
      <c r="KQB4801" s="1146" t="s">
        <v>3798</v>
      </c>
      <c r="KQC4801" s="1307" t="s">
        <v>4064</v>
      </c>
      <c r="KQD4801" s="1308" t="s">
        <v>68</v>
      </c>
      <c r="KQE4801" s="1308" t="s">
        <v>351</v>
      </c>
      <c r="KQF4801" s="1306" t="s">
        <v>4303</v>
      </c>
      <c r="KQG4801" s="1309" t="s">
        <v>82</v>
      </c>
      <c r="KQH4801" s="1309" t="s">
        <v>7965</v>
      </c>
      <c r="KQI4801" s="1310">
        <v>43763</v>
      </c>
      <c r="KQJ4801" s="1146" t="s">
        <v>3798</v>
      </c>
      <c r="KQK4801" s="1307" t="s">
        <v>4064</v>
      </c>
      <c r="KQL4801" s="1308" t="s">
        <v>68</v>
      </c>
      <c r="KQM4801" s="1308" t="s">
        <v>351</v>
      </c>
      <c r="KQN4801" s="1306" t="s">
        <v>4303</v>
      </c>
      <c r="KQO4801" s="1309" t="s">
        <v>82</v>
      </c>
      <c r="KQP4801" s="1309" t="s">
        <v>7965</v>
      </c>
      <c r="KQQ4801" s="1310">
        <v>43763</v>
      </c>
      <c r="KQR4801" s="1146" t="s">
        <v>3798</v>
      </c>
      <c r="KQS4801" s="1307" t="s">
        <v>4064</v>
      </c>
      <c r="KQT4801" s="1308" t="s">
        <v>68</v>
      </c>
      <c r="KQU4801" s="1308" t="s">
        <v>351</v>
      </c>
      <c r="KQV4801" s="1306" t="s">
        <v>4303</v>
      </c>
      <c r="KQW4801" s="1309" t="s">
        <v>82</v>
      </c>
      <c r="KQX4801" s="1309" t="s">
        <v>7965</v>
      </c>
      <c r="KQY4801" s="1310">
        <v>43763</v>
      </c>
      <c r="KQZ4801" s="1146" t="s">
        <v>3798</v>
      </c>
      <c r="KRA4801" s="1307" t="s">
        <v>4064</v>
      </c>
      <c r="KRB4801" s="1308" t="s">
        <v>68</v>
      </c>
      <c r="KRC4801" s="1308" t="s">
        <v>351</v>
      </c>
      <c r="KRD4801" s="1306" t="s">
        <v>4303</v>
      </c>
      <c r="KRE4801" s="1309" t="s">
        <v>82</v>
      </c>
      <c r="KRF4801" s="1309" t="s">
        <v>7965</v>
      </c>
      <c r="KRG4801" s="1310">
        <v>43763</v>
      </c>
      <c r="KRH4801" s="1146" t="s">
        <v>3798</v>
      </c>
      <c r="KRI4801" s="1307" t="s">
        <v>4064</v>
      </c>
      <c r="KRJ4801" s="1308" t="s">
        <v>68</v>
      </c>
      <c r="KRK4801" s="1308" t="s">
        <v>351</v>
      </c>
      <c r="KRL4801" s="1306" t="s">
        <v>4303</v>
      </c>
      <c r="KRM4801" s="1309" t="s">
        <v>82</v>
      </c>
      <c r="KRN4801" s="1309" t="s">
        <v>7965</v>
      </c>
      <c r="KRO4801" s="1310">
        <v>43763</v>
      </c>
      <c r="KRP4801" s="1146" t="s">
        <v>3798</v>
      </c>
      <c r="KRQ4801" s="1307" t="s">
        <v>4064</v>
      </c>
      <c r="KRR4801" s="1308" t="s">
        <v>68</v>
      </c>
      <c r="KRS4801" s="1308" t="s">
        <v>351</v>
      </c>
      <c r="KRT4801" s="1306" t="s">
        <v>4303</v>
      </c>
      <c r="KRU4801" s="1309" t="s">
        <v>82</v>
      </c>
      <c r="KRV4801" s="1309" t="s">
        <v>7965</v>
      </c>
      <c r="KRW4801" s="1310">
        <v>43763</v>
      </c>
      <c r="KRX4801" s="1146" t="s">
        <v>3798</v>
      </c>
      <c r="KRY4801" s="1307" t="s">
        <v>4064</v>
      </c>
      <c r="KRZ4801" s="1308" t="s">
        <v>68</v>
      </c>
      <c r="KSA4801" s="1308" t="s">
        <v>351</v>
      </c>
      <c r="KSB4801" s="1306" t="s">
        <v>4303</v>
      </c>
      <c r="KSC4801" s="1309" t="s">
        <v>82</v>
      </c>
      <c r="KSD4801" s="1309" t="s">
        <v>7965</v>
      </c>
      <c r="KSE4801" s="1310">
        <v>43763</v>
      </c>
      <c r="KSF4801" s="1146" t="s">
        <v>3798</v>
      </c>
      <c r="KSG4801" s="1307" t="s">
        <v>4064</v>
      </c>
      <c r="KSH4801" s="1308" t="s">
        <v>68</v>
      </c>
      <c r="KSI4801" s="1308" t="s">
        <v>351</v>
      </c>
      <c r="KSJ4801" s="1306" t="s">
        <v>4303</v>
      </c>
      <c r="KSK4801" s="1309" t="s">
        <v>82</v>
      </c>
      <c r="KSL4801" s="1309" t="s">
        <v>7965</v>
      </c>
      <c r="KSM4801" s="1310">
        <v>43763</v>
      </c>
      <c r="KSN4801" s="1146" t="s">
        <v>3798</v>
      </c>
      <c r="KSO4801" s="1307" t="s">
        <v>4064</v>
      </c>
      <c r="KSP4801" s="1308" t="s">
        <v>68</v>
      </c>
      <c r="KSQ4801" s="1308" t="s">
        <v>351</v>
      </c>
      <c r="KSR4801" s="1306" t="s">
        <v>4303</v>
      </c>
      <c r="KSS4801" s="1309" t="s">
        <v>82</v>
      </c>
      <c r="KST4801" s="1309" t="s">
        <v>7965</v>
      </c>
      <c r="KSU4801" s="1310">
        <v>43763</v>
      </c>
      <c r="KSV4801" s="1146" t="s">
        <v>3798</v>
      </c>
      <c r="KSW4801" s="1307" t="s">
        <v>4064</v>
      </c>
      <c r="KSX4801" s="1308" t="s">
        <v>68</v>
      </c>
      <c r="KSY4801" s="1308" t="s">
        <v>351</v>
      </c>
      <c r="KSZ4801" s="1306" t="s">
        <v>4303</v>
      </c>
      <c r="KTA4801" s="1309" t="s">
        <v>82</v>
      </c>
      <c r="KTB4801" s="1309" t="s">
        <v>7965</v>
      </c>
      <c r="KTC4801" s="1310">
        <v>43763</v>
      </c>
      <c r="KTD4801" s="1146" t="s">
        <v>3798</v>
      </c>
      <c r="KTE4801" s="1307" t="s">
        <v>4064</v>
      </c>
      <c r="KTF4801" s="1308" t="s">
        <v>68</v>
      </c>
      <c r="KTG4801" s="1308" t="s">
        <v>351</v>
      </c>
      <c r="KTH4801" s="1306" t="s">
        <v>4303</v>
      </c>
      <c r="KTI4801" s="1309" t="s">
        <v>82</v>
      </c>
      <c r="KTJ4801" s="1309" t="s">
        <v>7965</v>
      </c>
      <c r="KTK4801" s="1310">
        <v>43763</v>
      </c>
      <c r="KTL4801" s="1146" t="s">
        <v>3798</v>
      </c>
      <c r="KTM4801" s="1307" t="s">
        <v>4064</v>
      </c>
      <c r="KTN4801" s="1308" t="s">
        <v>68</v>
      </c>
      <c r="KTO4801" s="1308" t="s">
        <v>351</v>
      </c>
      <c r="KTP4801" s="1306" t="s">
        <v>4303</v>
      </c>
      <c r="KTQ4801" s="1309" t="s">
        <v>82</v>
      </c>
      <c r="KTR4801" s="1309" t="s">
        <v>7965</v>
      </c>
      <c r="KTS4801" s="1310">
        <v>43763</v>
      </c>
      <c r="KTT4801" s="1146" t="s">
        <v>3798</v>
      </c>
      <c r="KTU4801" s="1307" t="s">
        <v>4064</v>
      </c>
      <c r="KTV4801" s="1308" t="s">
        <v>68</v>
      </c>
      <c r="KTW4801" s="1308" t="s">
        <v>351</v>
      </c>
      <c r="KTX4801" s="1306" t="s">
        <v>4303</v>
      </c>
      <c r="KTY4801" s="1309" t="s">
        <v>82</v>
      </c>
      <c r="KTZ4801" s="1309" t="s">
        <v>7965</v>
      </c>
      <c r="KUA4801" s="1310">
        <v>43763</v>
      </c>
      <c r="KUB4801" s="1146" t="s">
        <v>3798</v>
      </c>
      <c r="KUC4801" s="1307" t="s">
        <v>4064</v>
      </c>
      <c r="KUD4801" s="1308" t="s">
        <v>68</v>
      </c>
      <c r="KUE4801" s="1308" t="s">
        <v>351</v>
      </c>
      <c r="KUF4801" s="1306" t="s">
        <v>4303</v>
      </c>
      <c r="KUG4801" s="1309" t="s">
        <v>82</v>
      </c>
      <c r="KUH4801" s="1309" t="s">
        <v>7965</v>
      </c>
      <c r="KUI4801" s="1310">
        <v>43763</v>
      </c>
      <c r="KUJ4801" s="1146" t="s">
        <v>3798</v>
      </c>
      <c r="KUK4801" s="1307" t="s">
        <v>4064</v>
      </c>
      <c r="KUL4801" s="1308" t="s">
        <v>68</v>
      </c>
      <c r="KUM4801" s="1308" t="s">
        <v>351</v>
      </c>
      <c r="KUN4801" s="1306" t="s">
        <v>4303</v>
      </c>
      <c r="KUO4801" s="1309" t="s">
        <v>82</v>
      </c>
      <c r="KUP4801" s="1309" t="s">
        <v>7965</v>
      </c>
      <c r="KUQ4801" s="1310">
        <v>43763</v>
      </c>
      <c r="KUR4801" s="1146" t="s">
        <v>3798</v>
      </c>
      <c r="KUS4801" s="1307" t="s">
        <v>4064</v>
      </c>
      <c r="KUT4801" s="1308" t="s">
        <v>68</v>
      </c>
      <c r="KUU4801" s="1308" t="s">
        <v>351</v>
      </c>
      <c r="KUV4801" s="1306" t="s">
        <v>4303</v>
      </c>
      <c r="KUW4801" s="1309" t="s">
        <v>82</v>
      </c>
      <c r="KUX4801" s="1309" t="s">
        <v>7965</v>
      </c>
      <c r="KUY4801" s="1310">
        <v>43763</v>
      </c>
      <c r="KUZ4801" s="1146" t="s">
        <v>3798</v>
      </c>
      <c r="KVA4801" s="1307" t="s">
        <v>4064</v>
      </c>
      <c r="KVB4801" s="1308" t="s">
        <v>68</v>
      </c>
      <c r="KVC4801" s="1308" t="s">
        <v>351</v>
      </c>
      <c r="KVD4801" s="1306" t="s">
        <v>4303</v>
      </c>
      <c r="KVE4801" s="1309" t="s">
        <v>82</v>
      </c>
      <c r="KVF4801" s="1309" t="s">
        <v>7965</v>
      </c>
      <c r="KVG4801" s="1310">
        <v>43763</v>
      </c>
      <c r="KVH4801" s="1146" t="s">
        <v>3798</v>
      </c>
      <c r="KVI4801" s="1307" t="s">
        <v>4064</v>
      </c>
      <c r="KVJ4801" s="1308" t="s">
        <v>68</v>
      </c>
      <c r="KVK4801" s="1308" t="s">
        <v>351</v>
      </c>
      <c r="KVL4801" s="1306" t="s">
        <v>4303</v>
      </c>
      <c r="KVM4801" s="1309" t="s">
        <v>82</v>
      </c>
      <c r="KVN4801" s="1309" t="s">
        <v>7965</v>
      </c>
      <c r="KVO4801" s="1310">
        <v>43763</v>
      </c>
      <c r="KVP4801" s="1146" t="s">
        <v>3798</v>
      </c>
      <c r="KVQ4801" s="1307" t="s">
        <v>4064</v>
      </c>
      <c r="KVR4801" s="1308" t="s">
        <v>68</v>
      </c>
      <c r="KVS4801" s="1308" t="s">
        <v>351</v>
      </c>
      <c r="KVT4801" s="1306" t="s">
        <v>4303</v>
      </c>
      <c r="KVU4801" s="1309" t="s">
        <v>82</v>
      </c>
      <c r="KVV4801" s="1309" t="s">
        <v>7965</v>
      </c>
      <c r="KVW4801" s="1310">
        <v>43763</v>
      </c>
      <c r="KVX4801" s="1146" t="s">
        <v>3798</v>
      </c>
      <c r="KVY4801" s="1307" t="s">
        <v>4064</v>
      </c>
      <c r="KVZ4801" s="1308" t="s">
        <v>68</v>
      </c>
      <c r="KWA4801" s="1308" t="s">
        <v>351</v>
      </c>
      <c r="KWB4801" s="1306" t="s">
        <v>4303</v>
      </c>
      <c r="KWC4801" s="1309" t="s">
        <v>82</v>
      </c>
      <c r="KWD4801" s="1309" t="s">
        <v>7965</v>
      </c>
      <c r="KWE4801" s="1310">
        <v>43763</v>
      </c>
      <c r="KWF4801" s="1146" t="s">
        <v>3798</v>
      </c>
      <c r="KWG4801" s="1307" t="s">
        <v>4064</v>
      </c>
      <c r="KWH4801" s="1308" t="s">
        <v>68</v>
      </c>
      <c r="KWI4801" s="1308" t="s">
        <v>351</v>
      </c>
      <c r="KWJ4801" s="1306" t="s">
        <v>4303</v>
      </c>
      <c r="KWK4801" s="1309" t="s">
        <v>82</v>
      </c>
      <c r="KWL4801" s="1309" t="s">
        <v>7965</v>
      </c>
      <c r="KWM4801" s="1310">
        <v>43763</v>
      </c>
      <c r="KWN4801" s="1146" t="s">
        <v>3798</v>
      </c>
      <c r="KWO4801" s="1307" t="s">
        <v>4064</v>
      </c>
      <c r="KWP4801" s="1308" t="s">
        <v>68</v>
      </c>
      <c r="KWQ4801" s="1308" t="s">
        <v>351</v>
      </c>
      <c r="KWR4801" s="1306" t="s">
        <v>4303</v>
      </c>
      <c r="KWS4801" s="1309" t="s">
        <v>82</v>
      </c>
      <c r="KWT4801" s="1309" t="s">
        <v>7965</v>
      </c>
      <c r="KWU4801" s="1310">
        <v>43763</v>
      </c>
      <c r="KWV4801" s="1146" t="s">
        <v>3798</v>
      </c>
      <c r="KWW4801" s="1307" t="s">
        <v>4064</v>
      </c>
      <c r="KWX4801" s="1308" t="s">
        <v>68</v>
      </c>
      <c r="KWY4801" s="1308" t="s">
        <v>351</v>
      </c>
      <c r="KWZ4801" s="1306" t="s">
        <v>4303</v>
      </c>
      <c r="KXA4801" s="1309" t="s">
        <v>82</v>
      </c>
      <c r="KXB4801" s="1309" t="s">
        <v>7965</v>
      </c>
      <c r="KXC4801" s="1310">
        <v>43763</v>
      </c>
      <c r="KXD4801" s="1146" t="s">
        <v>3798</v>
      </c>
      <c r="KXE4801" s="1307" t="s">
        <v>4064</v>
      </c>
      <c r="KXF4801" s="1308" t="s">
        <v>68</v>
      </c>
      <c r="KXG4801" s="1308" t="s">
        <v>351</v>
      </c>
      <c r="KXH4801" s="1306" t="s">
        <v>4303</v>
      </c>
      <c r="KXI4801" s="1309" t="s">
        <v>82</v>
      </c>
      <c r="KXJ4801" s="1309" t="s">
        <v>7965</v>
      </c>
      <c r="KXK4801" s="1310">
        <v>43763</v>
      </c>
      <c r="KXL4801" s="1146" t="s">
        <v>3798</v>
      </c>
      <c r="KXM4801" s="1307" t="s">
        <v>4064</v>
      </c>
      <c r="KXN4801" s="1308" t="s">
        <v>68</v>
      </c>
      <c r="KXO4801" s="1308" t="s">
        <v>351</v>
      </c>
      <c r="KXP4801" s="1306" t="s">
        <v>4303</v>
      </c>
      <c r="KXQ4801" s="1309" t="s">
        <v>82</v>
      </c>
      <c r="KXR4801" s="1309" t="s">
        <v>7965</v>
      </c>
      <c r="KXS4801" s="1310">
        <v>43763</v>
      </c>
      <c r="KXT4801" s="1146" t="s">
        <v>3798</v>
      </c>
      <c r="KXU4801" s="1307" t="s">
        <v>4064</v>
      </c>
      <c r="KXV4801" s="1308" t="s">
        <v>68</v>
      </c>
      <c r="KXW4801" s="1308" t="s">
        <v>351</v>
      </c>
      <c r="KXX4801" s="1306" t="s">
        <v>4303</v>
      </c>
      <c r="KXY4801" s="1309" t="s">
        <v>82</v>
      </c>
      <c r="KXZ4801" s="1309" t="s">
        <v>7965</v>
      </c>
      <c r="KYA4801" s="1310">
        <v>43763</v>
      </c>
      <c r="KYB4801" s="1146" t="s">
        <v>3798</v>
      </c>
      <c r="KYC4801" s="1307" t="s">
        <v>4064</v>
      </c>
      <c r="KYD4801" s="1308" t="s">
        <v>68</v>
      </c>
      <c r="KYE4801" s="1308" t="s">
        <v>351</v>
      </c>
      <c r="KYF4801" s="1306" t="s">
        <v>4303</v>
      </c>
      <c r="KYG4801" s="1309" t="s">
        <v>82</v>
      </c>
      <c r="KYH4801" s="1309" t="s">
        <v>7965</v>
      </c>
      <c r="KYI4801" s="1310">
        <v>43763</v>
      </c>
      <c r="KYJ4801" s="1146" t="s">
        <v>3798</v>
      </c>
      <c r="KYK4801" s="1307" t="s">
        <v>4064</v>
      </c>
      <c r="KYL4801" s="1308" t="s">
        <v>68</v>
      </c>
      <c r="KYM4801" s="1308" t="s">
        <v>351</v>
      </c>
      <c r="KYN4801" s="1306" t="s">
        <v>4303</v>
      </c>
      <c r="KYO4801" s="1309" t="s">
        <v>82</v>
      </c>
      <c r="KYP4801" s="1309" t="s">
        <v>7965</v>
      </c>
      <c r="KYQ4801" s="1310">
        <v>43763</v>
      </c>
      <c r="KYR4801" s="1146" t="s">
        <v>3798</v>
      </c>
      <c r="KYS4801" s="1307" t="s">
        <v>4064</v>
      </c>
      <c r="KYT4801" s="1308" t="s">
        <v>68</v>
      </c>
      <c r="KYU4801" s="1308" t="s">
        <v>351</v>
      </c>
      <c r="KYV4801" s="1306" t="s">
        <v>4303</v>
      </c>
      <c r="KYW4801" s="1309" t="s">
        <v>82</v>
      </c>
      <c r="KYX4801" s="1309" t="s">
        <v>7965</v>
      </c>
      <c r="KYY4801" s="1310">
        <v>43763</v>
      </c>
      <c r="KYZ4801" s="1146" t="s">
        <v>3798</v>
      </c>
      <c r="KZA4801" s="1307" t="s">
        <v>4064</v>
      </c>
      <c r="KZB4801" s="1308" t="s">
        <v>68</v>
      </c>
      <c r="KZC4801" s="1308" t="s">
        <v>351</v>
      </c>
      <c r="KZD4801" s="1306" t="s">
        <v>4303</v>
      </c>
      <c r="KZE4801" s="1309" t="s">
        <v>82</v>
      </c>
      <c r="KZF4801" s="1309" t="s">
        <v>7965</v>
      </c>
      <c r="KZG4801" s="1310">
        <v>43763</v>
      </c>
      <c r="KZH4801" s="1146" t="s">
        <v>3798</v>
      </c>
      <c r="KZI4801" s="1307" t="s">
        <v>4064</v>
      </c>
      <c r="KZJ4801" s="1308" t="s">
        <v>68</v>
      </c>
      <c r="KZK4801" s="1308" t="s">
        <v>351</v>
      </c>
      <c r="KZL4801" s="1306" t="s">
        <v>4303</v>
      </c>
      <c r="KZM4801" s="1309" t="s">
        <v>82</v>
      </c>
      <c r="KZN4801" s="1309" t="s">
        <v>7965</v>
      </c>
      <c r="KZO4801" s="1310">
        <v>43763</v>
      </c>
      <c r="KZP4801" s="1146" t="s">
        <v>3798</v>
      </c>
      <c r="KZQ4801" s="1307" t="s">
        <v>4064</v>
      </c>
      <c r="KZR4801" s="1308" t="s">
        <v>68</v>
      </c>
      <c r="KZS4801" s="1308" t="s">
        <v>351</v>
      </c>
      <c r="KZT4801" s="1306" t="s">
        <v>4303</v>
      </c>
      <c r="KZU4801" s="1309" t="s">
        <v>82</v>
      </c>
      <c r="KZV4801" s="1309" t="s">
        <v>7965</v>
      </c>
      <c r="KZW4801" s="1310">
        <v>43763</v>
      </c>
      <c r="KZX4801" s="1146" t="s">
        <v>3798</v>
      </c>
      <c r="KZY4801" s="1307" t="s">
        <v>4064</v>
      </c>
      <c r="KZZ4801" s="1308" t="s">
        <v>68</v>
      </c>
      <c r="LAA4801" s="1308" t="s">
        <v>351</v>
      </c>
      <c r="LAB4801" s="1306" t="s">
        <v>4303</v>
      </c>
      <c r="LAC4801" s="1309" t="s">
        <v>82</v>
      </c>
      <c r="LAD4801" s="1309" t="s">
        <v>7965</v>
      </c>
      <c r="LAE4801" s="1310">
        <v>43763</v>
      </c>
      <c r="LAF4801" s="1146" t="s">
        <v>3798</v>
      </c>
      <c r="LAG4801" s="1307" t="s">
        <v>4064</v>
      </c>
      <c r="LAH4801" s="1308" t="s">
        <v>68</v>
      </c>
      <c r="LAI4801" s="1308" t="s">
        <v>351</v>
      </c>
      <c r="LAJ4801" s="1306" t="s">
        <v>4303</v>
      </c>
      <c r="LAK4801" s="1309" t="s">
        <v>82</v>
      </c>
      <c r="LAL4801" s="1309" t="s">
        <v>7965</v>
      </c>
      <c r="LAM4801" s="1310">
        <v>43763</v>
      </c>
      <c r="LAN4801" s="1146" t="s">
        <v>3798</v>
      </c>
      <c r="LAO4801" s="1307" t="s">
        <v>4064</v>
      </c>
      <c r="LAP4801" s="1308" t="s">
        <v>68</v>
      </c>
      <c r="LAQ4801" s="1308" t="s">
        <v>351</v>
      </c>
      <c r="LAR4801" s="1306" t="s">
        <v>4303</v>
      </c>
      <c r="LAS4801" s="1309" t="s">
        <v>82</v>
      </c>
      <c r="LAT4801" s="1309" t="s">
        <v>7965</v>
      </c>
      <c r="LAU4801" s="1310">
        <v>43763</v>
      </c>
      <c r="LAV4801" s="1146" t="s">
        <v>3798</v>
      </c>
      <c r="LAW4801" s="1307" t="s">
        <v>4064</v>
      </c>
      <c r="LAX4801" s="1308" t="s">
        <v>68</v>
      </c>
      <c r="LAY4801" s="1308" t="s">
        <v>351</v>
      </c>
      <c r="LAZ4801" s="1306" t="s">
        <v>4303</v>
      </c>
      <c r="LBA4801" s="1309" t="s">
        <v>82</v>
      </c>
      <c r="LBB4801" s="1309" t="s">
        <v>7965</v>
      </c>
      <c r="LBC4801" s="1310">
        <v>43763</v>
      </c>
      <c r="LBD4801" s="1146" t="s">
        <v>3798</v>
      </c>
      <c r="LBE4801" s="1307" t="s">
        <v>4064</v>
      </c>
      <c r="LBF4801" s="1308" t="s">
        <v>68</v>
      </c>
      <c r="LBG4801" s="1308" t="s">
        <v>351</v>
      </c>
      <c r="LBH4801" s="1306" t="s">
        <v>4303</v>
      </c>
      <c r="LBI4801" s="1309" t="s">
        <v>82</v>
      </c>
      <c r="LBJ4801" s="1309" t="s">
        <v>7965</v>
      </c>
      <c r="LBK4801" s="1310">
        <v>43763</v>
      </c>
      <c r="LBL4801" s="1146" t="s">
        <v>3798</v>
      </c>
      <c r="LBM4801" s="1307" t="s">
        <v>4064</v>
      </c>
      <c r="LBN4801" s="1308" t="s">
        <v>68</v>
      </c>
      <c r="LBO4801" s="1308" t="s">
        <v>351</v>
      </c>
      <c r="LBP4801" s="1306" t="s">
        <v>4303</v>
      </c>
      <c r="LBQ4801" s="1309" t="s">
        <v>82</v>
      </c>
      <c r="LBR4801" s="1309" t="s">
        <v>7965</v>
      </c>
      <c r="LBS4801" s="1310">
        <v>43763</v>
      </c>
      <c r="LBT4801" s="1146" t="s">
        <v>3798</v>
      </c>
      <c r="LBU4801" s="1307" t="s">
        <v>4064</v>
      </c>
      <c r="LBV4801" s="1308" t="s">
        <v>68</v>
      </c>
      <c r="LBW4801" s="1308" t="s">
        <v>351</v>
      </c>
      <c r="LBX4801" s="1306" t="s">
        <v>4303</v>
      </c>
      <c r="LBY4801" s="1309" t="s">
        <v>82</v>
      </c>
      <c r="LBZ4801" s="1309" t="s">
        <v>7965</v>
      </c>
      <c r="LCA4801" s="1310">
        <v>43763</v>
      </c>
      <c r="LCB4801" s="1146" t="s">
        <v>3798</v>
      </c>
      <c r="LCC4801" s="1307" t="s">
        <v>4064</v>
      </c>
      <c r="LCD4801" s="1308" t="s">
        <v>68</v>
      </c>
      <c r="LCE4801" s="1308" t="s">
        <v>351</v>
      </c>
      <c r="LCF4801" s="1306" t="s">
        <v>4303</v>
      </c>
      <c r="LCG4801" s="1309" t="s">
        <v>82</v>
      </c>
      <c r="LCH4801" s="1309" t="s">
        <v>7965</v>
      </c>
      <c r="LCI4801" s="1310">
        <v>43763</v>
      </c>
      <c r="LCJ4801" s="1146" t="s">
        <v>3798</v>
      </c>
      <c r="LCK4801" s="1307" t="s">
        <v>4064</v>
      </c>
      <c r="LCL4801" s="1308" t="s">
        <v>68</v>
      </c>
      <c r="LCM4801" s="1308" t="s">
        <v>351</v>
      </c>
      <c r="LCN4801" s="1306" t="s">
        <v>4303</v>
      </c>
      <c r="LCO4801" s="1309" t="s">
        <v>82</v>
      </c>
      <c r="LCP4801" s="1309" t="s">
        <v>7965</v>
      </c>
      <c r="LCQ4801" s="1310">
        <v>43763</v>
      </c>
      <c r="LCR4801" s="1146" t="s">
        <v>3798</v>
      </c>
      <c r="LCS4801" s="1307" t="s">
        <v>4064</v>
      </c>
      <c r="LCT4801" s="1308" t="s">
        <v>68</v>
      </c>
      <c r="LCU4801" s="1308" t="s">
        <v>351</v>
      </c>
      <c r="LCV4801" s="1306" t="s">
        <v>4303</v>
      </c>
      <c r="LCW4801" s="1309" t="s">
        <v>82</v>
      </c>
      <c r="LCX4801" s="1309" t="s">
        <v>7965</v>
      </c>
      <c r="LCY4801" s="1310">
        <v>43763</v>
      </c>
      <c r="LCZ4801" s="1146" t="s">
        <v>3798</v>
      </c>
      <c r="LDA4801" s="1307" t="s">
        <v>4064</v>
      </c>
      <c r="LDB4801" s="1308" t="s">
        <v>68</v>
      </c>
      <c r="LDC4801" s="1308" t="s">
        <v>351</v>
      </c>
      <c r="LDD4801" s="1306" t="s">
        <v>4303</v>
      </c>
      <c r="LDE4801" s="1309" t="s">
        <v>82</v>
      </c>
      <c r="LDF4801" s="1309" t="s">
        <v>7965</v>
      </c>
      <c r="LDG4801" s="1310">
        <v>43763</v>
      </c>
      <c r="LDH4801" s="1146" t="s">
        <v>3798</v>
      </c>
      <c r="LDI4801" s="1307" t="s">
        <v>4064</v>
      </c>
      <c r="LDJ4801" s="1308" t="s">
        <v>68</v>
      </c>
      <c r="LDK4801" s="1308" t="s">
        <v>351</v>
      </c>
      <c r="LDL4801" s="1306" t="s">
        <v>4303</v>
      </c>
      <c r="LDM4801" s="1309" t="s">
        <v>82</v>
      </c>
      <c r="LDN4801" s="1309" t="s">
        <v>7965</v>
      </c>
      <c r="LDO4801" s="1310">
        <v>43763</v>
      </c>
      <c r="LDP4801" s="1146" t="s">
        <v>3798</v>
      </c>
      <c r="LDQ4801" s="1307" t="s">
        <v>4064</v>
      </c>
      <c r="LDR4801" s="1308" t="s">
        <v>68</v>
      </c>
      <c r="LDS4801" s="1308" t="s">
        <v>351</v>
      </c>
      <c r="LDT4801" s="1306" t="s">
        <v>4303</v>
      </c>
      <c r="LDU4801" s="1309" t="s">
        <v>82</v>
      </c>
      <c r="LDV4801" s="1309" t="s">
        <v>7965</v>
      </c>
      <c r="LDW4801" s="1310">
        <v>43763</v>
      </c>
      <c r="LDX4801" s="1146" t="s">
        <v>3798</v>
      </c>
      <c r="LDY4801" s="1307" t="s">
        <v>4064</v>
      </c>
      <c r="LDZ4801" s="1308" t="s">
        <v>68</v>
      </c>
      <c r="LEA4801" s="1308" t="s">
        <v>351</v>
      </c>
      <c r="LEB4801" s="1306" t="s">
        <v>4303</v>
      </c>
      <c r="LEC4801" s="1309" t="s">
        <v>82</v>
      </c>
      <c r="LED4801" s="1309" t="s">
        <v>7965</v>
      </c>
      <c r="LEE4801" s="1310">
        <v>43763</v>
      </c>
      <c r="LEF4801" s="1146" t="s">
        <v>3798</v>
      </c>
      <c r="LEG4801" s="1307" t="s">
        <v>4064</v>
      </c>
      <c r="LEH4801" s="1308" t="s">
        <v>68</v>
      </c>
      <c r="LEI4801" s="1308" t="s">
        <v>351</v>
      </c>
      <c r="LEJ4801" s="1306" t="s">
        <v>4303</v>
      </c>
      <c r="LEK4801" s="1309" t="s">
        <v>82</v>
      </c>
      <c r="LEL4801" s="1309" t="s">
        <v>7965</v>
      </c>
      <c r="LEM4801" s="1310">
        <v>43763</v>
      </c>
      <c r="LEN4801" s="1146" t="s">
        <v>3798</v>
      </c>
      <c r="LEO4801" s="1307" t="s">
        <v>4064</v>
      </c>
      <c r="LEP4801" s="1308" t="s">
        <v>68</v>
      </c>
      <c r="LEQ4801" s="1308" t="s">
        <v>351</v>
      </c>
      <c r="LER4801" s="1306" t="s">
        <v>4303</v>
      </c>
      <c r="LES4801" s="1309" t="s">
        <v>82</v>
      </c>
      <c r="LET4801" s="1309" t="s">
        <v>7965</v>
      </c>
      <c r="LEU4801" s="1310">
        <v>43763</v>
      </c>
      <c r="LEV4801" s="1146" t="s">
        <v>3798</v>
      </c>
      <c r="LEW4801" s="1307" t="s">
        <v>4064</v>
      </c>
      <c r="LEX4801" s="1308" t="s">
        <v>68</v>
      </c>
      <c r="LEY4801" s="1308" t="s">
        <v>351</v>
      </c>
      <c r="LEZ4801" s="1306" t="s">
        <v>4303</v>
      </c>
      <c r="LFA4801" s="1309" t="s">
        <v>82</v>
      </c>
      <c r="LFB4801" s="1309" t="s">
        <v>7965</v>
      </c>
      <c r="LFC4801" s="1310">
        <v>43763</v>
      </c>
      <c r="LFD4801" s="1146" t="s">
        <v>3798</v>
      </c>
      <c r="LFE4801" s="1307" t="s">
        <v>4064</v>
      </c>
      <c r="LFF4801" s="1308" t="s">
        <v>68</v>
      </c>
      <c r="LFG4801" s="1308" t="s">
        <v>351</v>
      </c>
      <c r="LFH4801" s="1306" t="s">
        <v>4303</v>
      </c>
      <c r="LFI4801" s="1309" t="s">
        <v>82</v>
      </c>
      <c r="LFJ4801" s="1309" t="s">
        <v>7965</v>
      </c>
      <c r="LFK4801" s="1310">
        <v>43763</v>
      </c>
      <c r="LFL4801" s="1146" t="s">
        <v>3798</v>
      </c>
      <c r="LFM4801" s="1307" t="s">
        <v>4064</v>
      </c>
      <c r="LFN4801" s="1308" t="s">
        <v>68</v>
      </c>
      <c r="LFO4801" s="1308" t="s">
        <v>351</v>
      </c>
      <c r="LFP4801" s="1306" t="s">
        <v>4303</v>
      </c>
      <c r="LFQ4801" s="1309" t="s">
        <v>82</v>
      </c>
      <c r="LFR4801" s="1309" t="s">
        <v>7965</v>
      </c>
      <c r="LFS4801" s="1310">
        <v>43763</v>
      </c>
      <c r="LFT4801" s="1146" t="s">
        <v>3798</v>
      </c>
      <c r="LFU4801" s="1307" t="s">
        <v>4064</v>
      </c>
      <c r="LFV4801" s="1308" t="s">
        <v>68</v>
      </c>
      <c r="LFW4801" s="1308" t="s">
        <v>351</v>
      </c>
      <c r="LFX4801" s="1306" t="s">
        <v>4303</v>
      </c>
      <c r="LFY4801" s="1309" t="s">
        <v>82</v>
      </c>
      <c r="LFZ4801" s="1309" t="s">
        <v>7965</v>
      </c>
      <c r="LGA4801" s="1310">
        <v>43763</v>
      </c>
      <c r="LGB4801" s="1146" t="s">
        <v>3798</v>
      </c>
      <c r="LGC4801" s="1307" t="s">
        <v>4064</v>
      </c>
      <c r="LGD4801" s="1308" t="s">
        <v>68</v>
      </c>
      <c r="LGE4801" s="1308" t="s">
        <v>351</v>
      </c>
      <c r="LGF4801" s="1306" t="s">
        <v>4303</v>
      </c>
      <c r="LGG4801" s="1309" t="s">
        <v>82</v>
      </c>
      <c r="LGH4801" s="1309" t="s">
        <v>7965</v>
      </c>
      <c r="LGI4801" s="1310">
        <v>43763</v>
      </c>
      <c r="LGJ4801" s="1146" t="s">
        <v>3798</v>
      </c>
      <c r="LGK4801" s="1307" t="s">
        <v>4064</v>
      </c>
      <c r="LGL4801" s="1308" t="s">
        <v>68</v>
      </c>
      <c r="LGM4801" s="1308" t="s">
        <v>351</v>
      </c>
      <c r="LGN4801" s="1306" t="s">
        <v>4303</v>
      </c>
      <c r="LGO4801" s="1309" t="s">
        <v>82</v>
      </c>
      <c r="LGP4801" s="1309" t="s">
        <v>7965</v>
      </c>
      <c r="LGQ4801" s="1310">
        <v>43763</v>
      </c>
      <c r="LGR4801" s="1146" t="s">
        <v>3798</v>
      </c>
      <c r="LGS4801" s="1307" t="s">
        <v>4064</v>
      </c>
      <c r="LGT4801" s="1308" t="s">
        <v>68</v>
      </c>
      <c r="LGU4801" s="1308" t="s">
        <v>351</v>
      </c>
      <c r="LGV4801" s="1306" t="s">
        <v>4303</v>
      </c>
      <c r="LGW4801" s="1309" t="s">
        <v>82</v>
      </c>
      <c r="LGX4801" s="1309" t="s">
        <v>7965</v>
      </c>
      <c r="LGY4801" s="1310">
        <v>43763</v>
      </c>
      <c r="LGZ4801" s="1146" t="s">
        <v>3798</v>
      </c>
      <c r="LHA4801" s="1307" t="s">
        <v>4064</v>
      </c>
      <c r="LHB4801" s="1308" t="s">
        <v>68</v>
      </c>
      <c r="LHC4801" s="1308" t="s">
        <v>351</v>
      </c>
      <c r="LHD4801" s="1306" t="s">
        <v>4303</v>
      </c>
      <c r="LHE4801" s="1309" t="s">
        <v>82</v>
      </c>
      <c r="LHF4801" s="1309" t="s">
        <v>7965</v>
      </c>
      <c r="LHG4801" s="1310">
        <v>43763</v>
      </c>
      <c r="LHH4801" s="1146" t="s">
        <v>3798</v>
      </c>
      <c r="LHI4801" s="1307" t="s">
        <v>4064</v>
      </c>
      <c r="LHJ4801" s="1308" t="s">
        <v>68</v>
      </c>
      <c r="LHK4801" s="1308" t="s">
        <v>351</v>
      </c>
      <c r="LHL4801" s="1306" t="s">
        <v>4303</v>
      </c>
      <c r="LHM4801" s="1309" t="s">
        <v>82</v>
      </c>
      <c r="LHN4801" s="1309" t="s">
        <v>7965</v>
      </c>
      <c r="LHO4801" s="1310">
        <v>43763</v>
      </c>
      <c r="LHP4801" s="1146" t="s">
        <v>3798</v>
      </c>
      <c r="LHQ4801" s="1307" t="s">
        <v>4064</v>
      </c>
      <c r="LHR4801" s="1308" t="s">
        <v>68</v>
      </c>
      <c r="LHS4801" s="1308" t="s">
        <v>351</v>
      </c>
      <c r="LHT4801" s="1306" t="s">
        <v>4303</v>
      </c>
      <c r="LHU4801" s="1309" t="s">
        <v>82</v>
      </c>
      <c r="LHV4801" s="1309" t="s">
        <v>7965</v>
      </c>
      <c r="LHW4801" s="1310">
        <v>43763</v>
      </c>
      <c r="LHX4801" s="1146" t="s">
        <v>3798</v>
      </c>
      <c r="LHY4801" s="1307" t="s">
        <v>4064</v>
      </c>
      <c r="LHZ4801" s="1308" t="s">
        <v>68</v>
      </c>
      <c r="LIA4801" s="1308" t="s">
        <v>351</v>
      </c>
      <c r="LIB4801" s="1306" t="s">
        <v>4303</v>
      </c>
      <c r="LIC4801" s="1309" t="s">
        <v>82</v>
      </c>
      <c r="LID4801" s="1309" t="s">
        <v>7965</v>
      </c>
      <c r="LIE4801" s="1310">
        <v>43763</v>
      </c>
      <c r="LIF4801" s="1146" t="s">
        <v>3798</v>
      </c>
      <c r="LIG4801" s="1307" t="s">
        <v>4064</v>
      </c>
      <c r="LIH4801" s="1308" t="s">
        <v>68</v>
      </c>
      <c r="LII4801" s="1308" t="s">
        <v>351</v>
      </c>
      <c r="LIJ4801" s="1306" t="s">
        <v>4303</v>
      </c>
      <c r="LIK4801" s="1309" t="s">
        <v>82</v>
      </c>
      <c r="LIL4801" s="1309" t="s">
        <v>7965</v>
      </c>
      <c r="LIM4801" s="1310">
        <v>43763</v>
      </c>
      <c r="LIN4801" s="1146" t="s">
        <v>3798</v>
      </c>
      <c r="LIO4801" s="1307" t="s">
        <v>4064</v>
      </c>
      <c r="LIP4801" s="1308" t="s">
        <v>68</v>
      </c>
      <c r="LIQ4801" s="1308" t="s">
        <v>351</v>
      </c>
      <c r="LIR4801" s="1306" t="s">
        <v>4303</v>
      </c>
      <c r="LIS4801" s="1309" t="s">
        <v>82</v>
      </c>
      <c r="LIT4801" s="1309" t="s">
        <v>7965</v>
      </c>
      <c r="LIU4801" s="1310">
        <v>43763</v>
      </c>
      <c r="LIV4801" s="1146" t="s">
        <v>3798</v>
      </c>
      <c r="LIW4801" s="1307" t="s">
        <v>4064</v>
      </c>
      <c r="LIX4801" s="1308" t="s">
        <v>68</v>
      </c>
      <c r="LIY4801" s="1308" t="s">
        <v>351</v>
      </c>
      <c r="LIZ4801" s="1306" t="s">
        <v>4303</v>
      </c>
      <c r="LJA4801" s="1309" t="s">
        <v>82</v>
      </c>
      <c r="LJB4801" s="1309" t="s">
        <v>7965</v>
      </c>
      <c r="LJC4801" s="1310">
        <v>43763</v>
      </c>
      <c r="LJD4801" s="1146" t="s">
        <v>3798</v>
      </c>
      <c r="LJE4801" s="1307" t="s">
        <v>4064</v>
      </c>
      <c r="LJF4801" s="1308" t="s">
        <v>68</v>
      </c>
      <c r="LJG4801" s="1308" t="s">
        <v>351</v>
      </c>
      <c r="LJH4801" s="1306" t="s">
        <v>4303</v>
      </c>
      <c r="LJI4801" s="1309" t="s">
        <v>82</v>
      </c>
      <c r="LJJ4801" s="1309" t="s">
        <v>7965</v>
      </c>
      <c r="LJK4801" s="1310">
        <v>43763</v>
      </c>
      <c r="LJL4801" s="1146" t="s">
        <v>3798</v>
      </c>
      <c r="LJM4801" s="1307" t="s">
        <v>4064</v>
      </c>
      <c r="LJN4801" s="1308" t="s">
        <v>68</v>
      </c>
      <c r="LJO4801" s="1308" t="s">
        <v>351</v>
      </c>
      <c r="LJP4801" s="1306" t="s">
        <v>4303</v>
      </c>
      <c r="LJQ4801" s="1309" t="s">
        <v>82</v>
      </c>
      <c r="LJR4801" s="1309" t="s">
        <v>7965</v>
      </c>
      <c r="LJS4801" s="1310">
        <v>43763</v>
      </c>
      <c r="LJT4801" s="1146" t="s">
        <v>3798</v>
      </c>
      <c r="LJU4801" s="1307" t="s">
        <v>4064</v>
      </c>
      <c r="LJV4801" s="1308" t="s">
        <v>68</v>
      </c>
      <c r="LJW4801" s="1308" t="s">
        <v>351</v>
      </c>
      <c r="LJX4801" s="1306" t="s">
        <v>4303</v>
      </c>
      <c r="LJY4801" s="1309" t="s">
        <v>82</v>
      </c>
      <c r="LJZ4801" s="1309" t="s">
        <v>7965</v>
      </c>
      <c r="LKA4801" s="1310">
        <v>43763</v>
      </c>
      <c r="LKB4801" s="1146" t="s">
        <v>3798</v>
      </c>
      <c r="LKC4801" s="1307" t="s">
        <v>4064</v>
      </c>
      <c r="LKD4801" s="1308" t="s">
        <v>68</v>
      </c>
      <c r="LKE4801" s="1308" t="s">
        <v>351</v>
      </c>
      <c r="LKF4801" s="1306" t="s">
        <v>4303</v>
      </c>
      <c r="LKG4801" s="1309" t="s">
        <v>82</v>
      </c>
      <c r="LKH4801" s="1309" t="s">
        <v>7965</v>
      </c>
      <c r="LKI4801" s="1310">
        <v>43763</v>
      </c>
      <c r="LKJ4801" s="1146" t="s">
        <v>3798</v>
      </c>
      <c r="LKK4801" s="1307" t="s">
        <v>4064</v>
      </c>
      <c r="LKL4801" s="1308" t="s">
        <v>68</v>
      </c>
      <c r="LKM4801" s="1308" t="s">
        <v>351</v>
      </c>
      <c r="LKN4801" s="1306" t="s">
        <v>4303</v>
      </c>
      <c r="LKO4801" s="1309" t="s">
        <v>82</v>
      </c>
      <c r="LKP4801" s="1309" t="s">
        <v>7965</v>
      </c>
      <c r="LKQ4801" s="1310">
        <v>43763</v>
      </c>
      <c r="LKR4801" s="1146" t="s">
        <v>3798</v>
      </c>
      <c r="LKS4801" s="1307" t="s">
        <v>4064</v>
      </c>
      <c r="LKT4801" s="1308" t="s">
        <v>68</v>
      </c>
      <c r="LKU4801" s="1308" t="s">
        <v>351</v>
      </c>
      <c r="LKV4801" s="1306" t="s">
        <v>4303</v>
      </c>
      <c r="LKW4801" s="1309" t="s">
        <v>82</v>
      </c>
      <c r="LKX4801" s="1309" t="s">
        <v>7965</v>
      </c>
      <c r="LKY4801" s="1310">
        <v>43763</v>
      </c>
      <c r="LKZ4801" s="1146" t="s">
        <v>3798</v>
      </c>
      <c r="LLA4801" s="1307" t="s">
        <v>4064</v>
      </c>
      <c r="LLB4801" s="1308" t="s">
        <v>68</v>
      </c>
      <c r="LLC4801" s="1308" t="s">
        <v>351</v>
      </c>
      <c r="LLD4801" s="1306" t="s">
        <v>4303</v>
      </c>
      <c r="LLE4801" s="1309" t="s">
        <v>82</v>
      </c>
      <c r="LLF4801" s="1309" t="s">
        <v>7965</v>
      </c>
      <c r="LLG4801" s="1310">
        <v>43763</v>
      </c>
      <c r="LLH4801" s="1146" t="s">
        <v>3798</v>
      </c>
      <c r="LLI4801" s="1307" t="s">
        <v>4064</v>
      </c>
      <c r="LLJ4801" s="1308" t="s">
        <v>68</v>
      </c>
      <c r="LLK4801" s="1308" t="s">
        <v>351</v>
      </c>
      <c r="LLL4801" s="1306" t="s">
        <v>4303</v>
      </c>
      <c r="LLM4801" s="1309" t="s">
        <v>82</v>
      </c>
      <c r="LLN4801" s="1309" t="s">
        <v>7965</v>
      </c>
      <c r="LLO4801" s="1310">
        <v>43763</v>
      </c>
      <c r="LLP4801" s="1146" t="s">
        <v>3798</v>
      </c>
      <c r="LLQ4801" s="1307" t="s">
        <v>4064</v>
      </c>
      <c r="LLR4801" s="1308" t="s">
        <v>68</v>
      </c>
      <c r="LLS4801" s="1308" t="s">
        <v>351</v>
      </c>
      <c r="LLT4801" s="1306" t="s">
        <v>4303</v>
      </c>
      <c r="LLU4801" s="1309" t="s">
        <v>82</v>
      </c>
      <c r="LLV4801" s="1309" t="s">
        <v>7965</v>
      </c>
      <c r="LLW4801" s="1310">
        <v>43763</v>
      </c>
      <c r="LLX4801" s="1146" t="s">
        <v>3798</v>
      </c>
      <c r="LLY4801" s="1307" t="s">
        <v>4064</v>
      </c>
      <c r="LLZ4801" s="1308" t="s">
        <v>68</v>
      </c>
      <c r="LMA4801" s="1308" t="s">
        <v>351</v>
      </c>
      <c r="LMB4801" s="1306" t="s">
        <v>4303</v>
      </c>
      <c r="LMC4801" s="1309" t="s">
        <v>82</v>
      </c>
      <c r="LMD4801" s="1309" t="s">
        <v>7965</v>
      </c>
      <c r="LME4801" s="1310">
        <v>43763</v>
      </c>
      <c r="LMF4801" s="1146" t="s">
        <v>3798</v>
      </c>
      <c r="LMG4801" s="1307" t="s">
        <v>4064</v>
      </c>
      <c r="LMH4801" s="1308" t="s">
        <v>68</v>
      </c>
      <c r="LMI4801" s="1308" t="s">
        <v>351</v>
      </c>
      <c r="LMJ4801" s="1306" t="s">
        <v>4303</v>
      </c>
      <c r="LMK4801" s="1309" t="s">
        <v>82</v>
      </c>
      <c r="LML4801" s="1309" t="s">
        <v>7965</v>
      </c>
      <c r="LMM4801" s="1310">
        <v>43763</v>
      </c>
      <c r="LMN4801" s="1146" t="s">
        <v>3798</v>
      </c>
      <c r="LMO4801" s="1307" t="s">
        <v>4064</v>
      </c>
      <c r="LMP4801" s="1308" t="s">
        <v>68</v>
      </c>
      <c r="LMQ4801" s="1308" t="s">
        <v>351</v>
      </c>
      <c r="LMR4801" s="1306" t="s">
        <v>4303</v>
      </c>
      <c r="LMS4801" s="1309" t="s">
        <v>82</v>
      </c>
      <c r="LMT4801" s="1309" t="s">
        <v>7965</v>
      </c>
      <c r="LMU4801" s="1310">
        <v>43763</v>
      </c>
      <c r="LMV4801" s="1146" t="s">
        <v>3798</v>
      </c>
      <c r="LMW4801" s="1307" t="s">
        <v>4064</v>
      </c>
      <c r="LMX4801" s="1308" t="s">
        <v>68</v>
      </c>
      <c r="LMY4801" s="1308" t="s">
        <v>351</v>
      </c>
      <c r="LMZ4801" s="1306" t="s">
        <v>4303</v>
      </c>
      <c r="LNA4801" s="1309" t="s">
        <v>82</v>
      </c>
      <c r="LNB4801" s="1309" t="s">
        <v>7965</v>
      </c>
      <c r="LNC4801" s="1310">
        <v>43763</v>
      </c>
      <c r="LND4801" s="1146" t="s">
        <v>3798</v>
      </c>
      <c r="LNE4801" s="1307" t="s">
        <v>4064</v>
      </c>
      <c r="LNF4801" s="1308" t="s">
        <v>68</v>
      </c>
      <c r="LNG4801" s="1308" t="s">
        <v>351</v>
      </c>
      <c r="LNH4801" s="1306" t="s">
        <v>4303</v>
      </c>
      <c r="LNI4801" s="1309" t="s">
        <v>82</v>
      </c>
      <c r="LNJ4801" s="1309" t="s">
        <v>7965</v>
      </c>
      <c r="LNK4801" s="1310">
        <v>43763</v>
      </c>
      <c r="LNL4801" s="1146" t="s">
        <v>3798</v>
      </c>
      <c r="LNM4801" s="1307" t="s">
        <v>4064</v>
      </c>
      <c r="LNN4801" s="1308" t="s">
        <v>68</v>
      </c>
      <c r="LNO4801" s="1308" t="s">
        <v>351</v>
      </c>
      <c r="LNP4801" s="1306" t="s">
        <v>4303</v>
      </c>
      <c r="LNQ4801" s="1309" t="s">
        <v>82</v>
      </c>
      <c r="LNR4801" s="1309" t="s">
        <v>7965</v>
      </c>
      <c r="LNS4801" s="1310">
        <v>43763</v>
      </c>
      <c r="LNT4801" s="1146" t="s">
        <v>3798</v>
      </c>
      <c r="LNU4801" s="1307" t="s">
        <v>4064</v>
      </c>
      <c r="LNV4801" s="1308" t="s">
        <v>68</v>
      </c>
      <c r="LNW4801" s="1308" t="s">
        <v>351</v>
      </c>
      <c r="LNX4801" s="1306" t="s">
        <v>4303</v>
      </c>
      <c r="LNY4801" s="1309" t="s">
        <v>82</v>
      </c>
      <c r="LNZ4801" s="1309" t="s">
        <v>7965</v>
      </c>
      <c r="LOA4801" s="1310">
        <v>43763</v>
      </c>
      <c r="LOB4801" s="1146" t="s">
        <v>3798</v>
      </c>
      <c r="LOC4801" s="1307" t="s">
        <v>4064</v>
      </c>
      <c r="LOD4801" s="1308" t="s">
        <v>68</v>
      </c>
      <c r="LOE4801" s="1308" t="s">
        <v>351</v>
      </c>
      <c r="LOF4801" s="1306" t="s">
        <v>4303</v>
      </c>
      <c r="LOG4801" s="1309" t="s">
        <v>82</v>
      </c>
      <c r="LOH4801" s="1309" t="s">
        <v>7965</v>
      </c>
      <c r="LOI4801" s="1310">
        <v>43763</v>
      </c>
      <c r="LOJ4801" s="1146" t="s">
        <v>3798</v>
      </c>
      <c r="LOK4801" s="1307" t="s">
        <v>4064</v>
      </c>
      <c r="LOL4801" s="1308" t="s">
        <v>68</v>
      </c>
      <c r="LOM4801" s="1308" t="s">
        <v>351</v>
      </c>
      <c r="LON4801" s="1306" t="s">
        <v>4303</v>
      </c>
      <c r="LOO4801" s="1309" t="s">
        <v>82</v>
      </c>
      <c r="LOP4801" s="1309" t="s">
        <v>7965</v>
      </c>
      <c r="LOQ4801" s="1310">
        <v>43763</v>
      </c>
      <c r="LOR4801" s="1146" t="s">
        <v>3798</v>
      </c>
      <c r="LOS4801" s="1307" t="s">
        <v>4064</v>
      </c>
      <c r="LOT4801" s="1308" t="s">
        <v>68</v>
      </c>
      <c r="LOU4801" s="1308" t="s">
        <v>351</v>
      </c>
      <c r="LOV4801" s="1306" t="s">
        <v>4303</v>
      </c>
      <c r="LOW4801" s="1309" t="s">
        <v>82</v>
      </c>
      <c r="LOX4801" s="1309" t="s">
        <v>7965</v>
      </c>
      <c r="LOY4801" s="1310">
        <v>43763</v>
      </c>
      <c r="LOZ4801" s="1146" t="s">
        <v>3798</v>
      </c>
      <c r="LPA4801" s="1307" t="s">
        <v>4064</v>
      </c>
      <c r="LPB4801" s="1308" t="s">
        <v>68</v>
      </c>
      <c r="LPC4801" s="1308" t="s">
        <v>351</v>
      </c>
      <c r="LPD4801" s="1306" t="s">
        <v>4303</v>
      </c>
      <c r="LPE4801" s="1309" t="s">
        <v>82</v>
      </c>
      <c r="LPF4801" s="1309" t="s">
        <v>7965</v>
      </c>
      <c r="LPG4801" s="1310">
        <v>43763</v>
      </c>
      <c r="LPH4801" s="1146" t="s">
        <v>3798</v>
      </c>
      <c r="LPI4801" s="1307" t="s">
        <v>4064</v>
      </c>
      <c r="LPJ4801" s="1308" t="s">
        <v>68</v>
      </c>
      <c r="LPK4801" s="1308" t="s">
        <v>351</v>
      </c>
      <c r="LPL4801" s="1306" t="s">
        <v>4303</v>
      </c>
      <c r="LPM4801" s="1309" t="s">
        <v>82</v>
      </c>
      <c r="LPN4801" s="1309" t="s">
        <v>7965</v>
      </c>
      <c r="LPO4801" s="1310">
        <v>43763</v>
      </c>
      <c r="LPP4801" s="1146" t="s">
        <v>3798</v>
      </c>
      <c r="LPQ4801" s="1307" t="s">
        <v>4064</v>
      </c>
      <c r="LPR4801" s="1308" t="s">
        <v>68</v>
      </c>
      <c r="LPS4801" s="1308" t="s">
        <v>351</v>
      </c>
      <c r="LPT4801" s="1306" t="s">
        <v>4303</v>
      </c>
      <c r="LPU4801" s="1309" t="s">
        <v>82</v>
      </c>
      <c r="LPV4801" s="1309" t="s">
        <v>7965</v>
      </c>
      <c r="LPW4801" s="1310">
        <v>43763</v>
      </c>
      <c r="LPX4801" s="1146" t="s">
        <v>3798</v>
      </c>
      <c r="LPY4801" s="1307" t="s">
        <v>4064</v>
      </c>
      <c r="LPZ4801" s="1308" t="s">
        <v>68</v>
      </c>
      <c r="LQA4801" s="1308" t="s">
        <v>351</v>
      </c>
      <c r="LQB4801" s="1306" t="s">
        <v>4303</v>
      </c>
      <c r="LQC4801" s="1309" t="s">
        <v>82</v>
      </c>
      <c r="LQD4801" s="1309" t="s">
        <v>7965</v>
      </c>
      <c r="LQE4801" s="1310">
        <v>43763</v>
      </c>
      <c r="LQF4801" s="1146" t="s">
        <v>3798</v>
      </c>
      <c r="LQG4801" s="1307" t="s">
        <v>4064</v>
      </c>
      <c r="LQH4801" s="1308" t="s">
        <v>68</v>
      </c>
      <c r="LQI4801" s="1308" t="s">
        <v>351</v>
      </c>
      <c r="LQJ4801" s="1306" t="s">
        <v>4303</v>
      </c>
      <c r="LQK4801" s="1309" t="s">
        <v>82</v>
      </c>
      <c r="LQL4801" s="1309" t="s">
        <v>7965</v>
      </c>
      <c r="LQM4801" s="1310">
        <v>43763</v>
      </c>
      <c r="LQN4801" s="1146" t="s">
        <v>3798</v>
      </c>
      <c r="LQO4801" s="1307" t="s">
        <v>4064</v>
      </c>
      <c r="LQP4801" s="1308" t="s">
        <v>68</v>
      </c>
      <c r="LQQ4801" s="1308" t="s">
        <v>351</v>
      </c>
      <c r="LQR4801" s="1306" t="s">
        <v>4303</v>
      </c>
      <c r="LQS4801" s="1309" t="s">
        <v>82</v>
      </c>
      <c r="LQT4801" s="1309" t="s">
        <v>7965</v>
      </c>
      <c r="LQU4801" s="1310">
        <v>43763</v>
      </c>
      <c r="LQV4801" s="1146" t="s">
        <v>3798</v>
      </c>
      <c r="LQW4801" s="1307" t="s">
        <v>4064</v>
      </c>
      <c r="LQX4801" s="1308" t="s">
        <v>68</v>
      </c>
      <c r="LQY4801" s="1308" t="s">
        <v>351</v>
      </c>
      <c r="LQZ4801" s="1306" t="s">
        <v>4303</v>
      </c>
      <c r="LRA4801" s="1309" t="s">
        <v>82</v>
      </c>
      <c r="LRB4801" s="1309" t="s">
        <v>7965</v>
      </c>
      <c r="LRC4801" s="1310">
        <v>43763</v>
      </c>
      <c r="LRD4801" s="1146" t="s">
        <v>3798</v>
      </c>
      <c r="LRE4801" s="1307" t="s">
        <v>4064</v>
      </c>
      <c r="LRF4801" s="1308" t="s">
        <v>68</v>
      </c>
      <c r="LRG4801" s="1308" t="s">
        <v>351</v>
      </c>
      <c r="LRH4801" s="1306" t="s">
        <v>4303</v>
      </c>
      <c r="LRI4801" s="1309" t="s">
        <v>82</v>
      </c>
      <c r="LRJ4801" s="1309" t="s">
        <v>7965</v>
      </c>
      <c r="LRK4801" s="1310">
        <v>43763</v>
      </c>
      <c r="LRL4801" s="1146" t="s">
        <v>3798</v>
      </c>
      <c r="LRM4801" s="1307" t="s">
        <v>4064</v>
      </c>
      <c r="LRN4801" s="1308" t="s">
        <v>68</v>
      </c>
      <c r="LRO4801" s="1308" t="s">
        <v>351</v>
      </c>
      <c r="LRP4801" s="1306" t="s">
        <v>4303</v>
      </c>
      <c r="LRQ4801" s="1309" t="s">
        <v>82</v>
      </c>
      <c r="LRR4801" s="1309" t="s">
        <v>7965</v>
      </c>
      <c r="LRS4801" s="1310">
        <v>43763</v>
      </c>
      <c r="LRT4801" s="1146" t="s">
        <v>3798</v>
      </c>
      <c r="LRU4801" s="1307" t="s">
        <v>4064</v>
      </c>
      <c r="LRV4801" s="1308" t="s">
        <v>68</v>
      </c>
      <c r="LRW4801" s="1308" t="s">
        <v>351</v>
      </c>
      <c r="LRX4801" s="1306" t="s">
        <v>4303</v>
      </c>
      <c r="LRY4801" s="1309" t="s">
        <v>82</v>
      </c>
      <c r="LRZ4801" s="1309" t="s">
        <v>7965</v>
      </c>
      <c r="LSA4801" s="1310">
        <v>43763</v>
      </c>
      <c r="LSB4801" s="1146" t="s">
        <v>3798</v>
      </c>
      <c r="LSC4801" s="1307" t="s">
        <v>4064</v>
      </c>
      <c r="LSD4801" s="1308" t="s">
        <v>68</v>
      </c>
      <c r="LSE4801" s="1308" t="s">
        <v>351</v>
      </c>
      <c r="LSF4801" s="1306" t="s">
        <v>4303</v>
      </c>
      <c r="LSG4801" s="1309" t="s">
        <v>82</v>
      </c>
      <c r="LSH4801" s="1309" t="s">
        <v>7965</v>
      </c>
      <c r="LSI4801" s="1310">
        <v>43763</v>
      </c>
      <c r="LSJ4801" s="1146" t="s">
        <v>3798</v>
      </c>
      <c r="LSK4801" s="1307" t="s">
        <v>4064</v>
      </c>
      <c r="LSL4801" s="1308" t="s">
        <v>68</v>
      </c>
      <c r="LSM4801" s="1308" t="s">
        <v>351</v>
      </c>
      <c r="LSN4801" s="1306" t="s">
        <v>4303</v>
      </c>
      <c r="LSO4801" s="1309" t="s">
        <v>82</v>
      </c>
      <c r="LSP4801" s="1309" t="s">
        <v>7965</v>
      </c>
      <c r="LSQ4801" s="1310">
        <v>43763</v>
      </c>
      <c r="LSR4801" s="1146" t="s">
        <v>3798</v>
      </c>
      <c r="LSS4801" s="1307" t="s">
        <v>4064</v>
      </c>
      <c r="LST4801" s="1308" t="s">
        <v>68</v>
      </c>
      <c r="LSU4801" s="1308" t="s">
        <v>351</v>
      </c>
      <c r="LSV4801" s="1306" t="s">
        <v>4303</v>
      </c>
      <c r="LSW4801" s="1309" t="s">
        <v>82</v>
      </c>
      <c r="LSX4801" s="1309" t="s">
        <v>7965</v>
      </c>
      <c r="LSY4801" s="1310">
        <v>43763</v>
      </c>
      <c r="LSZ4801" s="1146" t="s">
        <v>3798</v>
      </c>
      <c r="LTA4801" s="1307" t="s">
        <v>4064</v>
      </c>
      <c r="LTB4801" s="1308" t="s">
        <v>68</v>
      </c>
      <c r="LTC4801" s="1308" t="s">
        <v>351</v>
      </c>
      <c r="LTD4801" s="1306" t="s">
        <v>4303</v>
      </c>
      <c r="LTE4801" s="1309" t="s">
        <v>82</v>
      </c>
      <c r="LTF4801" s="1309" t="s">
        <v>7965</v>
      </c>
      <c r="LTG4801" s="1310">
        <v>43763</v>
      </c>
      <c r="LTH4801" s="1146" t="s">
        <v>3798</v>
      </c>
      <c r="LTI4801" s="1307" t="s">
        <v>4064</v>
      </c>
      <c r="LTJ4801" s="1308" t="s">
        <v>68</v>
      </c>
      <c r="LTK4801" s="1308" t="s">
        <v>351</v>
      </c>
      <c r="LTL4801" s="1306" t="s">
        <v>4303</v>
      </c>
      <c r="LTM4801" s="1309" t="s">
        <v>82</v>
      </c>
      <c r="LTN4801" s="1309" t="s">
        <v>7965</v>
      </c>
      <c r="LTO4801" s="1310">
        <v>43763</v>
      </c>
      <c r="LTP4801" s="1146" t="s">
        <v>3798</v>
      </c>
      <c r="LTQ4801" s="1307" t="s">
        <v>4064</v>
      </c>
      <c r="LTR4801" s="1308" t="s">
        <v>68</v>
      </c>
      <c r="LTS4801" s="1308" t="s">
        <v>351</v>
      </c>
      <c r="LTT4801" s="1306" t="s">
        <v>4303</v>
      </c>
      <c r="LTU4801" s="1309" t="s">
        <v>82</v>
      </c>
      <c r="LTV4801" s="1309" t="s">
        <v>7965</v>
      </c>
      <c r="LTW4801" s="1310">
        <v>43763</v>
      </c>
      <c r="LTX4801" s="1146" t="s">
        <v>3798</v>
      </c>
      <c r="LTY4801" s="1307" t="s">
        <v>4064</v>
      </c>
      <c r="LTZ4801" s="1308" t="s">
        <v>68</v>
      </c>
      <c r="LUA4801" s="1308" t="s">
        <v>351</v>
      </c>
      <c r="LUB4801" s="1306" t="s">
        <v>4303</v>
      </c>
      <c r="LUC4801" s="1309" t="s">
        <v>82</v>
      </c>
      <c r="LUD4801" s="1309" t="s">
        <v>7965</v>
      </c>
      <c r="LUE4801" s="1310">
        <v>43763</v>
      </c>
      <c r="LUF4801" s="1146" t="s">
        <v>3798</v>
      </c>
      <c r="LUG4801" s="1307" t="s">
        <v>4064</v>
      </c>
      <c r="LUH4801" s="1308" t="s">
        <v>68</v>
      </c>
      <c r="LUI4801" s="1308" t="s">
        <v>351</v>
      </c>
      <c r="LUJ4801" s="1306" t="s">
        <v>4303</v>
      </c>
      <c r="LUK4801" s="1309" t="s">
        <v>82</v>
      </c>
      <c r="LUL4801" s="1309" t="s">
        <v>7965</v>
      </c>
      <c r="LUM4801" s="1310">
        <v>43763</v>
      </c>
      <c r="LUN4801" s="1146" t="s">
        <v>3798</v>
      </c>
      <c r="LUO4801" s="1307" t="s">
        <v>4064</v>
      </c>
      <c r="LUP4801" s="1308" t="s">
        <v>68</v>
      </c>
      <c r="LUQ4801" s="1308" t="s">
        <v>351</v>
      </c>
      <c r="LUR4801" s="1306" t="s">
        <v>4303</v>
      </c>
      <c r="LUS4801" s="1309" t="s">
        <v>82</v>
      </c>
      <c r="LUT4801" s="1309" t="s">
        <v>7965</v>
      </c>
      <c r="LUU4801" s="1310">
        <v>43763</v>
      </c>
      <c r="LUV4801" s="1146" t="s">
        <v>3798</v>
      </c>
      <c r="LUW4801" s="1307" t="s">
        <v>4064</v>
      </c>
      <c r="LUX4801" s="1308" t="s">
        <v>68</v>
      </c>
      <c r="LUY4801" s="1308" t="s">
        <v>351</v>
      </c>
      <c r="LUZ4801" s="1306" t="s">
        <v>4303</v>
      </c>
      <c r="LVA4801" s="1309" t="s">
        <v>82</v>
      </c>
      <c r="LVB4801" s="1309" t="s">
        <v>7965</v>
      </c>
      <c r="LVC4801" s="1310">
        <v>43763</v>
      </c>
      <c r="LVD4801" s="1146" t="s">
        <v>3798</v>
      </c>
      <c r="LVE4801" s="1307" t="s">
        <v>4064</v>
      </c>
      <c r="LVF4801" s="1308" t="s">
        <v>68</v>
      </c>
      <c r="LVG4801" s="1308" t="s">
        <v>351</v>
      </c>
      <c r="LVH4801" s="1306" t="s">
        <v>4303</v>
      </c>
      <c r="LVI4801" s="1309" t="s">
        <v>82</v>
      </c>
      <c r="LVJ4801" s="1309" t="s">
        <v>7965</v>
      </c>
      <c r="LVK4801" s="1310">
        <v>43763</v>
      </c>
      <c r="LVL4801" s="1146" t="s">
        <v>3798</v>
      </c>
      <c r="LVM4801" s="1307" t="s">
        <v>4064</v>
      </c>
      <c r="LVN4801" s="1308" t="s">
        <v>68</v>
      </c>
      <c r="LVO4801" s="1308" t="s">
        <v>351</v>
      </c>
      <c r="LVP4801" s="1306" t="s">
        <v>4303</v>
      </c>
      <c r="LVQ4801" s="1309" t="s">
        <v>82</v>
      </c>
      <c r="LVR4801" s="1309" t="s">
        <v>7965</v>
      </c>
      <c r="LVS4801" s="1310">
        <v>43763</v>
      </c>
      <c r="LVT4801" s="1146" t="s">
        <v>3798</v>
      </c>
      <c r="LVU4801" s="1307" t="s">
        <v>4064</v>
      </c>
      <c r="LVV4801" s="1308" t="s">
        <v>68</v>
      </c>
      <c r="LVW4801" s="1308" t="s">
        <v>351</v>
      </c>
      <c r="LVX4801" s="1306" t="s">
        <v>4303</v>
      </c>
      <c r="LVY4801" s="1309" t="s">
        <v>82</v>
      </c>
      <c r="LVZ4801" s="1309" t="s">
        <v>7965</v>
      </c>
      <c r="LWA4801" s="1310">
        <v>43763</v>
      </c>
      <c r="LWB4801" s="1146" t="s">
        <v>3798</v>
      </c>
      <c r="LWC4801" s="1307" t="s">
        <v>4064</v>
      </c>
      <c r="LWD4801" s="1308" t="s">
        <v>68</v>
      </c>
      <c r="LWE4801" s="1308" t="s">
        <v>351</v>
      </c>
      <c r="LWF4801" s="1306" t="s">
        <v>4303</v>
      </c>
      <c r="LWG4801" s="1309" t="s">
        <v>82</v>
      </c>
      <c r="LWH4801" s="1309" t="s">
        <v>7965</v>
      </c>
      <c r="LWI4801" s="1310">
        <v>43763</v>
      </c>
      <c r="LWJ4801" s="1146" t="s">
        <v>3798</v>
      </c>
      <c r="LWK4801" s="1307" t="s">
        <v>4064</v>
      </c>
      <c r="LWL4801" s="1308" t="s">
        <v>68</v>
      </c>
      <c r="LWM4801" s="1308" t="s">
        <v>351</v>
      </c>
      <c r="LWN4801" s="1306" t="s">
        <v>4303</v>
      </c>
      <c r="LWO4801" s="1309" t="s">
        <v>82</v>
      </c>
      <c r="LWP4801" s="1309" t="s">
        <v>7965</v>
      </c>
      <c r="LWQ4801" s="1310">
        <v>43763</v>
      </c>
      <c r="LWR4801" s="1146" t="s">
        <v>3798</v>
      </c>
      <c r="LWS4801" s="1307" t="s">
        <v>4064</v>
      </c>
      <c r="LWT4801" s="1308" t="s">
        <v>68</v>
      </c>
      <c r="LWU4801" s="1308" t="s">
        <v>351</v>
      </c>
      <c r="LWV4801" s="1306" t="s">
        <v>4303</v>
      </c>
      <c r="LWW4801" s="1309" t="s">
        <v>82</v>
      </c>
      <c r="LWX4801" s="1309" t="s">
        <v>7965</v>
      </c>
      <c r="LWY4801" s="1310">
        <v>43763</v>
      </c>
      <c r="LWZ4801" s="1146" t="s">
        <v>3798</v>
      </c>
      <c r="LXA4801" s="1307" t="s">
        <v>4064</v>
      </c>
      <c r="LXB4801" s="1308" t="s">
        <v>68</v>
      </c>
      <c r="LXC4801" s="1308" t="s">
        <v>351</v>
      </c>
      <c r="LXD4801" s="1306" t="s">
        <v>4303</v>
      </c>
      <c r="LXE4801" s="1309" t="s">
        <v>82</v>
      </c>
      <c r="LXF4801" s="1309" t="s">
        <v>7965</v>
      </c>
      <c r="LXG4801" s="1310">
        <v>43763</v>
      </c>
      <c r="LXH4801" s="1146" t="s">
        <v>3798</v>
      </c>
      <c r="LXI4801" s="1307" t="s">
        <v>4064</v>
      </c>
      <c r="LXJ4801" s="1308" t="s">
        <v>68</v>
      </c>
      <c r="LXK4801" s="1308" t="s">
        <v>351</v>
      </c>
      <c r="LXL4801" s="1306" t="s">
        <v>4303</v>
      </c>
      <c r="LXM4801" s="1309" t="s">
        <v>82</v>
      </c>
      <c r="LXN4801" s="1309" t="s">
        <v>7965</v>
      </c>
      <c r="LXO4801" s="1310">
        <v>43763</v>
      </c>
      <c r="LXP4801" s="1146" t="s">
        <v>3798</v>
      </c>
      <c r="LXQ4801" s="1307" t="s">
        <v>4064</v>
      </c>
      <c r="LXR4801" s="1308" t="s">
        <v>68</v>
      </c>
      <c r="LXS4801" s="1308" t="s">
        <v>351</v>
      </c>
      <c r="LXT4801" s="1306" t="s">
        <v>4303</v>
      </c>
      <c r="LXU4801" s="1309" t="s">
        <v>82</v>
      </c>
      <c r="LXV4801" s="1309" t="s">
        <v>7965</v>
      </c>
      <c r="LXW4801" s="1310">
        <v>43763</v>
      </c>
      <c r="LXX4801" s="1146" t="s">
        <v>3798</v>
      </c>
      <c r="LXY4801" s="1307" t="s">
        <v>4064</v>
      </c>
      <c r="LXZ4801" s="1308" t="s">
        <v>68</v>
      </c>
      <c r="LYA4801" s="1308" t="s">
        <v>351</v>
      </c>
      <c r="LYB4801" s="1306" t="s">
        <v>4303</v>
      </c>
      <c r="LYC4801" s="1309" t="s">
        <v>82</v>
      </c>
      <c r="LYD4801" s="1309" t="s">
        <v>7965</v>
      </c>
      <c r="LYE4801" s="1310">
        <v>43763</v>
      </c>
      <c r="LYF4801" s="1146" t="s">
        <v>3798</v>
      </c>
      <c r="LYG4801" s="1307" t="s">
        <v>4064</v>
      </c>
      <c r="LYH4801" s="1308" t="s">
        <v>68</v>
      </c>
      <c r="LYI4801" s="1308" t="s">
        <v>351</v>
      </c>
      <c r="LYJ4801" s="1306" t="s">
        <v>4303</v>
      </c>
      <c r="LYK4801" s="1309" t="s">
        <v>82</v>
      </c>
      <c r="LYL4801" s="1309" t="s">
        <v>7965</v>
      </c>
      <c r="LYM4801" s="1310">
        <v>43763</v>
      </c>
      <c r="LYN4801" s="1146" t="s">
        <v>3798</v>
      </c>
      <c r="LYO4801" s="1307" t="s">
        <v>4064</v>
      </c>
      <c r="LYP4801" s="1308" t="s">
        <v>68</v>
      </c>
      <c r="LYQ4801" s="1308" t="s">
        <v>351</v>
      </c>
      <c r="LYR4801" s="1306" t="s">
        <v>4303</v>
      </c>
      <c r="LYS4801" s="1309" t="s">
        <v>82</v>
      </c>
      <c r="LYT4801" s="1309" t="s">
        <v>7965</v>
      </c>
      <c r="LYU4801" s="1310">
        <v>43763</v>
      </c>
      <c r="LYV4801" s="1146" t="s">
        <v>3798</v>
      </c>
      <c r="LYW4801" s="1307" t="s">
        <v>4064</v>
      </c>
      <c r="LYX4801" s="1308" t="s">
        <v>68</v>
      </c>
      <c r="LYY4801" s="1308" t="s">
        <v>351</v>
      </c>
      <c r="LYZ4801" s="1306" t="s">
        <v>4303</v>
      </c>
      <c r="LZA4801" s="1309" t="s">
        <v>82</v>
      </c>
      <c r="LZB4801" s="1309" t="s">
        <v>7965</v>
      </c>
      <c r="LZC4801" s="1310">
        <v>43763</v>
      </c>
      <c r="LZD4801" s="1146" t="s">
        <v>3798</v>
      </c>
      <c r="LZE4801" s="1307" t="s">
        <v>4064</v>
      </c>
      <c r="LZF4801" s="1308" t="s">
        <v>68</v>
      </c>
      <c r="LZG4801" s="1308" t="s">
        <v>351</v>
      </c>
      <c r="LZH4801" s="1306" t="s">
        <v>4303</v>
      </c>
      <c r="LZI4801" s="1309" t="s">
        <v>82</v>
      </c>
      <c r="LZJ4801" s="1309" t="s">
        <v>7965</v>
      </c>
      <c r="LZK4801" s="1310">
        <v>43763</v>
      </c>
      <c r="LZL4801" s="1146" t="s">
        <v>3798</v>
      </c>
      <c r="LZM4801" s="1307" t="s">
        <v>4064</v>
      </c>
      <c r="LZN4801" s="1308" t="s">
        <v>68</v>
      </c>
      <c r="LZO4801" s="1308" t="s">
        <v>351</v>
      </c>
      <c r="LZP4801" s="1306" t="s">
        <v>4303</v>
      </c>
      <c r="LZQ4801" s="1309" t="s">
        <v>82</v>
      </c>
      <c r="LZR4801" s="1309" t="s">
        <v>7965</v>
      </c>
      <c r="LZS4801" s="1310">
        <v>43763</v>
      </c>
      <c r="LZT4801" s="1146" t="s">
        <v>3798</v>
      </c>
      <c r="LZU4801" s="1307" t="s">
        <v>4064</v>
      </c>
      <c r="LZV4801" s="1308" t="s">
        <v>68</v>
      </c>
      <c r="LZW4801" s="1308" t="s">
        <v>351</v>
      </c>
      <c r="LZX4801" s="1306" t="s">
        <v>4303</v>
      </c>
      <c r="LZY4801" s="1309" t="s">
        <v>82</v>
      </c>
      <c r="LZZ4801" s="1309" t="s">
        <v>7965</v>
      </c>
      <c r="MAA4801" s="1310">
        <v>43763</v>
      </c>
      <c r="MAB4801" s="1146" t="s">
        <v>3798</v>
      </c>
      <c r="MAC4801" s="1307" t="s">
        <v>4064</v>
      </c>
      <c r="MAD4801" s="1308" t="s">
        <v>68</v>
      </c>
      <c r="MAE4801" s="1308" t="s">
        <v>351</v>
      </c>
      <c r="MAF4801" s="1306" t="s">
        <v>4303</v>
      </c>
      <c r="MAG4801" s="1309" t="s">
        <v>82</v>
      </c>
      <c r="MAH4801" s="1309" t="s">
        <v>7965</v>
      </c>
      <c r="MAI4801" s="1310">
        <v>43763</v>
      </c>
      <c r="MAJ4801" s="1146" t="s">
        <v>3798</v>
      </c>
      <c r="MAK4801" s="1307" t="s">
        <v>4064</v>
      </c>
      <c r="MAL4801" s="1308" t="s">
        <v>68</v>
      </c>
      <c r="MAM4801" s="1308" t="s">
        <v>351</v>
      </c>
      <c r="MAN4801" s="1306" t="s">
        <v>4303</v>
      </c>
      <c r="MAO4801" s="1309" t="s">
        <v>82</v>
      </c>
      <c r="MAP4801" s="1309" t="s">
        <v>7965</v>
      </c>
      <c r="MAQ4801" s="1310">
        <v>43763</v>
      </c>
      <c r="MAR4801" s="1146" t="s">
        <v>3798</v>
      </c>
      <c r="MAS4801" s="1307" t="s">
        <v>4064</v>
      </c>
      <c r="MAT4801" s="1308" t="s">
        <v>68</v>
      </c>
      <c r="MAU4801" s="1308" t="s">
        <v>351</v>
      </c>
      <c r="MAV4801" s="1306" t="s">
        <v>4303</v>
      </c>
      <c r="MAW4801" s="1309" t="s">
        <v>82</v>
      </c>
      <c r="MAX4801" s="1309" t="s">
        <v>7965</v>
      </c>
      <c r="MAY4801" s="1310">
        <v>43763</v>
      </c>
      <c r="MAZ4801" s="1146" t="s">
        <v>3798</v>
      </c>
      <c r="MBA4801" s="1307" t="s">
        <v>4064</v>
      </c>
      <c r="MBB4801" s="1308" t="s">
        <v>68</v>
      </c>
      <c r="MBC4801" s="1308" t="s">
        <v>351</v>
      </c>
      <c r="MBD4801" s="1306" t="s">
        <v>4303</v>
      </c>
      <c r="MBE4801" s="1309" t="s">
        <v>82</v>
      </c>
      <c r="MBF4801" s="1309" t="s">
        <v>7965</v>
      </c>
      <c r="MBG4801" s="1310">
        <v>43763</v>
      </c>
      <c r="MBH4801" s="1146" t="s">
        <v>3798</v>
      </c>
      <c r="MBI4801" s="1307" t="s">
        <v>4064</v>
      </c>
      <c r="MBJ4801" s="1308" t="s">
        <v>68</v>
      </c>
      <c r="MBK4801" s="1308" t="s">
        <v>351</v>
      </c>
      <c r="MBL4801" s="1306" t="s">
        <v>4303</v>
      </c>
      <c r="MBM4801" s="1309" t="s">
        <v>82</v>
      </c>
      <c r="MBN4801" s="1309" t="s">
        <v>7965</v>
      </c>
      <c r="MBO4801" s="1310">
        <v>43763</v>
      </c>
      <c r="MBP4801" s="1146" t="s">
        <v>3798</v>
      </c>
      <c r="MBQ4801" s="1307" t="s">
        <v>4064</v>
      </c>
      <c r="MBR4801" s="1308" t="s">
        <v>68</v>
      </c>
      <c r="MBS4801" s="1308" t="s">
        <v>351</v>
      </c>
      <c r="MBT4801" s="1306" t="s">
        <v>4303</v>
      </c>
      <c r="MBU4801" s="1309" t="s">
        <v>82</v>
      </c>
      <c r="MBV4801" s="1309" t="s">
        <v>7965</v>
      </c>
      <c r="MBW4801" s="1310">
        <v>43763</v>
      </c>
      <c r="MBX4801" s="1146" t="s">
        <v>3798</v>
      </c>
      <c r="MBY4801" s="1307" t="s">
        <v>4064</v>
      </c>
      <c r="MBZ4801" s="1308" t="s">
        <v>68</v>
      </c>
      <c r="MCA4801" s="1308" t="s">
        <v>351</v>
      </c>
      <c r="MCB4801" s="1306" t="s">
        <v>4303</v>
      </c>
      <c r="MCC4801" s="1309" t="s">
        <v>82</v>
      </c>
      <c r="MCD4801" s="1309" t="s">
        <v>7965</v>
      </c>
      <c r="MCE4801" s="1310">
        <v>43763</v>
      </c>
      <c r="MCF4801" s="1146" t="s">
        <v>3798</v>
      </c>
      <c r="MCG4801" s="1307" t="s">
        <v>4064</v>
      </c>
      <c r="MCH4801" s="1308" t="s">
        <v>68</v>
      </c>
      <c r="MCI4801" s="1308" t="s">
        <v>351</v>
      </c>
      <c r="MCJ4801" s="1306" t="s">
        <v>4303</v>
      </c>
      <c r="MCK4801" s="1309" t="s">
        <v>82</v>
      </c>
      <c r="MCL4801" s="1309" t="s">
        <v>7965</v>
      </c>
      <c r="MCM4801" s="1310">
        <v>43763</v>
      </c>
      <c r="MCN4801" s="1146" t="s">
        <v>3798</v>
      </c>
      <c r="MCO4801" s="1307" t="s">
        <v>4064</v>
      </c>
      <c r="MCP4801" s="1308" t="s">
        <v>68</v>
      </c>
      <c r="MCQ4801" s="1308" t="s">
        <v>351</v>
      </c>
      <c r="MCR4801" s="1306" t="s">
        <v>4303</v>
      </c>
      <c r="MCS4801" s="1309" t="s">
        <v>82</v>
      </c>
      <c r="MCT4801" s="1309" t="s">
        <v>7965</v>
      </c>
      <c r="MCU4801" s="1310">
        <v>43763</v>
      </c>
      <c r="MCV4801" s="1146" t="s">
        <v>3798</v>
      </c>
      <c r="MCW4801" s="1307" t="s">
        <v>4064</v>
      </c>
      <c r="MCX4801" s="1308" t="s">
        <v>68</v>
      </c>
      <c r="MCY4801" s="1308" t="s">
        <v>351</v>
      </c>
      <c r="MCZ4801" s="1306" t="s">
        <v>4303</v>
      </c>
      <c r="MDA4801" s="1309" t="s">
        <v>82</v>
      </c>
      <c r="MDB4801" s="1309" t="s">
        <v>7965</v>
      </c>
      <c r="MDC4801" s="1310">
        <v>43763</v>
      </c>
      <c r="MDD4801" s="1146" t="s">
        <v>3798</v>
      </c>
      <c r="MDE4801" s="1307" t="s">
        <v>4064</v>
      </c>
      <c r="MDF4801" s="1308" t="s">
        <v>68</v>
      </c>
      <c r="MDG4801" s="1308" t="s">
        <v>351</v>
      </c>
      <c r="MDH4801" s="1306" t="s">
        <v>4303</v>
      </c>
      <c r="MDI4801" s="1309" t="s">
        <v>82</v>
      </c>
      <c r="MDJ4801" s="1309" t="s">
        <v>7965</v>
      </c>
      <c r="MDK4801" s="1310">
        <v>43763</v>
      </c>
      <c r="MDL4801" s="1146" t="s">
        <v>3798</v>
      </c>
      <c r="MDM4801" s="1307" t="s">
        <v>4064</v>
      </c>
      <c r="MDN4801" s="1308" t="s">
        <v>68</v>
      </c>
      <c r="MDO4801" s="1308" t="s">
        <v>351</v>
      </c>
      <c r="MDP4801" s="1306" t="s">
        <v>4303</v>
      </c>
      <c r="MDQ4801" s="1309" t="s">
        <v>82</v>
      </c>
      <c r="MDR4801" s="1309" t="s">
        <v>7965</v>
      </c>
      <c r="MDS4801" s="1310">
        <v>43763</v>
      </c>
      <c r="MDT4801" s="1146" t="s">
        <v>3798</v>
      </c>
      <c r="MDU4801" s="1307" t="s">
        <v>4064</v>
      </c>
      <c r="MDV4801" s="1308" t="s">
        <v>68</v>
      </c>
      <c r="MDW4801" s="1308" t="s">
        <v>351</v>
      </c>
      <c r="MDX4801" s="1306" t="s">
        <v>4303</v>
      </c>
      <c r="MDY4801" s="1309" t="s">
        <v>82</v>
      </c>
      <c r="MDZ4801" s="1309" t="s">
        <v>7965</v>
      </c>
      <c r="MEA4801" s="1310">
        <v>43763</v>
      </c>
      <c r="MEB4801" s="1146" t="s">
        <v>3798</v>
      </c>
      <c r="MEC4801" s="1307" t="s">
        <v>4064</v>
      </c>
      <c r="MED4801" s="1308" t="s">
        <v>68</v>
      </c>
      <c r="MEE4801" s="1308" t="s">
        <v>351</v>
      </c>
      <c r="MEF4801" s="1306" t="s">
        <v>4303</v>
      </c>
      <c r="MEG4801" s="1309" t="s">
        <v>82</v>
      </c>
      <c r="MEH4801" s="1309" t="s">
        <v>7965</v>
      </c>
      <c r="MEI4801" s="1310">
        <v>43763</v>
      </c>
      <c r="MEJ4801" s="1146" t="s">
        <v>3798</v>
      </c>
      <c r="MEK4801" s="1307" t="s">
        <v>4064</v>
      </c>
      <c r="MEL4801" s="1308" t="s">
        <v>68</v>
      </c>
      <c r="MEM4801" s="1308" t="s">
        <v>351</v>
      </c>
      <c r="MEN4801" s="1306" t="s">
        <v>4303</v>
      </c>
      <c r="MEO4801" s="1309" t="s">
        <v>82</v>
      </c>
      <c r="MEP4801" s="1309" t="s">
        <v>7965</v>
      </c>
      <c r="MEQ4801" s="1310">
        <v>43763</v>
      </c>
      <c r="MER4801" s="1146" t="s">
        <v>3798</v>
      </c>
      <c r="MES4801" s="1307" t="s">
        <v>4064</v>
      </c>
      <c r="MET4801" s="1308" t="s">
        <v>68</v>
      </c>
      <c r="MEU4801" s="1308" t="s">
        <v>351</v>
      </c>
      <c r="MEV4801" s="1306" t="s">
        <v>4303</v>
      </c>
      <c r="MEW4801" s="1309" t="s">
        <v>82</v>
      </c>
      <c r="MEX4801" s="1309" t="s">
        <v>7965</v>
      </c>
      <c r="MEY4801" s="1310">
        <v>43763</v>
      </c>
      <c r="MEZ4801" s="1146" t="s">
        <v>3798</v>
      </c>
      <c r="MFA4801" s="1307" t="s">
        <v>4064</v>
      </c>
      <c r="MFB4801" s="1308" t="s">
        <v>68</v>
      </c>
      <c r="MFC4801" s="1308" t="s">
        <v>351</v>
      </c>
      <c r="MFD4801" s="1306" t="s">
        <v>4303</v>
      </c>
      <c r="MFE4801" s="1309" t="s">
        <v>82</v>
      </c>
      <c r="MFF4801" s="1309" t="s">
        <v>7965</v>
      </c>
      <c r="MFG4801" s="1310">
        <v>43763</v>
      </c>
      <c r="MFH4801" s="1146" t="s">
        <v>3798</v>
      </c>
      <c r="MFI4801" s="1307" t="s">
        <v>4064</v>
      </c>
      <c r="MFJ4801" s="1308" t="s">
        <v>68</v>
      </c>
      <c r="MFK4801" s="1308" t="s">
        <v>351</v>
      </c>
      <c r="MFL4801" s="1306" t="s">
        <v>4303</v>
      </c>
      <c r="MFM4801" s="1309" t="s">
        <v>82</v>
      </c>
      <c r="MFN4801" s="1309" t="s">
        <v>7965</v>
      </c>
      <c r="MFO4801" s="1310">
        <v>43763</v>
      </c>
      <c r="MFP4801" s="1146" t="s">
        <v>3798</v>
      </c>
      <c r="MFQ4801" s="1307" t="s">
        <v>4064</v>
      </c>
      <c r="MFR4801" s="1308" t="s">
        <v>68</v>
      </c>
      <c r="MFS4801" s="1308" t="s">
        <v>351</v>
      </c>
      <c r="MFT4801" s="1306" t="s">
        <v>4303</v>
      </c>
      <c r="MFU4801" s="1309" t="s">
        <v>82</v>
      </c>
      <c r="MFV4801" s="1309" t="s">
        <v>7965</v>
      </c>
      <c r="MFW4801" s="1310">
        <v>43763</v>
      </c>
      <c r="MFX4801" s="1146" t="s">
        <v>3798</v>
      </c>
      <c r="MFY4801" s="1307" t="s">
        <v>4064</v>
      </c>
      <c r="MFZ4801" s="1308" t="s">
        <v>68</v>
      </c>
      <c r="MGA4801" s="1308" t="s">
        <v>351</v>
      </c>
      <c r="MGB4801" s="1306" t="s">
        <v>4303</v>
      </c>
      <c r="MGC4801" s="1309" t="s">
        <v>82</v>
      </c>
      <c r="MGD4801" s="1309" t="s">
        <v>7965</v>
      </c>
      <c r="MGE4801" s="1310">
        <v>43763</v>
      </c>
      <c r="MGF4801" s="1146" t="s">
        <v>3798</v>
      </c>
      <c r="MGG4801" s="1307" t="s">
        <v>4064</v>
      </c>
      <c r="MGH4801" s="1308" t="s">
        <v>68</v>
      </c>
      <c r="MGI4801" s="1308" t="s">
        <v>351</v>
      </c>
      <c r="MGJ4801" s="1306" t="s">
        <v>4303</v>
      </c>
      <c r="MGK4801" s="1309" t="s">
        <v>82</v>
      </c>
      <c r="MGL4801" s="1309" t="s">
        <v>7965</v>
      </c>
      <c r="MGM4801" s="1310">
        <v>43763</v>
      </c>
      <c r="MGN4801" s="1146" t="s">
        <v>3798</v>
      </c>
      <c r="MGO4801" s="1307" t="s">
        <v>4064</v>
      </c>
      <c r="MGP4801" s="1308" t="s">
        <v>68</v>
      </c>
      <c r="MGQ4801" s="1308" t="s">
        <v>351</v>
      </c>
      <c r="MGR4801" s="1306" t="s">
        <v>4303</v>
      </c>
      <c r="MGS4801" s="1309" t="s">
        <v>82</v>
      </c>
      <c r="MGT4801" s="1309" t="s">
        <v>7965</v>
      </c>
      <c r="MGU4801" s="1310">
        <v>43763</v>
      </c>
      <c r="MGV4801" s="1146" t="s">
        <v>3798</v>
      </c>
      <c r="MGW4801" s="1307" t="s">
        <v>4064</v>
      </c>
      <c r="MGX4801" s="1308" t="s">
        <v>68</v>
      </c>
      <c r="MGY4801" s="1308" t="s">
        <v>351</v>
      </c>
      <c r="MGZ4801" s="1306" t="s">
        <v>4303</v>
      </c>
      <c r="MHA4801" s="1309" t="s">
        <v>82</v>
      </c>
      <c r="MHB4801" s="1309" t="s">
        <v>7965</v>
      </c>
      <c r="MHC4801" s="1310">
        <v>43763</v>
      </c>
      <c r="MHD4801" s="1146" t="s">
        <v>3798</v>
      </c>
      <c r="MHE4801" s="1307" t="s">
        <v>4064</v>
      </c>
      <c r="MHF4801" s="1308" t="s">
        <v>68</v>
      </c>
      <c r="MHG4801" s="1308" t="s">
        <v>351</v>
      </c>
      <c r="MHH4801" s="1306" t="s">
        <v>4303</v>
      </c>
      <c r="MHI4801" s="1309" t="s">
        <v>82</v>
      </c>
      <c r="MHJ4801" s="1309" t="s">
        <v>7965</v>
      </c>
      <c r="MHK4801" s="1310">
        <v>43763</v>
      </c>
      <c r="MHL4801" s="1146" t="s">
        <v>3798</v>
      </c>
      <c r="MHM4801" s="1307" t="s">
        <v>4064</v>
      </c>
      <c r="MHN4801" s="1308" t="s">
        <v>68</v>
      </c>
      <c r="MHO4801" s="1308" t="s">
        <v>351</v>
      </c>
      <c r="MHP4801" s="1306" t="s">
        <v>4303</v>
      </c>
      <c r="MHQ4801" s="1309" t="s">
        <v>82</v>
      </c>
      <c r="MHR4801" s="1309" t="s">
        <v>7965</v>
      </c>
      <c r="MHS4801" s="1310">
        <v>43763</v>
      </c>
      <c r="MHT4801" s="1146" t="s">
        <v>3798</v>
      </c>
      <c r="MHU4801" s="1307" t="s">
        <v>4064</v>
      </c>
      <c r="MHV4801" s="1308" t="s">
        <v>68</v>
      </c>
      <c r="MHW4801" s="1308" t="s">
        <v>351</v>
      </c>
      <c r="MHX4801" s="1306" t="s">
        <v>4303</v>
      </c>
      <c r="MHY4801" s="1309" t="s">
        <v>82</v>
      </c>
      <c r="MHZ4801" s="1309" t="s">
        <v>7965</v>
      </c>
      <c r="MIA4801" s="1310">
        <v>43763</v>
      </c>
      <c r="MIB4801" s="1146" t="s">
        <v>3798</v>
      </c>
      <c r="MIC4801" s="1307" t="s">
        <v>4064</v>
      </c>
      <c r="MID4801" s="1308" t="s">
        <v>68</v>
      </c>
      <c r="MIE4801" s="1308" t="s">
        <v>351</v>
      </c>
      <c r="MIF4801" s="1306" t="s">
        <v>4303</v>
      </c>
      <c r="MIG4801" s="1309" t="s">
        <v>82</v>
      </c>
      <c r="MIH4801" s="1309" t="s">
        <v>7965</v>
      </c>
      <c r="MII4801" s="1310">
        <v>43763</v>
      </c>
      <c r="MIJ4801" s="1146" t="s">
        <v>3798</v>
      </c>
      <c r="MIK4801" s="1307" t="s">
        <v>4064</v>
      </c>
      <c r="MIL4801" s="1308" t="s">
        <v>68</v>
      </c>
      <c r="MIM4801" s="1308" t="s">
        <v>351</v>
      </c>
      <c r="MIN4801" s="1306" t="s">
        <v>4303</v>
      </c>
      <c r="MIO4801" s="1309" t="s">
        <v>82</v>
      </c>
      <c r="MIP4801" s="1309" t="s">
        <v>7965</v>
      </c>
      <c r="MIQ4801" s="1310">
        <v>43763</v>
      </c>
      <c r="MIR4801" s="1146" t="s">
        <v>3798</v>
      </c>
      <c r="MIS4801" s="1307" t="s">
        <v>4064</v>
      </c>
      <c r="MIT4801" s="1308" t="s">
        <v>68</v>
      </c>
      <c r="MIU4801" s="1308" t="s">
        <v>351</v>
      </c>
      <c r="MIV4801" s="1306" t="s">
        <v>4303</v>
      </c>
      <c r="MIW4801" s="1309" t="s">
        <v>82</v>
      </c>
      <c r="MIX4801" s="1309" t="s">
        <v>7965</v>
      </c>
      <c r="MIY4801" s="1310">
        <v>43763</v>
      </c>
      <c r="MIZ4801" s="1146" t="s">
        <v>3798</v>
      </c>
      <c r="MJA4801" s="1307" t="s">
        <v>4064</v>
      </c>
      <c r="MJB4801" s="1308" t="s">
        <v>68</v>
      </c>
      <c r="MJC4801" s="1308" t="s">
        <v>351</v>
      </c>
      <c r="MJD4801" s="1306" t="s">
        <v>4303</v>
      </c>
      <c r="MJE4801" s="1309" t="s">
        <v>82</v>
      </c>
      <c r="MJF4801" s="1309" t="s">
        <v>7965</v>
      </c>
      <c r="MJG4801" s="1310">
        <v>43763</v>
      </c>
      <c r="MJH4801" s="1146" t="s">
        <v>3798</v>
      </c>
      <c r="MJI4801" s="1307" t="s">
        <v>4064</v>
      </c>
      <c r="MJJ4801" s="1308" t="s">
        <v>68</v>
      </c>
      <c r="MJK4801" s="1308" t="s">
        <v>351</v>
      </c>
      <c r="MJL4801" s="1306" t="s">
        <v>4303</v>
      </c>
      <c r="MJM4801" s="1309" t="s">
        <v>82</v>
      </c>
      <c r="MJN4801" s="1309" t="s">
        <v>7965</v>
      </c>
      <c r="MJO4801" s="1310">
        <v>43763</v>
      </c>
      <c r="MJP4801" s="1146" t="s">
        <v>3798</v>
      </c>
      <c r="MJQ4801" s="1307" t="s">
        <v>4064</v>
      </c>
      <c r="MJR4801" s="1308" t="s">
        <v>68</v>
      </c>
      <c r="MJS4801" s="1308" t="s">
        <v>351</v>
      </c>
      <c r="MJT4801" s="1306" t="s">
        <v>4303</v>
      </c>
      <c r="MJU4801" s="1309" t="s">
        <v>82</v>
      </c>
      <c r="MJV4801" s="1309" t="s">
        <v>7965</v>
      </c>
      <c r="MJW4801" s="1310">
        <v>43763</v>
      </c>
      <c r="MJX4801" s="1146" t="s">
        <v>3798</v>
      </c>
      <c r="MJY4801" s="1307" t="s">
        <v>4064</v>
      </c>
      <c r="MJZ4801" s="1308" t="s">
        <v>68</v>
      </c>
      <c r="MKA4801" s="1308" t="s">
        <v>351</v>
      </c>
      <c r="MKB4801" s="1306" t="s">
        <v>4303</v>
      </c>
      <c r="MKC4801" s="1309" t="s">
        <v>82</v>
      </c>
      <c r="MKD4801" s="1309" t="s">
        <v>7965</v>
      </c>
      <c r="MKE4801" s="1310">
        <v>43763</v>
      </c>
      <c r="MKF4801" s="1146" t="s">
        <v>3798</v>
      </c>
      <c r="MKG4801" s="1307" t="s">
        <v>4064</v>
      </c>
      <c r="MKH4801" s="1308" t="s">
        <v>68</v>
      </c>
      <c r="MKI4801" s="1308" t="s">
        <v>351</v>
      </c>
      <c r="MKJ4801" s="1306" t="s">
        <v>4303</v>
      </c>
      <c r="MKK4801" s="1309" t="s">
        <v>82</v>
      </c>
      <c r="MKL4801" s="1309" t="s">
        <v>7965</v>
      </c>
      <c r="MKM4801" s="1310">
        <v>43763</v>
      </c>
      <c r="MKN4801" s="1146" t="s">
        <v>3798</v>
      </c>
      <c r="MKO4801" s="1307" t="s">
        <v>4064</v>
      </c>
      <c r="MKP4801" s="1308" t="s">
        <v>68</v>
      </c>
      <c r="MKQ4801" s="1308" t="s">
        <v>351</v>
      </c>
      <c r="MKR4801" s="1306" t="s">
        <v>4303</v>
      </c>
      <c r="MKS4801" s="1309" t="s">
        <v>82</v>
      </c>
      <c r="MKT4801" s="1309" t="s">
        <v>7965</v>
      </c>
      <c r="MKU4801" s="1310">
        <v>43763</v>
      </c>
      <c r="MKV4801" s="1146" t="s">
        <v>3798</v>
      </c>
      <c r="MKW4801" s="1307" t="s">
        <v>4064</v>
      </c>
      <c r="MKX4801" s="1308" t="s">
        <v>68</v>
      </c>
      <c r="MKY4801" s="1308" t="s">
        <v>351</v>
      </c>
      <c r="MKZ4801" s="1306" t="s">
        <v>4303</v>
      </c>
      <c r="MLA4801" s="1309" t="s">
        <v>82</v>
      </c>
      <c r="MLB4801" s="1309" t="s">
        <v>7965</v>
      </c>
      <c r="MLC4801" s="1310">
        <v>43763</v>
      </c>
      <c r="MLD4801" s="1146" t="s">
        <v>3798</v>
      </c>
      <c r="MLE4801" s="1307" t="s">
        <v>4064</v>
      </c>
      <c r="MLF4801" s="1308" t="s">
        <v>68</v>
      </c>
      <c r="MLG4801" s="1308" t="s">
        <v>351</v>
      </c>
      <c r="MLH4801" s="1306" t="s">
        <v>4303</v>
      </c>
      <c r="MLI4801" s="1309" t="s">
        <v>82</v>
      </c>
      <c r="MLJ4801" s="1309" t="s">
        <v>7965</v>
      </c>
      <c r="MLK4801" s="1310">
        <v>43763</v>
      </c>
      <c r="MLL4801" s="1146" t="s">
        <v>3798</v>
      </c>
      <c r="MLM4801" s="1307" t="s">
        <v>4064</v>
      </c>
      <c r="MLN4801" s="1308" t="s">
        <v>68</v>
      </c>
      <c r="MLO4801" s="1308" t="s">
        <v>351</v>
      </c>
      <c r="MLP4801" s="1306" t="s">
        <v>4303</v>
      </c>
      <c r="MLQ4801" s="1309" t="s">
        <v>82</v>
      </c>
      <c r="MLR4801" s="1309" t="s">
        <v>7965</v>
      </c>
      <c r="MLS4801" s="1310">
        <v>43763</v>
      </c>
      <c r="MLT4801" s="1146" t="s">
        <v>3798</v>
      </c>
      <c r="MLU4801" s="1307" t="s">
        <v>4064</v>
      </c>
      <c r="MLV4801" s="1308" t="s">
        <v>68</v>
      </c>
      <c r="MLW4801" s="1308" t="s">
        <v>351</v>
      </c>
      <c r="MLX4801" s="1306" t="s">
        <v>4303</v>
      </c>
      <c r="MLY4801" s="1309" t="s">
        <v>82</v>
      </c>
      <c r="MLZ4801" s="1309" t="s">
        <v>7965</v>
      </c>
      <c r="MMA4801" s="1310">
        <v>43763</v>
      </c>
      <c r="MMB4801" s="1146" t="s">
        <v>3798</v>
      </c>
      <c r="MMC4801" s="1307" t="s">
        <v>4064</v>
      </c>
      <c r="MMD4801" s="1308" t="s">
        <v>68</v>
      </c>
      <c r="MME4801" s="1308" t="s">
        <v>351</v>
      </c>
      <c r="MMF4801" s="1306" t="s">
        <v>4303</v>
      </c>
      <c r="MMG4801" s="1309" t="s">
        <v>82</v>
      </c>
      <c r="MMH4801" s="1309" t="s">
        <v>7965</v>
      </c>
      <c r="MMI4801" s="1310">
        <v>43763</v>
      </c>
      <c r="MMJ4801" s="1146" t="s">
        <v>3798</v>
      </c>
      <c r="MMK4801" s="1307" t="s">
        <v>4064</v>
      </c>
      <c r="MML4801" s="1308" t="s">
        <v>68</v>
      </c>
      <c r="MMM4801" s="1308" t="s">
        <v>351</v>
      </c>
      <c r="MMN4801" s="1306" t="s">
        <v>4303</v>
      </c>
      <c r="MMO4801" s="1309" t="s">
        <v>82</v>
      </c>
      <c r="MMP4801" s="1309" t="s">
        <v>7965</v>
      </c>
      <c r="MMQ4801" s="1310">
        <v>43763</v>
      </c>
      <c r="MMR4801" s="1146" t="s">
        <v>3798</v>
      </c>
      <c r="MMS4801" s="1307" t="s">
        <v>4064</v>
      </c>
      <c r="MMT4801" s="1308" t="s">
        <v>68</v>
      </c>
      <c r="MMU4801" s="1308" t="s">
        <v>351</v>
      </c>
      <c r="MMV4801" s="1306" t="s">
        <v>4303</v>
      </c>
      <c r="MMW4801" s="1309" t="s">
        <v>82</v>
      </c>
      <c r="MMX4801" s="1309" t="s">
        <v>7965</v>
      </c>
      <c r="MMY4801" s="1310">
        <v>43763</v>
      </c>
      <c r="MMZ4801" s="1146" t="s">
        <v>3798</v>
      </c>
      <c r="MNA4801" s="1307" t="s">
        <v>4064</v>
      </c>
      <c r="MNB4801" s="1308" t="s">
        <v>68</v>
      </c>
      <c r="MNC4801" s="1308" t="s">
        <v>351</v>
      </c>
      <c r="MND4801" s="1306" t="s">
        <v>4303</v>
      </c>
      <c r="MNE4801" s="1309" t="s">
        <v>82</v>
      </c>
      <c r="MNF4801" s="1309" t="s">
        <v>7965</v>
      </c>
      <c r="MNG4801" s="1310">
        <v>43763</v>
      </c>
      <c r="MNH4801" s="1146" t="s">
        <v>3798</v>
      </c>
      <c r="MNI4801" s="1307" t="s">
        <v>4064</v>
      </c>
      <c r="MNJ4801" s="1308" t="s">
        <v>68</v>
      </c>
      <c r="MNK4801" s="1308" t="s">
        <v>351</v>
      </c>
      <c r="MNL4801" s="1306" t="s">
        <v>4303</v>
      </c>
      <c r="MNM4801" s="1309" t="s">
        <v>82</v>
      </c>
      <c r="MNN4801" s="1309" t="s">
        <v>7965</v>
      </c>
      <c r="MNO4801" s="1310">
        <v>43763</v>
      </c>
      <c r="MNP4801" s="1146" t="s">
        <v>3798</v>
      </c>
      <c r="MNQ4801" s="1307" t="s">
        <v>4064</v>
      </c>
      <c r="MNR4801" s="1308" t="s">
        <v>68</v>
      </c>
      <c r="MNS4801" s="1308" t="s">
        <v>351</v>
      </c>
      <c r="MNT4801" s="1306" t="s">
        <v>4303</v>
      </c>
      <c r="MNU4801" s="1309" t="s">
        <v>82</v>
      </c>
      <c r="MNV4801" s="1309" t="s">
        <v>7965</v>
      </c>
      <c r="MNW4801" s="1310">
        <v>43763</v>
      </c>
      <c r="MNX4801" s="1146" t="s">
        <v>3798</v>
      </c>
      <c r="MNY4801" s="1307" t="s">
        <v>4064</v>
      </c>
      <c r="MNZ4801" s="1308" t="s">
        <v>68</v>
      </c>
      <c r="MOA4801" s="1308" t="s">
        <v>351</v>
      </c>
      <c r="MOB4801" s="1306" t="s">
        <v>4303</v>
      </c>
      <c r="MOC4801" s="1309" t="s">
        <v>82</v>
      </c>
      <c r="MOD4801" s="1309" t="s">
        <v>7965</v>
      </c>
      <c r="MOE4801" s="1310">
        <v>43763</v>
      </c>
      <c r="MOF4801" s="1146" t="s">
        <v>3798</v>
      </c>
      <c r="MOG4801" s="1307" t="s">
        <v>4064</v>
      </c>
      <c r="MOH4801" s="1308" t="s">
        <v>68</v>
      </c>
      <c r="MOI4801" s="1308" t="s">
        <v>351</v>
      </c>
      <c r="MOJ4801" s="1306" t="s">
        <v>4303</v>
      </c>
      <c r="MOK4801" s="1309" t="s">
        <v>82</v>
      </c>
      <c r="MOL4801" s="1309" t="s">
        <v>7965</v>
      </c>
      <c r="MOM4801" s="1310">
        <v>43763</v>
      </c>
      <c r="MON4801" s="1146" t="s">
        <v>3798</v>
      </c>
      <c r="MOO4801" s="1307" t="s">
        <v>4064</v>
      </c>
      <c r="MOP4801" s="1308" t="s">
        <v>68</v>
      </c>
      <c r="MOQ4801" s="1308" t="s">
        <v>351</v>
      </c>
      <c r="MOR4801" s="1306" t="s">
        <v>4303</v>
      </c>
      <c r="MOS4801" s="1309" t="s">
        <v>82</v>
      </c>
      <c r="MOT4801" s="1309" t="s">
        <v>7965</v>
      </c>
      <c r="MOU4801" s="1310">
        <v>43763</v>
      </c>
      <c r="MOV4801" s="1146" t="s">
        <v>3798</v>
      </c>
      <c r="MOW4801" s="1307" t="s">
        <v>4064</v>
      </c>
      <c r="MOX4801" s="1308" t="s">
        <v>68</v>
      </c>
      <c r="MOY4801" s="1308" t="s">
        <v>351</v>
      </c>
      <c r="MOZ4801" s="1306" t="s">
        <v>4303</v>
      </c>
      <c r="MPA4801" s="1309" t="s">
        <v>82</v>
      </c>
      <c r="MPB4801" s="1309" t="s">
        <v>7965</v>
      </c>
      <c r="MPC4801" s="1310">
        <v>43763</v>
      </c>
      <c r="MPD4801" s="1146" t="s">
        <v>3798</v>
      </c>
      <c r="MPE4801" s="1307" t="s">
        <v>4064</v>
      </c>
      <c r="MPF4801" s="1308" t="s">
        <v>68</v>
      </c>
      <c r="MPG4801" s="1308" t="s">
        <v>351</v>
      </c>
      <c r="MPH4801" s="1306" t="s">
        <v>4303</v>
      </c>
      <c r="MPI4801" s="1309" t="s">
        <v>82</v>
      </c>
      <c r="MPJ4801" s="1309" t="s">
        <v>7965</v>
      </c>
      <c r="MPK4801" s="1310">
        <v>43763</v>
      </c>
      <c r="MPL4801" s="1146" t="s">
        <v>3798</v>
      </c>
      <c r="MPM4801" s="1307" t="s">
        <v>4064</v>
      </c>
      <c r="MPN4801" s="1308" t="s">
        <v>68</v>
      </c>
      <c r="MPO4801" s="1308" t="s">
        <v>351</v>
      </c>
      <c r="MPP4801" s="1306" t="s">
        <v>4303</v>
      </c>
      <c r="MPQ4801" s="1309" t="s">
        <v>82</v>
      </c>
      <c r="MPR4801" s="1309" t="s">
        <v>7965</v>
      </c>
      <c r="MPS4801" s="1310">
        <v>43763</v>
      </c>
      <c r="MPT4801" s="1146" t="s">
        <v>3798</v>
      </c>
      <c r="MPU4801" s="1307" t="s">
        <v>4064</v>
      </c>
      <c r="MPV4801" s="1308" t="s">
        <v>68</v>
      </c>
      <c r="MPW4801" s="1308" t="s">
        <v>351</v>
      </c>
      <c r="MPX4801" s="1306" t="s">
        <v>4303</v>
      </c>
      <c r="MPY4801" s="1309" t="s">
        <v>82</v>
      </c>
      <c r="MPZ4801" s="1309" t="s">
        <v>7965</v>
      </c>
      <c r="MQA4801" s="1310">
        <v>43763</v>
      </c>
      <c r="MQB4801" s="1146" t="s">
        <v>3798</v>
      </c>
      <c r="MQC4801" s="1307" t="s">
        <v>4064</v>
      </c>
      <c r="MQD4801" s="1308" t="s">
        <v>68</v>
      </c>
      <c r="MQE4801" s="1308" t="s">
        <v>351</v>
      </c>
      <c r="MQF4801" s="1306" t="s">
        <v>4303</v>
      </c>
      <c r="MQG4801" s="1309" t="s">
        <v>82</v>
      </c>
      <c r="MQH4801" s="1309" t="s">
        <v>7965</v>
      </c>
      <c r="MQI4801" s="1310">
        <v>43763</v>
      </c>
      <c r="MQJ4801" s="1146" t="s">
        <v>3798</v>
      </c>
      <c r="MQK4801" s="1307" t="s">
        <v>4064</v>
      </c>
      <c r="MQL4801" s="1308" t="s">
        <v>68</v>
      </c>
      <c r="MQM4801" s="1308" t="s">
        <v>351</v>
      </c>
      <c r="MQN4801" s="1306" t="s">
        <v>4303</v>
      </c>
      <c r="MQO4801" s="1309" t="s">
        <v>82</v>
      </c>
      <c r="MQP4801" s="1309" t="s">
        <v>7965</v>
      </c>
      <c r="MQQ4801" s="1310">
        <v>43763</v>
      </c>
      <c r="MQR4801" s="1146" t="s">
        <v>3798</v>
      </c>
      <c r="MQS4801" s="1307" t="s">
        <v>4064</v>
      </c>
      <c r="MQT4801" s="1308" t="s">
        <v>68</v>
      </c>
      <c r="MQU4801" s="1308" t="s">
        <v>351</v>
      </c>
      <c r="MQV4801" s="1306" t="s">
        <v>4303</v>
      </c>
      <c r="MQW4801" s="1309" t="s">
        <v>82</v>
      </c>
      <c r="MQX4801" s="1309" t="s">
        <v>7965</v>
      </c>
      <c r="MQY4801" s="1310">
        <v>43763</v>
      </c>
      <c r="MQZ4801" s="1146" t="s">
        <v>3798</v>
      </c>
      <c r="MRA4801" s="1307" t="s">
        <v>4064</v>
      </c>
      <c r="MRB4801" s="1308" t="s">
        <v>68</v>
      </c>
      <c r="MRC4801" s="1308" t="s">
        <v>351</v>
      </c>
      <c r="MRD4801" s="1306" t="s">
        <v>4303</v>
      </c>
      <c r="MRE4801" s="1309" t="s">
        <v>82</v>
      </c>
      <c r="MRF4801" s="1309" t="s">
        <v>7965</v>
      </c>
      <c r="MRG4801" s="1310">
        <v>43763</v>
      </c>
      <c r="MRH4801" s="1146" t="s">
        <v>3798</v>
      </c>
      <c r="MRI4801" s="1307" t="s">
        <v>4064</v>
      </c>
      <c r="MRJ4801" s="1308" t="s">
        <v>68</v>
      </c>
      <c r="MRK4801" s="1308" t="s">
        <v>351</v>
      </c>
      <c r="MRL4801" s="1306" t="s">
        <v>4303</v>
      </c>
      <c r="MRM4801" s="1309" t="s">
        <v>82</v>
      </c>
      <c r="MRN4801" s="1309" t="s">
        <v>7965</v>
      </c>
      <c r="MRO4801" s="1310">
        <v>43763</v>
      </c>
      <c r="MRP4801" s="1146" t="s">
        <v>3798</v>
      </c>
      <c r="MRQ4801" s="1307" t="s">
        <v>4064</v>
      </c>
      <c r="MRR4801" s="1308" t="s">
        <v>68</v>
      </c>
      <c r="MRS4801" s="1308" t="s">
        <v>351</v>
      </c>
      <c r="MRT4801" s="1306" t="s">
        <v>4303</v>
      </c>
      <c r="MRU4801" s="1309" t="s">
        <v>82</v>
      </c>
      <c r="MRV4801" s="1309" t="s">
        <v>7965</v>
      </c>
      <c r="MRW4801" s="1310">
        <v>43763</v>
      </c>
      <c r="MRX4801" s="1146" t="s">
        <v>3798</v>
      </c>
      <c r="MRY4801" s="1307" t="s">
        <v>4064</v>
      </c>
      <c r="MRZ4801" s="1308" t="s">
        <v>68</v>
      </c>
      <c r="MSA4801" s="1308" t="s">
        <v>351</v>
      </c>
      <c r="MSB4801" s="1306" t="s">
        <v>4303</v>
      </c>
      <c r="MSC4801" s="1309" t="s">
        <v>82</v>
      </c>
      <c r="MSD4801" s="1309" t="s">
        <v>7965</v>
      </c>
      <c r="MSE4801" s="1310">
        <v>43763</v>
      </c>
      <c r="MSF4801" s="1146" t="s">
        <v>3798</v>
      </c>
      <c r="MSG4801" s="1307" t="s">
        <v>4064</v>
      </c>
      <c r="MSH4801" s="1308" t="s">
        <v>68</v>
      </c>
      <c r="MSI4801" s="1308" t="s">
        <v>351</v>
      </c>
      <c r="MSJ4801" s="1306" t="s">
        <v>4303</v>
      </c>
      <c r="MSK4801" s="1309" t="s">
        <v>82</v>
      </c>
      <c r="MSL4801" s="1309" t="s">
        <v>7965</v>
      </c>
      <c r="MSM4801" s="1310">
        <v>43763</v>
      </c>
      <c r="MSN4801" s="1146" t="s">
        <v>3798</v>
      </c>
      <c r="MSO4801" s="1307" t="s">
        <v>4064</v>
      </c>
      <c r="MSP4801" s="1308" t="s">
        <v>68</v>
      </c>
      <c r="MSQ4801" s="1308" t="s">
        <v>351</v>
      </c>
      <c r="MSR4801" s="1306" t="s">
        <v>4303</v>
      </c>
      <c r="MSS4801" s="1309" t="s">
        <v>82</v>
      </c>
      <c r="MST4801" s="1309" t="s">
        <v>7965</v>
      </c>
      <c r="MSU4801" s="1310">
        <v>43763</v>
      </c>
      <c r="MSV4801" s="1146" t="s">
        <v>3798</v>
      </c>
      <c r="MSW4801" s="1307" t="s">
        <v>4064</v>
      </c>
      <c r="MSX4801" s="1308" t="s">
        <v>68</v>
      </c>
      <c r="MSY4801" s="1308" t="s">
        <v>351</v>
      </c>
      <c r="MSZ4801" s="1306" t="s">
        <v>4303</v>
      </c>
      <c r="MTA4801" s="1309" t="s">
        <v>82</v>
      </c>
      <c r="MTB4801" s="1309" t="s">
        <v>7965</v>
      </c>
      <c r="MTC4801" s="1310">
        <v>43763</v>
      </c>
      <c r="MTD4801" s="1146" t="s">
        <v>3798</v>
      </c>
      <c r="MTE4801" s="1307" t="s">
        <v>4064</v>
      </c>
      <c r="MTF4801" s="1308" t="s">
        <v>68</v>
      </c>
      <c r="MTG4801" s="1308" t="s">
        <v>351</v>
      </c>
      <c r="MTH4801" s="1306" t="s">
        <v>4303</v>
      </c>
      <c r="MTI4801" s="1309" t="s">
        <v>82</v>
      </c>
      <c r="MTJ4801" s="1309" t="s">
        <v>7965</v>
      </c>
      <c r="MTK4801" s="1310">
        <v>43763</v>
      </c>
      <c r="MTL4801" s="1146" t="s">
        <v>3798</v>
      </c>
      <c r="MTM4801" s="1307" t="s">
        <v>4064</v>
      </c>
      <c r="MTN4801" s="1308" t="s">
        <v>68</v>
      </c>
      <c r="MTO4801" s="1308" t="s">
        <v>351</v>
      </c>
      <c r="MTP4801" s="1306" t="s">
        <v>4303</v>
      </c>
      <c r="MTQ4801" s="1309" t="s">
        <v>82</v>
      </c>
      <c r="MTR4801" s="1309" t="s">
        <v>7965</v>
      </c>
      <c r="MTS4801" s="1310">
        <v>43763</v>
      </c>
      <c r="MTT4801" s="1146" t="s">
        <v>3798</v>
      </c>
      <c r="MTU4801" s="1307" t="s">
        <v>4064</v>
      </c>
      <c r="MTV4801" s="1308" t="s">
        <v>68</v>
      </c>
      <c r="MTW4801" s="1308" t="s">
        <v>351</v>
      </c>
      <c r="MTX4801" s="1306" t="s">
        <v>4303</v>
      </c>
      <c r="MTY4801" s="1309" t="s">
        <v>82</v>
      </c>
      <c r="MTZ4801" s="1309" t="s">
        <v>7965</v>
      </c>
      <c r="MUA4801" s="1310">
        <v>43763</v>
      </c>
      <c r="MUB4801" s="1146" t="s">
        <v>3798</v>
      </c>
      <c r="MUC4801" s="1307" t="s">
        <v>4064</v>
      </c>
      <c r="MUD4801" s="1308" t="s">
        <v>68</v>
      </c>
      <c r="MUE4801" s="1308" t="s">
        <v>351</v>
      </c>
      <c r="MUF4801" s="1306" t="s">
        <v>4303</v>
      </c>
      <c r="MUG4801" s="1309" t="s">
        <v>82</v>
      </c>
      <c r="MUH4801" s="1309" t="s">
        <v>7965</v>
      </c>
      <c r="MUI4801" s="1310">
        <v>43763</v>
      </c>
      <c r="MUJ4801" s="1146" t="s">
        <v>3798</v>
      </c>
      <c r="MUK4801" s="1307" t="s">
        <v>4064</v>
      </c>
      <c r="MUL4801" s="1308" t="s">
        <v>68</v>
      </c>
      <c r="MUM4801" s="1308" t="s">
        <v>351</v>
      </c>
      <c r="MUN4801" s="1306" t="s">
        <v>4303</v>
      </c>
      <c r="MUO4801" s="1309" t="s">
        <v>82</v>
      </c>
      <c r="MUP4801" s="1309" t="s">
        <v>7965</v>
      </c>
      <c r="MUQ4801" s="1310">
        <v>43763</v>
      </c>
      <c r="MUR4801" s="1146" t="s">
        <v>3798</v>
      </c>
      <c r="MUS4801" s="1307" t="s">
        <v>4064</v>
      </c>
      <c r="MUT4801" s="1308" t="s">
        <v>68</v>
      </c>
      <c r="MUU4801" s="1308" t="s">
        <v>351</v>
      </c>
      <c r="MUV4801" s="1306" t="s">
        <v>4303</v>
      </c>
      <c r="MUW4801" s="1309" t="s">
        <v>82</v>
      </c>
      <c r="MUX4801" s="1309" t="s">
        <v>7965</v>
      </c>
      <c r="MUY4801" s="1310">
        <v>43763</v>
      </c>
      <c r="MUZ4801" s="1146" t="s">
        <v>3798</v>
      </c>
      <c r="MVA4801" s="1307" t="s">
        <v>4064</v>
      </c>
      <c r="MVB4801" s="1308" t="s">
        <v>68</v>
      </c>
      <c r="MVC4801" s="1308" t="s">
        <v>351</v>
      </c>
      <c r="MVD4801" s="1306" t="s">
        <v>4303</v>
      </c>
      <c r="MVE4801" s="1309" t="s">
        <v>82</v>
      </c>
      <c r="MVF4801" s="1309" t="s">
        <v>7965</v>
      </c>
      <c r="MVG4801" s="1310">
        <v>43763</v>
      </c>
      <c r="MVH4801" s="1146" t="s">
        <v>3798</v>
      </c>
      <c r="MVI4801" s="1307" t="s">
        <v>4064</v>
      </c>
      <c r="MVJ4801" s="1308" t="s">
        <v>68</v>
      </c>
      <c r="MVK4801" s="1308" t="s">
        <v>351</v>
      </c>
      <c r="MVL4801" s="1306" t="s">
        <v>4303</v>
      </c>
      <c r="MVM4801" s="1309" t="s">
        <v>82</v>
      </c>
      <c r="MVN4801" s="1309" t="s">
        <v>7965</v>
      </c>
      <c r="MVO4801" s="1310">
        <v>43763</v>
      </c>
      <c r="MVP4801" s="1146" t="s">
        <v>3798</v>
      </c>
      <c r="MVQ4801" s="1307" t="s">
        <v>4064</v>
      </c>
      <c r="MVR4801" s="1308" t="s">
        <v>68</v>
      </c>
      <c r="MVS4801" s="1308" t="s">
        <v>351</v>
      </c>
      <c r="MVT4801" s="1306" t="s">
        <v>4303</v>
      </c>
      <c r="MVU4801" s="1309" t="s">
        <v>82</v>
      </c>
      <c r="MVV4801" s="1309" t="s">
        <v>7965</v>
      </c>
      <c r="MVW4801" s="1310">
        <v>43763</v>
      </c>
      <c r="MVX4801" s="1146" t="s">
        <v>3798</v>
      </c>
      <c r="MVY4801" s="1307" t="s">
        <v>4064</v>
      </c>
      <c r="MVZ4801" s="1308" t="s">
        <v>68</v>
      </c>
      <c r="MWA4801" s="1308" t="s">
        <v>351</v>
      </c>
      <c r="MWB4801" s="1306" t="s">
        <v>4303</v>
      </c>
      <c r="MWC4801" s="1309" t="s">
        <v>82</v>
      </c>
      <c r="MWD4801" s="1309" t="s">
        <v>7965</v>
      </c>
      <c r="MWE4801" s="1310">
        <v>43763</v>
      </c>
      <c r="MWF4801" s="1146" t="s">
        <v>3798</v>
      </c>
      <c r="MWG4801" s="1307" t="s">
        <v>4064</v>
      </c>
      <c r="MWH4801" s="1308" t="s">
        <v>68</v>
      </c>
      <c r="MWI4801" s="1308" t="s">
        <v>351</v>
      </c>
      <c r="MWJ4801" s="1306" t="s">
        <v>4303</v>
      </c>
      <c r="MWK4801" s="1309" t="s">
        <v>82</v>
      </c>
      <c r="MWL4801" s="1309" t="s">
        <v>7965</v>
      </c>
      <c r="MWM4801" s="1310">
        <v>43763</v>
      </c>
      <c r="MWN4801" s="1146" t="s">
        <v>3798</v>
      </c>
      <c r="MWO4801" s="1307" t="s">
        <v>4064</v>
      </c>
      <c r="MWP4801" s="1308" t="s">
        <v>68</v>
      </c>
      <c r="MWQ4801" s="1308" t="s">
        <v>351</v>
      </c>
      <c r="MWR4801" s="1306" t="s">
        <v>4303</v>
      </c>
      <c r="MWS4801" s="1309" t="s">
        <v>82</v>
      </c>
      <c r="MWT4801" s="1309" t="s">
        <v>7965</v>
      </c>
      <c r="MWU4801" s="1310">
        <v>43763</v>
      </c>
      <c r="MWV4801" s="1146" t="s">
        <v>3798</v>
      </c>
      <c r="MWW4801" s="1307" t="s">
        <v>4064</v>
      </c>
      <c r="MWX4801" s="1308" t="s">
        <v>68</v>
      </c>
      <c r="MWY4801" s="1308" t="s">
        <v>351</v>
      </c>
      <c r="MWZ4801" s="1306" t="s">
        <v>4303</v>
      </c>
      <c r="MXA4801" s="1309" t="s">
        <v>82</v>
      </c>
      <c r="MXB4801" s="1309" t="s">
        <v>7965</v>
      </c>
      <c r="MXC4801" s="1310">
        <v>43763</v>
      </c>
      <c r="MXD4801" s="1146" t="s">
        <v>3798</v>
      </c>
      <c r="MXE4801" s="1307" t="s">
        <v>4064</v>
      </c>
      <c r="MXF4801" s="1308" t="s">
        <v>68</v>
      </c>
      <c r="MXG4801" s="1308" t="s">
        <v>351</v>
      </c>
      <c r="MXH4801" s="1306" t="s">
        <v>4303</v>
      </c>
      <c r="MXI4801" s="1309" t="s">
        <v>82</v>
      </c>
      <c r="MXJ4801" s="1309" t="s">
        <v>7965</v>
      </c>
      <c r="MXK4801" s="1310">
        <v>43763</v>
      </c>
      <c r="MXL4801" s="1146" t="s">
        <v>3798</v>
      </c>
      <c r="MXM4801" s="1307" t="s">
        <v>4064</v>
      </c>
      <c r="MXN4801" s="1308" t="s">
        <v>68</v>
      </c>
      <c r="MXO4801" s="1308" t="s">
        <v>351</v>
      </c>
      <c r="MXP4801" s="1306" t="s">
        <v>4303</v>
      </c>
      <c r="MXQ4801" s="1309" t="s">
        <v>82</v>
      </c>
      <c r="MXR4801" s="1309" t="s">
        <v>7965</v>
      </c>
      <c r="MXS4801" s="1310">
        <v>43763</v>
      </c>
      <c r="MXT4801" s="1146" t="s">
        <v>3798</v>
      </c>
      <c r="MXU4801" s="1307" t="s">
        <v>4064</v>
      </c>
      <c r="MXV4801" s="1308" t="s">
        <v>68</v>
      </c>
      <c r="MXW4801" s="1308" t="s">
        <v>351</v>
      </c>
      <c r="MXX4801" s="1306" t="s">
        <v>4303</v>
      </c>
      <c r="MXY4801" s="1309" t="s">
        <v>82</v>
      </c>
      <c r="MXZ4801" s="1309" t="s">
        <v>7965</v>
      </c>
      <c r="MYA4801" s="1310">
        <v>43763</v>
      </c>
      <c r="MYB4801" s="1146" t="s">
        <v>3798</v>
      </c>
      <c r="MYC4801" s="1307" t="s">
        <v>4064</v>
      </c>
      <c r="MYD4801" s="1308" t="s">
        <v>68</v>
      </c>
      <c r="MYE4801" s="1308" t="s">
        <v>351</v>
      </c>
      <c r="MYF4801" s="1306" t="s">
        <v>4303</v>
      </c>
      <c r="MYG4801" s="1309" t="s">
        <v>82</v>
      </c>
      <c r="MYH4801" s="1309" t="s">
        <v>7965</v>
      </c>
      <c r="MYI4801" s="1310">
        <v>43763</v>
      </c>
      <c r="MYJ4801" s="1146" t="s">
        <v>3798</v>
      </c>
      <c r="MYK4801" s="1307" t="s">
        <v>4064</v>
      </c>
      <c r="MYL4801" s="1308" t="s">
        <v>68</v>
      </c>
      <c r="MYM4801" s="1308" t="s">
        <v>351</v>
      </c>
      <c r="MYN4801" s="1306" t="s">
        <v>4303</v>
      </c>
      <c r="MYO4801" s="1309" t="s">
        <v>82</v>
      </c>
      <c r="MYP4801" s="1309" t="s">
        <v>7965</v>
      </c>
      <c r="MYQ4801" s="1310">
        <v>43763</v>
      </c>
      <c r="MYR4801" s="1146" t="s">
        <v>3798</v>
      </c>
      <c r="MYS4801" s="1307" t="s">
        <v>4064</v>
      </c>
      <c r="MYT4801" s="1308" t="s">
        <v>68</v>
      </c>
      <c r="MYU4801" s="1308" t="s">
        <v>351</v>
      </c>
      <c r="MYV4801" s="1306" t="s">
        <v>4303</v>
      </c>
      <c r="MYW4801" s="1309" t="s">
        <v>82</v>
      </c>
      <c r="MYX4801" s="1309" t="s">
        <v>7965</v>
      </c>
      <c r="MYY4801" s="1310">
        <v>43763</v>
      </c>
      <c r="MYZ4801" s="1146" t="s">
        <v>3798</v>
      </c>
      <c r="MZA4801" s="1307" t="s">
        <v>4064</v>
      </c>
      <c r="MZB4801" s="1308" t="s">
        <v>68</v>
      </c>
      <c r="MZC4801" s="1308" t="s">
        <v>351</v>
      </c>
      <c r="MZD4801" s="1306" t="s">
        <v>4303</v>
      </c>
      <c r="MZE4801" s="1309" t="s">
        <v>82</v>
      </c>
      <c r="MZF4801" s="1309" t="s">
        <v>7965</v>
      </c>
      <c r="MZG4801" s="1310">
        <v>43763</v>
      </c>
      <c r="MZH4801" s="1146" t="s">
        <v>3798</v>
      </c>
      <c r="MZI4801" s="1307" t="s">
        <v>4064</v>
      </c>
      <c r="MZJ4801" s="1308" t="s">
        <v>68</v>
      </c>
      <c r="MZK4801" s="1308" t="s">
        <v>351</v>
      </c>
      <c r="MZL4801" s="1306" t="s">
        <v>4303</v>
      </c>
      <c r="MZM4801" s="1309" t="s">
        <v>82</v>
      </c>
      <c r="MZN4801" s="1309" t="s">
        <v>7965</v>
      </c>
      <c r="MZO4801" s="1310">
        <v>43763</v>
      </c>
      <c r="MZP4801" s="1146" t="s">
        <v>3798</v>
      </c>
      <c r="MZQ4801" s="1307" t="s">
        <v>4064</v>
      </c>
      <c r="MZR4801" s="1308" t="s">
        <v>68</v>
      </c>
      <c r="MZS4801" s="1308" t="s">
        <v>351</v>
      </c>
      <c r="MZT4801" s="1306" t="s">
        <v>4303</v>
      </c>
      <c r="MZU4801" s="1309" t="s">
        <v>82</v>
      </c>
      <c r="MZV4801" s="1309" t="s">
        <v>7965</v>
      </c>
      <c r="MZW4801" s="1310">
        <v>43763</v>
      </c>
      <c r="MZX4801" s="1146" t="s">
        <v>3798</v>
      </c>
      <c r="MZY4801" s="1307" t="s">
        <v>4064</v>
      </c>
      <c r="MZZ4801" s="1308" t="s">
        <v>68</v>
      </c>
      <c r="NAA4801" s="1308" t="s">
        <v>351</v>
      </c>
      <c r="NAB4801" s="1306" t="s">
        <v>4303</v>
      </c>
      <c r="NAC4801" s="1309" t="s">
        <v>82</v>
      </c>
      <c r="NAD4801" s="1309" t="s">
        <v>7965</v>
      </c>
      <c r="NAE4801" s="1310">
        <v>43763</v>
      </c>
      <c r="NAF4801" s="1146" t="s">
        <v>3798</v>
      </c>
      <c r="NAG4801" s="1307" t="s">
        <v>4064</v>
      </c>
      <c r="NAH4801" s="1308" t="s">
        <v>68</v>
      </c>
      <c r="NAI4801" s="1308" t="s">
        <v>351</v>
      </c>
      <c r="NAJ4801" s="1306" t="s">
        <v>4303</v>
      </c>
      <c r="NAK4801" s="1309" t="s">
        <v>82</v>
      </c>
      <c r="NAL4801" s="1309" t="s">
        <v>7965</v>
      </c>
      <c r="NAM4801" s="1310">
        <v>43763</v>
      </c>
      <c r="NAN4801" s="1146" t="s">
        <v>3798</v>
      </c>
      <c r="NAO4801" s="1307" t="s">
        <v>4064</v>
      </c>
      <c r="NAP4801" s="1308" t="s">
        <v>68</v>
      </c>
      <c r="NAQ4801" s="1308" t="s">
        <v>351</v>
      </c>
      <c r="NAR4801" s="1306" t="s">
        <v>4303</v>
      </c>
      <c r="NAS4801" s="1309" t="s">
        <v>82</v>
      </c>
      <c r="NAT4801" s="1309" t="s">
        <v>7965</v>
      </c>
      <c r="NAU4801" s="1310">
        <v>43763</v>
      </c>
      <c r="NAV4801" s="1146" t="s">
        <v>3798</v>
      </c>
      <c r="NAW4801" s="1307" t="s">
        <v>4064</v>
      </c>
      <c r="NAX4801" s="1308" t="s">
        <v>68</v>
      </c>
      <c r="NAY4801" s="1308" t="s">
        <v>351</v>
      </c>
      <c r="NAZ4801" s="1306" t="s">
        <v>4303</v>
      </c>
      <c r="NBA4801" s="1309" t="s">
        <v>82</v>
      </c>
      <c r="NBB4801" s="1309" t="s">
        <v>7965</v>
      </c>
      <c r="NBC4801" s="1310">
        <v>43763</v>
      </c>
      <c r="NBD4801" s="1146" t="s">
        <v>3798</v>
      </c>
      <c r="NBE4801" s="1307" t="s">
        <v>4064</v>
      </c>
      <c r="NBF4801" s="1308" t="s">
        <v>68</v>
      </c>
      <c r="NBG4801" s="1308" t="s">
        <v>351</v>
      </c>
      <c r="NBH4801" s="1306" t="s">
        <v>4303</v>
      </c>
      <c r="NBI4801" s="1309" t="s">
        <v>82</v>
      </c>
      <c r="NBJ4801" s="1309" t="s">
        <v>7965</v>
      </c>
      <c r="NBK4801" s="1310">
        <v>43763</v>
      </c>
      <c r="NBL4801" s="1146" t="s">
        <v>3798</v>
      </c>
      <c r="NBM4801" s="1307" t="s">
        <v>4064</v>
      </c>
      <c r="NBN4801" s="1308" t="s">
        <v>68</v>
      </c>
      <c r="NBO4801" s="1308" t="s">
        <v>351</v>
      </c>
      <c r="NBP4801" s="1306" t="s">
        <v>4303</v>
      </c>
      <c r="NBQ4801" s="1309" t="s">
        <v>82</v>
      </c>
      <c r="NBR4801" s="1309" t="s">
        <v>7965</v>
      </c>
      <c r="NBS4801" s="1310">
        <v>43763</v>
      </c>
      <c r="NBT4801" s="1146" t="s">
        <v>3798</v>
      </c>
      <c r="NBU4801" s="1307" t="s">
        <v>4064</v>
      </c>
      <c r="NBV4801" s="1308" t="s">
        <v>68</v>
      </c>
      <c r="NBW4801" s="1308" t="s">
        <v>351</v>
      </c>
      <c r="NBX4801" s="1306" t="s">
        <v>4303</v>
      </c>
      <c r="NBY4801" s="1309" t="s">
        <v>82</v>
      </c>
      <c r="NBZ4801" s="1309" t="s">
        <v>7965</v>
      </c>
      <c r="NCA4801" s="1310">
        <v>43763</v>
      </c>
      <c r="NCB4801" s="1146" t="s">
        <v>3798</v>
      </c>
      <c r="NCC4801" s="1307" t="s">
        <v>4064</v>
      </c>
      <c r="NCD4801" s="1308" t="s">
        <v>68</v>
      </c>
      <c r="NCE4801" s="1308" t="s">
        <v>351</v>
      </c>
      <c r="NCF4801" s="1306" t="s">
        <v>4303</v>
      </c>
      <c r="NCG4801" s="1309" t="s">
        <v>82</v>
      </c>
      <c r="NCH4801" s="1309" t="s">
        <v>7965</v>
      </c>
      <c r="NCI4801" s="1310">
        <v>43763</v>
      </c>
      <c r="NCJ4801" s="1146" t="s">
        <v>3798</v>
      </c>
      <c r="NCK4801" s="1307" t="s">
        <v>4064</v>
      </c>
      <c r="NCL4801" s="1308" t="s">
        <v>68</v>
      </c>
      <c r="NCM4801" s="1308" t="s">
        <v>351</v>
      </c>
      <c r="NCN4801" s="1306" t="s">
        <v>4303</v>
      </c>
      <c r="NCO4801" s="1309" t="s">
        <v>82</v>
      </c>
      <c r="NCP4801" s="1309" t="s">
        <v>7965</v>
      </c>
      <c r="NCQ4801" s="1310">
        <v>43763</v>
      </c>
      <c r="NCR4801" s="1146" t="s">
        <v>3798</v>
      </c>
      <c r="NCS4801" s="1307" t="s">
        <v>4064</v>
      </c>
      <c r="NCT4801" s="1308" t="s">
        <v>68</v>
      </c>
      <c r="NCU4801" s="1308" t="s">
        <v>351</v>
      </c>
      <c r="NCV4801" s="1306" t="s">
        <v>4303</v>
      </c>
      <c r="NCW4801" s="1309" t="s">
        <v>82</v>
      </c>
      <c r="NCX4801" s="1309" t="s">
        <v>7965</v>
      </c>
      <c r="NCY4801" s="1310">
        <v>43763</v>
      </c>
      <c r="NCZ4801" s="1146" t="s">
        <v>3798</v>
      </c>
      <c r="NDA4801" s="1307" t="s">
        <v>4064</v>
      </c>
      <c r="NDB4801" s="1308" t="s">
        <v>68</v>
      </c>
      <c r="NDC4801" s="1308" t="s">
        <v>351</v>
      </c>
      <c r="NDD4801" s="1306" t="s">
        <v>4303</v>
      </c>
      <c r="NDE4801" s="1309" t="s">
        <v>82</v>
      </c>
      <c r="NDF4801" s="1309" t="s">
        <v>7965</v>
      </c>
      <c r="NDG4801" s="1310">
        <v>43763</v>
      </c>
      <c r="NDH4801" s="1146" t="s">
        <v>3798</v>
      </c>
      <c r="NDI4801" s="1307" t="s">
        <v>4064</v>
      </c>
      <c r="NDJ4801" s="1308" t="s">
        <v>68</v>
      </c>
      <c r="NDK4801" s="1308" t="s">
        <v>351</v>
      </c>
      <c r="NDL4801" s="1306" t="s">
        <v>4303</v>
      </c>
      <c r="NDM4801" s="1309" t="s">
        <v>82</v>
      </c>
      <c r="NDN4801" s="1309" t="s">
        <v>7965</v>
      </c>
      <c r="NDO4801" s="1310">
        <v>43763</v>
      </c>
      <c r="NDP4801" s="1146" t="s">
        <v>3798</v>
      </c>
      <c r="NDQ4801" s="1307" t="s">
        <v>4064</v>
      </c>
      <c r="NDR4801" s="1308" t="s">
        <v>68</v>
      </c>
      <c r="NDS4801" s="1308" t="s">
        <v>351</v>
      </c>
      <c r="NDT4801" s="1306" t="s">
        <v>4303</v>
      </c>
      <c r="NDU4801" s="1309" t="s">
        <v>82</v>
      </c>
      <c r="NDV4801" s="1309" t="s">
        <v>7965</v>
      </c>
      <c r="NDW4801" s="1310">
        <v>43763</v>
      </c>
      <c r="NDX4801" s="1146" t="s">
        <v>3798</v>
      </c>
      <c r="NDY4801" s="1307" t="s">
        <v>4064</v>
      </c>
      <c r="NDZ4801" s="1308" t="s">
        <v>68</v>
      </c>
      <c r="NEA4801" s="1308" t="s">
        <v>351</v>
      </c>
      <c r="NEB4801" s="1306" t="s">
        <v>4303</v>
      </c>
      <c r="NEC4801" s="1309" t="s">
        <v>82</v>
      </c>
      <c r="NED4801" s="1309" t="s">
        <v>7965</v>
      </c>
      <c r="NEE4801" s="1310">
        <v>43763</v>
      </c>
      <c r="NEF4801" s="1146" t="s">
        <v>3798</v>
      </c>
      <c r="NEG4801" s="1307" t="s">
        <v>4064</v>
      </c>
      <c r="NEH4801" s="1308" t="s">
        <v>68</v>
      </c>
      <c r="NEI4801" s="1308" t="s">
        <v>351</v>
      </c>
      <c r="NEJ4801" s="1306" t="s">
        <v>4303</v>
      </c>
      <c r="NEK4801" s="1309" t="s">
        <v>82</v>
      </c>
      <c r="NEL4801" s="1309" t="s">
        <v>7965</v>
      </c>
      <c r="NEM4801" s="1310">
        <v>43763</v>
      </c>
      <c r="NEN4801" s="1146" t="s">
        <v>3798</v>
      </c>
      <c r="NEO4801" s="1307" t="s">
        <v>4064</v>
      </c>
      <c r="NEP4801" s="1308" t="s">
        <v>68</v>
      </c>
      <c r="NEQ4801" s="1308" t="s">
        <v>351</v>
      </c>
      <c r="NER4801" s="1306" t="s">
        <v>4303</v>
      </c>
      <c r="NES4801" s="1309" t="s">
        <v>82</v>
      </c>
      <c r="NET4801" s="1309" t="s">
        <v>7965</v>
      </c>
      <c r="NEU4801" s="1310">
        <v>43763</v>
      </c>
      <c r="NEV4801" s="1146" t="s">
        <v>3798</v>
      </c>
      <c r="NEW4801" s="1307" t="s">
        <v>4064</v>
      </c>
      <c r="NEX4801" s="1308" t="s">
        <v>68</v>
      </c>
      <c r="NEY4801" s="1308" t="s">
        <v>351</v>
      </c>
      <c r="NEZ4801" s="1306" t="s">
        <v>4303</v>
      </c>
      <c r="NFA4801" s="1309" t="s">
        <v>82</v>
      </c>
      <c r="NFB4801" s="1309" t="s">
        <v>7965</v>
      </c>
      <c r="NFC4801" s="1310">
        <v>43763</v>
      </c>
      <c r="NFD4801" s="1146" t="s">
        <v>3798</v>
      </c>
      <c r="NFE4801" s="1307" t="s">
        <v>4064</v>
      </c>
      <c r="NFF4801" s="1308" t="s">
        <v>68</v>
      </c>
      <c r="NFG4801" s="1308" t="s">
        <v>351</v>
      </c>
      <c r="NFH4801" s="1306" t="s">
        <v>4303</v>
      </c>
      <c r="NFI4801" s="1309" t="s">
        <v>82</v>
      </c>
      <c r="NFJ4801" s="1309" t="s">
        <v>7965</v>
      </c>
      <c r="NFK4801" s="1310">
        <v>43763</v>
      </c>
      <c r="NFL4801" s="1146" t="s">
        <v>3798</v>
      </c>
      <c r="NFM4801" s="1307" t="s">
        <v>4064</v>
      </c>
      <c r="NFN4801" s="1308" t="s">
        <v>68</v>
      </c>
      <c r="NFO4801" s="1308" t="s">
        <v>351</v>
      </c>
      <c r="NFP4801" s="1306" t="s">
        <v>4303</v>
      </c>
      <c r="NFQ4801" s="1309" t="s">
        <v>82</v>
      </c>
      <c r="NFR4801" s="1309" t="s">
        <v>7965</v>
      </c>
      <c r="NFS4801" s="1310">
        <v>43763</v>
      </c>
      <c r="NFT4801" s="1146" t="s">
        <v>3798</v>
      </c>
      <c r="NFU4801" s="1307" t="s">
        <v>4064</v>
      </c>
      <c r="NFV4801" s="1308" t="s">
        <v>68</v>
      </c>
      <c r="NFW4801" s="1308" t="s">
        <v>351</v>
      </c>
      <c r="NFX4801" s="1306" t="s">
        <v>4303</v>
      </c>
      <c r="NFY4801" s="1309" t="s">
        <v>82</v>
      </c>
      <c r="NFZ4801" s="1309" t="s">
        <v>7965</v>
      </c>
      <c r="NGA4801" s="1310">
        <v>43763</v>
      </c>
      <c r="NGB4801" s="1146" t="s">
        <v>3798</v>
      </c>
      <c r="NGC4801" s="1307" t="s">
        <v>4064</v>
      </c>
      <c r="NGD4801" s="1308" t="s">
        <v>68</v>
      </c>
      <c r="NGE4801" s="1308" t="s">
        <v>351</v>
      </c>
      <c r="NGF4801" s="1306" t="s">
        <v>4303</v>
      </c>
      <c r="NGG4801" s="1309" t="s">
        <v>82</v>
      </c>
      <c r="NGH4801" s="1309" t="s">
        <v>7965</v>
      </c>
      <c r="NGI4801" s="1310">
        <v>43763</v>
      </c>
      <c r="NGJ4801" s="1146" t="s">
        <v>3798</v>
      </c>
      <c r="NGK4801" s="1307" t="s">
        <v>4064</v>
      </c>
      <c r="NGL4801" s="1308" t="s">
        <v>68</v>
      </c>
      <c r="NGM4801" s="1308" t="s">
        <v>351</v>
      </c>
      <c r="NGN4801" s="1306" t="s">
        <v>4303</v>
      </c>
      <c r="NGO4801" s="1309" t="s">
        <v>82</v>
      </c>
      <c r="NGP4801" s="1309" t="s">
        <v>7965</v>
      </c>
      <c r="NGQ4801" s="1310">
        <v>43763</v>
      </c>
      <c r="NGR4801" s="1146" t="s">
        <v>3798</v>
      </c>
      <c r="NGS4801" s="1307" t="s">
        <v>4064</v>
      </c>
      <c r="NGT4801" s="1308" t="s">
        <v>68</v>
      </c>
      <c r="NGU4801" s="1308" t="s">
        <v>351</v>
      </c>
      <c r="NGV4801" s="1306" t="s">
        <v>4303</v>
      </c>
      <c r="NGW4801" s="1309" t="s">
        <v>82</v>
      </c>
      <c r="NGX4801" s="1309" t="s">
        <v>7965</v>
      </c>
      <c r="NGY4801" s="1310">
        <v>43763</v>
      </c>
      <c r="NGZ4801" s="1146" t="s">
        <v>3798</v>
      </c>
      <c r="NHA4801" s="1307" t="s">
        <v>4064</v>
      </c>
      <c r="NHB4801" s="1308" t="s">
        <v>68</v>
      </c>
      <c r="NHC4801" s="1308" t="s">
        <v>351</v>
      </c>
      <c r="NHD4801" s="1306" t="s">
        <v>4303</v>
      </c>
      <c r="NHE4801" s="1309" t="s">
        <v>82</v>
      </c>
      <c r="NHF4801" s="1309" t="s">
        <v>7965</v>
      </c>
      <c r="NHG4801" s="1310">
        <v>43763</v>
      </c>
      <c r="NHH4801" s="1146" t="s">
        <v>3798</v>
      </c>
      <c r="NHI4801" s="1307" t="s">
        <v>4064</v>
      </c>
      <c r="NHJ4801" s="1308" t="s">
        <v>68</v>
      </c>
      <c r="NHK4801" s="1308" t="s">
        <v>351</v>
      </c>
      <c r="NHL4801" s="1306" t="s">
        <v>4303</v>
      </c>
      <c r="NHM4801" s="1309" t="s">
        <v>82</v>
      </c>
      <c r="NHN4801" s="1309" t="s">
        <v>7965</v>
      </c>
      <c r="NHO4801" s="1310">
        <v>43763</v>
      </c>
      <c r="NHP4801" s="1146" t="s">
        <v>3798</v>
      </c>
      <c r="NHQ4801" s="1307" t="s">
        <v>4064</v>
      </c>
      <c r="NHR4801" s="1308" t="s">
        <v>68</v>
      </c>
      <c r="NHS4801" s="1308" t="s">
        <v>351</v>
      </c>
      <c r="NHT4801" s="1306" t="s">
        <v>4303</v>
      </c>
      <c r="NHU4801" s="1309" t="s">
        <v>82</v>
      </c>
      <c r="NHV4801" s="1309" t="s">
        <v>7965</v>
      </c>
      <c r="NHW4801" s="1310">
        <v>43763</v>
      </c>
      <c r="NHX4801" s="1146" t="s">
        <v>3798</v>
      </c>
      <c r="NHY4801" s="1307" t="s">
        <v>4064</v>
      </c>
      <c r="NHZ4801" s="1308" t="s">
        <v>68</v>
      </c>
      <c r="NIA4801" s="1308" t="s">
        <v>351</v>
      </c>
      <c r="NIB4801" s="1306" t="s">
        <v>4303</v>
      </c>
      <c r="NIC4801" s="1309" t="s">
        <v>82</v>
      </c>
      <c r="NID4801" s="1309" t="s">
        <v>7965</v>
      </c>
      <c r="NIE4801" s="1310">
        <v>43763</v>
      </c>
      <c r="NIF4801" s="1146" t="s">
        <v>3798</v>
      </c>
      <c r="NIG4801" s="1307" t="s">
        <v>4064</v>
      </c>
      <c r="NIH4801" s="1308" t="s">
        <v>68</v>
      </c>
      <c r="NII4801" s="1308" t="s">
        <v>351</v>
      </c>
      <c r="NIJ4801" s="1306" t="s">
        <v>4303</v>
      </c>
      <c r="NIK4801" s="1309" t="s">
        <v>82</v>
      </c>
      <c r="NIL4801" s="1309" t="s">
        <v>7965</v>
      </c>
      <c r="NIM4801" s="1310">
        <v>43763</v>
      </c>
      <c r="NIN4801" s="1146" t="s">
        <v>3798</v>
      </c>
      <c r="NIO4801" s="1307" t="s">
        <v>4064</v>
      </c>
      <c r="NIP4801" s="1308" t="s">
        <v>68</v>
      </c>
      <c r="NIQ4801" s="1308" t="s">
        <v>351</v>
      </c>
      <c r="NIR4801" s="1306" t="s">
        <v>4303</v>
      </c>
      <c r="NIS4801" s="1309" t="s">
        <v>82</v>
      </c>
      <c r="NIT4801" s="1309" t="s">
        <v>7965</v>
      </c>
      <c r="NIU4801" s="1310">
        <v>43763</v>
      </c>
      <c r="NIV4801" s="1146" t="s">
        <v>3798</v>
      </c>
      <c r="NIW4801" s="1307" t="s">
        <v>4064</v>
      </c>
      <c r="NIX4801" s="1308" t="s">
        <v>68</v>
      </c>
      <c r="NIY4801" s="1308" t="s">
        <v>351</v>
      </c>
      <c r="NIZ4801" s="1306" t="s">
        <v>4303</v>
      </c>
      <c r="NJA4801" s="1309" t="s">
        <v>82</v>
      </c>
      <c r="NJB4801" s="1309" t="s">
        <v>7965</v>
      </c>
      <c r="NJC4801" s="1310">
        <v>43763</v>
      </c>
      <c r="NJD4801" s="1146" t="s">
        <v>3798</v>
      </c>
      <c r="NJE4801" s="1307" t="s">
        <v>4064</v>
      </c>
      <c r="NJF4801" s="1308" t="s">
        <v>68</v>
      </c>
      <c r="NJG4801" s="1308" t="s">
        <v>351</v>
      </c>
      <c r="NJH4801" s="1306" t="s">
        <v>4303</v>
      </c>
      <c r="NJI4801" s="1309" t="s">
        <v>82</v>
      </c>
      <c r="NJJ4801" s="1309" t="s">
        <v>7965</v>
      </c>
      <c r="NJK4801" s="1310">
        <v>43763</v>
      </c>
      <c r="NJL4801" s="1146" t="s">
        <v>3798</v>
      </c>
      <c r="NJM4801" s="1307" t="s">
        <v>4064</v>
      </c>
      <c r="NJN4801" s="1308" t="s">
        <v>68</v>
      </c>
      <c r="NJO4801" s="1308" t="s">
        <v>351</v>
      </c>
      <c r="NJP4801" s="1306" t="s">
        <v>4303</v>
      </c>
      <c r="NJQ4801" s="1309" t="s">
        <v>82</v>
      </c>
      <c r="NJR4801" s="1309" t="s">
        <v>7965</v>
      </c>
      <c r="NJS4801" s="1310">
        <v>43763</v>
      </c>
      <c r="NJT4801" s="1146" t="s">
        <v>3798</v>
      </c>
      <c r="NJU4801" s="1307" t="s">
        <v>4064</v>
      </c>
      <c r="NJV4801" s="1308" t="s">
        <v>68</v>
      </c>
      <c r="NJW4801" s="1308" t="s">
        <v>351</v>
      </c>
      <c r="NJX4801" s="1306" t="s">
        <v>4303</v>
      </c>
      <c r="NJY4801" s="1309" t="s">
        <v>82</v>
      </c>
      <c r="NJZ4801" s="1309" t="s">
        <v>7965</v>
      </c>
      <c r="NKA4801" s="1310">
        <v>43763</v>
      </c>
      <c r="NKB4801" s="1146" t="s">
        <v>3798</v>
      </c>
      <c r="NKC4801" s="1307" t="s">
        <v>4064</v>
      </c>
      <c r="NKD4801" s="1308" t="s">
        <v>68</v>
      </c>
      <c r="NKE4801" s="1308" t="s">
        <v>351</v>
      </c>
      <c r="NKF4801" s="1306" t="s">
        <v>4303</v>
      </c>
      <c r="NKG4801" s="1309" t="s">
        <v>82</v>
      </c>
      <c r="NKH4801" s="1309" t="s">
        <v>7965</v>
      </c>
      <c r="NKI4801" s="1310">
        <v>43763</v>
      </c>
      <c r="NKJ4801" s="1146" t="s">
        <v>3798</v>
      </c>
      <c r="NKK4801" s="1307" t="s">
        <v>4064</v>
      </c>
      <c r="NKL4801" s="1308" t="s">
        <v>68</v>
      </c>
      <c r="NKM4801" s="1308" t="s">
        <v>351</v>
      </c>
      <c r="NKN4801" s="1306" t="s">
        <v>4303</v>
      </c>
      <c r="NKO4801" s="1309" t="s">
        <v>82</v>
      </c>
      <c r="NKP4801" s="1309" t="s">
        <v>7965</v>
      </c>
      <c r="NKQ4801" s="1310">
        <v>43763</v>
      </c>
      <c r="NKR4801" s="1146" t="s">
        <v>3798</v>
      </c>
      <c r="NKS4801" s="1307" t="s">
        <v>4064</v>
      </c>
      <c r="NKT4801" s="1308" t="s">
        <v>68</v>
      </c>
      <c r="NKU4801" s="1308" t="s">
        <v>351</v>
      </c>
      <c r="NKV4801" s="1306" t="s">
        <v>4303</v>
      </c>
      <c r="NKW4801" s="1309" t="s">
        <v>82</v>
      </c>
      <c r="NKX4801" s="1309" t="s">
        <v>7965</v>
      </c>
      <c r="NKY4801" s="1310">
        <v>43763</v>
      </c>
      <c r="NKZ4801" s="1146" t="s">
        <v>3798</v>
      </c>
      <c r="NLA4801" s="1307" t="s">
        <v>4064</v>
      </c>
      <c r="NLB4801" s="1308" t="s">
        <v>68</v>
      </c>
      <c r="NLC4801" s="1308" t="s">
        <v>351</v>
      </c>
      <c r="NLD4801" s="1306" t="s">
        <v>4303</v>
      </c>
      <c r="NLE4801" s="1309" t="s">
        <v>82</v>
      </c>
      <c r="NLF4801" s="1309" t="s">
        <v>7965</v>
      </c>
      <c r="NLG4801" s="1310">
        <v>43763</v>
      </c>
      <c r="NLH4801" s="1146" t="s">
        <v>3798</v>
      </c>
      <c r="NLI4801" s="1307" t="s">
        <v>4064</v>
      </c>
      <c r="NLJ4801" s="1308" t="s">
        <v>68</v>
      </c>
      <c r="NLK4801" s="1308" t="s">
        <v>351</v>
      </c>
      <c r="NLL4801" s="1306" t="s">
        <v>4303</v>
      </c>
      <c r="NLM4801" s="1309" t="s">
        <v>82</v>
      </c>
      <c r="NLN4801" s="1309" t="s">
        <v>7965</v>
      </c>
      <c r="NLO4801" s="1310">
        <v>43763</v>
      </c>
      <c r="NLP4801" s="1146" t="s">
        <v>3798</v>
      </c>
      <c r="NLQ4801" s="1307" t="s">
        <v>4064</v>
      </c>
      <c r="NLR4801" s="1308" t="s">
        <v>68</v>
      </c>
      <c r="NLS4801" s="1308" t="s">
        <v>351</v>
      </c>
      <c r="NLT4801" s="1306" t="s">
        <v>4303</v>
      </c>
      <c r="NLU4801" s="1309" t="s">
        <v>82</v>
      </c>
      <c r="NLV4801" s="1309" t="s">
        <v>7965</v>
      </c>
      <c r="NLW4801" s="1310">
        <v>43763</v>
      </c>
      <c r="NLX4801" s="1146" t="s">
        <v>3798</v>
      </c>
      <c r="NLY4801" s="1307" t="s">
        <v>4064</v>
      </c>
      <c r="NLZ4801" s="1308" t="s">
        <v>68</v>
      </c>
      <c r="NMA4801" s="1308" t="s">
        <v>351</v>
      </c>
      <c r="NMB4801" s="1306" t="s">
        <v>4303</v>
      </c>
      <c r="NMC4801" s="1309" t="s">
        <v>82</v>
      </c>
      <c r="NMD4801" s="1309" t="s">
        <v>7965</v>
      </c>
      <c r="NME4801" s="1310">
        <v>43763</v>
      </c>
      <c r="NMF4801" s="1146" t="s">
        <v>3798</v>
      </c>
      <c r="NMG4801" s="1307" t="s">
        <v>4064</v>
      </c>
      <c r="NMH4801" s="1308" t="s">
        <v>68</v>
      </c>
      <c r="NMI4801" s="1308" t="s">
        <v>351</v>
      </c>
      <c r="NMJ4801" s="1306" t="s">
        <v>4303</v>
      </c>
      <c r="NMK4801" s="1309" t="s">
        <v>82</v>
      </c>
      <c r="NML4801" s="1309" t="s">
        <v>7965</v>
      </c>
      <c r="NMM4801" s="1310">
        <v>43763</v>
      </c>
      <c r="NMN4801" s="1146" t="s">
        <v>3798</v>
      </c>
      <c r="NMO4801" s="1307" t="s">
        <v>4064</v>
      </c>
      <c r="NMP4801" s="1308" t="s">
        <v>68</v>
      </c>
      <c r="NMQ4801" s="1308" t="s">
        <v>351</v>
      </c>
      <c r="NMR4801" s="1306" t="s">
        <v>4303</v>
      </c>
      <c r="NMS4801" s="1309" t="s">
        <v>82</v>
      </c>
      <c r="NMT4801" s="1309" t="s">
        <v>7965</v>
      </c>
      <c r="NMU4801" s="1310">
        <v>43763</v>
      </c>
      <c r="NMV4801" s="1146" t="s">
        <v>3798</v>
      </c>
      <c r="NMW4801" s="1307" t="s">
        <v>4064</v>
      </c>
      <c r="NMX4801" s="1308" t="s">
        <v>68</v>
      </c>
      <c r="NMY4801" s="1308" t="s">
        <v>351</v>
      </c>
      <c r="NMZ4801" s="1306" t="s">
        <v>4303</v>
      </c>
      <c r="NNA4801" s="1309" t="s">
        <v>82</v>
      </c>
      <c r="NNB4801" s="1309" t="s">
        <v>7965</v>
      </c>
      <c r="NNC4801" s="1310">
        <v>43763</v>
      </c>
      <c r="NND4801" s="1146" t="s">
        <v>3798</v>
      </c>
      <c r="NNE4801" s="1307" t="s">
        <v>4064</v>
      </c>
      <c r="NNF4801" s="1308" t="s">
        <v>68</v>
      </c>
      <c r="NNG4801" s="1308" t="s">
        <v>351</v>
      </c>
      <c r="NNH4801" s="1306" t="s">
        <v>4303</v>
      </c>
      <c r="NNI4801" s="1309" t="s">
        <v>82</v>
      </c>
      <c r="NNJ4801" s="1309" t="s">
        <v>7965</v>
      </c>
      <c r="NNK4801" s="1310">
        <v>43763</v>
      </c>
      <c r="NNL4801" s="1146" t="s">
        <v>3798</v>
      </c>
      <c r="NNM4801" s="1307" t="s">
        <v>4064</v>
      </c>
      <c r="NNN4801" s="1308" t="s">
        <v>68</v>
      </c>
      <c r="NNO4801" s="1308" t="s">
        <v>351</v>
      </c>
      <c r="NNP4801" s="1306" t="s">
        <v>4303</v>
      </c>
      <c r="NNQ4801" s="1309" t="s">
        <v>82</v>
      </c>
      <c r="NNR4801" s="1309" t="s">
        <v>7965</v>
      </c>
      <c r="NNS4801" s="1310">
        <v>43763</v>
      </c>
      <c r="NNT4801" s="1146" t="s">
        <v>3798</v>
      </c>
      <c r="NNU4801" s="1307" t="s">
        <v>4064</v>
      </c>
      <c r="NNV4801" s="1308" t="s">
        <v>68</v>
      </c>
      <c r="NNW4801" s="1308" t="s">
        <v>351</v>
      </c>
      <c r="NNX4801" s="1306" t="s">
        <v>4303</v>
      </c>
      <c r="NNY4801" s="1309" t="s">
        <v>82</v>
      </c>
      <c r="NNZ4801" s="1309" t="s">
        <v>7965</v>
      </c>
      <c r="NOA4801" s="1310">
        <v>43763</v>
      </c>
      <c r="NOB4801" s="1146" t="s">
        <v>3798</v>
      </c>
      <c r="NOC4801" s="1307" t="s">
        <v>4064</v>
      </c>
      <c r="NOD4801" s="1308" t="s">
        <v>68</v>
      </c>
      <c r="NOE4801" s="1308" t="s">
        <v>351</v>
      </c>
      <c r="NOF4801" s="1306" t="s">
        <v>4303</v>
      </c>
      <c r="NOG4801" s="1309" t="s">
        <v>82</v>
      </c>
      <c r="NOH4801" s="1309" t="s">
        <v>7965</v>
      </c>
      <c r="NOI4801" s="1310">
        <v>43763</v>
      </c>
      <c r="NOJ4801" s="1146" t="s">
        <v>3798</v>
      </c>
      <c r="NOK4801" s="1307" t="s">
        <v>4064</v>
      </c>
      <c r="NOL4801" s="1308" t="s">
        <v>68</v>
      </c>
      <c r="NOM4801" s="1308" t="s">
        <v>351</v>
      </c>
      <c r="NON4801" s="1306" t="s">
        <v>4303</v>
      </c>
      <c r="NOO4801" s="1309" t="s">
        <v>82</v>
      </c>
      <c r="NOP4801" s="1309" t="s">
        <v>7965</v>
      </c>
      <c r="NOQ4801" s="1310">
        <v>43763</v>
      </c>
      <c r="NOR4801" s="1146" t="s">
        <v>3798</v>
      </c>
      <c r="NOS4801" s="1307" t="s">
        <v>4064</v>
      </c>
      <c r="NOT4801" s="1308" t="s">
        <v>68</v>
      </c>
      <c r="NOU4801" s="1308" t="s">
        <v>351</v>
      </c>
      <c r="NOV4801" s="1306" t="s">
        <v>4303</v>
      </c>
      <c r="NOW4801" s="1309" t="s">
        <v>82</v>
      </c>
      <c r="NOX4801" s="1309" t="s">
        <v>7965</v>
      </c>
      <c r="NOY4801" s="1310">
        <v>43763</v>
      </c>
      <c r="NOZ4801" s="1146" t="s">
        <v>3798</v>
      </c>
      <c r="NPA4801" s="1307" t="s">
        <v>4064</v>
      </c>
      <c r="NPB4801" s="1308" t="s">
        <v>68</v>
      </c>
      <c r="NPC4801" s="1308" t="s">
        <v>351</v>
      </c>
      <c r="NPD4801" s="1306" t="s">
        <v>4303</v>
      </c>
      <c r="NPE4801" s="1309" t="s">
        <v>82</v>
      </c>
      <c r="NPF4801" s="1309" t="s">
        <v>7965</v>
      </c>
      <c r="NPG4801" s="1310">
        <v>43763</v>
      </c>
      <c r="NPH4801" s="1146" t="s">
        <v>3798</v>
      </c>
      <c r="NPI4801" s="1307" t="s">
        <v>4064</v>
      </c>
      <c r="NPJ4801" s="1308" t="s">
        <v>68</v>
      </c>
      <c r="NPK4801" s="1308" t="s">
        <v>351</v>
      </c>
      <c r="NPL4801" s="1306" t="s">
        <v>4303</v>
      </c>
      <c r="NPM4801" s="1309" t="s">
        <v>82</v>
      </c>
      <c r="NPN4801" s="1309" t="s">
        <v>7965</v>
      </c>
      <c r="NPO4801" s="1310">
        <v>43763</v>
      </c>
      <c r="NPP4801" s="1146" t="s">
        <v>3798</v>
      </c>
      <c r="NPQ4801" s="1307" t="s">
        <v>4064</v>
      </c>
      <c r="NPR4801" s="1308" t="s">
        <v>68</v>
      </c>
      <c r="NPS4801" s="1308" t="s">
        <v>351</v>
      </c>
      <c r="NPT4801" s="1306" t="s">
        <v>4303</v>
      </c>
      <c r="NPU4801" s="1309" t="s">
        <v>82</v>
      </c>
      <c r="NPV4801" s="1309" t="s">
        <v>7965</v>
      </c>
      <c r="NPW4801" s="1310">
        <v>43763</v>
      </c>
      <c r="NPX4801" s="1146" t="s">
        <v>3798</v>
      </c>
      <c r="NPY4801" s="1307" t="s">
        <v>4064</v>
      </c>
      <c r="NPZ4801" s="1308" t="s">
        <v>68</v>
      </c>
      <c r="NQA4801" s="1308" t="s">
        <v>351</v>
      </c>
      <c r="NQB4801" s="1306" t="s">
        <v>4303</v>
      </c>
      <c r="NQC4801" s="1309" t="s">
        <v>82</v>
      </c>
      <c r="NQD4801" s="1309" t="s">
        <v>7965</v>
      </c>
      <c r="NQE4801" s="1310">
        <v>43763</v>
      </c>
      <c r="NQF4801" s="1146" t="s">
        <v>3798</v>
      </c>
      <c r="NQG4801" s="1307" t="s">
        <v>4064</v>
      </c>
      <c r="NQH4801" s="1308" t="s">
        <v>68</v>
      </c>
      <c r="NQI4801" s="1308" t="s">
        <v>351</v>
      </c>
      <c r="NQJ4801" s="1306" t="s">
        <v>4303</v>
      </c>
      <c r="NQK4801" s="1309" t="s">
        <v>82</v>
      </c>
      <c r="NQL4801" s="1309" t="s">
        <v>7965</v>
      </c>
      <c r="NQM4801" s="1310">
        <v>43763</v>
      </c>
      <c r="NQN4801" s="1146" t="s">
        <v>3798</v>
      </c>
      <c r="NQO4801" s="1307" t="s">
        <v>4064</v>
      </c>
      <c r="NQP4801" s="1308" t="s">
        <v>68</v>
      </c>
      <c r="NQQ4801" s="1308" t="s">
        <v>351</v>
      </c>
      <c r="NQR4801" s="1306" t="s">
        <v>4303</v>
      </c>
      <c r="NQS4801" s="1309" t="s">
        <v>82</v>
      </c>
      <c r="NQT4801" s="1309" t="s">
        <v>7965</v>
      </c>
      <c r="NQU4801" s="1310">
        <v>43763</v>
      </c>
      <c r="NQV4801" s="1146" t="s">
        <v>3798</v>
      </c>
      <c r="NQW4801" s="1307" t="s">
        <v>4064</v>
      </c>
      <c r="NQX4801" s="1308" t="s">
        <v>68</v>
      </c>
      <c r="NQY4801" s="1308" t="s">
        <v>351</v>
      </c>
      <c r="NQZ4801" s="1306" t="s">
        <v>4303</v>
      </c>
      <c r="NRA4801" s="1309" t="s">
        <v>82</v>
      </c>
      <c r="NRB4801" s="1309" t="s">
        <v>7965</v>
      </c>
      <c r="NRC4801" s="1310">
        <v>43763</v>
      </c>
      <c r="NRD4801" s="1146" t="s">
        <v>3798</v>
      </c>
      <c r="NRE4801" s="1307" t="s">
        <v>4064</v>
      </c>
      <c r="NRF4801" s="1308" t="s">
        <v>68</v>
      </c>
      <c r="NRG4801" s="1308" t="s">
        <v>351</v>
      </c>
      <c r="NRH4801" s="1306" t="s">
        <v>4303</v>
      </c>
      <c r="NRI4801" s="1309" t="s">
        <v>82</v>
      </c>
      <c r="NRJ4801" s="1309" t="s">
        <v>7965</v>
      </c>
      <c r="NRK4801" s="1310">
        <v>43763</v>
      </c>
      <c r="NRL4801" s="1146" t="s">
        <v>3798</v>
      </c>
      <c r="NRM4801" s="1307" t="s">
        <v>4064</v>
      </c>
      <c r="NRN4801" s="1308" t="s">
        <v>68</v>
      </c>
      <c r="NRO4801" s="1308" t="s">
        <v>351</v>
      </c>
      <c r="NRP4801" s="1306" t="s">
        <v>4303</v>
      </c>
      <c r="NRQ4801" s="1309" t="s">
        <v>82</v>
      </c>
      <c r="NRR4801" s="1309" t="s">
        <v>7965</v>
      </c>
      <c r="NRS4801" s="1310">
        <v>43763</v>
      </c>
      <c r="NRT4801" s="1146" t="s">
        <v>3798</v>
      </c>
      <c r="NRU4801" s="1307" t="s">
        <v>4064</v>
      </c>
      <c r="NRV4801" s="1308" t="s">
        <v>68</v>
      </c>
      <c r="NRW4801" s="1308" t="s">
        <v>351</v>
      </c>
      <c r="NRX4801" s="1306" t="s">
        <v>4303</v>
      </c>
      <c r="NRY4801" s="1309" t="s">
        <v>82</v>
      </c>
      <c r="NRZ4801" s="1309" t="s">
        <v>7965</v>
      </c>
      <c r="NSA4801" s="1310">
        <v>43763</v>
      </c>
      <c r="NSB4801" s="1146" t="s">
        <v>3798</v>
      </c>
      <c r="NSC4801" s="1307" t="s">
        <v>4064</v>
      </c>
      <c r="NSD4801" s="1308" t="s">
        <v>68</v>
      </c>
      <c r="NSE4801" s="1308" t="s">
        <v>351</v>
      </c>
      <c r="NSF4801" s="1306" t="s">
        <v>4303</v>
      </c>
      <c r="NSG4801" s="1309" t="s">
        <v>82</v>
      </c>
      <c r="NSH4801" s="1309" t="s">
        <v>7965</v>
      </c>
      <c r="NSI4801" s="1310">
        <v>43763</v>
      </c>
      <c r="NSJ4801" s="1146" t="s">
        <v>3798</v>
      </c>
      <c r="NSK4801" s="1307" t="s">
        <v>4064</v>
      </c>
      <c r="NSL4801" s="1308" t="s">
        <v>68</v>
      </c>
      <c r="NSM4801" s="1308" t="s">
        <v>351</v>
      </c>
      <c r="NSN4801" s="1306" t="s">
        <v>4303</v>
      </c>
      <c r="NSO4801" s="1309" t="s">
        <v>82</v>
      </c>
      <c r="NSP4801" s="1309" t="s">
        <v>7965</v>
      </c>
      <c r="NSQ4801" s="1310">
        <v>43763</v>
      </c>
      <c r="NSR4801" s="1146" t="s">
        <v>3798</v>
      </c>
      <c r="NSS4801" s="1307" t="s">
        <v>4064</v>
      </c>
      <c r="NST4801" s="1308" t="s">
        <v>68</v>
      </c>
      <c r="NSU4801" s="1308" t="s">
        <v>351</v>
      </c>
      <c r="NSV4801" s="1306" t="s">
        <v>4303</v>
      </c>
      <c r="NSW4801" s="1309" t="s">
        <v>82</v>
      </c>
      <c r="NSX4801" s="1309" t="s">
        <v>7965</v>
      </c>
      <c r="NSY4801" s="1310">
        <v>43763</v>
      </c>
      <c r="NSZ4801" s="1146" t="s">
        <v>3798</v>
      </c>
      <c r="NTA4801" s="1307" t="s">
        <v>4064</v>
      </c>
      <c r="NTB4801" s="1308" t="s">
        <v>68</v>
      </c>
      <c r="NTC4801" s="1308" t="s">
        <v>351</v>
      </c>
      <c r="NTD4801" s="1306" t="s">
        <v>4303</v>
      </c>
      <c r="NTE4801" s="1309" t="s">
        <v>82</v>
      </c>
      <c r="NTF4801" s="1309" t="s">
        <v>7965</v>
      </c>
      <c r="NTG4801" s="1310">
        <v>43763</v>
      </c>
      <c r="NTH4801" s="1146" t="s">
        <v>3798</v>
      </c>
      <c r="NTI4801" s="1307" t="s">
        <v>4064</v>
      </c>
      <c r="NTJ4801" s="1308" t="s">
        <v>68</v>
      </c>
      <c r="NTK4801" s="1308" t="s">
        <v>351</v>
      </c>
      <c r="NTL4801" s="1306" t="s">
        <v>4303</v>
      </c>
      <c r="NTM4801" s="1309" t="s">
        <v>82</v>
      </c>
      <c r="NTN4801" s="1309" t="s">
        <v>7965</v>
      </c>
      <c r="NTO4801" s="1310">
        <v>43763</v>
      </c>
      <c r="NTP4801" s="1146" t="s">
        <v>3798</v>
      </c>
      <c r="NTQ4801" s="1307" t="s">
        <v>4064</v>
      </c>
      <c r="NTR4801" s="1308" t="s">
        <v>68</v>
      </c>
      <c r="NTS4801" s="1308" t="s">
        <v>351</v>
      </c>
      <c r="NTT4801" s="1306" t="s">
        <v>4303</v>
      </c>
      <c r="NTU4801" s="1309" t="s">
        <v>82</v>
      </c>
      <c r="NTV4801" s="1309" t="s">
        <v>7965</v>
      </c>
      <c r="NTW4801" s="1310">
        <v>43763</v>
      </c>
      <c r="NTX4801" s="1146" t="s">
        <v>3798</v>
      </c>
      <c r="NTY4801" s="1307" t="s">
        <v>4064</v>
      </c>
      <c r="NTZ4801" s="1308" t="s">
        <v>68</v>
      </c>
      <c r="NUA4801" s="1308" t="s">
        <v>351</v>
      </c>
      <c r="NUB4801" s="1306" t="s">
        <v>4303</v>
      </c>
      <c r="NUC4801" s="1309" t="s">
        <v>82</v>
      </c>
      <c r="NUD4801" s="1309" t="s">
        <v>7965</v>
      </c>
      <c r="NUE4801" s="1310">
        <v>43763</v>
      </c>
      <c r="NUF4801" s="1146" t="s">
        <v>3798</v>
      </c>
      <c r="NUG4801" s="1307" t="s">
        <v>4064</v>
      </c>
      <c r="NUH4801" s="1308" t="s">
        <v>68</v>
      </c>
      <c r="NUI4801" s="1308" t="s">
        <v>351</v>
      </c>
      <c r="NUJ4801" s="1306" t="s">
        <v>4303</v>
      </c>
      <c r="NUK4801" s="1309" t="s">
        <v>82</v>
      </c>
      <c r="NUL4801" s="1309" t="s">
        <v>7965</v>
      </c>
      <c r="NUM4801" s="1310">
        <v>43763</v>
      </c>
      <c r="NUN4801" s="1146" t="s">
        <v>3798</v>
      </c>
      <c r="NUO4801" s="1307" t="s">
        <v>4064</v>
      </c>
      <c r="NUP4801" s="1308" t="s">
        <v>68</v>
      </c>
      <c r="NUQ4801" s="1308" t="s">
        <v>351</v>
      </c>
      <c r="NUR4801" s="1306" t="s">
        <v>4303</v>
      </c>
      <c r="NUS4801" s="1309" t="s">
        <v>82</v>
      </c>
      <c r="NUT4801" s="1309" t="s">
        <v>7965</v>
      </c>
      <c r="NUU4801" s="1310">
        <v>43763</v>
      </c>
      <c r="NUV4801" s="1146" t="s">
        <v>3798</v>
      </c>
      <c r="NUW4801" s="1307" t="s">
        <v>4064</v>
      </c>
      <c r="NUX4801" s="1308" t="s">
        <v>68</v>
      </c>
      <c r="NUY4801" s="1308" t="s">
        <v>351</v>
      </c>
      <c r="NUZ4801" s="1306" t="s">
        <v>4303</v>
      </c>
      <c r="NVA4801" s="1309" t="s">
        <v>82</v>
      </c>
      <c r="NVB4801" s="1309" t="s">
        <v>7965</v>
      </c>
      <c r="NVC4801" s="1310">
        <v>43763</v>
      </c>
      <c r="NVD4801" s="1146" t="s">
        <v>3798</v>
      </c>
      <c r="NVE4801" s="1307" t="s">
        <v>4064</v>
      </c>
      <c r="NVF4801" s="1308" t="s">
        <v>68</v>
      </c>
      <c r="NVG4801" s="1308" t="s">
        <v>351</v>
      </c>
      <c r="NVH4801" s="1306" t="s">
        <v>4303</v>
      </c>
      <c r="NVI4801" s="1309" t="s">
        <v>82</v>
      </c>
      <c r="NVJ4801" s="1309" t="s">
        <v>7965</v>
      </c>
      <c r="NVK4801" s="1310">
        <v>43763</v>
      </c>
      <c r="NVL4801" s="1146" t="s">
        <v>3798</v>
      </c>
      <c r="NVM4801" s="1307" t="s">
        <v>4064</v>
      </c>
      <c r="NVN4801" s="1308" t="s">
        <v>68</v>
      </c>
      <c r="NVO4801" s="1308" t="s">
        <v>351</v>
      </c>
      <c r="NVP4801" s="1306" t="s">
        <v>4303</v>
      </c>
      <c r="NVQ4801" s="1309" t="s">
        <v>82</v>
      </c>
      <c r="NVR4801" s="1309" t="s">
        <v>7965</v>
      </c>
      <c r="NVS4801" s="1310">
        <v>43763</v>
      </c>
      <c r="NVT4801" s="1146" t="s">
        <v>3798</v>
      </c>
      <c r="NVU4801" s="1307" t="s">
        <v>4064</v>
      </c>
      <c r="NVV4801" s="1308" t="s">
        <v>68</v>
      </c>
      <c r="NVW4801" s="1308" t="s">
        <v>351</v>
      </c>
      <c r="NVX4801" s="1306" t="s">
        <v>4303</v>
      </c>
      <c r="NVY4801" s="1309" t="s">
        <v>82</v>
      </c>
      <c r="NVZ4801" s="1309" t="s">
        <v>7965</v>
      </c>
      <c r="NWA4801" s="1310">
        <v>43763</v>
      </c>
      <c r="NWB4801" s="1146" t="s">
        <v>3798</v>
      </c>
      <c r="NWC4801" s="1307" t="s">
        <v>4064</v>
      </c>
      <c r="NWD4801" s="1308" t="s">
        <v>68</v>
      </c>
      <c r="NWE4801" s="1308" t="s">
        <v>351</v>
      </c>
      <c r="NWF4801" s="1306" t="s">
        <v>4303</v>
      </c>
      <c r="NWG4801" s="1309" t="s">
        <v>82</v>
      </c>
      <c r="NWH4801" s="1309" t="s">
        <v>7965</v>
      </c>
      <c r="NWI4801" s="1310">
        <v>43763</v>
      </c>
      <c r="NWJ4801" s="1146" t="s">
        <v>3798</v>
      </c>
      <c r="NWK4801" s="1307" t="s">
        <v>4064</v>
      </c>
      <c r="NWL4801" s="1308" t="s">
        <v>68</v>
      </c>
      <c r="NWM4801" s="1308" t="s">
        <v>351</v>
      </c>
      <c r="NWN4801" s="1306" t="s">
        <v>4303</v>
      </c>
      <c r="NWO4801" s="1309" t="s">
        <v>82</v>
      </c>
      <c r="NWP4801" s="1309" t="s">
        <v>7965</v>
      </c>
      <c r="NWQ4801" s="1310">
        <v>43763</v>
      </c>
      <c r="NWR4801" s="1146" t="s">
        <v>3798</v>
      </c>
      <c r="NWS4801" s="1307" t="s">
        <v>4064</v>
      </c>
      <c r="NWT4801" s="1308" t="s">
        <v>68</v>
      </c>
      <c r="NWU4801" s="1308" t="s">
        <v>351</v>
      </c>
      <c r="NWV4801" s="1306" t="s">
        <v>4303</v>
      </c>
      <c r="NWW4801" s="1309" t="s">
        <v>82</v>
      </c>
      <c r="NWX4801" s="1309" t="s">
        <v>7965</v>
      </c>
      <c r="NWY4801" s="1310">
        <v>43763</v>
      </c>
      <c r="NWZ4801" s="1146" t="s">
        <v>3798</v>
      </c>
      <c r="NXA4801" s="1307" t="s">
        <v>4064</v>
      </c>
      <c r="NXB4801" s="1308" t="s">
        <v>68</v>
      </c>
      <c r="NXC4801" s="1308" t="s">
        <v>351</v>
      </c>
      <c r="NXD4801" s="1306" t="s">
        <v>4303</v>
      </c>
      <c r="NXE4801" s="1309" t="s">
        <v>82</v>
      </c>
      <c r="NXF4801" s="1309" t="s">
        <v>7965</v>
      </c>
      <c r="NXG4801" s="1310">
        <v>43763</v>
      </c>
      <c r="NXH4801" s="1146" t="s">
        <v>3798</v>
      </c>
      <c r="NXI4801" s="1307" t="s">
        <v>4064</v>
      </c>
      <c r="NXJ4801" s="1308" t="s">
        <v>68</v>
      </c>
      <c r="NXK4801" s="1308" t="s">
        <v>351</v>
      </c>
      <c r="NXL4801" s="1306" t="s">
        <v>4303</v>
      </c>
      <c r="NXM4801" s="1309" t="s">
        <v>82</v>
      </c>
      <c r="NXN4801" s="1309" t="s">
        <v>7965</v>
      </c>
      <c r="NXO4801" s="1310">
        <v>43763</v>
      </c>
      <c r="NXP4801" s="1146" t="s">
        <v>3798</v>
      </c>
      <c r="NXQ4801" s="1307" t="s">
        <v>4064</v>
      </c>
      <c r="NXR4801" s="1308" t="s">
        <v>68</v>
      </c>
      <c r="NXS4801" s="1308" t="s">
        <v>351</v>
      </c>
      <c r="NXT4801" s="1306" t="s">
        <v>4303</v>
      </c>
      <c r="NXU4801" s="1309" t="s">
        <v>82</v>
      </c>
      <c r="NXV4801" s="1309" t="s">
        <v>7965</v>
      </c>
      <c r="NXW4801" s="1310">
        <v>43763</v>
      </c>
      <c r="NXX4801" s="1146" t="s">
        <v>3798</v>
      </c>
      <c r="NXY4801" s="1307" t="s">
        <v>4064</v>
      </c>
      <c r="NXZ4801" s="1308" t="s">
        <v>68</v>
      </c>
      <c r="NYA4801" s="1308" t="s">
        <v>351</v>
      </c>
      <c r="NYB4801" s="1306" t="s">
        <v>4303</v>
      </c>
      <c r="NYC4801" s="1309" t="s">
        <v>82</v>
      </c>
      <c r="NYD4801" s="1309" t="s">
        <v>7965</v>
      </c>
      <c r="NYE4801" s="1310">
        <v>43763</v>
      </c>
      <c r="NYF4801" s="1146" t="s">
        <v>3798</v>
      </c>
      <c r="NYG4801" s="1307" t="s">
        <v>4064</v>
      </c>
      <c r="NYH4801" s="1308" t="s">
        <v>68</v>
      </c>
      <c r="NYI4801" s="1308" t="s">
        <v>351</v>
      </c>
      <c r="NYJ4801" s="1306" t="s">
        <v>4303</v>
      </c>
      <c r="NYK4801" s="1309" t="s">
        <v>82</v>
      </c>
      <c r="NYL4801" s="1309" t="s">
        <v>7965</v>
      </c>
      <c r="NYM4801" s="1310">
        <v>43763</v>
      </c>
      <c r="NYN4801" s="1146" t="s">
        <v>3798</v>
      </c>
      <c r="NYO4801" s="1307" t="s">
        <v>4064</v>
      </c>
      <c r="NYP4801" s="1308" t="s">
        <v>68</v>
      </c>
      <c r="NYQ4801" s="1308" t="s">
        <v>351</v>
      </c>
      <c r="NYR4801" s="1306" t="s">
        <v>4303</v>
      </c>
      <c r="NYS4801" s="1309" t="s">
        <v>82</v>
      </c>
      <c r="NYT4801" s="1309" t="s">
        <v>7965</v>
      </c>
      <c r="NYU4801" s="1310">
        <v>43763</v>
      </c>
      <c r="NYV4801" s="1146" t="s">
        <v>3798</v>
      </c>
      <c r="NYW4801" s="1307" t="s">
        <v>4064</v>
      </c>
      <c r="NYX4801" s="1308" t="s">
        <v>68</v>
      </c>
      <c r="NYY4801" s="1308" t="s">
        <v>351</v>
      </c>
      <c r="NYZ4801" s="1306" t="s">
        <v>4303</v>
      </c>
      <c r="NZA4801" s="1309" t="s">
        <v>82</v>
      </c>
      <c r="NZB4801" s="1309" t="s">
        <v>7965</v>
      </c>
      <c r="NZC4801" s="1310">
        <v>43763</v>
      </c>
      <c r="NZD4801" s="1146" t="s">
        <v>3798</v>
      </c>
      <c r="NZE4801" s="1307" t="s">
        <v>4064</v>
      </c>
      <c r="NZF4801" s="1308" t="s">
        <v>68</v>
      </c>
      <c r="NZG4801" s="1308" t="s">
        <v>351</v>
      </c>
      <c r="NZH4801" s="1306" t="s">
        <v>4303</v>
      </c>
      <c r="NZI4801" s="1309" t="s">
        <v>82</v>
      </c>
      <c r="NZJ4801" s="1309" t="s">
        <v>7965</v>
      </c>
      <c r="NZK4801" s="1310">
        <v>43763</v>
      </c>
      <c r="NZL4801" s="1146" t="s">
        <v>3798</v>
      </c>
      <c r="NZM4801" s="1307" t="s">
        <v>4064</v>
      </c>
      <c r="NZN4801" s="1308" t="s">
        <v>68</v>
      </c>
      <c r="NZO4801" s="1308" t="s">
        <v>351</v>
      </c>
      <c r="NZP4801" s="1306" t="s">
        <v>4303</v>
      </c>
      <c r="NZQ4801" s="1309" t="s">
        <v>82</v>
      </c>
      <c r="NZR4801" s="1309" t="s">
        <v>7965</v>
      </c>
      <c r="NZS4801" s="1310">
        <v>43763</v>
      </c>
      <c r="NZT4801" s="1146" t="s">
        <v>3798</v>
      </c>
      <c r="NZU4801" s="1307" t="s">
        <v>4064</v>
      </c>
      <c r="NZV4801" s="1308" t="s">
        <v>68</v>
      </c>
      <c r="NZW4801" s="1308" t="s">
        <v>351</v>
      </c>
      <c r="NZX4801" s="1306" t="s">
        <v>4303</v>
      </c>
      <c r="NZY4801" s="1309" t="s">
        <v>82</v>
      </c>
      <c r="NZZ4801" s="1309" t="s">
        <v>7965</v>
      </c>
      <c r="OAA4801" s="1310">
        <v>43763</v>
      </c>
      <c r="OAB4801" s="1146" t="s">
        <v>3798</v>
      </c>
      <c r="OAC4801" s="1307" t="s">
        <v>4064</v>
      </c>
      <c r="OAD4801" s="1308" t="s">
        <v>68</v>
      </c>
      <c r="OAE4801" s="1308" t="s">
        <v>351</v>
      </c>
      <c r="OAF4801" s="1306" t="s">
        <v>4303</v>
      </c>
      <c r="OAG4801" s="1309" t="s">
        <v>82</v>
      </c>
      <c r="OAH4801" s="1309" t="s">
        <v>7965</v>
      </c>
      <c r="OAI4801" s="1310">
        <v>43763</v>
      </c>
      <c r="OAJ4801" s="1146" t="s">
        <v>3798</v>
      </c>
      <c r="OAK4801" s="1307" t="s">
        <v>4064</v>
      </c>
      <c r="OAL4801" s="1308" t="s">
        <v>68</v>
      </c>
      <c r="OAM4801" s="1308" t="s">
        <v>351</v>
      </c>
      <c r="OAN4801" s="1306" t="s">
        <v>4303</v>
      </c>
      <c r="OAO4801" s="1309" t="s">
        <v>82</v>
      </c>
      <c r="OAP4801" s="1309" t="s">
        <v>7965</v>
      </c>
      <c r="OAQ4801" s="1310">
        <v>43763</v>
      </c>
      <c r="OAR4801" s="1146" t="s">
        <v>3798</v>
      </c>
      <c r="OAS4801" s="1307" t="s">
        <v>4064</v>
      </c>
      <c r="OAT4801" s="1308" t="s">
        <v>68</v>
      </c>
      <c r="OAU4801" s="1308" t="s">
        <v>351</v>
      </c>
      <c r="OAV4801" s="1306" t="s">
        <v>4303</v>
      </c>
      <c r="OAW4801" s="1309" t="s">
        <v>82</v>
      </c>
      <c r="OAX4801" s="1309" t="s">
        <v>7965</v>
      </c>
      <c r="OAY4801" s="1310">
        <v>43763</v>
      </c>
      <c r="OAZ4801" s="1146" t="s">
        <v>3798</v>
      </c>
      <c r="OBA4801" s="1307" t="s">
        <v>4064</v>
      </c>
      <c r="OBB4801" s="1308" t="s">
        <v>68</v>
      </c>
      <c r="OBC4801" s="1308" t="s">
        <v>351</v>
      </c>
      <c r="OBD4801" s="1306" t="s">
        <v>4303</v>
      </c>
      <c r="OBE4801" s="1309" t="s">
        <v>82</v>
      </c>
      <c r="OBF4801" s="1309" t="s">
        <v>7965</v>
      </c>
      <c r="OBG4801" s="1310">
        <v>43763</v>
      </c>
      <c r="OBH4801" s="1146" t="s">
        <v>3798</v>
      </c>
      <c r="OBI4801" s="1307" t="s">
        <v>4064</v>
      </c>
      <c r="OBJ4801" s="1308" t="s">
        <v>68</v>
      </c>
      <c r="OBK4801" s="1308" t="s">
        <v>351</v>
      </c>
      <c r="OBL4801" s="1306" t="s">
        <v>4303</v>
      </c>
      <c r="OBM4801" s="1309" t="s">
        <v>82</v>
      </c>
      <c r="OBN4801" s="1309" t="s">
        <v>7965</v>
      </c>
      <c r="OBO4801" s="1310">
        <v>43763</v>
      </c>
      <c r="OBP4801" s="1146" t="s">
        <v>3798</v>
      </c>
      <c r="OBQ4801" s="1307" t="s">
        <v>4064</v>
      </c>
      <c r="OBR4801" s="1308" t="s">
        <v>68</v>
      </c>
      <c r="OBS4801" s="1308" t="s">
        <v>351</v>
      </c>
      <c r="OBT4801" s="1306" t="s">
        <v>4303</v>
      </c>
      <c r="OBU4801" s="1309" t="s">
        <v>82</v>
      </c>
      <c r="OBV4801" s="1309" t="s">
        <v>7965</v>
      </c>
      <c r="OBW4801" s="1310">
        <v>43763</v>
      </c>
      <c r="OBX4801" s="1146" t="s">
        <v>3798</v>
      </c>
      <c r="OBY4801" s="1307" t="s">
        <v>4064</v>
      </c>
      <c r="OBZ4801" s="1308" t="s">
        <v>68</v>
      </c>
      <c r="OCA4801" s="1308" t="s">
        <v>351</v>
      </c>
      <c r="OCB4801" s="1306" t="s">
        <v>4303</v>
      </c>
      <c r="OCC4801" s="1309" t="s">
        <v>82</v>
      </c>
      <c r="OCD4801" s="1309" t="s">
        <v>7965</v>
      </c>
      <c r="OCE4801" s="1310">
        <v>43763</v>
      </c>
      <c r="OCF4801" s="1146" t="s">
        <v>3798</v>
      </c>
      <c r="OCG4801" s="1307" t="s">
        <v>4064</v>
      </c>
      <c r="OCH4801" s="1308" t="s">
        <v>68</v>
      </c>
      <c r="OCI4801" s="1308" t="s">
        <v>351</v>
      </c>
      <c r="OCJ4801" s="1306" t="s">
        <v>4303</v>
      </c>
      <c r="OCK4801" s="1309" t="s">
        <v>82</v>
      </c>
      <c r="OCL4801" s="1309" t="s">
        <v>7965</v>
      </c>
      <c r="OCM4801" s="1310">
        <v>43763</v>
      </c>
      <c r="OCN4801" s="1146" t="s">
        <v>3798</v>
      </c>
      <c r="OCO4801" s="1307" t="s">
        <v>4064</v>
      </c>
      <c r="OCP4801" s="1308" t="s">
        <v>68</v>
      </c>
      <c r="OCQ4801" s="1308" t="s">
        <v>351</v>
      </c>
      <c r="OCR4801" s="1306" t="s">
        <v>4303</v>
      </c>
      <c r="OCS4801" s="1309" t="s">
        <v>82</v>
      </c>
      <c r="OCT4801" s="1309" t="s">
        <v>7965</v>
      </c>
      <c r="OCU4801" s="1310">
        <v>43763</v>
      </c>
      <c r="OCV4801" s="1146" t="s">
        <v>3798</v>
      </c>
      <c r="OCW4801" s="1307" t="s">
        <v>4064</v>
      </c>
      <c r="OCX4801" s="1308" t="s">
        <v>68</v>
      </c>
      <c r="OCY4801" s="1308" t="s">
        <v>351</v>
      </c>
      <c r="OCZ4801" s="1306" t="s">
        <v>4303</v>
      </c>
      <c r="ODA4801" s="1309" t="s">
        <v>82</v>
      </c>
      <c r="ODB4801" s="1309" t="s">
        <v>7965</v>
      </c>
      <c r="ODC4801" s="1310">
        <v>43763</v>
      </c>
      <c r="ODD4801" s="1146" t="s">
        <v>3798</v>
      </c>
      <c r="ODE4801" s="1307" t="s">
        <v>4064</v>
      </c>
      <c r="ODF4801" s="1308" t="s">
        <v>68</v>
      </c>
      <c r="ODG4801" s="1308" t="s">
        <v>351</v>
      </c>
      <c r="ODH4801" s="1306" t="s">
        <v>4303</v>
      </c>
      <c r="ODI4801" s="1309" t="s">
        <v>82</v>
      </c>
      <c r="ODJ4801" s="1309" t="s">
        <v>7965</v>
      </c>
      <c r="ODK4801" s="1310">
        <v>43763</v>
      </c>
      <c r="ODL4801" s="1146" t="s">
        <v>3798</v>
      </c>
      <c r="ODM4801" s="1307" t="s">
        <v>4064</v>
      </c>
      <c r="ODN4801" s="1308" t="s">
        <v>68</v>
      </c>
      <c r="ODO4801" s="1308" t="s">
        <v>351</v>
      </c>
      <c r="ODP4801" s="1306" t="s">
        <v>4303</v>
      </c>
      <c r="ODQ4801" s="1309" t="s">
        <v>82</v>
      </c>
      <c r="ODR4801" s="1309" t="s">
        <v>7965</v>
      </c>
      <c r="ODS4801" s="1310">
        <v>43763</v>
      </c>
      <c r="ODT4801" s="1146" t="s">
        <v>3798</v>
      </c>
      <c r="ODU4801" s="1307" t="s">
        <v>4064</v>
      </c>
      <c r="ODV4801" s="1308" t="s">
        <v>68</v>
      </c>
      <c r="ODW4801" s="1308" t="s">
        <v>351</v>
      </c>
      <c r="ODX4801" s="1306" t="s">
        <v>4303</v>
      </c>
      <c r="ODY4801" s="1309" t="s">
        <v>82</v>
      </c>
      <c r="ODZ4801" s="1309" t="s">
        <v>7965</v>
      </c>
      <c r="OEA4801" s="1310">
        <v>43763</v>
      </c>
      <c r="OEB4801" s="1146" t="s">
        <v>3798</v>
      </c>
      <c r="OEC4801" s="1307" t="s">
        <v>4064</v>
      </c>
      <c r="OED4801" s="1308" t="s">
        <v>68</v>
      </c>
      <c r="OEE4801" s="1308" t="s">
        <v>351</v>
      </c>
      <c r="OEF4801" s="1306" t="s">
        <v>4303</v>
      </c>
      <c r="OEG4801" s="1309" t="s">
        <v>82</v>
      </c>
      <c r="OEH4801" s="1309" t="s">
        <v>7965</v>
      </c>
      <c r="OEI4801" s="1310">
        <v>43763</v>
      </c>
      <c r="OEJ4801" s="1146" t="s">
        <v>3798</v>
      </c>
      <c r="OEK4801" s="1307" t="s">
        <v>4064</v>
      </c>
      <c r="OEL4801" s="1308" t="s">
        <v>68</v>
      </c>
      <c r="OEM4801" s="1308" t="s">
        <v>351</v>
      </c>
      <c r="OEN4801" s="1306" t="s">
        <v>4303</v>
      </c>
      <c r="OEO4801" s="1309" t="s">
        <v>82</v>
      </c>
      <c r="OEP4801" s="1309" t="s">
        <v>7965</v>
      </c>
      <c r="OEQ4801" s="1310">
        <v>43763</v>
      </c>
      <c r="OER4801" s="1146" t="s">
        <v>3798</v>
      </c>
      <c r="OES4801" s="1307" t="s">
        <v>4064</v>
      </c>
      <c r="OET4801" s="1308" t="s">
        <v>68</v>
      </c>
      <c r="OEU4801" s="1308" t="s">
        <v>351</v>
      </c>
      <c r="OEV4801" s="1306" t="s">
        <v>4303</v>
      </c>
      <c r="OEW4801" s="1309" t="s">
        <v>82</v>
      </c>
      <c r="OEX4801" s="1309" t="s">
        <v>7965</v>
      </c>
      <c r="OEY4801" s="1310">
        <v>43763</v>
      </c>
      <c r="OEZ4801" s="1146" t="s">
        <v>3798</v>
      </c>
      <c r="OFA4801" s="1307" t="s">
        <v>4064</v>
      </c>
      <c r="OFB4801" s="1308" t="s">
        <v>68</v>
      </c>
      <c r="OFC4801" s="1308" t="s">
        <v>351</v>
      </c>
      <c r="OFD4801" s="1306" t="s">
        <v>4303</v>
      </c>
      <c r="OFE4801" s="1309" t="s">
        <v>82</v>
      </c>
      <c r="OFF4801" s="1309" t="s">
        <v>7965</v>
      </c>
      <c r="OFG4801" s="1310">
        <v>43763</v>
      </c>
      <c r="OFH4801" s="1146" t="s">
        <v>3798</v>
      </c>
      <c r="OFI4801" s="1307" t="s">
        <v>4064</v>
      </c>
      <c r="OFJ4801" s="1308" t="s">
        <v>68</v>
      </c>
      <c r="OFK4801" s="1308" t="s">
        <v>351</v>
      </c>
      <c r="OFL4801" s="1306" t="s">
        <v>4303</v>
      </c>
      <c r="OFM4801" s="1309" t="s">
        <v>82</v>
      </c>
      <c r="OFN4801" s="1309" t="s">
        <v>7965</v>
      </c>
      <c r="OFO4801" s="1310">
        <v>43763</v>
      </c>
      <c r="OFP4801" s="1146" t="s">
        <v>3798</v>
      </c>
      <c r="OFQ4801" s="1307" t="s">
        <v>4064</v>
      </c>
      <c r="OFR4801" s="1308" t="s">
        <v>68</v>
      </c>
      <c r="OFS4801" s="1308" t="s">
        <v>351</v>
      </c>
      <c r="OFT4801" s="1306" t="s">
        <v>4303</v>
      </c>
      <c r="OFU4801" s="1309" t="s">
        <v>82</v>
      </c>
      <c r="OFV4801" s="1309" t="s">
        <v>7965</v>
      </c>
      <c r="OFW4801" s="1310">
        <v>43763</v>
      </c>
      <c r="OFX4801" s="1146" t="s">
        <v>3798</v>
      </c>
      <c r="OFY4801" s="1307" t="s">
        <v>4064</v>
      </c>
      <c r="OFZ4801" s="1308" t="s">
        <v>68</v>
      </c>
      <c r="OGA4801" s="1308" t="s">
        <v>351</v>
      </c>
      <c r="OGB4801" s="1306" t="s">
        <v>4303</v>
      </c>
      <c r="OGC4801" s="1309" t="s">
        <v>82</v>
      </c>
      <c r="OGD4801" s="1309" t="s">
        <v>7965</v>
      </c>
      <c r="OGE4801" s="1310">
        <v>43763</v>
      </c>
      <c r="OGF4801" s="1146" t="s">
        <v>3798</v>
      </c>
      <c r="OGG4801" s="1307" t="s">
        <v>4064</v>
      </c>
      <c r="OGH4801" s="1308" t="s">
        <v>68</v>
      </c>
      <c r="OGI4801" s="1308" t="s">
        <v>351</v>
      </c>
      <c r="OGJ4801" s="1306" t="s">
        <v>4303</v>
      </c>
      <c r="OGK4801" s="1309" t="s">
        <v>82</v>
      </c>
      <c r="OGL4801" s="1309" t="s">
        <v>7965</v>
      </c>
      <c r="OGM4801" s="1310">
        <v>43763</v>
      </c>
      <c r="OGN4801" s="1146" t="s">
        <v>3798</v>
      </c>
      <c r="OGO4801" s="1307" t="s">
        <v>4064</v>
      </c>
      <c r="OGP4801" s="1308" t="s">
        <v>68</v>
      </c>
      <c r="OGQ4801" s="1308" t="s">
        <v>351</v>
      </c>
      <c r="OGR4801" s="1306" t="s">
        <v>4303</v>
      </c>
      <c r="OGS4801" s="1309" t="s">
        <v>82</v>
      </c>
      <c r="OGT4801" s="1309" t="s">
        <v>7965</v>
      </c>
      <c r="OGU4801" s="1310">
        <v>43763</v>
      </c>
      <c r="OGV4801" s="1146" t="s">
        <v>3798</v>
      </c>
      <c r="OGW4801" s="1307" t="s">
        <v>4064</v>
      </c>
      <c r="OGX4801" s="1308" t="s">
        <v>68</v>
      </c>
      <c r="OGY4801" s="1308" t="s">
        <v>351</v>
      </c>
      <c r="OGZ4801" s="1306" t="s">
        <v>4303</v>
      </c>
      <c r="OHA4801" s="1309" t="s">
        <v>82</v>
      </c>
      <c r="OHB4801" s="1309" t="s">
        <v>7965</v>
      </c>
      <c r="OHC4801" s="1310">
        <v>43763</v>
      </c>
      <c r="OHD4801" s="1146" t="s">
        <v>3798</v>
      </c>
      <c r="OHE4801" s="1307" t="s">
        <v>4064</v>
      </c>
      <c r="OHF4801" s="1308" t="s">
        <v>68</v>
      </c>
      <c r="OHG4801" s="1308" t="s">
        <v>351</v>
      </c>
      <c r="OHH4801" s="1306" t="s">
        <v>4303</v>
      </c>
      <c r="OHI4801" s="1309" t="s">
        <v>82</v>
      </c>
      <c r="OHJ4801" s="1309" t="s">
        <v>7965</v>
      </c>
      <c r="OHK4801" s="1310">
        <v>43763</v>
      </c>
      <c r="OHL4801" s="1146" t="s">
        <v>3798</v>
      </c>
      <c r="OHM4801" s="1307" t="s">
        <v>4064</v>
      </c>
      <c r="OHN4801" s="1308" t="s">
        <v>68</v>
      </c>
      <c r="OHO4801" s="1308" t="s">
        <v>351</v>
      </c>
      <c r="OHP4801" s="1306" t="s">
        <v>4303</v>
      </c>
      <c r="OHQ4801" s="1309" t="s">
        <v>82</v>
      </c>
      <c r="OHR4801" s="1309" t="s">
        <v>7965</v>
      </c>
      <c r="OHS4801" s="1310">
        <v>43763</v>
      </c>
      <c r="OHT4801" s="1146" t="s">
        <v>3798</v>
      </c>
      <c r="OHU4801" s="1307" t="s">
        <v>4064</v>
      </c>
      <c r="OHV4801" s="1308" t="s">
        <v>68</v>
      </c>
      <c r="OHW4801" s="1308" t="s">
        <v>351</v>
      </c>
      <c r="OHX4801" s="1306" t="s">
        <v>4303</v>
      </c>
      <c r="OHY4801" s="1309" t="s">
        <v>82</v>
      </c>
      <c r="OHZ4801" s="1309" t="s">
        <v>7965</v>
      </c>
      <c r="OIA4801" s="1310">
        <v>43763</v>
      </c>
      <c r="OIB4801" s="1146" t="s">
        <v>3798</v>
      </c>
      <c r="OIC4801" s="1307" t="s">
        <v>4064</v>
      </c>
      <c r="OID4801" s="1308" t="s">
        <v>68</v>
      </c>
      <c r="OIE4801" s="1308" t="s">
        <v>351</v>
      </c>
      <c r="OIF4801" s="1306" t="s">
        <v>4303</v>
      </c>
      <c r="OIG4801" s="1309" t="s">
        <v>82</v>
      </c>
      <c r="OIH4801" s="1309" t="s">
        <v>7965</v>
      </c>
      <c r="OII4801" s="1310">
        <v>43763</v>
      </c>
      <c r="OIJ4801" s="1146" t="s">
        <v>3798</v>
      </c>
      <c r="OIK4801" s="1307" t="s">
        <v>4064</v>
      </c>
      <c r="OIL4801" s="1308" t="s">
        <v>68</v>
      </c>
      <c r="OIM4801" s="1308" t="s">
        <v>351</v>
      </c>
      <c r="OIN4801" s="1306" t="s">
        <v>4303</v>
      </c>
      <c r="OIO4801" s="1309" t="s">
        <v>82</v>
      </c>
      <c r="OIP4801" s="1309" t="s">
        <v>7965</v>
      </c>
      <c r="OIQ4801" s="1310">
        <v>43763</v>
      </c>
      <c r="OIR4801" s="1146" t="s">
        <v>3798</v>
      </c>
      <c r="OIS4801" s="1307" t="s">
        <v>4064</v>
      </c>
      <c r="OIT4801" s="1308" t="s">
        <v>68</v>
      </c>
      <c r="OIU4801" s="1308" t="s">
        <v>351</v>
      </c>
      <c r="OIV4801" s="1306" t="s">
        <v>4303</v>
      </c>
      <c r="OIW4801" s="1309" t="s">
        <v>82</v>
      </c>
      <c r="OIX4801" s="1309" t="s">
        <v>7965</v>
      </c>
      <c r="OIY4801" s="1310">
        <v>43763</v>
      </c>
      <c r="OIZ4801" s="1146" t="s">
        <v>3798</v>
      </c>
      <c r="OJA4801" s="1307" t="s">
        <v>4064</v>
      </c>
      <c r="OJB4801" s="1308" t="s">
        <v>68</v>
      </c>
      <c r="OJC4801" s="1308" t="s">
        <v>351</v>
      </c>
      <c r="OJD4801" s="1306" t="s">
        <v>4303</v>
      </c>
      <c r="OJE4801" s="1309" t="s">
        <v>82</v>
      </c>
      <c r="OJF4801" s="1309" t="s">
        <v>7965</v>
      </c>
      <c r="OJG4801" s="1310">
        <v>43763</v>
      </c>
      <c r="OJH4801" s="1146" t="s">
        <v>3798</v>
      </c>
      <c r="OJI4801" s="1307" t="s">
        <v>4064</v>
      </c>
      <c r="OJJ4801" s="1308" t="s">
        <v>68</v>
      </c>
      <c r="OJK4801" s="1308" t="s">
        <v>351</v>
      </c>
      <c r="OJL4801" s="1306" t="s">
        <v>4303</v>
      </c>
      <c r="OJM4801" s="1309" t="s">
        <v>82</v>
      </c>
      <c r="OJN4801" s="1309" t="s">
        <v>7965</v>
      </c>
      <c r="OJO4801" s="1310">
        <v>43763</v>
      </c>
      <c r="OJP4801" s="1146" t="s">
        <v>3798</v>
      </c>
      <c r="OJQ4801" s="1307" t="s">
        <v>4064</v>
      </c>
      <c r="OJR4801" s="1308" t="s">
        <v>68</v>
      </c>
      <c r="OJS4801" s="1308" t="s">
        <v>351</v>
      </c>
      <c r="OJT4801" s="1306" t="s">
        <v>4303</v>
      </c>
      <c r="OJU4801" s="1309" t="s">
        <v>82</v>
      </c>
      <c r="OJV4801" s="1309" t="s">
        <v>7965</v>
      </c>
      <c r="OJW4801" s="1310">
        <v>43763</v>
      </c>
      <c r="OJX4801" s="1146" t="s">
        <v>3798</v>
      </c>
      <c r="OJY4801" s="1307" t="s">
        <v>4064</v>
      </c>
      <c r="OJZ4801" s="1308" t="s">
        <v>68</v>
      </c>
      <c r="OKA4801" s="1308" t="s">
        <v>351</v>
      </c>
      <c r="OKB4801" s="1306" t="s">
        <v>4303</v>
      </c>
      <c r="OKC4801" s="1309" t="s">
        <v>82</v>
      </c>
      <c r="OKD4801" s="1309" t="s">
        <v>7965</v>
      </c>
      <c r="OKE4801" s="1310">
        <v>43763</v>
      </c>
      <c r="OKF4801" s="1146" t="s">
        <v>3798</v>
      </c>
      <c r="OKG4801" s="1307" t="s">
        <v>4064</v>
      </c>
      <c r="OKH4801" s="1308" t="s">
        <v>68</v>
      </c>
      <c r="OKI4801" s="1308" t="s">
        <v>351</v>
      </c>
      <c r="OKJ4801" s="1306" t="s">
        <v>4303</v>
      </c>
      <c r="OKK4801" s="1309" t="s">
        <v>82</v>
      </c>
      <c r="OKL4801" s="1309" t="s">
        <v>7965</v>
      </c>
      <c r="OKM4801" s="1310">
        <v>43763</v>
      </c>
      <c r="OKN4801" s="1146" t="s">
        <v>3798</v>
      </c>
      <c r="OKO4801" s="1307" t="s">
        <v>4064</v>
      </c>
      <c r="OKP4801" s="1308" t="s">
        <v>68</v>
      </c>
      <c r="OKQ4801" s="1308" t="s">
        <v>351</v>
      </c>
      <c r="OKR4801" s="1306" t="s">
        <v>4303</v>
      </c>
      <c r="OKS4801" s="1309" t="s">
        <v>82</v>
      </c>
      <c r="OKT4801" s="1309" t="s">
        <v>7965</v>
      </c>
      <c r="OKU4801" s="1310">
        <v>43763</v>
      </c>
      <c r="OKV4801" s="1146" t="s">
        <v>3798</v>
      </c>
      <c r="OKW4801" s="1307" t="s">
        <v>4064</v>
      </c>
      <c r="OKX4801" s="1308" t="s">
        <v>68</v>
      </c>
      <c r="OKY4801" s="1308" t="s">
        <v>351</v>
      </c>
      <c r="OKZ4801" s="1306" t="s">
        <v>4303</v>
      </c>
      <c r="OLA4801" s="1309" t="s">
        <v>82</v>
      </c>
      <c r="OLB4801" s="1309" t="s">
        <v>7965</v>
      </c>
      <c r="OLC4801" s="1310">
        <v>43763</v>
      </c>
      <c r="OLD4801" s="1146" t="s">
        <v>3798</v>
      </c>
      <c r="OLE4801" s="1307" t="s">
        <v>4064</v>
      </c>
      <c r="OLF4801" s="1308" t="s">
        <v>68</v>
      </c>
      <c r="OLG4801" s="1308" t="s">
        <v>351</v>
      </c>
      <c r="OLH4801" s="1306" t="s">
        <v>4303</v>
      </c>
      <c r="OLI4801" s="1309" t="s">
        <v>82</v>
      </c>
      <c r="OLJ4801" s="1309" t="s">
        <v>7965</v>
      </c>
      <c r="OLK4801" s="1310">
        <v>43763</v>
      </c>
      <c r="OLL4801" s="1146" t="s">
        <v>3798</v>
      </c>
      <c r="OLM4801" s="1307" t="s">
        <v>4064</v>
      </c>
      <c r="OLN4801" s="1308" t="s">
        <v>68</v>
      </c>
      <c r="OLO4801" s="1308" t="s">
        <v>351</v>
      </c>
      <c r="OLP4801" s="1306" t="s">
        <v>4303</v>
      </c>
      <c r="OLQ4801" s="1309" t="s">
        <v>82</v>
      </c>
      <c r="OLR4801" s="1309" t="s">
        <v>7965</v>
      </c>
      <c r="OLS4801" s="1310">
        <v>43763</v>
      </c>
      <c r="OLT4801" s="1146" t="s">
        <v>3798</v>
      </c>
      <c r="OLU4801" s="1307" t="s">
        <v>4064</v>
      </c>
      <c r="OLV4801" s="1308" t="s">
        <v>68</v>
      </c>
      <c r="OLW4801" s="1308" t="s">
        <v>351</v>
      </c>
      <c r="OLX4801" s="1306" t="s">
        <v>4303</v>
      </c>
      <c r="OLY4801" s="1309" t="s">
        <v>82</v>
      </c>
      <c r="OLZ4801" s="1309" t="s">
        <v>7965</v>
      </c>
      <c r="OMA4801" s="1310">
        <v>43763</v>
      </c>
      <c r="OMB4801" s="1146" t="s">
        <v>3798</v>
      </c>
      <c r="OMC4801" s="1307" t="s">
        <v>4064</v>
      </c>
      <c r="OMD4801" s="1308" t="s">
        <v>68</v>
      </c>
      <c r="OME4801" s="1308" t="s">
        <v>351</v>
      </c>
      <c r="OMF4801" s="1306" t="s">
        <v>4303</v>
      </c>
      <c r="OMG4801" s="1309" t="s">
        <v>82</v>
      </c>
      <c r="OMH4801" s="1309" t="s">
        <v>7965</v>
      </c>
      <c r="OMI4801" s="1310">
        <v>43763</v>
      </c>
      <c r="OMJ4801" s="1146" t="s">
        <v>3798</v>
      </c>
      <c r="OMK4801" s="1307" t="s">
        <v>4064</v>
      </c>
      <c r="OML4801" s="1308" t="s">
        <v>68</v>
      </c>
      <c r="OMM4801" s="1308" t="s">
        <v>351</v>
      </c>
      <c r="OMN4801" s="1306" t="s">
        <v>4303</v>
      </c>
      <c r="OMO4801" s="1309" t="s">
        <v>82</v>
      </c>
      <c r="OMP4801" s="1309" t="s">
        <v>7965</v>
      </c>
      <c r="OMQ4801" s="1310">
        <v>43763</v>
      </c>
      <c r="OMR4801" s="1146" t="s">
        <v>3798</v>
      </c>
      <c r="OMS4801" s="1307" t="s">
        <v>4064</v>
      </c>
      <c r="OMT4801" s="1308" t="s">
        <v>68</v>
      </c>
      <c r="OMU4801" s="1308" t="s">
        <v>351</v>
      </c>
      <c r="OMV4801" s="1306" t="s">
        <v>4303</v>
      </c>
      <c r="OMW4801" s="1309" t="s">
        <v>82</v>
      </c>
      <c r="OMX4801" s="1309" t="s">
        <v>7965</v>
      </c>
      <c r="OMY4801" s="1310">
        <v>43763</v>
      </c>
      <c r="OMZ4801" s="1146" t="s">
        <v>3798</v>
      </c>
      <c r="ONA4801" s="1307" t="s">
        <v>4064</v>
      </c>
      <c r="ONB4801" s="1308" t="s">
        <v>68</v>
      </c>
      <c r="ONC4801" s="1308" t="s">
        <v>351</v>
      </c>
      <c r="OND4801" s="1306" t="s">
        <v>4303</v>
      </c>
      <c r="ONE4801" s="1309" t="s">
        <v>82</v>
      </c>
      <c r="ONF4801" s="1309" t="s">
        <v>7965</v>
      </c>
      <c r="ONG4801" s="1310">
        <v>43763</v>
      </c>
      <c r="ONH4801" s="1146" t="s">
        <v>3798</v>
      </c>
      <c r="ONI4801" s="1307" t="s">
        <v>4064</v>
      </c>
      <c r="ONJ4801" s="1308" t="s">
        <v>68</v>
      </c>
      <c r="ONK4801" s="1308" t="s">
        <v>351</v>
      </c>
      <c r="ONL4801" s="1306" t="s">
        <v>4303</v>
      </c>
      <c r="ONM4801" s="1309" t="s">
        <v>82</v>
      </c>
      <c r="ONN4801" s="1309" t="s">
        <v>7965</v>
      </c>
      <c r="ONO4801" s="1310">
        <v>43763</v>
      </c>
      <c r="ONP4801" s="1146" t="s">
        <v>3798</v>
      </c>
      <c r="ONQ4801" s="1307" t="s">
        <v>4064</v>
      </c>
      <c r="ONR4801" s="1308" t="s">
        <v>68</v>
      </c>
      <c r="ONS4801" s="1308" t="s">
        <v>351</v>
      </c>
      <c r="ONT4801" s="1306" t="s">
        <v>4303</v>
      </c>
      <c r="ONU4801" s="1309" t="s">
        <v>82</v>
      </c>
      <c r="ONV4801" s="1309" t="s">
        <v>7965</v>
      </c>
      <c r="ONW4801" s="1310">
        <v>43763</v>
      </c>
      <c r="ONX4801" s="1146" t="s">
        <v>3798</v>
      </c>
      <c r="ONY4801" s="1307" t="s">
        <v>4064</v>
      </c>
      <c r="ONZ4801" s="1308" t="s">
        <v>68</v>
      </c>
      <c r="OOA4801" s="1308" t="s">
        <v>351</v>
      </c>
      <c r="OOB4801" s="1306" t="s">
        <v>4303</v>
      </c>
      <c r="OOC4801" s="1309" t="s">
        <v>82</v>
      </c>
      <c r="OOD4801" s="1309" t="s">
        <v>7965</v>
      </c>
      <c r="OOE4801" s="1310">
        <v>43763</v>
      </c>
      <c r="OOF4801" s="1146" t="s">
        <v>3798</v>
      </c>
      <c r="OOG4801" s="1307" t="s">
        <v>4064</v>
      </c>
      <c r="OOH4801" s="1308" t="s">
        <v>68</v>
      </c>
      <c r="OOI4801" s="1308" t="s">
        <v>351</v>
      </c>
      <c r="OOJ4801" s="1306" t="s">
        <v>4303</v>
      </c>
      <c r="OOK4801" s="1309" t="s">
        <v>82</v>
      </c>
      <c r="OOL4801" s="1309" t="s">
        <v>7965</v>
      </c>
      <c r="OOM4801" s="1310">
        <v>43763</v>
      </c>
      <c r="OON4801" s="1146" t="s">
        <v>3798</v>
      </c>
      <c r="OOO4801" s="1307" t="s">
        <v>4064</v>
      </c>
      <c r="OOP4801" s="1308" t="s">
        <v>68</v>
      </c>
      <c r="OOQ4801" s="1308" t="s">
        <v>351</v>
      </c>
      <c r="OOR4801" s="1306" t="s">
        <v>4303</v>
      </c>
      <c r="OOS4801" s="1309" t="s">
        <v>82</v>
      </c>
      <c r="OOT4801" s="1309" t="s">
        <v>7965</v>
      </c>
      <c r="OOU4801" s="1310">
        <v>43763</v>
      </c>
      <c r="OOV4801" s="1146" t="s">
        <v>3798</v>
      </c>
      <c r="OOW4801" s="1307" t="s">
        <v>4064</v>
      </c>
      <c r="OOX4801" s="1308" t="s">
        <v>68</v>
      </c>
      <c r="OOY4801" s="1308" t="s">
        <v>351</v>
      </c>
      <c r="OOZ4801" s="1306" t="s">
        <v>4303</v>
      </c>
      <c r="OPA4801" s="1309" t="s">
        <v>82</v>
      </c>
      <c r="OPB4801" s="1309" t="s">
        <v>7965</v>
      </c>
      <c r="OPC4801" s="1310">
        <v>43763</v>
      </c>
      <c r="OPD4801" s="1146" t="s">
        <v>3798</v>
      </c>
      <c r="OPE4801" s="1307" t="s">
        <v>4064</v>
      </c>
      <c r="OPF4801" s="1308" t="s">
        <v>68</v>
      </c>
      <c r="OPG4801" s="1308" t="s">
        <v>351</v>
      </c>
      <c r="OPH4801" s="1306" t="s">
        <v>4303</v>
      </c>
      <c r="OPI4801" s="1309" t="s">
        <v>82</v>
      </c>
      <c r="OPJ4801" s="1309" t="s">
        <v>7965</v>
      </c>
      <c r="OPK4801" s="1310">
        <v>43763</v>
      </c>
      <c r="OPL4801" s="1146" t="s">
        <v>3798</v>
      </c>
      <c r="OPM4801" s="1307" t="s">
        <v>4064</v>
      </c>
      <c r="OPN4801" s="1308" t="s">
        <v>68</v>
      </c>
      <c r="OPO4801" s="1308" t="s">
        <v>351</v>
      </c>
      <c r="OPP4801" s="1306" t="s">
        <v>4303</v>
      </c>
      <c r="OPQ4801" s="1309" t="s">
        <v>82</v>
      </c>
      <c r="OPR4801" s="1309" t="s">
        <v>7965</v>
      </c>
      <c r="OPS4801" s="1310">
        <v>43763</v>
      </c>
      <c r="OPT4801" s="1146" t="s">
        <v>3798</v>
      </c>
      <c r="OPU4801" s="1307" t="s">
        <v>4064</v>
      </c>
      <c r="OPV4801" s="1308" t="s">
        <v>68</v>
      </c>
      <c r="OPW4801" s="1308" t="s">
        <v>351</v>
      </c>
      <c r="OPX4801" s="1306" t="s">
        <v>4303</v>
      </c>
      <c r="OPY4801" s="1309" t="s">
        <v>82</v>
      </c>
      <c r="OPZ4801" s="1309" t="s">
        <v>7965</v>
      </c>
      <c r="OQA4801" s="1310">
        <v>43763</v>
      </c>
      <c r="OQB4801" s="1146" t="s">
        <v>3798</v>
      </c>
      <c r="OQC4801" s="1307" t="s">
        <v>4064</v>
      </c>
      <c r="OQD4801" s="1308" t="s">
        <v>68</v>
      </c>
      <c r="OQE4801" s="1308" t="s">
        <v>351</v>
      </c>
      <c r="OQF4801" s="1306" t="s">
        <v>4303</v>
      </c>
      <c r="OQG4801" s="1309" t="s">
        <v>82</v>
      </c>
      <c r="OQH4801" s="1309" t="s">
        <v>7965</v>
      </c>
      <c r="OQI4801" s="1310">
        <v>43763</v>
      </c>
      <c r="OQJ4801" s="1146" t="s">
        <v>3798</v>
      </c>
      <c r="OQK4801" s="1307" t="s">
        <v>4064</v>
      </c>
      <c r="OQL4801" s="1308" t="s">
        <v>68</v>
      </c>
      <c r="OQM4801" s="1308" t="s">
        <v>351</v>
      </c>
      <c r="OQN4801" s="1306" t="s">
        <v>4303</v>
      </c>
      <c r="OQO4801" s="1309" t="s">
        <v>82</v>
      </c>
      <c r="OQP4801" s="1309" t="s">
        <v>7965</v>
      </c>
      <c r="OQQ4801" s="1310">
        <v>43763</v>
      </c>
      <c r="OQR4801" s="1146" t="s">
        <v>3798</v>
      </c>
      <c r="OQS4801" s="1307" t="s">
        <v>4064</v>
      </c>
      <c r="OQT4801" s="1308" t="s">
        <v>68</v>
      </c>
      <c r="OQU4801" s="1308" t="s">
        <v>351</v>
      </c>
      <c r="OQV4801" s="1306" t="s">
        <v>4303</v>
      </c>
      <c r="OQW4801" s="1309" t="s">
        <v>82</v>
      </c>
      <c r="OQX4801" s="1309" t="s">
        <v>7965</v>
      </c>
      <c r="OQY4801" s="1310">
        <v>43763</v>
      </c>
      <c r="OQZ4801" s="1146" t="s">
        <v>3798</v>
      </c>
      <c r="ORA4801" s="1307" t="s">
        <v>4064</v>
      </c>
      <c r="ORB4801" s="1308" t="s">
        <v>68</v>
      </c>
      <c r="ORC4801" s="1308" t="s">
        <v>351</v>
      </c>
      <c r="ORD4801" s="1306" t="s">
        <v>4303</v>
      </c>
      <c r="ORE4801" s="1309" t="s">
        <v>82</v>
      </c>
      <c r="ORF4801" s="1309" t="s">
        <v>7965</v>
      </c>
      <c r="ORG4801" s="1310">
        <v>43763</v>
      </c>
      <c r="ORH4801" s="1146" t="s">
        <v>3798</v>
      </c>
      <c r="ORI4801" s="1307" t="s">
        <v>4064</v>
      </c>
      <c r="ORJ4801" s="1308" t="s">
        <v>68</v>
      </c>
      <c r="ORK4801" s="1308" t="s">
        <v>351</v>
      </c>
      <c r="ORL4801" s="1306" t="s">
        <v>4303</v>
      </c>
      <c r="ORM4801" s="1309" t="s">
        <v>82</v>
      </c>
      <c r="ORN4801" s="1309" t="s">
        <v>7965</v>
      </c>
      <c r="ORO4801" s="1310">
        <v>43763</v>
      </c>
      <c r="ORP4801" s="1146" t="s">
        <v>3798</v>
      </c>
      <c r="ORQ4801" s="1307" t="s">
        <v>4064</v>
      </c>
      <c r="ORR4801" s="1308" t="s">
        <v>68</v>
      </c>
      <c r="ORS4801" s="1308" t="s">
        <v>351</v>
      </c>
      <c r="ORT4801" s="1306" t="s">
        <v>4303</v>
      </c>
      <c r="ORU4801" s="1309" t="s">
        <v>82</v>
      </c>
      <c r="ORV4801" s="1309" t="s">
        <v>7965</v>
      </c>
      <c r="ORW4801" s="1310">
        <v>43763</v>
      </c>
      <c r="ORX4801" s="1146" t="s">
        <v>3798</v>
      </c>
      <c r="ORY4801" s="1307" t="s">
        <v>4064</v>
      </c>
      <c r="ORZ4801" s="1308" t="s">
        <v>68</v>
      </c>
      <c r="OSA4801" s="1308" t="s">
        <v>351</v>
      </c>
      <c r="OSB4801" s="1306" t="s">
        <v>4303</v>
      </c>
      <c r="OSC4801" s="1309" t="s">
        <v>82</v>
      </c>
      <c r="OSD4801" s="1309" t="s">
        <v>7965</v>
      </c>
      <c r="OSE4801" s="1310">
        <v>43763</v>
      </c>
      <c r="OSF4801" s="1146" t="s">
        <v>3798</v>
      </c>
      <c r="OSG4801" s="1307" t="s">
        <v>4064</v>
      </c>
      <c r="OSH4801" s="1308" t="s">
        <v>68</v>
      </c>
      <c r="OSI4801" s="1308" t="s">
        <v>351</v>
      </c>
      <c r="OSJ4801" s="1306" t="s">
        <v>4303</v>
      </c>
      <c r="OSK4801" s="1309" t="s">
        <v>82</v>
      </c>
      <c r="OSL4801" s="1309" t="s">
        <v>7965</v>
      </c>
      <c r="OSM4801" s="1310">
        <v>43763</v>
      </c>
      <c r="OSN4801" s="1146" t="s">
        <v>3798</v>
      </c>
      <c r="OSO4801" s="1307" t="s">
        <v>4064</v>
      </c>
      <c r="OSP4801" s="1308" t="s">
        <v>68</v>
      </c>
      <c r="OSQ4801" s="1308" t="s">
        <v>351</v>
      </c>
      <c r="OSR4801" s="1306" t="s">
        <v>4303</v>
      </c>
      <c r="OSS4801" s="1309" t="s">
        <v>82</v>
      </c>
      <c r="OST4801" s="1309" t="s">
        <v>7965</v>
      </c>
      <c r="OSU4801" s="1310">
        <v>43763</v>
      </c>
      <c r="OSV4801" s="1146" t="s">
        <v>3798</v>
      </c>
      <c r="OSW4801" s="1307" t="s">
        <v>4064</v>
      </c>
      <c r="OSX4801" s="1308" t="s">
        <v>68</v>
      </c>
      <c r="OSY4801" s="1308" t="s">
        <v>351</v>
      </c>
      <c r="OSZ4801" s="1306" t="s">
        <v>4303</v>
      </c>
      <c r="OTA4801" s="1309" t="s">
        <v>82</v>
      </c>
      <c r="OTB4801" s="1309" t="s">
        <v>7965</v>
      </c>
      <c r="OTC4801" s="1310">
        <v>43763</v>
      </c>
      <c r="OTD4801" s="1146" t="s">
        <v>3798</v>
      </c>
      <c r="OTE4801" s="1307" t="s">
        <v>4064</v>
      </c>
      <c r="OTF4801" s="1308" t="s">
        <v>68</v>
      </c>
      <c r="OTG4801" s="1308" t="s">
        <v>351</v>
      </c>
      <c r="OTH4801" s="1306" t="s">
        <v>4303</v>
      </c>
      <c r="OTI4801" s="1309" t="s">
        <v>82</v>
      </c>
      <c r="OTJ4801" s="1309" t="s">
        <v>7965</v>
      </c>
      <c r="OTK4801" s="1310">
        <v>43763</v>
      </c>
      <c r="OTL4801" s="1146" t="s">
        <v>3798</v>
      </c>
      <c r="OTM4801" s="1307" t="s">
        <v>4064</v>
      </c>
      <c r="OTN4801" s="1308" t="s">
        <v>68</v>
      </c>
      <c r="OTO4801" s="1308" t="s">
        <v>351</v>
      </c>
      <c r="OTP4801" s="1306" t="s">
        <v>4303</v>
      </c>
      <c r="OTQ4801" s="1309" t="s">
        <v>82</v>
      </c>
      <c r="OTR4801" s="1309" t="s">
        <v>7965</v>
      </c>
      <c r="OTS4801" s="1310">
        <v>43763</v>
      </c>
      <c r="OTT4801" s="1146" t="s">
        <v>3798</v>
      </c>
      <c r="OTU4801" s="1307" t="s">
        <v>4064</v>
      </c>
      <c r="OTV4801" s="1308" t="s">
        <v>68</v>
      </c>
      <c r="OTW4801" s="1308" t="s">
        <v>351</v>
      </c>
      <c r="OTX4801" s="1306" t="s">
        <v>4303</v>
      </c>
      <c r="OTY4801" s="1309" t="s">
        <v>82</v>
      </c>
      <c r="OTZ4801" s="1309" t="s">
        <v>7965</v>
      </c>
      <c r="OUA4801" s="1310">
        <v>43763</v>
      </c>
      <c r="OUB4801" s="1146" t="s">
        <v>3798</v>
      </c>
      <c r="OUC4801" s="1307" t="s">
        <v>4064</v>
      </c>
      <c r="OUD4801" s="1308" t="s">
        <v>68</v>
      </c>
      <c r="OUE4801" s="1308" t="s">
        <v>351</v>
      </c>
      <c r="OUF4801" s="1306" t="s">
        <v>4303</v>
      </c>
      <c r="OUG4801" s="1309" t="s">
        <v>82</v>
      </c>
      <c r="OUH4801" s="1309" t="s">
        <v>7965</v>
      </c>
      <c r="OUI4801" s="1310">
        <v>43763</v>
      </c>
      <c r="OUJ4801" s="1146" t="s">
        <v>3798</v>
      </c>
      <c r="OUK4801" s="1307" t="s">
        <v>4064</v>
      </c>
      <c r="OUL4801" s="1308" t="s">
        <v>68</v>
      </c>
      <c r="OUM4801" s="1308" t="s">
        <v>351</v>
      </c>
      <c r="OUN4801" s="1306" t="s">
        <v>4303</v>
      </c>
      <c r="OUO4801" s="1309" t="s">
        <v>82</v>
      </c>
      <c r="OUP4801" s="1309" t="s">
        <v>7965</v>
      </c>
      <c r="OUQ4801" s="1310">
        <v>43763</v>
      </c>
      <c r="OUR4801" s="1146" t="s">
        <v>3798</v>
      </c>
      <c r="OUS4801" s="1307" t="s">
        <v>4064</v>
      </c>
      <c r="OUT4801" s="1308" t="s">
        <v>68</v>
      </c>
      <c r="OUU4801" s="1308" t="s">
        <v>351</v>
      </c>
      <c r="OUV4801" s="1306" t="s">
        <v>4303</v>
      </c>
      <c r="OUW4801" s="1309" t="s">
        <v>82</v>
      </c>
      <c r="OUX4801" s="1309" t="s">
        <v>7965</v>
      </c>
      <c r="OUY4801" s="1310">
        <v>43763</v>
      </c>
      <c r="OUZ4801" s="1146" t="s">
        <v>3798</v>
      </c>
      <c r="OVA4801" s="1307" t="s">
        <v>4064</v>
      </c>
      <c r="OVB4801" s="1308" t="s">
        <v>68</v>
      </c>
      <c r="OVC4801" s="1308" t="s">
        <v>351</v>
      </c>
      <c r="OVD4801" s="1306" t="s">
        <v>4303</v>
      </c>
      <c r="OVE4801" s="1309" t="s">
        <v>82</v>
      </c>
      <c r="OVF4801" s="1309" t="s">
        <v>7965</v>
      </c>
      <c r="OVG4801" s="1310">
        <v>43763</v>
      </c>
      <c r="OVH4801" s="1146" t="s">
        <v>3798</v>
      </c>
      <c r="OVI4801" s="1307" t="s">
        <v>4064</v>
      </c>
      <c r="OVJ4801" s="1308" t="s">
        <v>68</v>
      </c>
      <c r="OVK4801" s="1308" t="s">
        <v>351</v>
      </c>
      <c r="OVL4801" s="1306" t="s">
        <v>4303</v>
      </c>
      <c r="OVM4801" s="1309" t="s">
        <v>82</v>
      </c>
      <c r="OVN4801" s="1309" t="s">
        <v>7965</v>
      </c>
      <c r="OVO4801" s="1310">
        <v>43763</v>
      </c>
      <c r="OVP4801" s="1146" t="s">
        <v>3798</v>
      </c>
      <c r="OVQ4801" s="1307" t="s">
        <v>4064</v>
      </c>
      <c r="OVR4801" s="1308" t="s">
        <v>68</v>
      </c>
      <c r="OVS4801" s="1308" t="s">
        <v>351</v>
      </c>
      <c r="OVT4801" s="1306" t="s">
        <v>4303</v>
      </c>
      <c r="OVU4801" s="1309" t="s">
        <v>82</v>
      </c>
      <c r="OVV4801" s="1309" t="s">
        <v>7965</v>
      </c>
      <c r="OVW4801" s="1310">
        <v>43763</v>
      </c>
      <c r="OVX4801" s="1146" t="s">
        <v>3798</v>
      </c>
      <c r="OVY4801" s="1307" t="s">
        <v>4064</v>
      </c>
      <c r="OVZ4801" s="1308" t="s">
        <v>68</v>
      </c>
      <c r="OWA4801" s="1308" t="s">
        <v>351</v>
      </c>
      <c r="OWB4801" s="1306" t="s">
        <v>4303</v>
      </c>
      <c r="OWC4801" s="1309" t="s">
        <v>82</v>
      </c>
      <c r="OWD4801" s="1309" t="s">
        <v>7965</v>
      </c>
      <c r="OWE4801" s="1310">
        <v>43763</v>
      </c>
      <c r="OWF4801" s="1146" t="s">
        <v>3798</v>
      </c>
      <c r="OWG4801" s="1307" t="s">
        <v>4064</v>
      </c>
      <c r="OWH4801" s="1308" t="s">
        <v>68</v>
      </c>
      <c r="OWI4801" s="1308" t="s">
        <v>351</v>
      </c>
      <c r="OWJ4801" s="1306" t="s">
        <v>4303</v>
      </c>
      <c r="OWK4801" s="1309" t="s">
        <v>82</v>
      </c>
      <c r="OWL4801" s="1309" t="s">
        <v>7965</v>
      </c>
      <c r="OWM4801" s="1310">
        <v>43763</v>
      </c>
      <c r="OWN4801" s="1146" t="s">
        <v>3798</v>
      </c>
      <c r="OWO4801" s="1307" t="s">
        <v>4064</v>
      </c>
      <c r="OWP4801" s="1308" t="s">
        <v>68</v>
      </c>
      <c r="OWQ4801" s="1308" t="s">
        <v>351</v>
      </c>
      <c r="OWR4801" s="1306" t="s">
        <v>4303</v>
      </c>
      <c r="OWS4801" s="1309" t="s">
        <v>82</v>
      </c>
      <c r="OWT4801" s="1309" t="s">
        <v>7965</v>
      </c>
      <c r="OWU4801" s="1310">
        <v>43763</v>
      </c>
      <c r="OWV4801" s="1146" t="s">
        <v>3798</v>
      </c>
      <c r="OWW4801" s="1307" t="s">
        <v>4064</v>
      </c>
      <c r="OWX4801" s="1308" t="s">
        <v>68</v>
      </c>
      <c r="OWY4801" s="1308" t="s">
        <v>351</v>
      </c>
      <c r="OWZ4801" s="1306" t="s">
        <v>4303</v>
      </c>
      <c r="OXA4801" s="1309" t="s">
        <v>82</v>
      </c>
      <c r="OXB4801" s="1309" t="s">
        <v>7965</v>
      </c>
      <c r="OXC4801" s="1310">
        <v>43763</v>
      </c>
      <c r="OXD4801" s="1146" t="s">
        <v>3798</v>
      </c>
      <c r="OXE4801" s="1307" t="s">
        <v>4064</v>
      </c>
      <c r="OXF4801" s="1308" t="s">
        <v>68</v>
      </c>
      <c r="OXG4801" s="1308" t="s">
        <v>351</v>
      </c>
      <c r="OXH4801" s="1306" t="s">
        <v>4303</v>
      </c>
      <c r="OXI4801" s="1309" t="s">
        <v>82</v>
      </c>
      <c r="OXJ4801" s="1309" t="s">
        <v>7965</v>
      </c>
      <c r="OXK4801" s="1310">
        <v>43763</v>
      </c>
      <c r="OXL4801" s="1146" t="s">
        <v>3798</v>
      </c>
      <c r="OXM4801" s="1307" t="s">
        <v>4064</v>
      </c>
      <c r="OXN4801" s="1308" t="s">
        <v>68</v>
      </c>
      <c r="OXO4801" s="1308" t="s">
        <v>351</v>
      </c>
      <c r="OXP4801" s="1306" t="s">
        <v>4303</v>
      </c>
      <c r="OXQ4801" s="1309" t="s">
        <v>82</v>
      </c>
      <c r="OXR4801" s="1309" t="s">
        <v>7965</v>
      </c>
      <c r="OXS4801" s="1310">
        <v>43763</v>
      </c>
      <c r="OXT4801" s="1146" t="s">
        <v>3798</v>
      </c>
      <c r="OXU4801" s="1307" t="s">
        <v>4064</v>
      </c>
      <c r="OXV4801" s="1308" t="s">
        <v>68</v>
      </c>
      <c r="OXW4801" s="1308" t="s">
        <v>351</v>
      </c>
      <c r="OXX4801" s="1306" t="s">
        <v>4303</v>
      </c>
      <c r="OXY4801" s="1309" t="s">
        <v>82</v>
      </c>
      <c r="OXZ4801" s="1309" t="s">
        <v>7965</v>
      </c>
      <c r="OYA4801" s="1310">
        <v>43763</v>
      </c>
      <c r="OYB4801" s="1146" t="s">
        <v>3798</v>
      </c>
      <c r="OYC4801" s="1307" t="s">
        <v>4064</v>
      </c>
      <c r="OYD4801" s="1308" t="s">
        <v>68</v>
      </c>
      <c r="OYE4801" s="1308" t="s">
        <v>351</v>
      </c>
      <c r="OYF4801" s="1306" t="s">
        <v>4303</v>
      </c>
      <c r="OYG4801" s="1309" t="s">
        <v>82</v>
      </c>
      <c r="OYH4801" s="1309" t="s">
        <v>7965</v>
      </c>
      <c r="OYI4801" s="1310">
        <v>43763</v>
      </c>
      <c r="OYJ4801" s="1146" t="s">
        <v>3798</v>
      </c>
      <c r="OYK4801" s="1307" t="s">
        <v>4064</v>
      </c>
      <c r="OYL4801" s="1308" t="s">
        <v>68</v>
      </c>
      <c r="OYM4801" s="1308" t="s">
        <v>351</v>
      </c>
      <c r="OYN4801" s="1306" t="s">
        <v>4303</v>
      </c>
      <c r="OYO4801" s="1309" t="s">
        <v>82</v>
      </c>
      <c r="OYP4801" s="1309" t="s">
        <v>7965</v>
      </c>
      <c r="OYQ4801" s="1310">
        <v>43763</v>
      </c>
      <c r="OYR4801" s="1146" t="s">
        <v>3798</v>
      </c>
      <c r="OYS4801" s="1307" t="s">
        <v>4064</v>
      </c>
      <c r="OYT4801" s="1308" t="s">
        <v>68</v>
      </c>
      <c r="OYU4801" s="1308" t="s">
        <v>351</v>
      </c>
      <c r="OYV4801" s="1306" t="s">
        <v>4303</v>
      </c>
      <c r="OYW4801" s="1309" t="s">
        <v>82</v>
      </c>
      <c r="OYX4801" s="1309" t="s">
        <v>7965</v>
      </c>
      <c r="OYY4801" s="1310">
        <v>43763</v>
      </c>
      <c r="OYZ4801" s="1146" t="s">
        <v>3798</v>
      </c>
      <c r="OZA4801" s="1307" t="s">
        <v>4064</v>
      </c>
      <c r="OZB4801" s="1308" t="s">
        <v>68</v>
      </c>
      <c r="OZC4801" s="1308" t="s">
        <v>351</v>
      </c>
      <c r="OZD4801" s="1306" t="s">
        <v>4303</v>
      </c>
      <c r="OZE4801" s="1309" t="s">
        <v>82</v>
      </c>
      <c r="OZF4801" s="1309" t="s">
        <v>7965</v>
      </c>
      <c r="OZG4801" s="1310">
        <v>43763</v>
      </c>
      <c r="OZH4801" s="1146" t="s">
        <v>3798</v>
      </c>
      <c r="OZI4801" s="1307" t="s">
        <v>4064</v>
      </c>
      <c r="OZJ4801" s="1308" t="s">
        <v>68</v>
      </c>
      <c r="OZK4801" s="1308" t="s">
        <v>351</v>
      </c>
      <c r="OZL4801" s="1306" t="s">
        <v>4303</v>
      </c>
      <c r="OZM4801" s="1309" t="s">
        <v>82</v>
      </c>
      <c r="OZN4801" s="1309" t="s">
        <v>7965</v>
      </c>
      <c r="OZO4801" s="1310">
        <v>43763</v>
      </c>
      <c r="OZP4801" s="1146" t="s">
        <v>3798</v>
      </c>
      <c r="OZQ4801" s="1307" t="s">
        <v>4064</v>
      </c>
      <c r="OZR4801" s="1308" t="s">
        <v>68</v>
      </c>
      <c r="OZS4801" s="1308" t="s">
        <v>351</v>
      </c>
      <c r="OZT4801" s="1306" t="s">
        <v>4303</v>
      </c>
      <c r="OZU4801" s="1309" t="s">
        <v>82</v>
      </c>
      <c r="OZV4801" s="1309" t="s">
        <v>7965</v>
      </c>
      <c r="OZW4801" s="1310">
        <v>43763</v>
      </c>
      <c r="OZX4801" s="1146" t="s">
        <v>3798</v>
      </c>
      <c r="OZY4801" s="1307" t="s">
        <v>4064</v>
      </c>
      <c r="OZZ4801" s="1308" t="s">
        <v>68</v>
      </c>
      <c r="PAA4801" s="1308" t="s">
        <v>351</v>
      </c>
      <c r="PAB4801" s="1306" t="s">
        <v>4303</v>
      </c>
      <c r="PAC4801" s="1309" t="s">
        <v>82</v>
      </c>
      <c r="PAD4801" s="1309" t="s">
        <v>7965</v>
      </c>
      <c r="PAE4801" s="1310">
        <v>43763</v>
      </c>
      <c r="PAF4801" s="1146" t="s">
        <v>3798</v>
      </c>
      <c r="PAG4801" s="1307" t="s">
        <v>4064</v>
      </c>
      <c r="PAH4801" s="1308" t="s">
        <v>68</v>
      </c>
      <c r="PAI4801" s="1308" t="s">
        <v>351</v>
      </c>
      <c r="PAJ4801" s="1306" t="s">
        <v>4303</v>
      </c>
      <c r="PAK4801" s="1309" t="s">
        <v>82</v>
      </c>
      <c r="PAL4801" s="1309" t="s">
        <v>7965</v>
      </c>
      <c r="PAM4801" s="1310">
        <v>43763</v>
      </c>
      <c r="PAN4801" s="1146" t="s">
        <v>3798</v>
      </c>
      <c r="PAO4801" s="1307" t="s">
        <v>4064</v>
      </c>
      <c r="PAP4801" s="1308" t="s">
        <v>68</v>
      </c>
      <c r="PAQ4801" s="1308" t="s">
        <v>351</v>
      </c>
      <c r="PAR4801" s="1306" t="s">
        <v>4303</v>
      </c>
      <c r="PAS4801" s="1309" t="s">
        <v>82</v>
      </c>
      <c r="PAT4801" s="1309" t="s">
        <v>7965</v>
      </c>
      <c r="PAU4801" s="1310">
        <v>43763</v>
      </c>
      <c r="PAV4801" s="1146" t="s">
        <v>3798</v>
      </c>
      <c r="PAW4801" s="1307" t="s">
        <v>4064</v>
      </c>
      <c r="PAX4801" s="1308" t="s">
        <v>68</v>
      </c>
      <c r="PAY4801" s="1308" t="s">
        <v>351</v>
      </c>
      <c r="PAZ4801" s="1306" t="s">
        <v>4303</v>
      </c>
      <c r="PBA4801" s="1309" t="s">
        <v>82</v>
      </c>
      <c r="PBB4801" s="1309" t="s">
        <v>7965</v>
      </c>
      <c r="PBC4801" s="1310">
        <v>43763</v>
      </c>
      <c r="PBD4801" s="1146" t="s">
        <v>3798</v>
      </c>
      <c r="PBE4801" s="1307" t="s">
        <v>4064</v>
      </c>
      <c r="PBF4801" s="1308" t="s">
        <v>68</v>
      </c>
      <c r="PBG4801" s="1308" t="s">
        <v>351</v>
      </c>
      <c r="PBH4801" s="1306" t="s">
        <v>4303</v>
      </c>
      <c r="PBI4801" s="1309" t="s">
        <v>82</v>
      </c>
      <c r="PBJ4801" s="1309" t="s">
        <v>7965</v>
      </c>
      <c r="PBK4801" s="1310">
        <v>43763</v>
      </c>
      <c r="PBL4801" s="1146" t="s">
        <v>3798</v>
      </c>
      <c r="PBM4801" s="1307" t="s">
        <v>4064</v>
      </c>
      <c r="PBN4801" s="1308" t="s">
        <v>68</v>
      </c>
      <c r="PBO4801" s="1308" t="s">
        <v>351</v>
      </c>
      <c r="PBP4801" s="1306" t="s">
        <v>4303</v>
      </c>
      <c r="PBQ4801" s="1309" t="s">
        <v>82</v>
      </c>
      <c r="PBR4801" s="1309" t="s">
        <v>7965</v>
      </c>
      <c r="PBS4801" s="1310">
        <v>43763</v>
      </c>
      <c r="PBT4801" s="1146" t="s">
        <v>3798</v>
      </c>
      <c r="PBU4801" s="1307" t="s">
        <v>4064</v>
      </c>
      <c r="PBV4801" s="1308" t="s">
        <v>68</v>
      </c>
      <c r="PBW4801" s="1308" t="s">
        <v>351</v>
      </c>
      <c r="PBX4801" s="1306" t="s">
        <v>4303</v>
      </c>
      <c r="PBY4801" s="1309" t="s">
        <v>82</v>
      </c>
      <c r="PBZ4801" s="1309" t="s">
        <v>7965</v>
      </c>
      <c r="PCA4801" s="1310">
        <v>43763</v>
      </c>
      <c r="PCB4801" s="1146" t="s">
        <v>3798</v>
      </c>
      <c r="PCC4801" s="1307" t="s">
        <v>4064</v>
      </c>
      <c r="PCD4801" s="1308" t="s">
        <v>68</v>
      </c>
      <c r="PCE4801" s="1308" t="s">
        <v>351</v>
      </c>
      <c r="PCF4801" s="1306" t="s">
        <v>4303</v>
      </c>
      <c r="PCG4801" s="1309" t="s">
        <v>82</v>
      </c>
      <c r="PCH4801" s="1309" t="s">
        <v>7965</v>
      </c>
      <c r="PCI4801" s="1310">
        <v>43763</v>
      </c>
      <c r="PCJ4801" s="1146" t="s">
        <v>3798</v>
      </c>
      <c r="PCK4801" s="1307" t="s">
        <v>4064</v>
      </c>
      <c r="PCL4801" s="1308" t="s">
        <v>68</v>
      </c>
      <c r="PCM4801" s="1308" t="s">
        <v>351</v>
      </c>
      <c r="PCN4801" s="1306" t="s">
        <v>4303</v>
      </c>
      <c r="PCO4801" s="1309" t="s">
        <v>82</v>
      </c>
      <c r="PCP4801" s="1309" t="s">
        <v>7965</v>
      </c>
      <c r="PCQ4801" s="1310">
        <v>43763</v>
      </c>
      <c r="PCR4801" s="1146" t="s">
        <v>3798</v>
      </c>
      <c r="PCS4801" s="1307" t="s">
        <v>4064</v>
      </c>
      <c r="PCT4801" s="1308" t="s">
        <v>68</v>
      </c>
      <c r="PCU4801" s="1308" t="s">
        <v>351</v>
      </c>
      <c r="PCV4801" s="1306" t="s">
        <v>4303</v>
      </c>
      <c r="PCW4801" s="1309" t="s">
        <v>82</v>
      </c>
      <c r="PCX4801" s="1309" t="s">
        <v>7965</v>
      </c>
      <c r="PCY4801" s="1310">
        <v>43763</v>
      </c>
      <c r="PCZ4801" s="1146" t="s">
        <v>3798</v>
      </c>
      <c r="PDA4801" s="1307" t="s">
        <v>4064</v>
      </c>
      <c r="PDB4801" s="1308" t="s">
        <v>68</v>
      </c>
      <c r="PDC4801" s="1308" t="s">
        <v>351</v>
      </c>
      <c r="PDD4801" s="1306" t="s">
        <v>4303</v>
      </c>
      <c r="PDE4801" s="1309" t="s">
        <v>82</v>
      </c>
      <c r="PDF4801" s="1309" t="s">
        <v>7965</v>
      </c>
      <c r="PDG4801" s="1310">
        <v>43763</v>
      </c>
      <c r="PDH4801" s="1146" t="s">
        <v>3798</v>
      </c>
      <c r="PDI4801" s="1307" t="s">
        <v>4064</v>
      </c>
      <c r="PDJ4801" s="1308" t="s">
        <v>68</v>
      </c>
      <c r="PDK4801" s="1308" t="s">
        <v>351</v>
      </c>
      <c r="PDL4801" s="1306" t="s">
        <v>4303</v>
      </c>
      <c r="PDM4801" s="1309" t="s">
        <v>82</v>
      </c>
      <c r="PDN4801" s="1309" t="s">
        <v>7965</v>
      </c>
      <c r="PDO4801" s="1310">
        <v>43763</v>
      </c>
      <c r="PDP4801" s="1146" t="s">
        <v>3798</v>
      </c>
      <c r="PDQ4801" s="1307" t="s">
        <v>4064</v>
      </c>
      <c r="PDR4801" s="1308" t="s">
        <v>68</v>
      </c>
      <c r="PDS4801" s="1308" t="s">
        <v>351</v>
      </c>
      <c r="PDT4801" s="1306" t="s">
        <v>4303</v>
      </c>
      <c r="PDU4801" s="1309" t="s">
        <v>82</v>
      </c>
      <c r="PDV4801" s="1309" t="s">
        <v>7965</v>
      </c>
      <c r="PDW4801" s="1310">
        <v>43763</v>
      </c>
      <c r="PDX4801" s="1146" t="s">
        <v>3798</v>
      </c>
      <c r="PDY4801" s="1307" t="s">
        <v>4064</v>
      </c>
      <c r="PDZ4801" s="1308" t="s">
        <v>68</v>
      </c>
      <c r="PEA4801" s="1308" t="s">
        <v>351</v>
      </c>
      <c r="PEB4801" s="1306" t="s">
        <v>4303</v>
      </c>
      <c r="PEC4801" s="1309" t="s">
        <v>82</v>
      </c>
      <c r="PED4801" s="1309" t="s">
        <v>7965</v>
      </c>
      <c r="PEE4801" s="1310">
        <v>43763</v>
      </c>
      <c r="PEF4801" s="1146" t="s">
        <v>3798</v>
      </c>
      <c r="PEG4801" s="1307" t="s">
        <v>4064</v>
      </c>
      <c r="PEH4801" s="1308" t="s">
        <v>68</v>
      </c>
      <c r="PEI4801" s="1308" t="s">
        <v>351</v>
      </c>
      <c r="PEJ4801" s="1306" t="s">
        <v>4303</v>
      </c>
      <c r="PEK4801" s="1309" t="s">
        <v>82</v>
      </c>
      <c r="PEL4801" s="1309" t="s">
        <v>7965</v>
      </c>
      <c r="PEM4801" s="1310">
        <v>43763</v>
      </c>
      <c r="PEN4801" s="1146" t="s">
        <v>3798</v>
      </c>
      <c r="PEO4801" s="1307" t="s">
        <v>4064</v>
      </c>
      <c r="PEP4801" s="1308" t="s">
        <v>68</v>
      </c>
      <c r="PEQ4801" s="1308" t="s">
        <v>351</v>
      </c>
      <c r="PER4801" s="1306" t="s">
        <v>4303</v>
      </c>
      <c r="PES4801" s="1309" t="s">
        <v>82</v>
      </c>
      <c r="PET4801" s="1309" t="s">
        <v>7965</v>
      </c>
      <c r="PEU4801" s="1310">
        <v>43763</v>
      </c>
      <c r="PEV4801" s="1146" t="s">
        <v>3798</v>
      </c>
      <c r="PEW4801" s="1307" t="s">
        <v>4064</v>
      </c>
      <c r="PEX4801" s="1308" t="s">
        <v>68</v>
      </c>
      <c r="PEY4801" s="1308" t="s">
        <v>351</v>
      </c>
      <c r="PEZ4801" s="1306" t="s">
        <v>4303</v>
      </c>
      <c r="PFA4801" s="1309" t="s">
        <v>82</v>
      </c>
      <c r="PFB4801" s="1309" t="s">
        <v>7965</v>
      </c>
      <c r="PFC4801" s="1310">
        <v>43763</v>
      </c>
      <c r="PFD4801" s="1146" t="s">
        <v>3798</v>
      </c>
      <c r="PFE4801" s="1307" t="s">
        <v>4064</v>
      </c>
      <c r="PFF4801" s="1308" t="s">
        <v>68</v>
      </c>
      <c r="PFG4801" s="1308" t="s">
        <v>351</v>
      </c>
      <c r="PFH4801" s="1306" t="s">
        <v>4303</v>
      </c>
      <c r="PFI4801" s="1309" t="s">
        <v>82</v>
      </c>
      <c r="PFJ4801" s="1309" t="s">
        <v>7965</v>
      </c>
      <c r="PFK4801" s="1310">
        <v>43763</v>
      </c>
      <c r="PFL4801" s="1146" t="s">
        <v>3798</v>
      </c>
      <c r="PFM4801" s="1307" t="s">
        <v>4064</v>
      </c>
      <c r="PFN4801" s="1308" t="s">
        <v>68</v>
      </c>
      <c r="PFO4801" s="1308" t="s">
        <v>351</v>
      </c>
      <c r="PFP4801" s="1306" t="s">
        <v>4303</v>
      </c>
      <c r="PFQ4801" s="1309" t="s">
        <v>82</v>
      </c>
      <c r="PFR4801" s="1309" t="s">
        <v>7965</v>
      </c>
      <c r="PFS4801" s="1310">
        <v>43763</v>
      </c>
      <c r="PFT4801" s="1146" t="s">
        <v>3798</v>
      </c>
      <c r="PFU4801" s="1307" t="s">
        <v>4064</v>
      </c>
      <c r="PFV4801" s="1308" t="s">
        <v>68</v>
      </c>
      <c r="PFW4801" s="1308" t="s">
        <v>351</v>
      </c>
      <c r="PFX4801" s="1306" t="s">
        <v>4303</v>
      </c>
      <c r="PFY4801" s="1309" t="s">
        <v>82</v>
      </c>
      <c r="PFZ4801" s="1309" t="s">
        <v>7965</v>
      </c>
      <c r="PGA4801" s="1310">
        <v>43763</v>
      </c>
      <c r="PGB4801" s="1146" t="s">
        <v>3798</v>
      </c>
      <c r="PGC4801" s="1307" t="s">
        <v>4064</v>
      </c>
      <c r="PGD4801" s="1308" t="s">
        <v>68</v>
      </c>
      <c r="PGE4801" s="1308" t="s">
        <v>351</v>
      </c>
      <c r="PGF4801" s="1306" t="s">
        <v>4303</v>
      </c>
      <c r="PGG4801" s="1309" t="s">
        <v>82</v>
      </c>
      <c r="PGH4801" s="1309" t="s">
        <v>7965</v>
      </c>
      <c r="PGI4801" s="1310">
        <v>43763</v>
      </c>
      <c r="PGJ4801" s="1146" t="s">
        <v>3798</v>
      </c>
      <c r="PGK4801" s="1307" t="s">
        <v>4064</v>
      </c>
      <c r="PGL4801" s="1308" t="s">
        <v>68</v>
      </c>
      <c r="PGM4801" s="1308" t="s">
        <v>351</v>
      </c>
      <c r="PGN4801" s="1306" t="s">
        <v>4303</v>
      </c>
      <c r="PGO4801" s="1309" t="s">
        <v>82</v>
      </c>
      <c r="PGP4801" s="1309" t="s">
        <v>7965</v>
      </c>
      <c r="PGQ4801" s="1310">
        <v>43763</v>
      </c>
      <c r="PGR4801" s="1146" t="s">
        <v>3798</v>
      </c>
      <c r="PGS4801" s="1307" t="s">
        <v>4064</v>
      </c>
      <c r="PGT4801" s="1308" t="s">
        <v>68</v>
      </c>
      <c r="PGU4801" s="1308" t="s">
        <v>351</v>
      </c>
      <c r="PGV4801" s="1306" t="s">
        <v>4303</v>
      </c>
      <c r="PGW4801" s="1309" t="s">
        <v>82</v>
      </c>
      <c r="PGX4801" s="1309" t="s">
        <v>7965</v>
      </c>
      <c r="PGY4801" s="1310">
        <v>43763</v>
      </c>
      <c r="PGZ4801" s="1146" t="s">
        <v>3798</v>
      </c>
      <c r="PHA4801" s="1307" t="s">
        <v>4064</v>
      </c>
      <c r="PHB4801" s="1308" t="s">
        <v>68</v>
      </c>
      <c r="PHC4801" s="1308" t="s">
        <v>351</v>
      </c>
      <c r="PHD4801" s="1306" t="s">
        <v>4303</v>
      </c>
      <c r="PHE4801" s="1309" t="s">
        <v>82</v>
      </c>
      <c r="PHF4801" s="1309" t="s">
        <v>7965</v>
      </c>
      <c r="PHG4801" s="1310">
        <v>43763</v>
      </c>
      <c r="PHH4801" s="1146" t="s">
        <v>3798</v>
      </c>
      <c r="PHI4801" s="1307" t="s">
        <v>4064</v>
      </c>
      <c r="PHJ4801" s="1308" t="s">
        <v>68</v>
      </c>
      <c r="PHK4801" s="1308" t="s">
        <v>351</v>
      </c>
      <c r="PHL4801" s="1306" t="s">
        <v>4303</v>
      </c>
      <c r="PHM4801" s="1309" t="s">
        <v>82</v>
      </c>
      <c r="PHN4801" s="1309" t="s">
        <v>7965</v>
      </c>
      <c r="PHO4801" s="1310">
        <v>43763</v>
      </c>
      <c r="PHP4801" s="1146" t="s">
        <v>3798</v>
      </c>
      <c r="PHQ4801" s="1307" t="s">
        <v>4064</v>
      </c>
      <c r="PHR4801" s="1308" t="s">
        <v>68</v>
      </c>
      <c r="PHS4801" s="1308" t="s">
        <v>351</v>
      </c>
      <c r="PHT4801" s="1306" t="s">
        <v>4303</v>
      </c>
      <c r="PHU4801" s="1309" t="s">
        <v>82</v>
      </c>
      <c r="PHV4801" s="1309" t="s">
        <v>7965</v>
      </c>
      <c r="PHW4801" s="1310">
        <v>43763</v>
      </c>
      <c r="PHX4801" s="1146" t="s">
        <v>3798</v>
      </c>
      <c r="PHY4801" s="1307" t="s">
        <v>4064</v>
      </c>
      <c r="PHZ4801" s="1308" t="s">
        <v>68</v>
      </c>
      <c r="PIA4801" s="1308" t="s">
        <v>351</v>
      </c>
      <c r="PIB4801" s="1306" t="s">
        <v>4303</v>
      </c>
      <c r="PIC4801" s="1309" t="s">
        <v>82</v>
      </c>
      <c r="PID4801" s="1309" t="s">
        <v>7965</v>
      </c>
      <c r="PIE4801" s="1310">
        <v>43763</v>
      </c>
      <c r="PIF4801" s="1146" t="s">
        <v>3798</v>
      </c>
      <c r="PIG4801" s="1307" t="s">
        <v>4064</v>
      </c>
      <c r="PIH4801" s="1308" t="s">
        <v>68</v>
      </c>
      <c r="PII4801" s="1308" t="s">
        <v>351</v>
      </c>
      <c r="PIJ4801" s="1306" t="s">
        <v>4303</v>
      </c>
      <c r="PIK4801" s="1309" t="s">
        <v>82</v>
      </c>
      <c r="PIL4801" s="1309" t="s">
        <v>7965</v>
      </c>
      <c r="PIM4801" s="1310">
        <v>43763</v>
      </c>
      <c r="PIN4801" s="1146" t="s">
        <v>3798</v>
      </c>
      <c r="PIO4801" s="1307" t="s">
        <v>4064</v>
      </c>
      <c r="PIP4801" s="1308" t="s">
        <v>68</v>
      </c>
      <c r="PIQ4801" s="1308" t="s">
        <v>351</v>
      </c>
      <c r="PIR4801" s="1306" t="s">
        <v>4303</v>
      </c>
      <c r="PIS4801" s="1309" t="s">
        <v>82</v>
      </c>
      <c r="PIT4801" s="1309" t="s">
        <v>7965</v>
      </c>
      <c r="PIU4801" s="1310">
        <v>43763</v>
      </c>
      <c r="PIV4801" s="1146" t="s">
        <v>3798</v>
      </c>
      <c r="PIW4801" s="1307" t="s">
        <v>4064</v>
      </c>
      <c r="PIX4801" s="1308" t="s">
        <v>68</v>
      </c>
      <c r="PIY4801" s="1308" t="s">
        <v>351</v>
      </c>
      <c r="PIZ4801" s="1306" t="s">
        <v>4303</v>
      </c>
      <c r="PJA4801" s="1309" t="s">
        <v>82</v>
      </c>
      <c r="PJB4801" s="1309" t="s">
        <v>7965</v>
      </c>
      <c r="PJC4801" s="1310">
        <v>43763</v>
      </c>
      <c r="PJD4801" s="1146" t="s">
        <v>3798</v>
      </c>
      <c r="PJE4801" s="1307" t="s">
        <v>4064</v>
      </c>
      <c r="PJF4801" s="1308" t="s">
        <v>68</v>
      </c>
      <c r="PJG4801" s="1308" t="s">
        <v>351</v>
      </c>
      <c r="PJH4801" s="1306" t="s">
        <v>4303</v>
      </c>
      <c r="PJI4801" s="1309" t="s">
        <v>82</v>
      </c>
      <c r="PJJ4801" s="1309" t="s">
        <v>7965</v>
      </c>
      <c r="PJK4801" s="1310">
        <v>43763</v>
      </c>
      <c r="PJL4801" s="1146" t="s">
        <v>3798</v>
      </c>
      <c r="PJM4801" s="1307" t="s">
        <v>4064</v>
      </c>
      <c r="PJN4801" s="1308" t="s">
        <v>68</v>
      </c>
      <c r="PJO4801" s="1308" t="s">
        <v>351</v>
      </c>
      <c r="PJP4801" s="1306" t="s">
        <v>4303</v>
      </c>
      <c r="PJQ4801" s="1309" t="s">
        <v>82</v>
      </c>
      <c r="PJR4801" s="1309" t="s">
        <v>7965</v>
      </c>
      <c r="PJS4801" s="1310">
        <v>43763</v>
      </c>
      <c r="PJT4801" s="1146" t="s">
        <v>3798</v>
      </c>
      <c r="PJU4801" s="1307" t="s">
        <v>4064</v>
      </c>
      <c r="PJV4801" s="1308" t="s">
        <v>68</v>
      </c>
      <c r="PJW4801" s="1308" t="s">
        <v>351</v>
      </c>
      <c r="PJX4801" s="1306" t="s">
        <v>4303</v>
      </c>
      <c r="PJY4801" s="1309" t="s">
        <v>82</v>
      </c>
      <c r="PJZ4801" s="1309" t="s">
        <v>7965</v>
      </c>
      <c r="PKA4801" s="1310">
        <v>43763</v>
      </c>
      <c r="PKB4801" s="1146" t="s">
        <v>3798</v>
      </c>
      <c r="PKC4801" s="1307" t="s">
        <v>4064</v>
      </c>
      <c r="PKD4801" s="1308" t="s">
        <v>68</v>
      </c>
      <c r="PKE4801" s="1308" t="s">
        <v>351</v>
      </c>
      <c r="PKF4801" s="1306" t="s">
        <v>4303</v>
      </c>
      <c r="PKG4801" s="1309" t="s">
        <v>82</v>
      </c>
      <c r="PKH4801" s="1309" t="s">
        <v>7965</v>
      </c>
      <c r="PKI4801" s="1310">
        <v>43763</v>
      </c>
      <c r="PKJ4801" s="1146" t="s">
        <v>3798</v>
      </c>
      <c r="PKK4801" s="1307" t="s">
        <v>4064</v>
      </c>
      <c r="PKL4801" s="1308" t="s">
        <v>68</v>
      </c>
      <c r="PKM4801" s="1308" t="s">
        <v>351</v>
      </c>
      <c r="PKN4801" s="1306" t="s">
        <v>4303</v>
      </c>
      <c r="PKO4801" s="1309" t="s">
        <v>82</v>
      </c>
      <c r="PKP4801" s="1309" t="s">
        <v>7965</v>
      </c>
      <c r="PKQ4801" s="1310">
        <v>43763</v>
      </c>
      <c r="PKR4801" s="1146" t="s">
        <v>3798</v>
      </c>
      <c r="PKS4801" s="1307" t="s">
        <v>4064</v>
      </c>
      <c r="PKT4801" s="1308" t="s">
        <v>68</v>
      </c>
      <c r="PKU4801" s="1308" t="s">
        <v>351</v>
      </c>
      <c r="PKV4801" s="1306" t="s">
        <v>4303</v>
      </c>
      <c r="PKW4801" s="1309" t="s">
        <v>82</v>
      </c>
      <c r="PKX4801" s="1309" t="s">
        <v>7965</v>
      </c>
      <c r="PKY4801" s="1310">
        <v>43763</v>
      </c>
      <c r="PKZ4801" s="1146" t="s">
        <v>3798</v>
      </c>
      <c r="PLA4801" s="1307" t="s">
        <v>4064</v>
      </c>
      <c r="PLB4801" s="1308" t="s">
        <v>68</v>
      </c>
      <c r="PLC4801" s="1308" t="s">
        <v>351</v>
      </c>
      <c r="PLD4801" s="1306" t="s">
        <v>4303</v>
      </c>
      <c r="PLE4801" s="1309" t="s">
        <v>82</v>
      </c>
      <c r="PLF4801" s="1309" t="s">
        <v>7965</v>
      </c>
      <c r="PLG4801" s="1310">
        <v>43763</v>
      </c>
      <c r="PLH4801" s="1146" t="s">
        <v>3798</v>
      </c>
      <c r="PLI4801" s="1307" t="s">
        <v>4064</v>
      </c>
      <c r="PLJ4801" s="1308" t="s">
        <v>68</v>
      </c>
      <c r="PLK4801" s="1308" t="s">
        <v>351</v>
      </c>
      <c r="PLL4801" s="1306" t="s">
        <v>4303</v>
      </c>
      <c r="PLM4801" s="1309" t="s">
        <v>82</v>
      </c>
      <c r="PLN4801" s="1309" t="s">
        <v>7965</v>
      </c>
      <c r="PLO4801" s="1310">
        <v>43763</v>
      </c>
      <c r="PLP4801" s="1146" t="s">
        <v>3798</v>
      </c>
      <c r="PLQ4801" s="1307" t="s">
        <v>4064</v>
      </c>
      <c r="PLR4801" s="1308" t="s">
        <v>68</v>
      </c>
      <c r="PLS4801" s="1308" t="s">
        <v>351</v>
      </c>
      <c r="PLT4801" s="1306" t="s">
        <v>4303</v>
      </c>
      <c r="PLU4801" s="1309" t="s">
        <v>82</v>
      </c>
      <c r="PLV4801" s="1309" t="s">
        <v>7965</v>
      </c>
      <c r="PLW4801" s="1310">
        <v>43763</v>
      </c>
      <c r="PLX4801" s="1146" t="s">
        <v>3798</v>
      </c>
      <c r="PLY4801" s="1307" t="s">
        <v>4064</v>
      </c>
      <c r="PLZ4801" s="1308" t="s">
        <v>68</v>
      </c>
      <c r="PMA4801" s="1308" t="s">
        <v>351</v>
      </c>
      <c r="PMB4801" s="1306" t="s">
        <v>4303</v>
      </c>
      <c r="PMC4801" s="1309" t="s">
        <v>82</v>
      </c>
      <c r="PMD4801" s="1309" t="s">
        <v>7965</v>
      </c>
      <c r="PME4801" s="1310">
        <v>43763</v>
      </c>
      <c r="PMF4801" s="1146" t="s">
        <v>3798</v>
      </c>
      <c r="PMG4801" s="1307" t="s">
        <v>4064</v>
      </c>
      <c r="PMH4801" s="1308" t="s">
        <v>68</v>
      </c>
      <c r="PMI4801" s="1308" t="s">
        <v>351</v>
      </c>
      <c r="PMJ4801" s="1306" t="s">
        <v>4303</v>
      </c>
      <c r="PMK4801" s="1309" t="s">
        <v>82</v>
      </c>
      <c r="PML4801" s="1309" t="s">
        <v>7965</v>
      </c>
      <c r="PMM4801" s="1310">
        <v>43763</v>
      </c>
      <c r="PMN4801" s="1146" t="s">
        <v>3798</v>
      </c>
      <c r="PMO4801" s="1307" t="s">
        <v>4064</v>
      </c>
      <c r="PMP4801" s="1308" t="s">
        <v>68</v>
      </c>
      <c r="PMQ4801" s="1308" t="s">
        <v>351</v>
      </c>
      <c r="PMR4801" s="1306" t="s">
        <v>4303</v>
      </c>
      <c r="PMS4801" s="1309" t="s">
        <v>82</v>
      </c>
      <c r="PMT4801" s="1309" t="s">
        <v>7965</v>
      </c>
      <c r="PMU4801" s="1310">
        <v>43763</v>
      </c>
      <c r="PMV4801" s="1146" t="s">
        <v>3798</v>
      </c>
      <c r="PMW4801" s="1307" t="s">
        <v>4064</v>
      </c>
      <c r="PMX4801" s="1308" t="s">
        <v>68</v>
      </c>
      <c r="PMY4801" s="1308" t="s">
        <v>351</v>
      </c>
      <c r="PMZ4801" s="1306" t="s">
        <v>4303</v>
      </c>
      <c r="PNA4801" s="1309" t="s">
        <v>82</v>
      </c>
      <c r="PNB4801" s="1309" t="s">
        <v>7965</v>
      </c>
      <c r="PNC4801" s="1310">
        <v>43763</v>
      </c>
      <c r="PND4801" s="1146" t="s">
        <v>3798</v>
      </c>
      <c r="PNE4801" s="1307" t="s">
        <v>4064</v>
      </c>
      <c r="PNF4801" s="1308" t="s">
        <v>68</v>
      </c>
      <c r="PNG4801" s="1308" t="s">
        <v>351</v>
      </c>
      <c r="PNH4801" s="1306" t="s">
        <v>4303</v>
      </c>
      <c r="PNI4801" s="1309" t="s">
        <v>82</v>
      </c>
      <c r="PNJ4801" s="1309" t="s">
        <v>7965</v>
      </c>
      <c r="PNK4801" s="1310">
        <v>43763</v>
      </c>
      <c r="PNL4801" s="1146" t="s">
        <v>3798</v>
      </c>
      <c r="PNM4801" s="1307" t="s">
        <v>4064</v>
      </c>
      <c r="PNN4801" s="1308" t="s">
        <v>68</v>
      </c>
      <c r="PNO4801" s="1308" t="s">
        <v>351</v>
      </c>
      <c r="PNP4801" s="1306" t="s">
        <v>4303</v>
      </c>
      <c r="PNQ4801" s="1309" t="s">
        <v>82</v>
      </c>
      <c r="PNR4801" s="1309" t="s">
        <v>7965</v>
      </c>
      <c r="PNS4801" s="1310">
        <v>43763</v>
      </c>
      <c r="PNT4801" s="1146" t="s">
        <v>3798</v>
      </c>
      <c r="PNU4801" s="1307" t="s">
        <v>4064</v>
      </c>
      <c r="PNV4801" s="1308" t="s">
        <v>68</v>
      </c>
      <c r="PNW4801" s="1308" t="s">
        <v>351</v>
      </c>
      <c r="PNX4801" s="1306" t="s">
        <v>4303</v>
      </c>
      <c r="PNY4801" s="1309" t="s">
        <v>82</v>
      </c>
      <c r="PNZ4801" s="1309" t="s">
        <v>7965</v>
      </c>
      <c r="POA4801" s="1310">
        <v>43763</v>
      </c>
      <c r="POB4801" s="1146" t="s">
        <v>3798</v>
      </c>
      <c r="POC4801" s="1307" t="s">
        <v>4064</v>
      </c>
      <c r="POD4801" s="1308" t="s">
        <v>68</v>
      </c>
      <c r="POE4801" s="1308" t="s">
        <v>351</v>
      </c>
      <c r="POF4801" s="1306" t="s">
        <v>4303</v>
      </c>
      <c r="POG4801" s="1309" t="s">
        <v>82</v>
      </c>
      <c r="POH4801" s="1309" t="s">
        <v>7965</v>
      </c>
      <c r="POI4801" s="1310">
        <v>43763</v>
      </c>
      <c r="POJ4801" s="1146" t="s">
        <v>3798</v>
      </c>
      <c r="POK4801" s="1307" t="s">
        <v>4064</v>
      </c>
      <c r="POL4801" s="1308" t="s">
        <v>68</v>
      </c>
      <c r="POM4801" s="1308" t="s">
        <v>351</v>
      </c>
      <c r="PON4801" s="1306" t="s">
        <v>4303</v>
      </c>
      <c r="POO4801" s="1309" t="s">
        <v>82</v>
      </c>
      <c r="POP4801" s="1309" t="s">
        <v>7965</v>
      </c>
      <c r="POQ4801" s="1310">
        <v>43763</v>
      </c>
      <c r="POR4801" s="1146" t="s">
        <v>3798</v>
      </c>
      <c r="POS4801" s="1307" t="s">
        <v>4064</v>
      </c>
      <c r="POT4801" s="1308" t="s">
        <v>68</v>
      </c>
      <c r="POU4801" s="1308" t="s">
        <v>351</v>
      </c>
      <c r="POV4801" s="1306" t="s">
        <v>4303</v>
      </c>
      <c r="POW4801" s="1309" t="s">
        <v>82</v>
      </c>
      <c r="POX4801" s="1309" t="s">
        <v>7965</v>
      </c>
      <c r="POY4801" s="1310">
        <v>43763</v>
      </c>
      <c r="POZ4801" s="1146" t="s">
        <v>3798</v>
      </c>
      <c r="PPA4801" s="1307" t="s">
        <v>4064</v>
      </c>
      <c r="PPB4801" s="1308" t="s">
        <v>68</v>
      </c>
      <c r="PPC4801" s="1308" t="s">
        <v>351</v>
      </c>
      <c r="PPD4801" s="1306" t="s">
        <v>4303</v>
      </c>
      <c r="PPE4801" s="1309" t="s">
        <v>82</v>
      </c>
      <c r="PPF4801" s="1309" t="s">
        <v>7965</v>
      </c>
      <c r="PPG4801" s="1310">
        <v>43763</v>
      </c>
      <c r="PPH4801" s="1146" t="s">
        <v>3798</v>
      </c>
      <c r="PPI4801" s="1307" t="s">
        <v>4064</v>
      </c>
      <c r="PPJ4801" s="1308" t="s">
        <v>68</v>
      </c>
      <c r="PPK4801" s="1308" t="s">
        <v>351</v>
      </c>
      <c r="PPL4801" s="1306" t="s">
        <v>4303</v>
      </c>
      <c r="PPM4801" s="1309" t="s">
        <v>82</v>
      </c>
      <c r="PPN4801" s="1309" t="s">
        <v>7965</v>
      </c>
      <c r="PPO4801" s="1310">
        <v>43763</v>
      </c>
      <c r="PPP4801" s="1146" t="s">
        <v>3798</v>
      </c>
      <c r="PPQ4801" s="1307" t="s">
        <v>4064</v>
      </c>
      <c r="PPR4801" s="1308" t="s">
        <v>68</v>
      </c>
      <c r="PPS4801" s="1308" t="s">
        <v>351</v>
      </c>
      <c r="PPT4801" s="1306" t="s">
        <v>4303</v>
      </c>
      <c r="PPU4801" s="1309" t="s">
        <v>82</v>
      </c>
      <c r="PPV4801" s="1309" t="s">
        <v>7965</v>
      </c>
      <c r="PPW4801" s="1310">
        <v>43763</v>
      </c>
      <c r="PPX4801" s="1146" t="s">
        <v>3798</v>
      </c>
      <c r="PPY4801" s="1307" t="s">
        <v>4064</v>
      </c>
      <c r="PPZ4801" s="1308" t="s">
        <v>68</v>
      </c>
      <c r="PQA4801" s="1308" t="s">
        <v>351</v>
      </c>
      <c r="PQB4801" s="1306" t="s">
        <v>4303</v>
      </c>
      <c r="PQC4801" s="1309" t="s">
        <v>82</v>
      </c>
      <c r="PQD4801" s="1309" t="s">
        <v>7965</v>
      </c>
      <c r="PQE4801" s="1310">
        <v>43763</v>
      </c>
      <c r="PQF4801" s="1146" t="s">
        <v>3798</v>
      </c>
      <c r="PQG4801" s="1307" t="s">
        <v>4064</v>
      </c>
      <c r="PQH4801" s="1308" t="s">
        <v>68</v>
      </c>
      <c r="PQI4801" s="1308" t="s">
        <v>351</v>
      </c>
      <c r="PQJ4801" s="1306" t="s">
        <v>4303</v>
      </c>
      <c r="PQK4801" s="1309" t="s">
        <v>82</v>
      </c>
      <c r="PQL4801" s="1309" t="s">
        <v>7965</v>
      </c>
      <c r="PQM4801" s="1310">
        <v>43763</v>
      </c>
      <c r="PQN4801" s="1146" t="s">
        <v>3798</v>
      </c>
      <c r="PQO4801" s="1307" t="s">
        <v>4064</v>
      </c>
      <c r="PQP4801" s="1308" t="s">
        <v>68</v>
      </c>
      <c r="PQQ4801" s="1308" t="s">
        <v>351</v>
      </c>
      <c r="PQR4801" s="1306" t="s">
        <v>4303</v>
      </c>
      <c r="PQS4801" s="1309" t="s">
        <v>82</v>
      </c>
      <c r="PQT4801" s="1309" t="s">
        <v>7965</v>
      </c>
      <c r="PQU4801" s="1310">
        <v>43763</v>
      </c>
      <c r="PQV4801" s="1146" t="s">
        <v>3798</v>
      </c>
      <c r="PQW4801" s="1307" t="s">
        <v>4064</v>
      </c>
      <c r="PQX4801" s="1308" t="s">
        <v>68</v>
      </c>
      <c r="PQY4801" s="1308" t="s">
        <v>351</v>
      </c>
      <c r="PQZ4801" s="1306" t="s">
        <v>4303</v>
      </c>
      <c r="PRA4801" s="1309" t="s">
        <v>82</v>
      </c>
      <c r="PRB4801" s="1309" t="s">
        <v>7965</v>
      </c>
      <c r="PRC4801" s="1310">
        <v>43763</v>
      </c>
      <c r="PRD4801" s="1146" t="s">
        <v>3798</v>
      </c>
      <c r="PRE4801" s="1307" t="s">
        <v>4064</v>
      </c>
      <c r="PRF4801" s="1308" t="s">
        <v>68</v>
      </c>
      <c r="PRG4801" s="1308" t="s">
        <v>351</v>
      </c>
      <c r="PRH4801" s="1306" t="s">
        <v>4303</v>
      </c>
      <c r="PRI4801" s="1309" t="s">
        <v>82</v>
      </c>
      <c r="PRJ4801" s="1309" t="s">
        <v>7965</v>
      </c>
      <c r="PRK4801" s="1310">
        <v>43763</v>
      </c>
      <c r="PRL4801" s="1146" t="s">
        <v>3798</v>
      </c>
      <c r="PRM4801" s="1307" t="s">
        <v>4064</v>
      </c>
      <c r="PRN4801" s="1308" t="s">
        <v>68</v>
      </c>
      <c r="PRO4801" s="1308" t="s">
        <v>351</v>
      </c>
      <c r="PRP4801" s="1306" t="s">
        <v>4303</v>
      </c>
      <c r="PRQ4801" s="1309" t="s">
        <v>82</v>
      </c>
      <c r="PRR4801" s="1309" t="s">
        <v>7965</v>
      </c>
      <c r="PRS4801" s="1310">
        <v>43763</v>
      </c>
      <c r="PRT4801" s="1146" t="s">
        <v>3798</v>
      </c>
      <c r="PRU4801" s="1307" t="s">
        <v>4064</v>
      </c>
      <c r="PRV4801" s="1308" t="s">
        <v>68</v>
      </c>
      <c r="PRW4801" s="1308" t="s">
        <v>351</v>
      </c>
      <c r="PRX4801" s="1306" t="s">
        <v>4303</v>
      </c>
      <c r="PRY4801" s="1309" t="s">
        <v>82</v>
      </c>
      <c r="PRZ4801" s="1309" t="s">
        <v>7965</v>
      </c>
      <c r="PSA4801" s="1310">
        <v>43763</v>
      </c>
      <c r="PSB4801" s="1146" t="s">
        <v>3798</v>
      </c>
      <c r="PSC4801" s="1307" t="s">
        <v>4064</v>
      </c>
      <c r="PSD4801" s="1308" t="s">
        <v>68</v>
      </c>
      <c r="PSE4801" s="1308" t="s">
        <v>351</v>
      </c>
      <c r="PSF4801" s="1306" t="s">
        <v>4303</v>
      </c>
      <c r="PSG4801" s="1309" t="s">
        <v>82</v>
      </c>
      <c r="PSH4801" s="1309" t="s">
        <v>7965</v>
      </c>
      <c r="PSI4801" s="1310">
        <v>43763</v>
      </c>
      <c r="PSJ4801" s="1146" t="s">
        <v>3798</v>
      </c>
      <c r="PSK4801" s="1307" t="s">
        <v>4064</v>
      </c>
      <c r="PSL4801" s="1308" t="s">
        <v>68</v>
      </c>
      <c r="PSM4801" s="1308" t="s">
        <v>351</v>
      </c>
      <c r="PSN4801" s="1306" t="s">
        <v>4303</v>
      </c>
      <c r="PSO4801" s="1309" t="s">
        <v>82</v>
      </c>
      <c r="PSP4801" s="1309" t="s">
        <v>7965</v>
      </c>
      <c r="PSQ4801" s="1310">
        <v>43763</v>
      </c>
      <c r="PSR4801" s="1146" t="s">
        <v>3798</v>
      </c>
      <c r="PSS4801" s="1307" t="s">
        <v>4064</v>
      </c>
      <c r="PST4801" s="1308" t="s">
        <v>68</v>
      </c>
      <c r="PSU4801" s="1308" t="s">
        <v>351</v>
      </c>
      <c r="PSV4801" s="1306" t="s">
        <v>4303</v>
      </c>
      <c r="PSW4801" s="1309" t="s">
        <v>82</v>
      </c>
      <c r="PSX4801" s="1309" t="s">
        <v>7965</v>
      </c>
      <c r="PSY4801" s="1310">
        <v>43763</v>
      </c>
      <c r="PSZ4801" s="1146" t="s">
        <v>3798</v>
      </c>
      <c r="PTA4801" s="1307" t="s">
        <v>4064</v>
      </c>
      <c r="PTB4801" s="1308" t="s">
        <v>68</v>
      </c>
      <c r="PTC4801" s="1308" t="s">
        <v>351</v>
      </c>
      <c r="PTD4801" s="1306" t="s">
        <v>4303</v>
      </c>
      <c r="PTE4801" s="1309" t="s">
        <v>82</v>
      </c>
      <c r="PTF4801" s="1309" t="s">
        <v>7965</v>
      </c>
      <c r="PTG4801" s="1310">
        <v>43763</v>
      </c>
      <c r="PTH4801" s="1146" t="s">
        <v>3798</v>
      </c>
      <c r="PTI4801" s="1307" t="s">
        <v>4064</v>
      </c>
      <c r="PTJ4801" s="1308" t="s">
        <v>68</v>
      </c>
      <c r="PTK4801" s="1308" t="s">
        <v>351</v>
      </c>
      <c r="PTL4801" s="1306" t="s">
        <v>4303</v>
      </c>
      <c r="PTM4801" s="1309" t="s">
        <v>82</v>
      </c>
      <c r="PTN4801" s="1309" t="s">
        <v>7965</v>
      </c>
      <c r="PTO4801" s="1310">
        <v>43763</v>
      </c>
      <c r="PTP4801" s="1146" t="s">
        <v>3798</v>
      </c>
      <c r="PTQ4801" s="1307" t="s">
        <v>4064</v>
      </c>
      <c r="PTR4801" s="1308" t="s">
        <v>68</v>
      </c>
      <c r="PTS4801" s="1308" t="s">
        <v>351</v>
      </c>
      <c r="PTT4801" s="1306" t="s">
        <v>4303</v>
      </c>
      <c r="PTU4801" s="1309" t="s">
        <v>82</v>
      </c>
      <c r="PTV4801" s="1309" t="s">
        <v>7965</v>
      </c>
      <c r="PTW4801" s="1310">
        <v>43763</v>
      </c>
      <c r="PTX4801" s="1146" t="s">
        <v>3798</v>
      </c>
      <c r="PTY4801" s="1307" t="s">
        <v>4064</v>
      </c>
      <c r="PTZ4801" s="1308" t="s">
        <v>68</v>
      </c>
      <c r="PUA4801" s="1308" t="s">
        <v>351</v>
      </c>
      <c r="PUB4801" s="1306" t="s">
        <v>4303</v>
      </c>
      <c r="PUC4801" s="1309" t="s">
        <v>82</v>
      </c>
      <c r="PUD4801" s="1309" t="s">
        <v>7965</v>
      </c>
      <c r="PUE4801" s="1310">
        <v>43763</v>
      </c>
      <c r="PUF4801" s="1146" t="s">
        <v>3798</v>
      </c>
      <c r="PUG4801" s="1307" t="s">
        <v>4064</v>
      </c>
      <c r="PUH4801" s="1308" t="s">
        <v>68</v>
      </c>
      <c r="PUI4801" s="1308" t="s">
        <v>351</v>
      </c>
      <c r="PUJ4801" s="1306" t="s">
        <v>4303</v>
      </c>
      <c r="PUK4801" s="1309" t="s">
        <v>82</v>
      </c>
      <c r="PUL4801" s="1309" t="s">
        <v>7965</v>
      </c>
      <c r="PUM4801" s="1310">
        <v>43763</v>
      </c>
      <c r="PUN4801" s="1146" t="s">
        <v>3798</v>
      </c>
      <c r="PUO4801" s="1307" t="s">
        <v>4064</v>
      </c>
      <c r="PUP4801" s="1308" t="s">
        <v>68</v>
      </c>
      <c r="PUQ4801" s="1308" t="s">
        <v>351</v>
      </c>
      <c r="PUR4801" s="1306" t="s">
        <v>4303</v>
      </c>
      <c r="PUS4801" s="1309" t="s">
        <v>82</v>
      </c>
      <c r="PUT4801" s="1309" t="s">
        <v>7965</v>
      </c>
      <c r="PUU4801" s="1310">
        <v>43763</v>
      </c>
      <c r="PUV4801" s="1146" t="s">
        <v>3798</v>
      </c>
      <c r="PUW4801" s="1307" t="s">
        <v>4064</v>
      </c>
      <c r="PUX4801" s="1308" t="s">
        <v>68</v>
      </c>
      <c r="PUY4801" s="1308" t="s">
        <v>351</v>
      </c>
      <c r="PUZ4801" s="1306" t="s">
        <v>4303</v>
      </c>
      <c r="PVA4801" s="1309" t="s">
        <v>82</v>
      </c>
      <c r="PVB4801" s="1309" t="s">
        <v>7965</v>
      </c>
      <c r="PVC4801" s="1310">
        <v>43763</v>
      </c>
      <c r="PVD4801" s="1146" t="s">
        <v>3798</v>
      </c>
      <c r="PVE4801" s="1307" t="s">
        <v>4064</v>
      </c>
      <c r="PVF4801" s="1308" t="s">
        <v>68</v>
      </c>
      <c r="PVG4801" s="1308" t="s">
        <v>351</v>
      </c>
      <c r="PVH4801" s="1306" t="s">
        <v>4303</v>
      </c>
      <c r="PVI4801" s="1309" t="s">
        <v>82</v>
      </c>
      <c r="PVJ4801" s="1309" t="s">
        <v>7965</v>
      </c>
      <c r="PVK4801" s="1310">
        <v>43763</v>
      </c>
      <c r="PVL4801" s="1146" t="s">
        <v>3798</v>
      </c>
      <c r="PVM4801" s="1307" t="s">
        <v>4064</v>
      </c>
      <c r="PVN4801" s="1308" t="s">
        <v>68</v>
      </c>
      <c r="PVO4801" s="1308" t="s">
        <v>351</v>
      </c>
      <c r="PVP4801" s="1306" t="s">
        <v>4303</v>
      </c>
      <c r="PVQ4801" s="1309" t="s">
        <v>82</v>
      </c>
      <c r="PVR4801" s="1309" t="s">
        <v>7965</v>
      </c>
      <c r="PVS4801" s="1310">
        <v>43763</v>
      </c>
      <c r="PVT4801" s="1146" t="s">
        <v>3798</v>
      </c>
      <c r="PVU4801" s="1307" t="s">
        <v>4064</v>
      </c>
      <c r="PVV4801" s="1308" t="s">
        <v>68</v>
      </c>
      <c r="PVW4801" s="1308" t="s">
        <v>351</v>
      </c>
      <c r="PVX4801" s="1306" t="s">
        <v>4303</v>
      </c>
      <c r="PVY4801" s="1309" t="s">
        <v>82</v>
      </c>
      <c r="PVZ4801" s="1309" t="s">
        <v>7965</v>
      </c>
      <c r="PWA4801" s="1310">
        <v>43763</v>
      </c>
      <c r="PWB4801" s="1146" t="s">
        <v>3798</v>
      </c>
      <c r="PWC4801" s="1307" t="s">
        <v>4064</v>
      </c>
      <c r="PWD4801" s="1308" t="s">
        <v>68</v>
      </c>
      <c r="PWE4801" s="1308" t="s">
        <v>351</v>
      </c>
      <c r="PWF4801" s="1306" t="s">
        <v>4303</v>
      </c>
      <c r="PWG4801" s="1309" t="s">
        <v>82</v>
      </c>
      <c r="PWH4801" s="1309" t="s">
        <v>7965</v>
      </c>
      <c r="PWI4801" s="1310">
        <v>43763</v>
      </c>
      <c r="PWJ4801" s="1146" t="s">
        <v>3798</v>
      </c>
      <c r="PWK4801" s="1307" t="s">
        <v>4064</v>
      </c>
      <c r="PWL4801" s="1308" t="s">
        <v>68</v>
      </c>
      <c r="PWM4801" s="1308" t="s">
        <v>351</v>
      </c>
      <c r="PWN4801" s="1306" t="s">
        <v>4303</v>
      </c>
      <c r="PWO4801" s="1309" t="s">
        <v>82</v>
      </c>
      <c r="PWP4801" s="1309" t="s">
        <v>7965</v>
      </c>
      <c r="PWQ4801" s="1310">
        <v>43763</v>
      </c>
      <c r="PWR4801" s="1146" t="s">
        <v>3798</v>
      </c>
      <c r="PWS4801" s="1307" t="s">
        <v>4064</v>
      </c>
      <c r="PWT4801" s="1308" t="s">
        <v>68</v>
      </c>
      <c r="PWU4801" s="1308" t="s">
        <v>351</v>
      </c>
      <c r="PWV4801" s="1306" t="s">
        <v>4303</v>
      </c>
      <c r="PWW4801" s="1309" t="s">
        <v>82</v>
      </c>
      <c r="PWX4801" s="1309" t="s">
        <v>7965</v>
      </c>
      <c r="PWY4801" s="1310">
        <v>43763</v>
      </c>
      <c r="PWZ4801" s="1146" t="s">
        <v>3798</v>
      </c>
      <c r="PXA4801" s="1307" t="s">
        <v>4064</v>
      </c>
      <c r="PXB4801" s="1308" t="s">
        <v>68</v>
      </c>
      <c r="PXC4801" s="1308" t="s">
        <v>351</v>
      </c>
      <c r="PXD4801" s="1306" t="s">
        <v>4303</v>
      </c>
      <c r="PXE4801" s="1309" t="s">
        <v>82</v>
      </c>
      <c r="PXF4801" s="1309" t="s">
        <v>7965</v>
      </c>
      <c r="PXG4801" s="1310">
        <v>43763</v>
      </c>
      <c r="PXH4801" s="1146" t="s">
        <v>3798</v>
      </c>
      <c r="PXI4801" s="1307" t="s">
        <v>4064</v>
      </c>
      <c r="PXJ4801" s="1308" t="s">
        <v>68</v>
      </c>
      <c r="PXK4801" s="1308" t="s">
        <v>351</v>
      </c>
      <c r="PXL4801" s="1306" t="s">
        <v>4303</v>
      </c>
      <c r="PXM4801" s="1309" t="s">
        <v>82</v>
      </c>
      <c r="PXN4801" s="1309" t="s">
        <v>7965</v>
      </c>
      <c r="PXO4801" s="1310">
        <v>43763</v>
      </c>
      <c r="PXP4801" s="1146" t="s">
        <v>3798</v>
      </c>
      <c r="PXQ4801" s="1307" t="s">
        <v>4064</v>
      </c>
      <c r="PXR4801" s="1308" t="s">
        <v>68</v>
      </c>
      <c r="PXS4801" s="1308" t="s">
        <v>351</v>
      </c>
      <c r="PXT4801" s="1306" t="s">
        <v>4303</v>
      </c>
      <c r="PXU4801" s="1309" t="s">
        <v>82</v>
      </c>
      <c r="PXV4801" s="1309" t="s">
        <v>7965</v>
      </c>
      <c r="PXW4801" s="1310">
        <v>43763</v>
      </c>
      <c r="PXX4801" s="1146" t="s">
        <v>3798</v>
      </c>
      <c r="PXY4801" s="1307" t="s">
        <v>4064</v>
      </c>
      <c r="PXZ4801" s="1308" t="s">
        <v>68</v>
      </c>
      <c r="PYA4801" s="1308" t="s">
        <v>351</v>
      </c>
      <c r="PYB4801" s="1306" t="s">
        <v>4303</v>
      </c>
      <c r="PYC4801" s="1309" t="s">
        <v>82</v>
      </c>
      <c r="PYD4801" s="1309" t="s">
        <v>7965</v>
      </c>
      <c r="PYE4801" s="1310">
        <v>43763</v>
      </c>
      <c r="PYF4801" s="1146" t="s">
        <v>3798</v>
      </c>
      <c r="PYG4801" s="1307" t="s">
        <v>4064</v>
      </c>
      <c r="PYH4801" s="1308" t="s">
        <v>68</v>
      </c>
      <c r="PYI4801" s="1308" t="s">
        <v>351</v>
      </c>
      <c r="PYJ4801" s="1306" t="s">
        <v>4303</v>
      </c>
      <c r="PYK4801" s="1309" t="s">
        <v>82</v>
      </c>
      <c r="PYL4801" s="1309" t="s">
        <v>7965</v>
      </c>
      <c r="PYM4801" s="1310">
        <v>43763</v>
      </c>
      <c r="PYN4801" s="1146" t="s">
        <v>3798</v>
      </c>
      <c r="PYO4801" s="1307" t="s">
        <v>4064</v>
      </c>
      <c r="PYP4801" s="1308" t="s">
        <v>68</v>
      </c>
      <c r="PYQ4801" s="1308" t="s">
        <v>351</v>
      </c>
      <c r="PYR4801" s="1306" t="s">
        <v>4303</v>
      </c>
      <c r="PYS4801" s="1309" t="s">
        <v>82</v>
      </c>
      <c r="PYT4801" s="1309" t="s">
        <v>7965</v>
      </c>
      <c r="PYU4801" s="1310">
        <v>43763</v>
      </c>
      <c r="PYV4801" s="1146" t="s">
        <v>3798</v>
      </c>
      <c r="PYW4801" s="1307" t="s">
        <v>4064</v>
      </c>
      <c r="PYX4801" s="1308" t="s">
        <v>68</v>
      </c>
      <c r="PYY4801" s="1308" t="s">
        <v>351</v>
      </c>
      <c r="PYZ4801" s="1306" t="s">
        <v>4303</v>
      </c>
      <c r="PZA4801" s="1309" t="s">
        <v>82</v>
      </c>
      <c r="PZB4801" s="1309" t="s">
        <v>7965</v>
      </c>
      <c r="PZC4801" s="1310">
        <v>43763</v>
      </c>
      <c r="PZD4801" s="1146" t="s">
        <v>3798</v>
      </c>
      <c r="PZE4801" s="1307" t="s">
        <v>4064</v>
      </c>
      <c r="PZF4801" s="1308" t="s">
        <v>68</v>
      </c>
      <c r="PZG4801" s="1308" t="s">
        <v>351</v>
      </c>
      <c r="PZH4801" s="1306" t="s">
        <v>4303</v>
      </c>
      <c r="PZI4801" s="1309" t="s">
        <v>82</v>
      </c>
      <c r="PZJ4801" s="1309" t="s">
        <v>7965</v>
      </c>
      <c r="PZK4801" s="1310">
        <v>43763</v>
      </c>
      <c r="PZL4801" s="1146" t="s">
        <v>3798</v>
      </c>
      <c r="PZM4801" s="1307" t="s">
        <v>4064</v>
      </c>
      <c r="PZN4801" s="1308" t="s">
        <v>68</v>
      </c>
      <c r="PZO4801" s="1308" t="s">
        <v>351</v>
      </c>
      <c r="PZP4801" s="1306" t="s">
        <v>4303</v>
      </c>
      <c r="PZQ4801" s="1309" t="s">
        <v>82</v>
      </c>
      <c r="PZR4801" s="1309" t="s">
        <v>7965</v>
      </c>
      <c r="PZS4801" s="1310">
        <v>43763</v>
      </c>
      <c r="PZT4801" s="1146" t="s">
        <v>3798</v>
      </c>
      <c r="PZU4801" s="1307" t="s">
        <v>4064</v>
      </c>
      <c r="PZV4801" s="1308" t="s">
        <v>68</v>
      </c>
      <c r="PZW4801" s="1308" t="s">
        <v>351</v>
      </c>
      <c r="PZX4801" s="1306" t="s">
        <v>4303</v>
      </c>
      <c r="PZY4801" s="1309" t="s">
        <v>82</v>
      </c>
      <c r="PZZ4801" s="1309" t="s">
        <v>7965</v>
      </c>
      <c r="QAA4801" s="1310">
        <v>43763</v>
      </c>
      <c r="QAB4801" s="1146" t="s">
        <v>3798</v>
      </c>
      <c r="QAC4801" s="1307" t="s">
        <v>4064</v>
      </c>
      <c r="QAD4801" s="1308" t="s">
        <v>68</v>
      </c>
      <c r="QAE4801" s="1308" t="s">
        <v>351</v>
      </c>
      <c r="QAF4801" s="1306" t="s">
        <v>4303</v>
      </c>
      <c r="QAG4801" s="1309" t="s">
        <v>82</v>
      </c>
      <c r="QAH4801" s="1309" t="s">
        <v>7965</v>
      </c>
      <c r="QAI4801" s="1310">
        <v>43763</v>
      </c>
      <c r="QAJ4801" s="1146" t="s">
        <v>3798</v>
      </c>
      <c r="QAK4801" s="1307" t="s">
        <v>4064</v>
      </c>
      <c r="QAL4801" s="1308" t="s">
        <v>68</v>
      </c>
      <c r="QAM4801" s="1308" t="s">
        <v>351</v>
      </c>
      <c r="QAN4801" s="1306" t="s">
        <v>4303</v>
      </c>
      <c r="QAO4801" s="1309" t="s">
        <v>82</v>
      </c>
      <c r="QAP4801" s="1309" t="s">
        <v>7965</v>
      </c>
      <c r="QAQ4801" s="1310">
        <v>43763</v>
      </c>
      <c r="QAR4801" s="1146" t="s">
        <v>3798</v>
      </c>
      <c r="QAS4801" s="1307" t="s">
        <v>4064</v>
      </c>
      <c r="QAT4801" s="1308" t="s">
        <v>68</v>
      </c>
      <c r="QAU4801" s="1308" t="s">
        <v>351</v>
      </c>
      <c r="QAV4801" s="1306" t="s">
        <v>4303</v>
      </c>
      <c r="QAW4801" s="1309" t="s">
        <v>82</v>
      </c>
      <c r="QAX4801" s="1309" t="s">
        <v>7965</v>
      </c>
      <c r="QAY4801" s="1310">
        <v>43763</v>
      </c>
      <c r="QAZ4801" s="1146" t="s">
        <v>3798</v>
      </c>
      <c r="QBA4801" s="1307" t="s">
        <v>4064</v>
      </c>
      <c r="QBB4801" s="1308" t="s">
        <v>68</v>
      </c>
      <c r="QBC4801" s="1308" t="s">
        <v>351</v>
      </c>
      <c r="QBD4801" s="1306" t="s">
        <v>4303</v>
      </c>
      <c r="QBE4801" s="1309" t="s">
        <v>82</v>
      </c>
      <c r="QBF4801" s="1309" t="s">
        <v>7965</v>
      </c>
      <c r="QBG4801" s="1310">
        <v>43763</v>
      </c>
      <c r="QBH4801" s="1146" t="s">
        <v>3798</v>
      </c>
      <c r="QBI4801" s="1307" t="s">
        <v>4064</v>
      </c>
      <c r="QBJ4801" s="1308" t="s">
        <v>68</v>
      </c>
      <c r="QBK4801" s="1308" t="s">
        <v>351</v>
      </c>
      <c r="QBL4801" s="1306" t="s">
        <v>4303</v>
      </c>
      <c r="QBM4801" s="1309" t="s">
        <v>82</v>
      </c>
      <c r="QBN4801" s="1309" t="s">
        <v>7965</v>
      </c>
      <c r="QBO4801" s="1310">
        <v>43763</v>
      </c>
      <c r="QBP4801" s="1146" t="s">
        <v>3798</v>
      </c>
      <c r="QBQ4801" s="1307" t="s">
        <v>4064</v>
      </c>
      <c r="QBR4801" s="1308" t="s">
        <v>68</v>
      </c>
      <c r="QBS4801" s="1308" t="s">
        <v>351</v>
      </c>
      <c r="QBT4801" s="1306" t="s">
        <v>4303</v>
      </c>
      <c r="QBU4801" s="1309" t="s">
        <v>82</v>
      </c>
      <c r="QBV4801" s="1309" t="s">
        <v>7965</v>
      </c>
      <c r="QBW4801" s="1310">
        <v>43763</v>
      </c>
      <c r="QBX4801" s="1146" t="s">
        <v>3798</v>
      </c>
      <c r="QBY4801" s="1307" t="s">
        <v>4064</v>
      </c>
      <c r="QBZ4801" s="1308" t="s">
        <v>68</v>
      </c>
      <c r="QCA4801" s="1308" t="s">
        <v>351</v>
      </c>
      <c r="QCB4801" s="1306" t="s">
        <v>4303</v>
      </c>
      <c r="QCC4801" s="1309" t="s">
        <v>82</v>
      </c>
      <c r="QCD4801" s="1309" t="s">
        <v>7965</v>
      </c>
      <c r="QCE4801" s="1310">
        <v>43763</v>
      </c>
      <c r="QCF4801" s="1146" t="s">
        <v>3798</v>
      </c>
      <c r="QCG4801" s="1307" t="s">
        <v>4064</v>
      </c>
      <c r="QCH4801" s="1308" t="s">
        <v>68</v>
      </c>
      <c r="QCI4801" s="1308" t="s">
        <v>351</v>
      </c>
      <c r="QCJ4801" s="1306" t="s">
        <v>4303</v>
      </c>
      <c r="QCK4801" s="1309" t="s">
        <v>82</v>
      </c>
      <c r="QCL4801" s="1309" t="s">
        <v>7965</v>
      </c>
      <c r="QCM4801" s="1310">
        <v>43763</v>
      </c>
      <c r="QCN4801" s="1146" t="s">
        <v>3798</v>
      </c>
      <c r="QCO4801" s="1307" t="s">
        <v>4064</v>
      </c>
      <c r="QCP4801" s="1308" t="s">
        <v>68</v>
      </c>
      <c r="QCQ4801" s="1308" t="s">
        <v>351</v>
      </c>
      <c r="QCR4801" s="1306" t="s">
        <v>4303</v>
      </c>
      <c r="QCS4801" s="1309" t="s">
        <v>82</v>
      </c>
      <c r="QCT4801" s="1309" t="s">
        <v>7965</v>
      </c>
      <c r="QCU4801" s="1310">
        <v>43763</v>
      </c>
      <c r="QCV4801" s="1146" t="s">
        <v>3798</v>
      </c>
      <c r="QCW4801" s="1307" t="s">
        <v>4064</v>
      </c>
      <c r="QCX4801" s="1308" t="s">
        <v>68</v>
      </c>
      <c r="QCY4801" s="1308" t="s">
        <v>351</v>
      </c>
      <c r="QCZ4801" s="1306" t="s">
        <v>4303</v>
      </c>
      <c r="QDA4801" s="1309" t="s">
        <v>82</v>
      </c>
      <c r="QDB4801" s="1309" t="s">
        <v>7965</v>
      </c>
      <c r="QDC4801" s="1310">
        <v>43763</v>
      </c>
      <c r="QDD4801" s="1146" t="s">
        <v>3798</v>
      </c>
      <c r="QDE4801" s="1307" t="s">
        <v>4064</v>
      </c>
      <c r="QDF4801" s="1308" t="s">
        <v>68</v>
      </c>
      <c r="QDG4801" s="1308" t="s">
        <v>351</v>
      </c>
      <c r="QDH4801" s="1306" t="s">
        <v>4303</v>
      </c>
      <c r="QDI4801" s="1309" t="s">
        <v>82</v>
      </c>
      <c r="QDJ4801" s="1309" t="s">
        <v>7965</v>
      </c>
      <c r="QDK4801" s="1310">
        <v>43763</v>
      </c>
      <c r="QDL4801" s="1146" t="s">
        <v>3798</v>
      </c>
      <c r="QDM4801" s="1307" t="s">
        <v>4064</v>
      </c>
      <c r="QDN4801" s="1308" t="s">
        <v>68</v>
      </c>
      <c r="QDO4801" s="1308" t="s">
        <v>351</v>
      </c>
      <c r="QDP4801" s="1306" t="s">
        <v>4303</v>
      </c>
      <c r="QDQ4801" s="1309" t="s">
        <v>82</v>
      </c>
      <c r="QDR4801" s="1309" t="s">
        <v>7965</v>
      </c>
      <c r="QDS4801" s="1310">
        <v>43763</v>
      </c>
      <c r="QDT4801" s="1146" t="s">
        <v>3798</v>
      </c>
      <c r="QDU4801" s="1307" t="s">
        <v>4064</v>
      </c>
      <c r="QDV4801" s="1308" t="s">
        <v>68</v>
      </c>
      <c r="QDW4801" s="1308" t="s">
        <v>351</v>
      </c>
      <c r="QDX4801" s="1306" t="s">
        <v>4303</v>
      </c>
      <c r="QDY4801" s="1309" t="s">
        <v>82</v>
      </c>
      <c r="QDZ4801" s="1309" t="s">
        <v>7965</v>
      </c>
      <c r="QEA4801" s="1310">
        <v>43763</v>
      </c>
      <c r="QEB4801" s="1146" t="s">
        <v>3798</v>
      </c>
      <c r="QEC4801" s="1307" t="s">
        <v>4064</v>
      </c>
      <c r="QED4801" s="1308" t="s">
        <v>68</v>
      </c>
      <c r="QEE4801" s="1308" t="s">
        <v>351</v>
      </c>
      <c r="QEF4801" s="1306" t="s">
        <v>4303</v>
      </c>
      <c r="QEG4801" s="1309" t="s">
        <v>82</v>
      </c>
      <c r="QEH4801" s="1309" t="s">
        <v>7965</v>
      </c>
      <c r="QEI4801" s="1310">
        <v>43763</v>
      </c>
      <c r="QEJ4801" s="1146" t="s">
        <v>3798</v>
      </c>
      <c r="QEK4801" s="1307" t="s">
        <v>4064</v>
      </c>
      <c r="QEL4801" s="1308" t="s">
        <v>68</v>
      </c>
      <c r="QEM4801" s="1308" t="s">
        <v>351</v>
      </c>
      <c r="QEN4801" s="1306" t="s">
        <v>4303</v>
      </c>
      <c r="QEO4801" s="1309" t="s">
        <v>82</v>
      </c>
      <c r="QEP4801" s="1309" t="s">
        <v>7965</v>
      </c>
      <c r="QEQ4801" s="1310">
        <v>43763</v>
      </c>
      <c r="QER4801" s="1146" t="s">
        <v>3798</v>
      </c>
      <c r="QES4801" s="1307" t="s">
        <v>4064</v>
      </c>
      <c r="QET4801" s="1308" t="s">
        <v>68</v>
      </c>
      <c r="QEU4801" s="1308" t="s">
        <v>351</v>
      </c>
      <c r="QEV4801" s="1306" t="s">
        <v>4303</v>
      </c>
      <c r="QEW4801" s="1309" t="s">
        <v>82</v>
      </c>
      <c r="QEX4801" s="1309" t="s">
        <v>7965</v>
      </c>
      <c r="QEY4801" s="1310">
        <v>43763</v>
      </c>
      <c r="QEZ4801" s="1146" t="s">
        <v>3798</v>
      </c>
      <c r="QFA4801" s="1307" t="s">
        <v>4064</v>
      </c>
      <c r="QFB4801" s="1308" t="s">
        <v>68</v>
      </c>
      <c r="QFC4801" s="1308" t="s">
        <v>351</v>
      </c>
      <c r="QFD4801" s="1306" t="s">
        <v>4303</v>
      </c>
      <c r="QFE4801" s="1309" t="s">
        <v>82</v>
      </c>
      <c r="QFF4801" s="1309" t="s">
        <v>7965</v>
      </c>
      <c r="QFG4801" s="1310">
        <v>43763</v>
      </c>
      <c r="QFH4801" s="1146" t="s">
        <v>3798</v>
      </c>
      <c r="QFI4801" s="1307" t="s">
        <v>4064</v>
      </c>
      <c r="QFJ4801" s="1308" t="s">
        <v>68</v>
      </c>
      <c r="QFK4801" s="1308" t="s">
        <v>351</v>
      </c>
      <c r="QFL4801" s="1306" t="s">
        <v>4303</v>
      </c>
      <c r="QFM4801" s="1309" t="s">
        <v>82</v>
      </c>
      <c r="QFN4801" s="1309" t="s">
        <v>7965</v>
      </c>
      <c r="QFO4801" s="1310">
        <v>43763</v>
      </c>
      <c r="QFP4801" s="1146" t="s">
        <v>3798</v>
      </c>
      <c r="QFQ4801" s="1307" t="s">
        <v>4064</v>
      </c>
      <c r="QFR4801" s="1308" t="s">
        <v>68</v>
      </c>
      <c r="QFS4801" s="1308" t="s">
        <v>351</v>
      </c>
      <c r="QFT4801" s="1306" t="s">
        <v>4303</v>
      </c>
      <c r="QFU4801" s="1309" t="s">
        <v>82</v>
      </c>
      <c r="QFV4801" s="1309" t="s">
        <v>7965</v>
      </c>
      <c r="QFW4801" s="1310">
        <v>43763</v>
      </c>
      <c r="QFX4801" s="1146" t="s">
        <v>3798</v>
      </c>
      <c r="QFY4801" s="1307" t="s">
        <v>4064</v>
      </c>
      <c r="QFZ4801" s="1308" t="s">
        <v>68</v>
      </c>
      <c r="QGA4801" s="1308" t="s">
        <v>351</v>
      </c>
      <c r="QGB4801" s="1306" t="s">
        <v>4303</v>
      </c>
      <c r="QGC4801" s="1309" t="s">
        <v>82</v>
      </c>
      <c r="QGD4801" s="1309" t="s">
        <v>7965</v>
      </c>
      <c r="QGE4801" s="1310">
        <v>43763</v>
      </c>
      <c r="QGF4801" s="1146" t="s">
        <v>3798</v>
      </c>
      <c r="QGG4801" s="1307" t="s">
        <v>4064</v>
      </c>
      <c r="QGH4801" s="1308" t="s">
        <v>68</v>
      </c>
      <c r="QGI4801" s="1308" t="s">
        <v>351</v>
      </c>
      <c r="QGJ4801" s="1306" t="s">
        <v>4303</v>
      </c>
      <c r="QGK4801" s="1309" t="s">
        <v>82</v>
      </c>
      <c r="QGL4801" s="1309" t="s">
        <v>7965</v>
      </c>
      <c r="QGM4801" s="1310">
        <v>43763</v>
      </c>
      <c r="QGN4801" s="1146" t="s">
        <v>3798</v>
      </c>
      <c r="QGO4801" s="1307" t="s">
        <v>4064</v>
      </c>
      <c r="QGP4801" s="1308" t="s">
        <v>68</v>
      </c>
      <c r="QGQ4801" s="1308" t="s">
        <v>351</v>
      </c>
      <c r="QGR4801" s="1306" t="s">
        <v>4303</v>
      </c>
      <c r="QGS4801" s="1309" t="s">
        <v>82</v>
      </c>
      <c r="QGT4801" s="1309" t="s">
        <v>7965</v>
      </c>
      <c r="QGU4801" s="1310">
        <v>43763</v>
      </c>
      <c r="QGV4801" s="1146" t="s">
        <v>3798</v>
      </c>
      <c r="QGW4801" s="1307" t="s">
        <v>4064</v>
      </c>
      <c r="QGX4801" s="1308" t="s">
        <v>68</v>
      </c>
      <c r="QGY4801" s="1308" t="s">
        <v>351</v>
      </c>
      <c r="QGZ4801" s="1306" t="s">
        <v>4303</v>
      </c>
      <c r="QHA4801" s="1309" t="s">
        <v>82</v>
      </c>
      <c r="QHB4801" s="1309" t="s">
        <v>7965</v>
      </c>
      <c r="QHC4801" s="1310">
        <v>43763</v>
      </c>
      <c r="QHD4801" s="1146" t="s">
        <v>3798</v>
      </c>
      <c r="QHE4801" s="1307" t="s">
        <v>4064</v>
      </c>
      <c r="QHF4801" s="1308" t="s">
        <v>68</v>
      </c>
      <c r="QHG4801" s="1308" t="s">
        <v>351</v>
      </c>
      <c r="QHH4801" s="1306" t="s">
        <v>4303</v>
      </c>
      <c r="QHI4801" s="1309" t="s">
        <v>82</v>
      </c>
      <c r="QHJ4801" s="1309" t="s">
        <v>7965</v>
      </c>
      <c r="QHK4801" s="1310">
        <v>43763</v>
      </c>
      <c r="QHL4801" s="1146" t="s">
        <v>3798</v>
      </c>
      <c r="QHM4801" s="1307" t="s">
        <v>4064</v>
      </c>
      <c r="QHN4801" s="1308" t="s">
        <v>68</v>
      </c>
      <c r="QHO4801" s="1308" t="s">
        <v>351</v>
      </c>
      <c r="QHP4801" s="1306" t="s">
        <v>4303</v>
      </c>
      <c r="QHQ4801" s="1309" t="s">
        <v>82</v>
      </c>
      <c r="QHR4801" s="1309" t="s">
        <v>7965</v>
      </c>
      <c r="QHS4801" s="1310">
        <v>43763</v>
      </c>
      <c r="QHT4801" s="1146" t="s">
        <v>3798</v>
      </c>
      <c r="QHU4801" s="1307" t="s">
        <v>4064</v>
      </c>
      <c r="QHV4801" s="1308" t="s">
        <v>68</v>
      </c>
      <c r="QHW4801" s="1308" t="s">
        <v>351</v>
      </c>
      <c r="QHX4801" s="1306" t="s">
        <v>4303</v>
      </c>
      <c r="QHY4801" s="1309" t="s">
        <v>82</v>
      </c>
      <c r="QHZ4801" s="1309" t="s">
        <v>7965</v>
      </c>
      <c r="QIA4801" s="1310">
        <v>43763</v>
      </c>
      <c r="QIB4801" s="1146" t="s">
        <v>3798</v>
      </c>
      <c r="QIC4801" s="1307" t="s">
        <v>4064</v>
      </c>
      <c r="QID4801" s="1308" t="s">
        <v>68</v>
      </c>
      <c r="QIE4801" s="1308" t="s">
        <v>351</v>
      </c>
      <c r="QIF4801" s="1306" t="s">
        <v>4303</v>
      </c>
      <c r="QIG4801" s="1309" t="s">
        <v>82</v>
      </c>
      <c r="QIH4801" s="1309" t="s">
        <v>7965</v>
      </c>
      <c r="QII4801" s="1310">
        <v>43763</v>
      </c>
      <c r="QIJ4801" s="1146" t="s">
        <v>3798</v>
      </c>
      <c r="QIK4801" s="1307" t="s">
        <v>4064</v>
      </c>
      <c r="QIL4801" s="1308" t="s">
        <v>68</v>
      </c>
      <c r="QIM4801" s="1308" t="s">
        <v>351</v>
      </c>
      <c r="QIN4801" s="1306" t="s">
        <v>4303</v>
      </c>
      <c r="QIO4801" s="1309" t="s">
        <v>82</v>
      </c>
      <c r="QIP4801" s="1309" t="s">
        <v>7965</v>
      </c>
      <c r="QIQ4801" s="1310">
        <v>43763</v>
      </c>
      <c r="QIR4801" s="1146" t="s">
        <v>3798</v>
      </c>
      <c r="QIS4801" s="1307" t="s">
        <v>4064</v>
      </c>
      <c r="QIT4801" s="1308" t="s">
        <v>68</v>
      </c>
      <c r="QIU4801" s="1308" t="s">
        <v>351</v>
      </c>
      <c r="QIV4801" s="1306" t="s">
        <v>4303</v>
      </c>
      <c r="QIW4801" s="1309" t="s">
        <v>82</v>
      </c>
      <c r="QIX4801" s="1309" t="s">
        <v>7965</v>
      </c>
      <c r="QIY4801" s="1310">
        <v>43763</v>
      </c>
      <c r="QIZ4801" s="1146" t="s">
        <v>3798</v>
      </c>
      <c r="QJA4801" s="1307" t="s">
        <v>4064</v>
      </c>
      <c r="QJB4801" s="1308" t="s">
        <v>68</v>
      </c>
      <c r="QJC4801" s="1308" t="s">
        <v>351</v>
      </c>
      <c r="QJD4801" s="1306" t="s">
        <v>4303</v>
      </c>
      <c r="QJE4801" s="1309" t="s">
        <v>82</v>
      </c>
      <c r="QJF4801" s="1309" t="s">
        <v>7965</v>
      </c>
      <c r="QJG4801" s="1310">
        <v>43763</v>
      </c>
      <c r="QJH4801" s="1146" t="s">
        <v>3798</v>
      </c>
      <c r="QJI4801" s="1307" t="s">
        <v>4064</v>
      </c>
      <c r="QJJ4801" s="1308" t="s">
        <v>68</v>
      </c>
      <c r="QJK4801" s="1308" t="s">
        <v>351</v>
      </c>
      <c r="QJL4801" s="1306" t="s">
        <v>4303</v>
      </c>
      <c r="QJM4801" s="1309" t="s">
        <v>82</v>
      </c>
      <c r="QJN4801" s="1309" t="s">
        <v>7965</v>
      </c>
      <c r="QJO4801" s="1310">
        <v>43763</v>
      </c>
      <c r="QJP4801" s="1146" t="s">
        <v>3798</v>
      </c>
      <c r="QJQ4801" s="1307" t="s">
        <v>4064</v>
      </c>
      <c r="QJR4801" s="1308" t="s">
        <v>68</v>
      </c>
      <c r="QJS4801" s="1308" t="s">
        <v>351</v>
      </c>
      <c r="QJT4801" s="1306" t="s">
        <v>4303</v>
      </c>
      <c r="QJU4801" s="1309" t="s">
        <v>82</v>
      </c>
      <c r="QJV4801" s="1309" t="s">
        <v>7965</v>
      </c>
      <c r="QJW4801" s="1310">
        <v>43763</v>
      </c>
      <c r="QJX4801" s="1146" t="s">
        <v>3798</v>
      </c>
      <c r="QJY4801" s="1307" t="s">
        <v>4064</v>
      </c>
      <c r="QJZ4801" s="1308" t="s">
        <v>68</v>
      </c>
      <c r="QKA4801" s="1308" t="s">
        <v>351</v>
      </c>
      <c r="QKB4801" s="1306" t="s">
        <v>4303</v>
      </c>
      <c r="QKC4801" s="1309" t="s">
        <v>82</v>
      </c>
      <c r="QKD4801" s="1309" t="s">
        <v>7965</v>
      </c>
      <c r="QKE4801" s="1310">
        <v>43763</v>
      </c>
      <c r="QKF4801" s="1146" t="s">
        <v>3798</v>
      </c>
      <c r="QKG4801" s="1307" t="s">
        <v>4064</v>
      </c>
      <c r="QKH4801" s="1308" t="s">
        <v>68</v>
      </c>
      <c r="QKI4801" s="1308" t="s">
        <v>351</v>
      </c>
      <c r="QKJ4801" s="1306" t="s">
        <v>4303</v>
      </c>
      <c r="QKK4801" s="1309" t="s">
        <v>82</v>
      </c>
      <c r="QKL4801" s="1309" t="s">
        <v>7965</v>
      </c>
      <c r="QKM4801" s="1310">
        <v>43763</v>
      </c>
      <c r="QKN4801" s="1146" t="s">
        <v>3798</v>
      </c>
      <c r="QKO4801" s="1307" t="s">
        <v>4064</v>
      </c>
      <c r="QKP4801" s="1308" t="s">
        <v>68</v>
      </c>
      <c r="QKQ4801" s="1308" t="s">
        <v>351</v>
      </c>
      <c r="QKR4801" s="1306" t="s">
        <v>4303</v>
      </c>
      <c r="QKS4801" s="1309" t="s">
        <v>82</v>
      </c>
      <c r="QKT4801" s="1309" t="s">
        <v>7965</v>
      </c>
      <c r="QKU4801" s="1310">
        <v>43763</v>
      </c>
      <c r="QKV4801" s="1146" t="s">
        <v>3798</v>
      </c>
      <c r="QKW4801" s="1307" t="s">
        <v>4064</v>
      </c>
      <c r="QKX4801" s="1308" t="s">
        <v>68</v>
      </c>
      <c r="QKY4801" s="1308" t="s">
        <v>351</v>
      </c>
      <c r="QKZ4801" s="1306" t="s">
        <v>4303</v>
      </c>
      <c r="QLA4801" s="1309" t="s">
        <v>82</v>
      </c>
      <c r="QLB4801" s="1309" t="s">
        <v>7965</v>
      </c>
      <c r="QLC4801" s="1310">
        <v>43763</v>
      </c>
      <c r="QLD4801" s="1146" t="s">
        <v>3798</v>
      </c>
      <c r="QLE4801" s="1307" t="s">
        <v>4064</v>
      </c>
      <c r="QLF4801" s="1308" t="s">
        <v>68</v>
      </c>
      <c r="QLG4801" s="1308" t="s">
        <v>351</v>
      </c>
      <c r="QLH4801" s="1306" t="s">
        <v>4303</v>
      </c>
      <c r="QLI4801" s="1309" t="s">
        <v>82</v>
      </c>
      <c r="QLJ4801" s="1309" t="s">
        <v>7965</v>
      </c>
      <c r="QLK4801" s="1310">
        <v>43763</v>
      </c>
      <c r="QLL4801" s="1146" t="s">
        <v>3798</v>
      </c>
      <c r="QLM4801" s="1307" t="s">
        <v>4064</v>
      </c>
      <c r="QLN4801" s="1308" t="s">
        <v>68</v>
      </c>
      <c r="QLO4801" s="1308" t="s">
        <v>351</v>
      </c>
      <c r="QLP4801" s="1306" t="s">
        <v>4303</v>
      </c>
      <c r="QLQ4801" s="1309" t="s">
        <v>82</v>
      </c>
      <c r="QLR4801" s="1309" t="s">
        <v>7965</v>
      </c>
      <c r="QLS4801" s="1310">
        <v>43763</v>
      </c>
      <c r="QLT4801" s="1146" t="s">
        <v>3798</v>
      </c>
      <c r="QLU4801" s="1307" t="s">
        <v>4064</v>
      </c>
      <c r="QLV4801" s="1308" t="s">
        <v>68</v>
      </c>
      <c r="QLW4801" s="1308" t="s">
        <v>351</v>
      </c>
      <c r="QLX4801" s="1306" t="s">
        <v>4303</v>
      </c>
      <c r="QLY4801" s="1309" t="s">
        <v>82</v>
      </c>
      <c r="QLZ4801" s="1309" t="s">
        <v>7965</v>
      </c>
      <c r="QMA4801" s="1310">
        <v>43763</v>
      </c>
      <c r="QMB4801" s="1146" t="s">
        <v>3798</v>
      </c>
      <c r="QMC4801" s="1307" t="s">
        <v>4064</v>
      </c>
      <c r="QMD4801" s="1308" t="s">
        <v>68</v>
      </c>
      <c r="QME4801" s="1308" t="s">
        <v>351</v>
      </c>
      <c r="QMF4801" s="1306" t="s">
        <v>4303</v>
      </c>
      <c r="QMG4801" s="1309" t="s">
        <v>82</v>
      </c>
      <c r="QMH4801" s="1309" t="s">
        <v>7965</v>
      </c>
      <c r="QMI4801" s="1310">
        <v>43763</v>
      </c>
      <c r="QMJ4801" s="1146" t="s">
        <v>3798</v>
      </c>
      <c r="QMK4801" s="1307" t="s">
        <v>4064</v>
      </c>
      <c r="QML4801" s="1308" t="s">
        <v>68</v>
      </c>
      <c r="QMM4801" s="1308" t="s">
        <v>351</v>
      </c>
      <c r="QMN4801" s="1306" t="s">
        <v>4303</v>
      </c>
      <c r="QMO4801" s="1309" t="s">
        <v>82</v>
      </c>
      <c r="QMP4801" s="1309" t="s">
        <v>7965</v>
      </c>
      <c r="QMQ4801" s="1310">
        <v>43763</v>
      </c>
      <c r="QMR4801" s="1146" t="s">
        <v>3798</v>
      </c>
      <c r="QMS4801" s="1307" t="s">
        <v>4064</v>
      </c>
      <c r="QMT4801" s="1308" t="s">
        <v>68</v>
      </c>
      <c r="QMU4801" s="1308" t="s">
        <v>351</v>
      </c>
      <c r="QMV4801" s="1306" t="s">
        <v>4303</v>
      </c>
      <c r="QMW4801" s="1309" t="s">
        <v>82</v>
      </c>
      <c r="QMX4801" s="1309" t="s">
        <v>7965</v>
      </c>
      <c r="QMY4801" s="1310">
        <v>43763</v>
      </c>
      <c r="QMZ4801" s="1146" t="s">
        <v>3798</v>
      </c>
      <c r="QNA4801" s="1307" t="s">
        <v>4064</v>
      </c>
      <c r="QNB4801" s="1308" t="s">
        <v>68</v>
      </c>
      <c r="QNC4801" s="1308" t="s">
        <v>351</v>
      </c>
      <c r="QND4801" s="1306" t="s">
        <v>4303</v>
      </c>
      <c r="QNE4801" s="1309" t="s">
        <v>82</v>
      </c>
      <c r="QNF4801" s="1309" t="s">
        <v>7965</v>
      </c>
      <c r="QNG4801" s="1310">
        <v>43763</v>
      </c>
      <c r="QNH4801" s="1146" t="s">
        <v>3798</v>
      </c>
      <c r="QNI4801" s="1307" t="s">
        <v>4064</v>
      </c>
      <c r="QNJ4801" s="1308" t="s">
        <v>68</v>
      </c>
      <c r="QNK4801" s="1308" t="s">
        <v>351</v>
      </c>
      <c r="QNL4801" s="1306" t="s">
        <v>4303</v>
      </c>
      <c r="QNM4801" s="1309" t="s">
        <v>82</v>
      </c>
      <c r="QNN4801" s="1309" t="s">
        <v>7965</v>
      </c>
      <c r="QNO4801" s="1310">
        <v>43763</v>
      </c>
      <c r="QNP4801" s="1146" t="s">
        <v>3798</v>
      </c>
      <c r="QNQ4801" s="1307" t="s">
        <v>4064</v>
      </c>
      <c r="QNR4801" s="1308" t="s">
        <v>68</v>
      </c>
      <c r="QNS4801" s="1308" t="s">
        <v>351</v>
      </c>
      <c r="QNT4801" s="1306" t="s">
        <v>4303</v>
      </c>
      <c r="QNU4801" s="1309" t="s">
        <v>82</v>
      </c>
      <c r="QNV4801" s="1309" t="s">
        <v>7965</v>
      </c>
      <c r="QNW4801" s="1310">
        <v>43763</v>
      </c>
      <c r="QNX4801" s="1146" t="s">
        <v>3798</v>
      </c>
      <c r="QNY4801" s="1307" t="s">
        <v>4064</v>
      </c>
      <c r="QNZ4801" s="1308" t="s">
        <v>68</v>
      </c>
      <c r="QOA4801" s="1308" t="s">
        <v>351</v>
      </c>
      <c r="QOB4801" s="1306" t="s">
        <v>4303</v>
      </c>
      <c r="QOC4801" s="1309" t="s">
        <v>82</v>
      </c>
      <c r="QOD4801" s="1309" t="s">
        <v>7965</v>
      </c>
      <c r="QOE4801" s="1310">
        <v>43763</v>
      </c>
      <c r="QOF4801" s="1146" t="s">
        <v>3798</v>
      </c>
      <c r="QOG4801" s="1307" t="s">
        <v>4064</v>
      </c>
      <c r="QOH4801" s="1308" t="s">
        <v>68</v>
      </c>
      <c r="QOI4801" s="1308" t="s">
        <v>351</v>
      </c>
      <c r="QOJ4801" s="1306" t="s">
        <v>4303</v>
      </c>
      <c r="QOK4801" s="1309" t="s">
        <v>82</v>
      </c>
      <c r="QOL4801" s="1309" t="s">
        <v>7965</v>
      </c>
      <c r="QOM4801" s="1310">
        <v>43763</v>
      </c>
      <c r="QON4801" s="1146" t="s">
        <v>3798</v>
      </c>
      <c r="QOO4801" s="1307" t="s">
        <v>4064</v>
      </c>
      <c r="QOP4801" s="1308" t="s">
        <v>68</v>
      </c>
      <c r="QOQ4801" s="1308" t="s">
        <v>351</v>
      </c>
      <c r="QOR4801" s="1306" t="s">
        <v>4303</v>
      </c>
      <c r="QOS4801" s="1309" t="s">
        <v>82</v>
      </c>
      <c r="QOT4801" s="1309" t="s">
        <v>7965</v>
      </c>
      <c r="QOU4801" s="1310">
        <v>43763</v>
      </c>
      <c r="QOV4801" s="1146" t="s">
        <v>3798</v>
      </c>
      <c r="QOW4801" s="1307" t="s">
        <v>4064</v>
      </c>
      <c r="QOX4801" s="1308" t="s">
        <v>68</v>
      </c>
      <c r="QOY4801" s="1308" t="s">
        <v>351</v>
      </c>
      <c r="QOZ4801" s="1306" t="s">
        <v>4303</v>
      </c>
      <c r="QPA4801" s="1309" t="s">
        <v>82</v>
      </c>
      <c r="QPB4801" s="1309" t="s">
        <v>7965</v>
      </c>
      <c r="QPC4801" s="1310">
        <v>43763</v>
      </c>
      <c r="QPD4801" s="1146" t="s">
        <v>3798</v>
      </c>
      <c r="QPE4801" s="1307" t="s">
        <v>4064</v>
      </c>
      <c r="QPF4801" s="1308" t="s">
        <v>68</v>
      </c>
      <c r="QPG4801" s="1308" t="s">
        <v>351</v>
      </c>
      <c r="QPH4801" s="1306" t="s">
        <v>4303</v>
      </c>
      <c r="QPI4801" s="1309" t="s">
        <v>82</v>
      </c>
      <c r="QPJ4801" s="1309" t="s">
        <v>7965</v>
      </c>
      <c r="QPK4801" s="1310">
        <v>43763</v>
      </c>
      <c r="QPL4801" s="1146" t="s">
        <v>3798</v>
      </c>
      <c r="QPM4801" s="1307" t="s">
        <v>4064</v>
      </c>
      <c r="QPN4801" s="1308" t="s">
        <v>68</v>
      </c>
      <c r="QPO4801" s="1308" t="s">
        <v>351</v>
      </c>
      <c r="QPP4801" s="1306" t="s">
        <v>4303</v>
      </c>
      <c r="QPQ4801" s="1309" t="s">
        <v>82</v>
      </c>
      <c r="QPR4801" s="1309" t="s">
        <v>7965</v>
      </c>
      <c r="QPS4801" s="1310">
        <v>43763</v>
      </c>
      <c r="QPT4801" s="1146" t="s">
        <v>3798</v>
      </c>
      <c r="QPU4801" s="1307" t="s">
        <v>4064</v>
      </c>
      <c r="QPV4801" s="1308" t="s">
        <v>68</v>
      </c>
      <c r="QPW4801" s="1308" t="s">
        <v>351</v>
      </c>
      <c r="QPX4801" s="1306" t="s">
        <v>4303</v>
      </c>
      <c r="QPY4801" s="1309" t="s">
        <v>82</v>
      </c>
      <c r="QPZ4801" s="1309" t="s">
        <v>7965</v>
      </c>
      <c r="QQA4801" s="1310">
        <v>43763</v>
      </c>
      <c r="QQB4801" s="1146" t="s">
        <v>3798</v>
      </c>
      <c r="QQC4801" s="1307" t="s">
        <v>4064</v>
      </c>
      <c r="QQD4801" s="1308" t="s">
        <v>68</v>
      </c>
      <c r="QQE4801" s="1308" t="s">
        <v>351</v>
      </c>
      <c r="QQF4801" s="1306" t="s">
        <v>4303</v>
      </c>
      <c r="QQG4801" s="1309" t="s">
        <v>82</v>
      </c>
      <c r="QQH4801" s="1309" t="s">
        <v>7965</v>
      </c>
      <c r="QQI4801" s="1310">
        <v>43763</v>
      </c>
      <c r="QQJ4801" s="1146" t="s">
        <v>3798</v>
      </c>
      <c r="QQK4801" s="1307" t="s">
        <v>4064</v>
      </c>
      <c r="QQL4801" s="1308" t="s">
        <v>68</v>
      </c>
      <c r="QQM4801" s="1308" t="s">
        <v>351</v>
      </c>
      <c r="QQN4801" s="1306" t="s">
        <v>4303</v>
      </c>
      <c r="QQO4801" s="1309" t="s">
        <v>82</v>
      </c>
      <c r="QQP4801" s="1309" t="s">
        <v>7965</v>
      </c>
      <c r="QQQ4801" s="1310">
        <v>43763</v>
      </c>
      <c r="QQR4801" s="1146" t="s">
        <v>3798</v>
      </c>
      <c r="QQS4801" s="1307" t="s">
        <v>4064</v>
      </c>
      <c r="QQT4801" s="1308" t="s">
        <v>68</v>
      </c>
      <c r="QQU4801" s="1308" t="s">
        <v>351</v>
      </c>
      <c r="QQV4801" s="1306" t="s">
        <v>4303</v>
      </c>
      <c r="QQW4801" s="1309" t="s">
        <v>82</v>
      </c>
      <c r="QQX4801" s="1309" t="s">
        <v>7965</v>
      </c>
      <c r="QQY4801" s="1310">
        <v>43763</v>
      </c>
      <c r="QQZ4801" s="1146" t="s">
        <v>3798</v>
      </c>
      <c r="QRA4801" s="1307" t="s">
        <v>4064</v>
      </c>
      <c r="QRB4801" s="1308" t="s">
        <v>68</v>
      </c>
      <c r="QRC4801" s="1308" t="s">
        <v>351</v>
      </c>
      <c r="QRD4801" s="1306" t="s">
        <v>4303</v>
      </c>
      <c r="QRE4801" s="1309" t="s">
        <v>82</v>
      </c>
      <c r="QRF4801" s="1309" t="s">
        <v>7965</v>
      </c>
      <c r="QRG4801" s="1310">
        <v>43763</v>
      </c>
      <c r="QRH4801" s="1146" t="s">
        <v>3798</v>
      </c>
      <c r="QRI4801" s="1307" t="s">
        <v>4064</v>
      </c>
      <c r="QRJ4801" s="1308" t="s">
        <v>68</v>
      </c>
      <c r="QRK4801" s="1308" t="s">
        <v>351</v>
      </c>
      <c r="QRL4801" s="1306" t="s">
        <v>4303</v>
      </c>
      <c r="QRM4801" s="1309" t="s">
        <v>82</v>
      </c>
      <c r="QRN4801" s="1309" t="s">
        <v>7965</v>
      </c>
      <c r="QRO4801" s="1310">
        <v>43763</v>
      </c>
      <c r="QRP4801" s="1146" t="s">
        <v>3798</v>
      </c>
      <c r="QRQ4801" s="1307" t="s">
        <v>4064</v>
      </c>
      <c r="QRR4801" s="1308" t="s">
        <v>68</v>
      </c>
      <c r="QRS4801" s="1308" t="s">
        <v>351</v>
      </c>
      <c r="QRT4801" s="1306" t="s">
        <v>4303</v>
      </c>
      <c r="QRU4801" s="1309" t="s">
        <v>82</v>
      </c>
      <c r="QRV4801" s="1309" t="s">
        <v>7965</v>
      </c>
      <c r="QRW4801" s="1310">
        <v>43763</v>
      </c>
      <c r="QRX4801" s="1146" t="s">
        <v>3798</v>
      </c>
      <c r="QRY4801" s="1307" t="s">
        <v>4064</v>
      </c>
      <c r="QRZ4801" s="1308" t="s">
        <v>68</v>
      </c>
      <c r="QSA4801" s="1308" t="s">
        <v>351</v>
      </c>
      <c r="QSB4801" s="1306" t="s">
        <v>4303</v>
      </c>
      <c r="QSC4801" s="1309" t="s">
        <v>82</v>
      </c>
      <c r="QSD4801" s="1309" t="s">
        <v>7965</v>
      </c>
      <c r="QSE4801" s="1310">
        <v>43763</v>
      </c>
      <c r="QSF4801" s="1146" t="s">
        <v>3798</v>
      </c>
      <c r="QSG4801" s="1307" t="s">
        <v>4064</v>
      </c>
      <c r="QSH4801" s="1308" t="s">
        <v>68</v>
      </c>
      <c r="QSI4801" s="1308" t="s">
        <v>351</v>
      </c>
      <c r="QSJ4801" s="1306" t="s">
        <v>4303</v>
      </c>
      <c r="QSK4801" s="1309" t="s">
        <v>82</v>
      </c>
      <c r="QSL4801" s="1309" t="s">
        <v>7965</v>
      </c>
      <c r="QSM4801" s="1310">
        <v>43763</v>
      </c>
      <c r="QSN4801" s="1146" t="s">
        <v>3798</v>
      </c>
      <c r="QSO4801" s="1307" t="s">
        <v>4064</v>
      </c>
      <c r="QSP4801" s="1308" t="s">
        <v>68</v>
      </c>
      <c r="QSQ4801" s="1308" t="s">
        <v>351</v>
      </c>
      <c r="QSR4801" s="1306" t="s">
        <v>4303</v>
      </c>
      <c r="QSS4801" s="1309" t="s">
        <v>82</v>
      </c>
      <c r="QST4801" s="1309" t="s">
        <v>7965</v>
      </c>
      <c r="QSU4801" s="1310">
        <v>43763</v>
      </c>
      <c r="QSV4801" s="1146" t="s">
        <v>3798</v>
      </c>
      <c r="QSW4801" s="1307" t="s">
        <v>4064</v>
      </c>
      <c r="QSX4801" s="1308" t="s">
        <v>68</v>
      </c>
      <c r="QSY4801" s="1308" t="s">
        <v>351</v>
      </c>
      <c r="QSZ4801" s="1306" t="s">
        <v>4303</v>
      </c>
      <c r="QTA4801" s="1309" t="s">
        <v>82</v>
      </c>
      <c r="QTB4801" s="1309" t="s">
        <v>7965</v>
      </c>
      <c r="QTC4801" s="1310">
        <v>43763</v>
      </c>
      <c r="QTD4801" s="1146" t="s">
        <v>3798</v>
      </c>
      <c r="QTE4801" s="1307" t="s">
        <v>4064</v>
      </c>
      <c r="QTF4801" s="1308" t="s">
        <v>68</v>
      </c>
      <c r="QTG4801" s="1308" t="s">
        <v>351</v>
      </c>
      <c r="QTH4801" s="1306" t="s">
        <v>4303</v>
      </c>
      <c r="QTI4801" s="1309" t="s">
        <v>82</v>
      </c>
      <c r="QTJ4801" s="1309" t="s">
        <v>7965</v>
      </c>
      <c r="QTK4801" s="1310">
        <v>43763</v>
      </c>
      <c r="QTL4801" s="1146" t="s">
        <v>3798</v>
      </c>
      <c r="QTM4801" s="1307" t="s">
        <v>4064</v>
      </c>
      <c r="QTN4801" s="1308" t="s">
        <v>68</v>
      </c>
      <c r="QTO4801" s="1308" t="s">
        <v>351</v>
      </c>
      <c r="QTP4801" s="1306" t="s">
        <v>4303</v>
      </c>
      <c r="QTQ4801" s="1309" t="s">
        <v>82</v>
      </c>
      <c r="QTR4801" s="1309" t="s">
        <v>7965</v>
      </c>
      <c r="QTS4801" s="1310">
        <v>43763</v>
      </c>
      <c r="QTT4801" s="1146" t="s">
        <v>3798</v>
      </c>
      <c r="QTU4801" s="1307" t="s">
        <v>4064</v>
      </c>
      <c r="QTV4801" s="1308" t="s">
        <v>68</v>
      </c>
      <c r="QTW4801" s="1308" t="s">
        <v>351</v>
      </c>
      <c r="QTX4801" s="1306" t="s">
        <v>4303</v>
      </c>
      <c r="QTY4801" s="1309" t="s">
        <v>82</v>
      </c>
      <c r="QTZ4801" s="1309" t="s">
        <v>7965</v>
      </c>
      <c r="QUA4801" s="1310">
        <v>43763</v>
      </c>
      <c r="QUB4801" s="1146" t="s">
        <v>3798</v>
      </c>
      <c r="QUC4801" s="1307" t="s">
        <v>4064</v>
      </c>
      <c r="QUD4801" s="1308" t="s">
        <v>68</v>
      </c>
      <c r="QUE4801" s="1308" t="s">
        <v>351</v>
      </c>
      <c r="QUF4801" s="1306" t="s">
        <v>4303</v>
      </c>
      <c r="QUG4801" s="1309" t="s">
        <v>82</v>
      </c>
      <c r="QUH4801" s="1309" t="s">
        <v>7965</v>
      </c>
      <c r="QUI4801" s="1310">
        <v>43763</v>
      </c>
      <c r="QUJ4801" s="1146" t="s">
        <v>3798</v>
      </c>
      <c r="QUK4801" s="1307" t="s">
        <v>4064</v>
      </c>
      <c r="QUL4801" s="1308" t="s">
        <v>68</v>
      </c>
      <c r="QUM4801" s="1308" t="s">
        <v>351</v>
      </c>
      <c r="QUN4801" s="1306" t="s">
        <v>4303</v>
      </c>
      <c r="QUO4801" s="1309" t="s">
        <v>82</v>
      </c>
      <c r="QUP4801" s="1309" t="s">
        <v>7965</v>
      </c>
      <c r="QUQ4801" s="1310">
        <v>43763</v>
      </c>
      <c r="QUR4801" s="1146" t="s">
        <v>3798</v>
      </c>
      <c r="QUS4801" s="1307" t="s">
        <v>4064</v>
      </c>
      <c r="QUT4801" s="1308" t="s">
        <v>68</v>
      </c>
      <c r="QUU4801" s="1308" t="s">
        <v>351</v>
      </c>
      <c r="QUV4801" s="1306" t="s">
        <v>4303</v>
      </c>
      <c r="QUW4801" s="1309" t="s">
        <v>82</v>
      </c>
      <c r="QUX4801" s="1309" t="s">
        <v>7965</v>
      </c>
      <c r="QUY4801" s="1310">
        <v>43763</v>
      </c>
      <c r="QUZ4801" s="1146" t="s">
        <v>3798</v>
      </c>
      <c r="QVA4801" s="1307" t="s">
        <v>4064</v>
      </c>
      <c r="QVB4801" s="1308" t="s">
        <v>68</v>
      </c>
      <c r="QVC4801" s="1308" t="s">
        <v>351</v>
      </c>
      <c r="QVD4801" s="1306" t="s">
        <v>4303</v>
      </c>
      <c r="QVE4801" s="1309" t="s">
        <v>82</v>
      </c>
      <c r="QVF4801" s="1309" t="s">
        <v>7965</v>
      </c>
      <c r="QVG4801" s="1310">
        <v>43763</v>
      </c>
      <c r="QVH4801" s="1146" t="s">
        <v>3798</v>
      </c>
      <c r="QVI4801" s="1307" t="s">
        <v>4064</v>
      </c>
      <c r="QVJ4801" s="1308" t="s">
        <v>68</v>
      </c>
      <c r="QVK4801" s="1308" t="s">
        <v>351</v>
      </c>
      <c r="QVL4801" s="1306" t="s">
        <v>4303</v>
      </c>
      <c r="QVM4801" s="1309" t="s">
        <v>82</v>
      </c>
      <c r="QVN4801" s="1309" t="s">
        <v>7965</v>
      </c>
      <c r="QVO4801" s="1310">
        <v>43763</v>
      </c>
      <c r="QVP4801" s="1146" t="s">
        <v>3798</v>
      </c>
      <c r="QVQ4801" s="1307" t="s">
        <v>4064</v>
      </c>
      <c r="QVR4801" s="1308" t="s">
        <v>68</v>
      </c>
      <c r="QVS4801" s="1308" t="s">
        <v>351</v>
      </c>
      <c r="QVT4801" s="1306" t="s">
        <v>4303</v>
      </c>
      <c r="QVU4801" s="1309" t="s">
        <v>82</v>
      </c>
      <c r="QVV4801" s="1309" t="s">
        <v>7965</v>
      </c>
      <c r="QVW4801" s="1310">
        <v>43763</v>
      </c>
      <c r="QVX4801" s="1146" t="s">
        <v>3798</v>
      </c>
      <c r="QVY4801" s="1307" t="s">
        <v>4064</v>
      </c>
      <c r="QVZ4801" s="1308" t="s">
        <v>68</v>
      </c>
      <c r="QWA4801" s="1308" t="s">
        <v>351</v>
      </c>
      <c r="QWB4801" s="1306" t="s">
        <v>4303</v>
      </c>
      <c r="QWC4801" s="1309" t="s">
        <v>82</v>
      </c>
      <c r="QWD4801" s="1309" t="s">
        <v>7965</v>
      </c>
      <c r="QWE4801" s="1310">
        <v>43763</v>
      </c>
      <c r="QWF4801" s="1146" t="s">
        <v>3798</v>
      </c>
      <c r="QWG4801" s="1307" t="s">
        <v>4064</v>
      </c>
      <c r="QWH4801" s="1308" t="s">
        <v>68</v>
      </c>
      <c r="QWI4801" s="1308" t="s">
        <v>351</v>
      </c>
      <c r="QWJ4801" s="1306" t="s">
        <v>4303</v>
      </c>
      <c r="QWK4801" s="1309" t="s">
        <v>82</v>
      </c>
      <c r="QWL4801" s="1309" t="s">
        <v>7965</v>
      </c>
      <c r="QWM4801" s="1310">
        <v>43763</v>
      </c>
      <c r="QWN4801" s="1146" t="s">
        <v>3798</v>
      </c>
      <c r="QWO4801" s="1307" t="s">
        <v>4064</v>
      </c>
      <c r="QWP4801" s="1308" t="s">
        <v>68</v>
      </c>
      <c r="QWQ4801" s="1308" t="s">
        <v>351</v>
      </c>
      <c r="QWR4801" s="1306" t="s">
        <v>4303</v>
      </c>
      <c r="QWS4801" s="1309" t="s">
        <v>82</v>
      </c>
      <c r="QWT4801" s="1309" t="s">
        <v>7965</v>
      </c>
      <c r="QWU4801" s="1310">
        <v>43763</v>
      </c>
      <c r="QWV4801" s="1146" t="s">
        <v>3798</v>
      </c>
      <c r="QWW4801" s="1307" t="s">
        <v>4064</v>
      </c>
      <c r="QWX4801" s="1308" t="s">
        <v>68</v>
      </c>
      <c r="QWY4801" s="1308" t="s">
        <v>351</v>
      </c>
      <c r="QWZ4801" s="1306" t="s">
        <v>4303</v>
      </c>
      <c r="QXA4801" s="1309" t="s">
        <v>82</v>
      </c>
      <c r="QXB4801" s="1309" t="s">
        <v>7965</v>
      </c>
      <c r="QXC4801" s="1310">
        <v>43763</v>
      </c>
      <c r="QXD4801" s="1146" t="s">
        <v>3798</v>
      </c>
      <c r="QXE4801" s="1307" t="s">
        <v>4064</v>
      </c>
      <c r="QXF4801" s="1308" t="s">
        <v>68</v>
      </c>
      <c r="QXG4801" s="1308" t="s">
        <v>351</v>
      </c>
      <c r="QXH4801" s="1306" t="s">
        <v>4303</v>
      </c>
      <c r="QXI4801" s="1309" t="s">
        <v>82</v>
      </c>
      <c r="QXJ4801" s="1309" t="s">
        <v>7965</v>
      </c>
      <c r="QXK4801" s="1310">
        <v>43763</v>
      </c>
      <c r="QXL4801" s="1146" t="s">
        <v>3798</v>
      </c>
      <c r="QXM4801" s="1307" t="s">
        <v>4064</v>
      </c>
      <c r="QXN4801" s="1308" t="s">
        <v>68</v>
      </c>
      <c r="QXO4801" s="1308" t="s">
        <v>351</v>
      </c>
      <c r="QXP4801" s="1306" t="s">
        <v>4303</v>
      </c>
      <c r="QXQ4801" s="1309" t="s">
        <v>82</v>
      </c>
      <c r="QXR4801" s="1309" t="s">
        <v>7965</v>
      </c>
      <c r="QXS4801" s="1310">
        <v>43763</v>
      </c>
      <c r="QXT4801" s="1146" t="s">
        <v>3798</v>
      </c>
      <c r="QXU4801" s="1307" t="s">
        <v>4064</v>
      </c>
      <c r="QXV4801" s="1308" t="s">
        <v>68</v>
      </c>
      <c r="QXW4801" s="1308" t="s">
        <v>351</v>
      </c>
      <c r="QXX4801" s="1306" t="s">
        <v>4303</v>
      </c>
      <c r="QXY4801" s="1309" t="s">
        <v>82</v>
      </c>
      <c r="QXZ4801" s="1309" t="s">
        <v>7965</v>
      </c>
      <c r="QYA4801" s="1310">
        <v>43763</v>
      </c>
      <c r="QYB4801" s="1146" t="s">
        <v>3798</v>
      </c>
      <c r="QYC4801" s="1307" t="s">
        <v>4064</v>
      </c>
      <c r="QYD4801" s="1308" t="s">
        <v>68</v>
      </c>
      <c r="QYE4801" s="1308" t="s">
        <v>351</v>
      </c>
      <c r="QYF4801" s="1306" t="s">
        <v>4303</v>
      </c>
      <c r="QYG4801" s="1309" t="s">
        <v>82</v>
      </c>
      <c r="QYH4801" s="1309" t="s">
        <v>7965</v>
      </c>
      <c r="QYI4801" s="1310">
        <v>43763</v>
      </c>
      <c r="QYJ4801" s="1146" t="s">
        <v>3798</v>
      </c>
      <c r="QYK4801" s="1307" t="s">
        <v>4064</v>
      </c>
      <c r="QYL4801" s="1308" t="s">
        <v>68</v>
      </c>
      <c r="QYM4801" s="1308" t="s">
        <v>351</v>
      </c>
      <c r="QYN4801" s="1306" t="s">
        <v>4303</v>
      </c>
      <c r="QYO4801" s="1309" t="s">
        <v>82</v>
      </c>
      <c r="QYP4801" s="1309" t="s">
        <v>7965</v>
      </c>
      <c r="QYQ4801" s="1310">
        <v>43763</v>
      </c>
      <c r="QYR4801" s="1146" t="s">
        <v>3798</v>
      </c>
      <c r="QYS4801" s="1307" t="s">
        <v>4064</v>
      </c>
      <c r="QYT4801" s="1308" t="s">
        <v>68</v>
      </c>
      <c r="QYU4801" s="1308" t="s">
        <v>351</v>
      </c>
      <c r="QYV4801" s="1306" t="s">
        <v>4303</v>
      </c>
      <c r="QYW4801" s="1309" t="s">
        <v>82</v>
      </c>
      <c r="QYX4801" s="1309" t="s">
        <v>7965</v>
      </c>
      <c r="QYY4801" s="1310">
        <v>43763</v>
      </c>
      <c r="QYZ4801" s="1146" t="s">
        <v>3798</v>
      </c>
      <c r="QZA4801" s="1307" t="s">
        <v>4064</v>
      </c>
      <c r="QZB4801" s="1308" t="s">
        <v>68</v>
      </c>
      <c r="QZC4801" s="1308" t="s">
        <v>351</v>
      </c>
      <c r="QZD4801" s="1306" t="s">
        <v>4303</v>
      </c>
      <c r="QZE4801" s="1309" t="s">
        <v>82</v>
      </c>
      <c r="QZF4801" s="1309" t="s">
        <v>7965</v>
      </c>
      <c r="QZG4801" s="1310">
        <v>43763</v>
      </c>
      <c r="QZH4801" s="1146" t="s">
        <v>3798</v>
      </c>
      <c r="QZI4801" s="1307" t="s">
        <v>4064</v>
      </c>
      <c r="QZJ4801" s="1308" t="s">
        <v>68</v>
      </c>
      <c r="QZK4801" s="1308" t="s">
        <v>351</v>
      </c>
      <c r="QZL4801" s="1306" t="s">
        <v>4303</v>
      </c>
      <c r="QZM4801" s="1309" t="s">
        <v>82</v>
      </c>
      <c r="QZN4801" s="1309" t="s">
        <v>7965</v>
      </c>
      <c r="QZO4801" s="1310">
        <v>43763</v>
      </c>
      <c r="QZP4801" s="1146" t="s">
        <v>3798</v>
      </c>
      <c r="QZQ4801" s="1307" t="s">
        <v>4064</v>
      </c>
      <c r="QZR4801" s="1308" t="s">
        <v>68</v>
      </c>
      <c r="QZS4801" s="1308" t="s">
        <v>351</v>
      </c>
      <c r="QZT4801" s="1306" t="s">
        <v>4303</v>
      </c>
      <c r="QZU4801" s="1309" t="s">
        <v>82</v>
      </c>
      <c r="QZV4801" s="1309" t="s">
        <v>7965</v>
      </c>
      <c r="QZW4801" s="1310">
        <v>43763</v>
      </c>
      <c r="QZX4801" s="1146" t="s">
        <v>3798</v>
      </c>
      <c r="QZY4801" s="1307" t="s">
        <v>4064</v>
      </c>
      <c r="QZZ4801" s="1308" t="s">
        <v>68</v>
      </c>
      <c r="RAA4801" s="1308" t="s">
        <v>351</v>
      </c>
      <c r="RAB4801" s="1306" t="s">
        <v>4303</v>
      </c>
      <c r="RAC4801" s="1309" t="s">
        <v>82</v>
      </c>
      <c r="RAD4801" s="1309" t="s">
        <v>7965</v>
      </c>
      <c r="RAE4801" s="1310">
        <v>43763</v>
      </c>
      <c r="RAF4801" s="1146" t="s">
        <v>3798</v>
      </c>
      <c r="RAG4801" s="1307" t="s">
        <v>4064</v>
      </c>
      <c r="RAH4801" s="1308" t="s">
        <v>68</v>
      </c>
      <c r="RAI4801" s="1308" t="s">
        <v>351</v>
      </c>
      <c r="RAJ4801" s="1306" t="s">
        <v>4303</v>
      </c>
      <c r="RAK4801" s="1309" t="s">
        <v>82</v>
      </c>
      <c r="RAL4801" s="1309" t="s">
        <v>7965</v>
      </c>
      <c r="RAM4801" s="1310">
        <v>43763</v>
      </c>
      <c r="RAN4801" s="1146" t="s">
        <v>3798</v>
      </c>
      <c r="RAO4801" s="1307" t="s">
        <v>4064</v>
      </c>
      <c r="RAP4801" s="1308" t="s">
        <v>68</v>
      </c>
      <c r="RAQ4801" s="1308" t="s">
        <v>351</v>
      </c>
      <c r="RAR4801" s="1306" t="s">
        <v>4303</v>
      </c>
      <c r="RAS4801" s="1309" t="s">
        <v>82</v>
      </c>
      <c r="RAT4801" s="1309" t="s">
        <v>7965</v>
      </c>
      <c r="RAU4801" s="1310">
        <v>43763</v>
      </c>
      <c r="RAV4801" s="1146" t="s">
        <v>3798</v>
      </c>
      <c r="RAW4801" s="1307" t="s">
        <v>4064</v>
      </c>
      <c r="RAX4801" s="1308" t="s">
        <v>68</v>
      </c>
      <c r="RAY4801" s="1308" t="s">
        <v>351</v>
      </c>
      <c r="RAZ4801" s="1306" t="s">
        <v>4303</v>
      </c>
      <c r="RBA4801" s="1309" t="s">
        <v>82</v>
      </c>
      <c r="RBB4801" s="1309" t="s">
        <v>7965</v>
      </c>
      <c r="RBC4801" s="1310">
        <v>43763</v>
      </c>
      <c r="RBD4801" s="1146" t="s">
        <v>3798</v>
      </c>
      <c r="RBE4801" s="1307" t="s">
        <v>4064</v>
      </c>
      <c r="RBF4801" s="1308" t="s">
        <v>68</v>
      </c>
      <c r="RBG4801" s="1308" t="s">
        <v>351</v>
      </c>
      <c r="RBH4801" s="1306" t="s">
        <v>4303</v>
      </c>
      <c r="RBI4801" s="1309" t="s">
        <v>82</v>
      </c>
      <c r="RBJ4801" s="1309" t="s">
        <v>7965</v>
      </c>
      <c r="RBK4801" s="1310">
        <v>43763</v>
      </c>
      <c r="RBL4801" s="1146" t="s">
        <v>3798</v>
      </c>
      <c r="RBM4801" s="1307" t="s">
        <v>4064</v>
      </c>
      <c r="RBN4801" s="1308" t="s">
        <v>68</v>
      </c>
      <c r="RBO4801" s="1308" t="s">
        <v>351</v>
      </c>
      <c r="RBP4801" s="1306" t="s">
        <v>4303</v>
      </c>
      <c r="RBQ4801" s="1309" t="s">
        <v>82</v>
      </c>
      <c r="RBR4801" s="1309" t="s">
        <v>7965</v>
      </c>
      <c r="RBS4801" s="1310">
        <v>43763</v>
      </c>
      <c r="RBT4801" s="1146" t="s">
        <v>3798</v>
      </c>
      <c r="RBU4801" s="1307" t="s">
        <v>4064</v>
      </c>
      <c r="RBV4801" s="1308" t="s">
        <v>68</v>
      </c>
      <c r="RBW4801" s="1308" t="s">
        <v>351</v>
      </c>
      <c r="RBX4801" s="1306" t="s">
        <v>4303</v>
      </c>
      <c r="RBY4801" s="1309" t="s">
        <v>82</v>
      </c>
      <c r="RBZ4801" s="1309" t="s">
        <v>7965</v>
      </c>
      <c r="RCA4801" s="1310">
        <v>43763</v>
      </c>
      <c r="RCB4801" s="1146" t="s">
        <v>3798</v>
      </c>
      <c r="RCC4801" s="1307" t="s">
        <v>4064</v>
      </c>
      <c r="RCD4801" s="1308" t="s">
        <v>68</v>
      </c>
      <c r="RCE4801" s="1308" t="s">
        <v>351</v>
      </c>
      <c r="RCF4801" s="1306" t="s">
        <v>4303</v>
      </c>
      <c r="RCG4801" s="1309" t="s">
        <v>82</v>
      </c>
      <c r="RCH4801" s="1309" t="s">
        <v>7965</v>
      </c>
      <c r="RCI4801" s="1310">
        <v>43763</v>
      </c>
      <c r="RCJ4801" s="1146" t="s">
        <v>3798</v>
      </c>
      <c r="RCK4801" s="1307" t="s">
        <v>4064</v>
      </c>
      <c r="RCL4801" s="1308" t="s">
        <v>68</v>
      </c>
      <c r="RCM4801" s="1308" t="s">
        <v>351</v>
      </c>
      <c r="RCN4801" s="1306" t="s">
        <v>4303</v>
      </c>
      <c r="RCO4801" s="1309" t="s">
        <v>82</v>
      </c>
      <c r="RCP4801" s="1309" t="s">
        <v>7965</v>
      </c>
      <c r="RCQ4801" s="1310">
        <v>43763</v>
      </c>
      <c r="RCR4801" s="1146" t="s">
        <v>3798</v>
      </c>
      <c r="RCS4801" s="1307" t="s">
        <v>4064</v>
      </c>
      <c r="RCT4801" s="1308" t="s">
        <v>68</v>
      </c>
      <c r="RCU4801" s="1308" t="s">
        <v>351</v>
      </c>
      <c r="RCV4801" s="1306" t="s">
        <v>4303</v>
      </c>
      <c r="RCW4801" s="1309" t="s">
        <v>82</v>
      </c>
      <c r="RCX4801" s="1309" t="s">
        <v>7965</v>
      </c>
      <c r="RCY4801" s="1310">
        <v>43763</v>
      </c>
      <c r="RCZ4801" s="1146" t="s">
        <v>3798</v>
      </c>
      <c r="RDA4801" s="1307" t="s">
        <v>4064</v>
      </c>
      <c r="RDB4801" s="1308" t="s">
        <v>68</v>
      </c>
      <c r="RDC4801" s="1308" t="s">
        <v>351</v>
      </c>
      <c r="RDD4801" s="1306" t="s">
        <v>4303</v>
      </c>
      <c r="RDE4801" s="1309" t="s">
        <v>82</v>
      </c>
      <c r="RDF4801" s="1309" t="s">
        <v>7965</v>
      </c>
      <c r="RDG4801" s="1310">
        <v>43763</v>
      </c>
      <c r="RDH4801" s="1146" t="s">
        <v>3798</v>
      </c>
      <c r="RDI4801" s="1307" t="s">
        <v>4064</v>
      </c>
      <c r="RDJ4801" s="1308" t="s">
        <v>68</v>
      </c>
      <c r="RDK4801" s="1308" t="s">
        <v>351</v>
      </c>
      <c r="RDL4801" s="1306" t="s">
        <v>4303</v>
      </c>
      <c r="RDM4801" s="1309" t="s">
        <v>82</v>
      </c>
      <c r="RDN4801" s="1309" t="s">
        <v>7965</v>
      </c>
      <c r="RDO4801" s="1310">
        <v>43763</v>
      </c>
      <c r="RDP4801" s="1146" t="s">
        <v>3798</v>
      </c>
      <c r="RDQ4801" s="1307" t="s">
        <v>4064</v>
      </c>
      <c r="RDR4801" s="1308" t="s">
        <v>68</v>
      </c>
      <c r="RDS4801" s="1308" t="s">
        <v>351</v>
      </c>
      <c r="RDT4801" s="1306" t="s">
        <v>4303</v>
      </c>
      <c r="RDU4801" s="1309" t="s">
        <v>82</v>
      </c>
      <c r="RDV4801" s="1309" t="s">
        <v>7965</v>
      </c>
      <c r="RDW4801" s="1310">
        <v>43763</v>
      </c>
      <c r="RDX4801" s="1146" t="s">
        <v>3798</v>
      </c>
      <c r="RDY4801" s="1307" t="s">
        <v>4064</v>
      </c>
      <c r="RDZ4801" s="1308" t="s">
        <v>68</v>
      </c>
      <c r="REA4801" s="1308" t="s">
        <v>351</v>
      </c>
      <c r="REB4801" s="1306" t="s">
        <v>4303</v>
      </c>
      <c r="REC4801" s="1309" t="s">
        <v>82</v>
      </c>
      <c r="RED4801" s="1309" t="s">
        <v>7965</v>
      </c>
      <c r="REE4801" s="1310">
        <v>43763</v>
      </c>
      <c r="REF4801" s="1146" t="s">
        <v>3798</v>
      </c>
      <c r="REG4801" s="1307" t="s">
        <v>4064</v>
      </c>
      <c r="REH4801" s="1308" t="s">
        <v>68</v>
      </c>
      <c r="REI4801" s="1308" t="s">
        <v>351</v>
      </c>
      <c r="REJ4801" s="1306" t="s">
        <v>4303</v>
      </c>
      <c r="REK4801" s="1309" t="s">
        <v>82</v>
      </c>
      <c r="REL4801" s="1309" t="s">
        <v>7965</v>
      </c>
      <c r="REM4801" s="1310">
        <v>43763</v>
      </c>
      <c r="REN4801" s="1146" t="s">
        <v>3798</v>
      </c>
      <c r="REO4801" s="1307" t="s">
        <v>4064</v>
      </c>
      <c r="REP4801" s="1308" t="s">
        <v>68</v>
      </c>
      <c r="REQ4801" s="1308" t="s">
        <v>351</v>
      </c>
      <c r="RER4801" s="1306" t="s">
        <v>4303</v>
      </c>
      <c r="RES4801" s="1309" t="s">
        <v>82</v>
      </c>
      <c r="RET4801" s="1309" t="s">
        <v>7965</v>
      </c>
      <c r="REU4801" s="1310">
        <v>43763</v>
      </c>
      <c r="REV4801" s="1146" t="s">
        <v>3798</v>
      </c>
      <c r="REW4801" s="1307" t="s">
        <v>4064</v>
      </c>
      <c r="REX4801" s="1308" t="s">
        <v>68</v>
      </c>
      <c r="REY4801" s="1308" t="s">
        <v>351</v>
      </c>
      <c r="REZ4801" s="1306" t="s">
        <v>4303</v>
      </c>
      <c r="RFA4801" s="1309" t="s">
        <v>82</v>
      </c>
      <c r="RFB4801" s="1309" t="s">
        <v>7965</v>
      </c>
      <c r="RFC4801" s="1310">
        <v>43763</v>
      </c>
      <c r="RFD4801" s="1146" t="s">
        <v>3798</v>
      </c>
      <c r="RFE4801" s="1307" t="s">
        <v>4064</v>
      </c>
      <c r="RFF4801" s="1308" t="s">
        <v>68</v>
      </c>
      <c r="RFG4801" s="1308" t="s">
        <v>351</v>
      </c>
      <c r="RFH4801" s="1306" t="s">
        <v>4303</v>
      </c>
      <c r="RFI4801" s="1309" t="s">
        <v>82</v>
      </c>
      <c r="RFJ4801" s="1309" t="s">
        <v>7965</v>
      </c>
      <c r="RFK4801" s="1310">
        <v>43763</v>
      </c>
      <c r="RFL4801" s="1146" t="s">
        <v>3798</v>
      </c>
      <c r="RFM4801" s="1307" t="s">
        <v>4064</v>
      </c>
      <c r="RFN4801" s="1308" t="s">
        <v>68</v>
      </c>
      <c r="RFO4801" s="1308" t="s">
        <v>351</v>
      </c>
      <c r="RFP4801" s="1306" t="s">
        <v>4303</v>
      </c>
      <c r="RFQ4801" s="1309" t="s">
        <v>82</v>
      </c>
      <c r="RFR4801" s="1309" t="s">
        <v>7965</v>
      </c>
      <c r="RFS4801" s="1310">
        <v>43763</v>
      </c>
      <c r="RFT4801" s="1146" t="s">
        <v>3798</v>
      </c>
      <c r="RFU4801" s="1307" t="s">
        <v>4064</v>
      </c>
      <c r="RFV4801" s="1308" t="s">
        <v>68</v>
      </c>
      <c r="RFW4801" s="1308" t="s">
        <v>351</v>
      </c>
      <c r="RFX4801" s="1306" t="s">
        <v>4303</v>
      </c>
      <c r="RFY4801" s="1309" t="s">
        <v>82</v>
      </c>
      <c r="RFZ4801" s="1309" t="s">
        <v>7965</v>
      </c>
      <c r="RGA4801" s="1310">
        <v>43763</v>
      </c>
      <c r="RGB4801" s="1146" t="s">
        <v>3798</v>
      </c>
      <c r="RGC4801" s="1307" t="s">
        <v>4064</v>
      </c>
      <c r="RGD4801" s="1308" t="s">
        <v>68</v>
      </c>
      <c r="RGE4801" s="1308" t="s">
        <v>351</v>
      </c>
      <c r="RGF4801" s="1306" t="s">
        <v>4303</v>
      </c>
      <c r="RGG4801" s="1309" t="s">
        <v>82</v>
      </c>
      <c r="RGH4801" s="1309" t="s">
        <v>7965</v>
      </c>
      <c r="RGI4801" s="1310">
        <v>43763</v>
      </c>
      <c r="RGJ4801" s="1146" t="s">
        <v>3798</v>
      </c>
      <c r="RGK4801" s="1307" t="s">
        <v>4064</v>
      </c>
      <c r="RGL4801" s="1308" t="s">
        <v>68</v>
      </c>
      <c r="RGM4801" s="1308" t="s">
        <v>351</v>
      </c>
      <c r="RGN4801" s="1306" t="s">
        <v>4303</v>
      </c>
      <c r="RGO4801" s="1309" t="s">
        <v>82</v>
      </c>
      <c r="RGP4801" s="1309" t="s">
        <v>7965</v>
      </c>
      <c r="RGQ4801" s="1310">
        <v>43763</v>
      </c>
      <c r="RGR4801" s="1146" t="s">
        <v>3798</v>
      </c>
      <c r="RGS4801" s="1307" t="s">
        <v>4064</v>
      </c>
      <c r="RGT4801" s="1308" t="s">
        <v>68</v>
      </c>
      <c r="RGU4801" s="1308" t="s">
        <v>351</v>
      </c>
      <c r="RGV4801" s="1306" t="s">
        <v>4303</v>
      </c>
      <c r="RGW4801" s="1309" t="s">
        <v>82</v>
      </c>
      <c r="RGX4801" s="1309" t="s">
        <v>7965</v>
      </c>
      <c r="RGY4801" s="1310">
        <v>43763</v>
      </c>
      <c r="RGZ4801" s="1146" t="s">
        <v>3798</v>
      </c>
      <c r="RHA4801" s="1307" t="s">
        <v>4064</v>
      </c>
      <c r="RHB4801" s="1308" t="s">
        <v>68</v>
      </c>
      <c r="RHC4801" s="1308" t="s">
        <v>351</v>
      </c>
      <c r="RHD4801" s="1306" t="s">
        <v>4303</v>
      </c>
      <c r="RHE4801" s="1309" t="s">
        <v>82</v>
      </c>
      <c r="RHF4801" s="1309" t="s">
        <v>7965</v>
      </c>
      <c r="RHG4801" s="1310">
        <v>43763</v>
      </c>
      <c r="RHH4801" s="1146" t="s">
        <v>3798</v>
      </c>
      <c r="RHI4801" s="1307" t="s">
        <v>4064</v>
      </c>
      <c r="RHJ4801" s="1308" t="s">
        <v>68</v>
      </c>
      <c r="RHK4801" s="1308" t="s">
        <v>351</v>
      </c>
      <c r="RHL4801" s="1306" t="s">
        <v>4303</v>
      </c>
      <c r="RHM4801" s="1309" t="s">
        <v>82</v>
      </c>
      <c r="RHN4801" s="1309" t="s">
        <v>7965</v>
      </c>
      <c r="RHO4801" s="1310">
        <v>43763</v>
      </c>
      <c r="RHP4801" s="1146" t="s">
        <v>3798</v>
      </c>
      <c r="RHQ4801" s="1307" t="s">
        <v>4064</v>
      </c>
      <c r="RHR4801" s="1308" t="s">
        <v>68</v>
      </c>
      <c r="RHS4801" s="1308" t="s">
        <v>351</v>
      </c>
      <c r="RHT4801" s="1306" t="s">
        <v>4303</v>
      </c>
      <c r="RHU4801" s="1309" t="s">
        <v>82</v>
      </c>
      <c r="RHV4801" s="1309" t="s">
        <v>7965</v>
      </c>
      <c r="RHW4801" s="1310">
        <v>43763</v>
      </c>
      <c r="RHX4801" s="1146" t="s">
        <v>3798</v>
      </c>
      <c r="RHY4801" s="1307" t="s">
        <v>4064</v>
      </c>
      <c r="RHZ4801" s="1308" t="s">
        <v>68</v>
      </c>
      <c r="RIA4801" s="1308" t="s">
        <v>351</v>
      </c>
      <c r="RIB4801" s="1306" t="s">
        <v>4303</v>
      </c>
      <c r="RIC4801" s="1309" t="s">
        <v>82</v>
      </c>
      <c r="RID4801" s="1309" t="s">
        <v>7965</v>
      </c>
      <c r="RIE4801" s="1310">
        <v>43763</v>
      </c>
      <c r="RIF4801" s="1146" t="s">
        <v>3798</v>
      </c>
      <c r="RIG4801" s="1307" t="s">
        <v>4064</v>
      </c>
      <c r="RIH4801" s="1308" t="s">
        <v>68</v>
      </c>
      <c r="RII4801" s="1308" t="s">
        <v>351</v>
      </c>
      <c r="RIJ4801" s="1306" t="s">
        <v>4303</v>
      </c>
      <c r="RIK4801" s="1309" t="s">
        <v>82</v>
      </c>
      <c r="RIL4801" s="1309" t="s">
        <v>7965</v>
      </c>
      <c r="RIM4801" s="1310">
        <v>43763</v>
      </c>
      <c r="RIN4801" s="1146" t="s">
        <v>3798</v>
      </c>
      <c r="RIO4801" s="1307" t="s">
        <v>4064</v>
      </c>
      <c r="RIP4801" s="1308" t="s">
        <v>68</v>
      </c>
      <c r="RIQ4801" s="1308" t="s">
        <v>351</v>
      </c>
      <c r="RIR4801" s="1306" t="s">
        <v>4303</v>
      </c>
      <c r="RIS4801" s="1309" t="s">
        <v>82</v>
      </c>
      <c r="RIT4801" s="1309" t="s">
        <v>7965</v>
      </c>
      <c r="RIU4801" s="1310">
        <v>43763</v>
      </c>
      <c r="RIV4801" s="1146" t="s">
        <v>3798</v>
      </c>
      <c r="RIW4801" s="1307" t="s">
        <v>4064</v>
      </c>
      <c r="RIX4801" s="1308" t="s">
        <v>68</v>
      </c>
      <c r="RIY4801" s="1308" t="s">
        <v>351</v>
      </c>
      <c r="RIZ4801" s="1306" t="s">
        <v>4303</v>
      </c>
      <c r="RJA4801" s="1309" t="s">
        <v>82</v>
      </c>
      <c r="RJB4801" s="1309" t="s">
        <v>7965</v>
      </c>
      <c r="RJC4801" s="1310">
        <v>43763</v>
      </c>
      <c r="RJD4801" s="1146" t="s">
        <v>3798</v>
      </c>
      <c r="RJE4801" s="1307" t="s">
        <v>4064</v>
      </c>
      <c r="RJF4801" s="1308" t="s">
        <v>68</v>
      </c>
      <c r="RJG4801" s="1308" t="s">
        <v>351</v>
      </c>
      <c r="RJH4801" s="1306" t="s">
        <v>4303</v>
      </c>
      <c r="RJI4801" s="1309" t="s">
        <v>82</v>
      </c>
      <c r="RJJ4801" s="1309" t="s">
        <v>7965</v>
      </c>
      <c r="RJK4801" s="1310">
        <v>43763</v>
      </c>
      <c r="RJL4801" s="1146" t="s">
        <v>3798</v>
      </c>
      <c r="RJM4801" s="1307" t="s">
        <v>4064</v>
      </c>
      <c r="RJN4801" s="1308" t="s">
        <v>68</v>
      </c>
      <c r="RJO4801" s="1308" t="s">
        <v>351</v>
      </c>
      <c r="RJP4801" s="1306" t="s">
        <v>4303</v>
      </c>
      <c r="RJQ4801" s="1309" t="s">
        <v>82</v>
      </c>
      <c r="RJR4801" s="1309" t="s">
        <v>7965</v>
      </c>
      <c r="RJS4801" s="1310">
        <v>43763</v>
      </c>
      <c r="RJT4801" s="1146" t="s">
        <v>3798</v>
      </c>
      <c r="RJU4801" s="1307" t="s">
        <v>4064</v>
      </c>
      <c r="RJV4801" s="1308" t="s">
        <v>68</v>
      </c>
      <c r="RJW4801" s="1308" t="s">
        <v>351</v>
      </c>
      <c r="RJX4801" s="1306" t="s">
        <v>4303</v>
      </c>
      <c r="RJY4801" s="1309" t="s">
        <v>82</v>
      </c>
      <c r="RJZ4801" s="1309" t="s">
        <v>7965</v>
      </c>
      <c r="RKA4801" s="1310">
        <v>43763</v>
      </c>
      <c r="RKB4801" s="1146" t="s">
        <v>3798</v>
      </c>
      <c r="RKC4801" s="1307" t="s">
        <v>4064</v>
      </c>
      <c r="RKD4801" s="1308" t="s">
        <v>68</v>
      </c>
      <c r="RKE4801" s="1308" t="s">
        <v>351</v>
      </c>
      <c r="RKF4801" s="1306" t="s">
        <v>4303</v>
      </c>
      <c r="RKG4801" s="1309" t="s">
        <v>82</v>
      </c>
      <c r="RKH4801" s="1309" t="s">
        <v>7965</v>
      </c>
      <c r="RKI4801" s="1310">
        <v>43763</v>
      </c>
      <c r="RKJ4801" s="1146" t="s">
        <v>3798</v>
      </c>
      <c r="RKK4801" s="1307" t="s">
        <v>4064</v>
      </c>
      <c r="RKL4801" s="1308" t="s">
        <v>68</v>
      </c>
      <c r="RKM4801" s="1308" t="s">
        <v>351</v>
      </c>
      <c r="RKN4801" s="1306" t="s">
        <v>4303</v>
      </c>
      <c r="RKO4801" s="1309" t="s">
        <v>82</v>
      </c>
      <c r="RKP4801" s="1309" t="s">
        <v>7965</v>
      </c>
      <c r="RKQ4801" s="1310">
        <v>43763</v>
      </c>
      <c r="RKR4801" s="1146" t="s">
        <v>3798</v>
      </c>
      <c r="RKS4801" s="1307" t="s">
        <v>4064</v>
      </c>
      <c r="RKT4801" s="1308" t="s">
        <v>68</v>
      </c>
      <c r="RKU4801" s="1308" t="s">
        <v>351</v>
      </c>
      <c r="RKV4801" s="1306" t="s">
        <v>4303</v>
      </c>
      <c r="RKW4801" s="1309" t="s">
        <v>82</v>
      </c>
      <c r="RKX4801" s="1309" t="s">
        <v>7965</v>
      </c>
      <c r="RKY4801" s="1310">
        <v>43763</v>
      </c>
      <c r="RKZ4801" s="1146" t="s">
        <v>3798</v>
      </c>
      <c r="RLA4801" s="1307" t="s">
        <v>4064</v>
      </c>
      <c r="RLB4801" s="1308" t="s">
        <v>68</v>
      </c>
      <c r="RLC4801" s="1308" t="s">
        <v>351</v>
      </c>
      <c r="RLD4801" s="1306" t="s">
        <v>4303</v>
      </c>
      <c r="RLE4801" s="1309" t="s">
        <v>82</v>
      </c>
      <c r="RLF4801" s="1309" t="s">
        <v>7965</v>
      </c>
      <c r="RLG4801" s="1310">
        <v>43763</v>
      </c>
      <c r="RLH4801" s="1146" t="s">
        <v>3798</v>
      </c>
      <c r="RLI4801" s="1307" t="s">
        <v>4064</v>
      </c>
      <c r="RLJ4801" s="1308" t="s">
        <v>68</v>
      </c>
      <c r="RLK4801" s="1308" t="s">
        <v>351</v>
      </c>
      <c r="RLL4801" s="1306" t="s">
        <v>4303</v>
      </c>
      <c r="RLM4801" s="1309" t="s">
        <v>82</v>
      </c>
      <c r="RLN4801" s="1309" t="s">
        <v>7965</v>
      </c>
      <c r="RLO4801" s="1310">
        <v>43763</v>
      </c>
      <c r="RLP4801" s="1146" t="s">
        <v>3798</v>
      </c>
      <c r="RLQ4801" s="1307" t="s">
        <v>4064</v>
      </c>
      <c r="RLR4801" s="1308" t="s">
        <v>68</v>
      </c>
      <c r="RLS4801" s="1308" t="s">
        <v>351</v>
      </c>
      <c r="RLT4801" s="1306" t="s">
        <v>4303</v>
      </c>
      <c r="RLU4801" s="1309" t="s">
        <v>82</v>
      </c>
      <c r="RLV4801" s="1309" t="s">
        <v>7965</v>
      </c>
      <c r="RLW4801" s="1310">
        <v>43763</v>
      </c>
      <c r="RLX4801" s="1146" t="s">
        <v>3798</v>
      </c>
      <c r="RLY4801" s="1307" t="s">
        <v>4064</v>
      </c>
      <c r="RLZ4801" s="1308" t="s">
        <v>68</v>
      </c>
      <c r="RMA4801" s="1308" t="s">
        <v>351</v>
      </c>
      <c r="RMB4801" s="1306" t="s">
        <v>4303</v>
      </c>
      <c r="RMC4801" s="1309" t="s">
        <v>82</v>
      </c>
      <c r="RMD4801" s="1309" t="s">
        <v>7965</v>
      </c>
      <c r="RME4801" s="1310">
        <v>43763</v>
      </c>
      <c r="RMF4801" s="1146" t="s">
        <v>3798</v>
      </c>
      <c r="RMG4801" s="1307" t="s">
        <v>4064</v>
      </c>
      <c r="RMH4801" s="1308" t="s">
        <v>68</v>
      </c>
      <c r="RMI4801" s="1308" t="s">
        <v>351</v>
      </c>
      <c r="RMJ4801" s="1306" t="s">
        <v>4303</v>
      </c>
      <c r="RMK4801" s="1309" t="s">
        <v>82</v>
      </c>
      <c r="RML4801" s="1309" t="s">
        <v>7965</v>
      </c>
      <c r="RMM4801" s="1310">
        <v>43763</v>
      </c>
      <c r="RMN4801" s="1146" t="s">
        <v>3798</v>
      </c>
      <c r="RMO4801" s="1307" t="s">
        <v>4064</v>
      </c>
      <c r="RMP4801" s="1308" t="s">
        <v>68</v>
      </c>
      <c r="RMQ4801" s="1308" t="s">
        <v>351</v>
      </c>
      <c r="RMR4801" s="1306" t="s">
        <v>4303</v>
      </c>
      <c r="RMS4801" s="1309" t="s">
        <v>82</v>
      </c>
      <c r="RMT4801" s="1309" t="s">
        <v>7965</v>
      </c>
      <c r="RMU4801" s="1310">
        <v>43763</v>
      </c>
      <c r="RMV4801" s="1146" t="s">
        <v>3798</v>
      </c>
      <c r="RMW4801" s="1307" t="s">
        <v>4064</v>
      </c>
      <c r="RMX4801" s="1308" t="s">
        <v>68</v>
      </c>
      <c r="RMY4801" s="1308" t="s">
        <v>351</v>
      </c>
      <c r="RMZ4801" s="1306" t="s">
        <v>4303</v>
      </c>
      <c r="RNA4801" s="1309" t="s">
        <v>82</v>
      </c>
      <c r="RNB4801" s="1309" t="s">
        <v>7965</v>
      </c>
      <c r="RNC4801" s="1310">
        <v>43763</v>
      </c>
      <c r="RND4801" s="1146" t="s">
        <v>3798</v>
      </c>
      <c r="RNE4801" s="1307" t="s">
        <v>4064</v>
      </c>
      <c r="RNF4801" s="1308" t="s">
        <v>68</v>
      </c>
      <c r="RNG4801" s="1308" t="s">
        <v>351</v>
      </c>
      <c r="RNH4801" s="1306" t="s">
        <v>4303</v>
      </c>
      <c r="RNI4801" s="1309" t="s">
        <v>82</v>
      </c>
      <c r="RNJ4801" s="1309" t="s">
        <v>7965</v>
      </c>
      <c r="RNK4801" s="1310">
        <v>43763</v>
      </c>
      <c r="RNL4801" s="1146" t="s">
        <v>3798</v>
      </c>
      <c r="RNM4801" s="1307" t="s">
        <v>4064</v>
      </c>
      <c r="RNN4801" s="1308" t="s">
        <v>68</v>
      </c>
      <c r="RNO4801" s="1308" t="s">
        <v>351</v>
      </c>
      <c r="RNP4801" s="1306" t="s">
        <v>4303</v>
      </c>
      <c r="RNQ4801" s="1309" t="s">
        <v>82</v>
      </c>
      <c r="RNR4801" s="1309" t="s">
        <v>7965</v>
      </c>
      <c r="RNS4801" s="1310">
        <v>43763</v>
      </c>
      <c r="RNT4801" s="1146" t="s">
        <v>3798</v>
      </c>
      <c r="RNU4801" s="1307" t="s">
        <v>4064</v>
      </c>
      <c r="RNV4801" s="1308" t="s">
        <v>68</v>
      </c>
      <c r="RNW4801" s="1308" t="s">
        <v>351</v>
      </c>
      <c r="RNX4801" s="1306" t="s">
        <v>4303</v>
      </c>
      <c r="RNY4801" s="1309" t="s">
        <v>82</v>
      </c>
      <c r="RNZ4801" s="1309" t="s">
        <v>7965</v>
      </c>
      <c r="ROA4801" s="1310">
        <v>43763</v>
      </c>
      <c r="ROB4801" s="1146" t="s">
        <v>3798</v>
      </c>
      <c r="ROC4801" s="1307" t="s">
        <v>4064</v>
      </c>
      <c r="ROD4801" s="1308" t="s">
        <v>68</v>
      </c>
      <c r="ROE4801" s="1308" t="s">
        <v>351</v>
      </c>
      <c r="ROF4801" s="1306" t="s">
        <v>4303</v>
      </c>
      <c r="ROG4801" s="1309" t="s">
        <v>82</v>
      </c>
      <c r="ROH4801" s="1309" t="s">
        <v>7965</v>
      </c>
      <c r="ROI4801" s="1310">
        <v>43763</v>
      </c>
      <c r="ROJ4801" s="1146" t="s">
        <v>3798</v>
      </c>
      <c r="ROK4801" s="1307" t="s">
        <v>4064</v>
      </c>
      <c r="ROL4801" s="1308" t="s">
        <v>68</v>
      </c>
      <c r="ROM4801" s="1308" t="s">
        <v>351</v>
      </c>
      <c r="RON4801" s="1306" t="s">
        <v>4303</v>
      </c>
      <c r="ROO4801" s="1309" t="s">
        <v>82</v>
      </c>
      <c r="ROP4801" s="1309" t="s">
        <v>7965</v>
      </c>
      <c r="ROQ4801" s="1310">
        <v>43763</v>
      </c>
      <c r="ROR4801" s="1146" t="s">
        <v>3798</v>
      </c>
      <c r="ROS4801" s="1307" t="s">
        <v>4064</v>
      </c>
      <c r="ROT4801" s="1308" t="s">
        <v>68</v>
      </c>
      <c r="ROU4801" s="1308" t="s">
        <v>351</v>
      </c>
      <c r="ROV4801" s="1306" t="s">
        <v>4303</v>
      </c>
      <c r="ROW4801" s="1309" t="s">
        <v>82</v>
      </c>
      <c r="ROX4801" s="1309" t="s">
        <v>7965</v>
      </c>
      <c r="ROY4801" s="1310">
        <v>43763</v>
      </c>
      <c r="ROZ4801" s="1146" t="s">
        <v>3798</v>
      </c>
      <c r="RPA4801" s="1307" t="s">
        <v>4064</v>
      </c>
      <c r="RPB4801" s="1308" t="s">
        <v>68</v>
      </c>
      <c r="RPC4801" s="1308" t="s">
        <v>351</v>
      </c>
      <c r="RPD4801" s="1306" t="s">
        <v>4303</v>
      </c>
      <c r="RPE4801" s="1309" t="s">
        <v>82</v>
      </c>
      <c r="RPF4801" s="1309" t="s">
        <v>7965</v>
      </c>
      <c r="RPG4801" s="1310">
        <v>43763</v>
      </c>
      <c r="RPH4801" s="1146" t="s">
        <v>3798</v>
      </c>
      <c r="RPI4801" s="1307" t="s">
        <v>4064</v>
      </c>
      <c r="RPJ4801" s="1308" t="s">
        <v>68</v>
      </c>
      <c r="RPK4801" s="1308" t="s">
        <v>351</v>
      </c>
      <c r="RPL4801" s="1306" t="s">
        <v>4303</v>
      </c>
      <c r="RPM4801" s="1309" t="s">
        <v>82</v>
      </c>
      <c r="RPN4801" s="1309" t="s">
        <v>7965</v>
      </c>
      <c r="RPO4801" s="1310">
        <v>43763</v>
      </c>
      <c r="RPP4801" s="1146" t="s">
        <v>3798</v>
      </c>
      <c r="RPQ4801" s="1307" t="s">
        <v>4064</v>
      </c>
      <c r="RPR4801" s="1308" t="s">
        <v>68</v>
      </c>
      <c r="RPS4801" s="1308" t="s">
        <v>351</v>
      </c>
      <c r="RPT4801" s="1306" t="s">
        <v>4303</v>
      </c>
      <c r="RPU4801" s="1309" t="s">
        <v>82</v>
      </c>
      <c r="RPV4801" s="1309" t="s">
        <v>7965</v>
      </c>
      <c r="RPW4801" s="1310">
        <v>43763</v>
      </c>
      <c r="RPX4801" s="1146" t="s">
        <v>3798</v>
      </c>
      <c r="RPY4801" s="1307" t="s">
        <v>4064</v>
      </c>
      <c r="RPZ4801" s="1308" t="s">
        <v>68</v>
      </c>
      <c r="RQA4801" s="1308" t="s">
        <v>351</v>
      </c>
      <c r="RQB4801" s="1306" t="s">
        <v>4303</v>
      </c>
      <c r="RQC4801" s="1309" t="s">
        <v>82</v>
      </c>
      <c r="RQD4801" s="1309" t="s">
        <v>7965</v>
      </c>
      <c r="RQE4801" s="1310">
        <v>43763</v>
      </c>
      <c r="RQF4801" s="1146" t="s">
        <v>3798</v>
      </c>
      <c r="RQG4801" s="1307" t="s">
        <v>4064</v>
      </c>
      <c r="RQH4801" s="1308" t="s">
        <v>68</v>
      </c>
      <c r="RQI4801" s="1308" t="s">
        <v>351</v>
      </c>
      <c r="RQJ4801" s="1306" t="s">
        <v>4303</v>
      </c>
      <c r="RQK4801" s="1309" t="s">
        <v>82</v>
      </c>
      <c r="RQL4801" s="1309" t="s">
        <v>7965</v>
      </c>
      <c r="RQM4801" s="1310">
        <v>43763</v>
      </c>
      <c r="RQN4801" s="1146" t="s">
        <v>3798</v>
      </c>
      <c r="RQO4801" s="1307" t="s">
        <v>4064</v>
      </c>
      <c r="RQP4801" s="1308" t="s">
        <v>68</v>
      </c>
      <c r="RQQ4801" s="1308" t="s">
        <v>351</v>
      </c>
      <c r="RQR4801" s="1306" t="s">
        <v>4303</v>
      </c>
      <c r="RQS4801" s="1309" t="s">
        <v>82</v>
      </c>
      <c r="RQT4801" s="1309" t="s">
        <v>7965</v>
      </c>
      <c r="RQU4801" s="1310">
        <v>43763</v>
      </c>
      <c r="RQV4801" s="1146" t="s">
        <v>3798</v>
      </c>
      <c r="RQW4801" s="1307" t="s">
        <v>4064</v>
      </c>
      <c r="RQX4801" s="1308" t="s">
        <v>68</v>
      </c>
      <c r="RQY4801" s="1308" t="s">
        <v>351</v>
      </c>
      <c r="RQZ4801" s="1306" t="s">
        <v>4303</v>
      </c>
      <c r="RRA4801" s="1309" t="s">
        <v>82</v>
      </c>
      <c r="RRB4801" s="1309" t="s">
        <v>7965</v>
      </c>
      <c r="RRC4801" s="1310">
        <v>43763</v>
      </c>
      <c r="RRD4801" s="1146" t="s">
        <v>3798</v>
      </c>
      <c r="RRE4801" s="1307" t="s">
        <v>4064</v>
      </c>
      <c r="RRF4801" s="1308" t="s">
        <v>68</v>
      </c>
      <c r="RRG4801" s="1308" t="s">
        <v>351</v>
      </c>
      <c r="RRH4801" s="1306" t="s">
        <v>4303</v>
      </c>
      <c r="RRI4801" s="1309" t="s">
        <v>82</v>
      </c>
      <c r="RRJ4801" s="1309" t="s">
        <v>7965</v>
      </c>
      <c r="RRK4801" s="1310">
        <v>43763</v>
      </c>
      <c r="RRL4801" s="1146" t="s">
        <v>3798</v>
      </c>
      <c r="RRM4801" s="1307" t="s">
        <v>4064</v>
      </c>
      <c r="RRN4801" s="1308" t="s">
        <v>68</v>
      </c>
      <c r="RRO4801" s="1308" t="s">
        <v>351</v>
      </c>
      <c r="RRP4801" s="1306" t="s">
        <v>4303</v>
      </c>
      <c r="RRQ4801" s="1309" t="s">
        <v>82</v>
      </c>
      <c r="RRR4801" s="1309" t="s">
        <v>7965</v>
      </c>
      <c r="RRS4801" s="1310">
        <v>43763</v>
      </c>
      <c r="RRT4801" s="1146" t="s">
        <v>3798</v>
      </c>
      <c r="RRU4801" s="1307" t="s">
        <v>4064</v>
      </c>
      <c r="RRV4801" s="1308" t="s">
        <v>68</v>
      </c>
      <c r="RRW4801" s="1308" t="s">
        <v>351</v>
      </c>
      <c r="RRX4801" s="1306" t="s">
        <v>4303</v>
      </c>
      <c r="RRY4801" s="1309" t="s">
        <v>82</v>
      </c>
      <c r="RRZ4801" s="1309" t="s">
        <v>7965</v>
      </c>
      <c r="RSA4801" s="1310">
        <v>43763</v>
      </c>
      <c r="RSB4801" s="1146" t="s">
        <v>3798</v>
      </c>
      <c r="RSC4801" s="1307" t="s">
        <v>4064</v>
      </c>
      <c r="RSD4801" s="1308" t="s">
        <v>68</v>
      </c>
      <c r="RSE4801" s="1308" t="s">
        <v>351</v>
      </c>
      <c r="RSF4801" s="1306" t="s">
        <v>4303</v>
      </c>
      <c r="RSG4801" s="1309" t="s">
        <v>82</v>
      </c>
      <c r="RSH4801" s="1309" t="s">
        <v>7965</v>
      </c>
      <c r="RSI4801" s="1310">
        <v>43763</v>
      </c>
      <c r="RSJ4801" s="1146" t="s">
        <v>3798</v>
      </c>
      <c r="RSK4801" s="1307" t="s">
        <v>4064</v>
      </c>
      <c r="RSL4801" s="1308" t="s">
        <v>68</v>
      </c>
      <c r="RSM4801" s="1308" t="s">
        <v>351</v>
      </c>
      <c r="RSN4801" s="1306" t="s">
        <v>4303</v>
      </c>
      <c r="RSO4801" s="1309" t="s">
        <v>82</v>
      </c>
      <c r="RSP4801" s="1309" t="s">
        <v>7965</v>
      </c>
      <c r="RSQ4801" s="1310">
        <v>43763</v>
      </c>
      <c r="RSR4801" s="1146" t="s">
        <v>3798</v>
      </c>
      <c r="RSS4801" s="1307" t="s">
        <v>4064</v>
      </c>
      <c r="RST4801" s="1308" t="s">
        <v>68</v>
      </c>
      <c r="RSU4801" s="1308" t="s">
        <v>351</v>
      </c>
      <c r="RSV4801" s="1306" t="s">
        <v>4303</v>
      </c>
      <c r="RSW4801" s="1309" t="s">
        <v>82</v>
      </c>
      <c r="RSX4801" s="1309" t="s">
        <v>7965</v>
      </c>
      <c r="RSY4801" s="1310">
        <v>43763</v>
      </c>
      <c r="RSZ4801" s="1146" t="s">
        <v>3798</v>
      </c>
      <c r="RTA4801" s="1307" t="s">
        <v>4064</v>
      </c>
      <c r="RTB4801" s="1308" t="s">
        <v>68</v>
      </c>
      <c r="RTC4801" s="1308" t="s">
        <v>351</v>
      </c>
      <c r="RTD4801" s="1306" t="s">
        <v>4303</v>
      </c>
      <c r="RTE4801" s="1309" t="s">
        <v>82</v>
      </c>
      <c r="RTF4801" s="1309" t="s">
        <v>7965</v>
      </c>
      <c r="RTG4801" s="1310">
        <v>43763</v>
      </c>
      <c r="RTH4801" s="1146" t="s">
        <v>3798</v>
      </c>
      <c r="RTI4801" s="1307" t="s">
        <v>4064</v>
      </c>
      <c r="RTJ4801" s="1308" t="s">
        <v>68</v>
      </c>
      <c r="RTK4801" s="1308" t="s">
        <v>351</v>
      </c>
      <c r="RTL4801" s="1306" t="s">
        <v>4303</v>
      </c>
      <c r="RTM4801" s="1309" t="s">
        <v>82</v>
      </c>
      <c r="RTN4801" s="1309" t="s">
        <v>7965</v>
      </c>
      <c r="RTO4801" s="1310">
        <v>43763</v>
      </c>
      <c r="RTP4801" s="1146" t="s">
        <v>3798</v>
      </c>
      <c r="RTQ4801" s="1307" t="s">
        <v>4064</v>
      </c>
      <c r="RTR4801" s="1308" t="s">
        <v>68</v>
      </c>
      <c r="RTS4801" s="1308" t="s">
        <v>351</v>
      </c>
      <c r="RTT4801" s="1306" t="s">
        <v>4303</v>
      </c>
      <c r="RTU4801" s="1309" t="s">
        <v>82</v>
      </c>
      <c r="RTV4801" s="1309" t="s">
        <v>7965</v>
      </c>
      <c r="RTW4801" s="1310">
        <v>43763</v>
      </c>
      <c r="RTX4801" s="1146" t="s">
        <v>3798</v>
      </c>
      <c r="RTY4801" s="1307" t="s">
        <v>4064</v>
      </c>
      <c r="RTZ4801" s="1308" t="s">
        <v>68</v>
      </c>
      <c r="RUA4801" s="1308" t="s">
        <v>351</v>
      </c>
      <c r="RUB4801" s="1306" t="s">
        <v>4303</v>
      </c>
      <c r="RUC4801" s="1309" t="s">
        <v>82</v>
      </c>
      <c r="RUD4801" s="1309" t="s">
        <v>7965</v>
      </c>
      <c r="RUE4801" s="1310">
        <v>43763</v>
      </c>
      <c r="RUF4801" s="1146" t="s">
        <v>3798</v>
      </c>
      <c r="RUG4801" s="1307" t="s">
        <v>4064</v>
      </c>
      <c r="RUH4801" s="1308" t="s">
        <v>68</v>
      </c>
      <c r="RUI4801" s="1308" t="s">
        <v>351</v>
      </c>
      <c r="RUJ4801" s="1306" t="s">
        <v>4303</v>
      </c>
      <c r="RUK4801" s="1309" t="s">
        <v>82</v>
      </c>
      <c r="RUL4801" s="1309" t="s">
        <v>7965</v>
      </c>
      <c r="RUM4801" s="1310">
        <v>43763</v>
      </c>
      <c r="RUN4801" s="1146" t="s">
        <v>3798</v>
      </c>
      <c r="RUO4801" s="1307" t="s">
        <v>4064</v>
      </c>
      <c r="RUP4801" s="1308" t="s">
        <v>68</v>
      </c>
      <c r="RUQ4801" s="1308" t="s">
        <v>351</v>
      </c>
      <c r="RUR4801" s="1306" t="s">
        <v>4303</v>
      </c>
      <c r="RUS4801" s="1309" t="s">
        <v>82</v>
      </c>
      <c r="RUT4801" s="1309" t="s">
        <v>7965</v>
      </c>
      <c r="RUU4801" s="1310">
        <v>43763</v>
      </c>
      <c r="RUV4801" s="1146" t="s">
        <v>3798</v>
      </c>
      <c r="RUW4801" s="1307" t="s">
        <v>4064</v>
      </c>
      <c r="RUX4801" s="1308" t="s">
        <v>68</v>
      </c>
      <c r="RUY4801" s="1308" t="s">
        <v>351</v>
      </c>
      <c r="RUZ4801" s="1306" t="s">
        <v>4303</v>
      </c>
      <c r="RVA4801" s="1309" t="s">
        <v>82</v>
      </c>
      <c r="RVB4801" s="1309" t="s">
        <v>7965</v>
      </c>
      <c r="RVC4801" s="1310">
        <v>43763</v>
      </c>
      <c r="RVD4801" s="1146" t="s">
        <v>3798</v>
      </c>
      <c r="RVE4801" s="1307" t="s">
        <v>4064</v>
      </c>
      <c r="RVF4801" s="1308" t="s">
        <v>68</v>
      </c>
      <c r="RVG4801" s="1308" t="s">
        <v>351</v>
      </c>
      <c r="RVH4801" s="1306" t="s">
        <v>4303</v>
      </c>
      <c r="RVI4801" s="1309" t="s">
        <v>82</v>
      </c>
      <c r="RVJ4801" s="1309" t="s">
        <v>7965</v>
      </c>
      <c r="RVK4801" s="1310">
        <v>43763</v>
      </c>
      <c r="RVL4801" s="1146" t="s">
        <v>3798</v>
      </c>
      <c r="RVM4801" s="1307" t="s">
        <v>4064</v>
      </c>
      <c r="RVN4801" s="1308" t="s">
        <v>68</v>
      </c>
      <c r="RVO4801" s="1308" t="s">
        <v>351</v>
      </c>
      <c r="RVP4801" s="1306" t="s">
        <v>4303</v>
      </c>
      <c r="RVQ4801" s="1309" t="s">
        <v>82</v>
      </c>
      <c r="RVR4801" s="1309" t="s">
        <v>7965</v>
      </c>
      <c r="RVS4801" s="1310">
        <v>43763</v>
      </c>
      <c r="RVT4801" s="1146" t="s">
        <v>3798</v>
      </c>
      <c r="RVU4801" s="1307" t="s">
        <v>4064</v>
      </c>
      <c r="RVV4801" s="1308" t="s">
        <v>68</v>
      </c>
      <c r="RVW4801" s="1308" t="s">
        <v>351</v>
      </c>
      <c r="RVX4801" s="1306" t="s">
        <v>4303</v>
      </c>
      <c r="RVY4801" s="1309" t="s">
        <v>82</v>
      </c>
      <c r="RVZ4801" s="1309" t="s">
        <v>7965</v>
      </c>
      <c r="RWA4801" s="1310">
        <v>43763</v>
      </c>
      <c r="RWB4801" s="1146" t="s">
        <v>3798</v>
      </c>
      <c r="RWC4801" s="1307" t="s">
        <v>4064</v>
      </c>
      <c r="RWD4801" s="1308" t="s">
        <v>68</v>
      </c>
      <c r="RWE4801" s="1308" t="s">
        <v>351</v>
      </c>
      <c r="RWF4801" s="1306" t="s">
        <v>4303</v>
      </c>
      <c r="RWG4801" s="1309" t="s">
        <v>82</v>
      </c>
      <c r="RWH4801" s="1309" t="s">
        <v>7965</v>
      </c>
      <c r="RWI4801" s="1310">
        <v>43763</v>
      </c>
      <c r="RWJ4801" s="1146" t="s">
        <v>3798</v>
      </c>
      <c r="RWK4801" s="1307" t="s">
        <v>4064</v>
      </c>
      <c r="RWL4801" s="1308" t="s">
        <v>68</v>
      </c>
      <c r="RWM4801" s="1308" t="s">
        <v>351</v>
      </c>
      <c r="RWN4801" s="1306" t="s">
        <v>4303</v>
      </c>
      <c r="RWO4801" s="1309" t="s">
        <v>82</v>
      </c>
      <c r="RWP4801" s="1309" t="s">
        <v>7965</v>
      </c>
      <c r="RWQ4801" s="1310">
        <v>43763</v>
      </c>
      <c r="RWR4801" s="1146" t="s">
        <v>3798</v>
      </c>
      <c r="RWS4801" s="1307" t="s">
        <v>4064</v>
      </c>
      <c r="RWT4801" s="1308" t="s">
        <v>68</v>
      </c>
      <c r="RWU4801" s="1308" t="s">
        <v>351</v>
      </c>
      <c r="RWV4801" s="1306" t="s">
        <v>4303</v>
      </c>
      <c r="RWW4801" s="1309" t="s">
        <v>82</v>
      </c>
      <c r="RWX4801" s="1309" t="s">
        <v>7965</v>
      </c>
      <c r="RWY4801" s="1310">
        <v>43763</v>
      </c>
      <c r="RWZ4801" s="1146" t="s">
        <v>3798</v>
      </c>
      <c r="RXA4801" s="1307" t="s">
        <v>4064</v>
      </c>
      <c r="RXB4801" s="1308" t="s">
        <v>68</v>
      </c>
      <c r="RXC4801" s="1308" t="s">
        <v>351</v>
      </c>
      <c r="RXD4801" s="1306" t="s">
        <v>4303</v>
      </c>
      <c r="RXE4801" s="1309" t="s">
        <v>82</v>
      </c>
      <c r="RXF4801" s="1309" t="s">
        <v>7965</v>
      </c>
      <c r="RXG4801" s="1310">
        <v>43763</v>
      </c>
      <c r="RXH4801" s="1146" t="s">
        <v>3798</v>
      </c>
      <c r="RXI4801" s="1307" t="s">
        <v>4064</v>
      </c>
      <c r="RXJ4801" s="1308" t="s">
        <v>68</v>
      </c>
      <c r="RXK4801" s="1308" t="s">
        <v>351</v>
      </c>
      <c r="RXL4801" s="1306" t="s">
        <v>4303</v>
      </c>
      <c r="RXM4801" s="1309" t="s">
        <v>82</v>
      </c>
      <c r="RXN4801" s="1309" t="s">
        <v>7965</v>
      </c>
      <c r="RXO4801" s="1310">
        <v>43763</v>
      </c>
      <c r="RXP4801" s="1146" t="s">
        <v>3798</v>
      </c>
      <c r="RXQ4801" s="1307" t="s">
        <v>4064</v>
      </c>
      <c r="RXR4801" s="1308" t="s">
        <v>68</v>
      </c>
      <c r="RXS4801" s="1308" t="s">
        <v>351</v>
      </c>
      <c r="RXT4801" s="1306" t="s">
        <v>4303</v>
      </c>
      <c r="RXU4801" s="1309" t="s">
        <v>82</v>
      </c>
      <c r="RXV4801" s="1309" t="s">
        <v>7965</v>
      </c>
      <c r="RXW4801" s="1310">
        <v>43763</v>
      </c>
      <c r="RXX4801" s="1146" t="s">
        <v>3798</v>
      </c>
      <c r="RXY4801" s="1307" t="s">
        <v>4064</v>
      </c>
      <c r="RXZ4801" s="1308" t="s">
        <v>68</v>
      </c>
      <c r="RYA4801" s="1308" t="s">
        <v>351</v>
      </c>
      <c r="RYB4801" s="1306" t="s">
        <v>4303</v>
      </c>
      <c r="RYC4801" s="1309" t="s">
        <v>82</v>
      </c>
      <c r="RYD4801" s="1309" t="s">
        <v>7965</v>
      </c>
      <c r="RYE4801" s="1310">
        <v>43763</v>
      </c>
      <c r="RYF4801" s="1146" t="s">
        <v>3798</v>
      </c>
      <c r="RYG4801" s="1307" t="s">
        <v>4064</v>
      </c>
      <c r="RYH4801" s="1308" t="s">
        <v>68</v>
      </c>
      <c r="RYI4801" s="1308" t="s">
        <v>351</v>
      </c>
      <c r="RYJ4801" s="1306" t="s">
        <v>4303</v>
      </c>
      <c r="RYK4801" s="1309" t="s">
        <v>82</v>
      </c>
      <c r="RYL4801" s="1309" t="s">
        <v>7965</v>
      </c>
      <c r="RYM4801" s="1310">
        <v>43763</v>
      </c>
      <c r="RYN4801" s="1146" t="s">
        <v>3798</v>
      </c>
      <c r="RYO4801" s="1307" t="s">
        <v>4064</v>
      </c>
      <c r="RYP4801" s="1308" t="s">
        <v>68</v>
      </c>
      <c r="RYQ4801" s="1308" t="s">
        <v>351</v>
      </c>
      <c r="RYR4801" s="1306" t="s">
        <v>4303</v>
      </c>
      <c r="RYS4801" s="1309" t="s">
        <v>82</v>
      </c>
      <c r="RYT4801" s="1309" t="s">
        <v>7965</v>
      </c>
      <c r="RYU4801" s="1310">
        <v>43763</v>
      </c>
      <c r="RYV4801" s="1146" t="s">
        <v>3798</v>
      </c>
      <c r="RYW4801" s="1307" t="s">
        <v>4064</v>
      </c>
      <c r="RYX4801" s="1308" t="s">
        <v>68</v>
      </c>
      <c r="RYY4801" s="1308" t="s">
        <v>351</v>
      </c>
      <c r="RYZ4801" s="1306" t="s">
        <v>4303</v>
      </c>
      <c r="RZA4801" s="1309" t="s">
        <v>82</v>
      </c>
      <c r="RZB4801" s="1309" t="s">
        <v>7965</v>
      </c>
      <c r="RZC4801" s="1310">
        <v>43763</v>
      </c>
      <c r="RZD4801" s="1146" t="s">
        <v>3798</v>
      </c>
      <c r="RZE4801" s="1307" t="s">
        <v>4064</v>
      </c>
      <c r="RZF4801" s="1308" t="s">
        <v>68</v>
      </c>
      <c r="RZG4801" s="1308" t="s">
        <v>351</v>
      </c>
      <c r="RZH4801" s="1306" t="s">
        <v>4303</v>
      </c>
      <c r="RZI4801" s="1309" t="s">
        <v>82</v>
      </c>
      <c r="RZJ4801" s="1309" t="s">
        <v>7965</v>
      </c>
      <c r="RZK4801" s="1310">
        <v>43763</v>
      </c>
      <c r="RZL4801" s="1146" t="s">
        <v>3798</v>
      </c>
      <c r="RZM4801" s="1307" t="s">
        <v>4064</v>
      </c>
      <c r="RZN4801" s="1308" t="s">
        <v>68</v>
      </c>
      <c r="RZO4801" s="1308" t="s">
        <v>351</v>
      </c>
      <c r="RZP4801" s="1306" t="s">
        <v>4303</v>
      </c>
      <c r="RZQ4801" s="1309" t="s">
        <v>82</v>
      </c>
      <c r="RZR4801" s="1309" t="s">
        <v>7965</v>
      </c>
      <c r="RZS4801" s="1310">
        <v>43763</v>
      </c>
      <c r="RZT4801" s="1146" t="s">
        <v>3798</v>
      </c>
      <c r="RZU4801" s="1307" t="s">
        <v>4064</v>
      </c>
      <c r="RZV4801" s="1308" t="s">
        <v>68</v>
      </c>
      <c r="RZW4801" s="1308" t="s">
        <v>351</v>
      </c>
      <c r="RZX4801" s="1306" t="s">
        <v>4303</v>
      </c>
      <c r="RZY4801" s="1309" t="s">
        <v>82</v>
      </c>
      <c r="RZZ4801" s="1309" t="s">
        <v>7965</v>
      </c>
      <c r="SAA4801" s="1310">
        <v>43763</v>
      </c>
      <c r="SAB4801" s="1146" t="s">
        <v>3798</v>
      </c>
      <c r="SAC4801" s="1307" t="s">
        <v>4064</v>
      </c>
      <c r="SAD4801" s="1308" t="s">
        <v>68</v>
      </c>
      <c r="SAE4801" s="1308" t="s">
        <v>351</v>
      </c>
      <c r="SAF4801" s="1306" t="s">
        <v>4303</v>
      </c>
      <c r="SAG4801" s="1309" t="s">
        <v>82</v>
      </c>
      <c r="SAH4801" s="1309" t="s">
        <v>7965</v>
      </c>
      <c r="SAI4801" s="1310">
        <v>43763</v>
      </c>
      <c r="SAJ4801" s="1146" t="s">
        <v>3798</v>
      </c>
      <c r="SAK4801" s="1307" t="s">
        <v>4064</v>
      </c>
      <c r="SAL4801" s="1308" t="s">
        <v>68</v>
      </c>
      <c r="SAM4801" s="1308" t="s">
        <v>351</v>
      </c>
      <c r="SAN4801" s="1306" t="s">
        <v>4303</v>
      </c>
      <c r="SAO4801" s="1309" t="s">
        <v>82</v>
      </c>
      <c r="SAP4801" s="1309" t="s">
        <v>7965</v>
      </c>
      <c r="SAQ4801" s="1310">
        <v>43763</v>
      </c>
      <c r="SAR4801" s="1146" t="s">
        <v>3798</v>
      </c>
      <c r="SAS4801" s="1307" t="s">
        <v>4064</v>
      </c>
      <c r="SAT4801" s="1308" t="s">
        <v>68</v>
      </c>
      <c r="SAU4801" s="1308" t="s">
        <v>351</v>
      </c>
      <c r="SAV4801" s="1306" t="s">
        <v>4303</v>
      </c>
      <c r="SAW4801" s="1309" t="s">
        <v>82</v>
      </c>
      <c r="SAX4801" s="1309" t="s">
        <v>7965</v>
      </c>
      <c r="SAY4801" s="1310">
        <v>43763</v>
      </c>
      <c r="SAZ4801" s="1146" t="s">
        <v>3798</v>
      </c>
      <c r="SBA4801" s="1307" t="s">
        <v>4064</v>
      </c>
      <c r="SBB4801" s="1308" t="s">
        <v>68</v>
      </c>
      <c r="SBC4801" s="1308" t="s">
        <v>351</v>
      </c>
      <c r="SBD4801" s="1306" t="s">
        <v>4303</v>
      </c>
      <c r="SBE4801" s="1309" t="s">
        <v>82</v>
      </c>
      <c r="SBF4801" s="1309" t="s">
        <v>7965</v>
      </c>
      <c r="SBG4801" s="1310">
        <v>43763</v>
      </c>
      <c r="SBH4801" s="1146" t="s">
        <v>3798</v>
      </c>
      <c r="SBI4801" s="1307" t="s">
        <v>4064</v>
      </c>
      <c r="SBJ4801" s="1308" t="s">
        <v>68</v>
      </c>
      <c r="SBK4801" s="1308" t="s">
        <v>351</v>
      </c>
      <c r="SBL4801" s="1306" t="s">
        <v>4303</v>
      </c>
      <c r="SBM4801" s="1309" t="s">
        <v>82</v>
      </c>
      <c r="SBN4801" s="1309" t="s">
        <v>7965</v>
      </c>
      <c r="SBO4801" s="1310">
        <v>43763</v>
      </c>
      <c r="SBP4801" s="1146" t="s">
        <v>3798</v>
      </c>
      <c r="SBQ4801" s="1307" t="s">
        <v>4064</v>
      </c>
      <c r="SBR4801" s="1308" t="s">
        <v>68</v>
      </c>
      <c r="SBS4801" s="1308" t="s">
        <v>351</v>
      </c>
      <c r="SBT4801" s="1306" t="s">
        <v>4303</v>
      </c>
      <c r="SBU4801" s="1309" t="s">
        <v>82</v>
      </c>
      <c r="SBV4801" s="1309" t="s">
        <v>7965</v>
      </c>
      <c r="SBW4801" s="1310">
        <v>43763</v>
      </c>
      <c r="SBX4801" s="1146" t="s">
        <v>3798</v>
      </c>
      <c r="SBY4801" s="1307" t="s">
        <v>4064</v>
      </c>
      <c r="SBZ4801" s="1308" t="s">
        <v>68</v>
      </c>
      <c r="SCA4801" s="1308" t="s">
        <v>351</v>
      </c>
      <c r="SCB4801" s="1306" t="s">
        <v>4303</v>
      </c>
      <c r="SCC4801" s="1309" t="s">
        <v>82</v>
      </c>
      <c r="SCD4801" s="1309" t="s">
        <v>7965</v>
      </c>
      <c r="SCE4801" s="1310">
        <v>43763</v>
      </c>
      <c r="SCF4801" s="1146" t="s">
        <v>3798</v>
      </c>
      <c r="SCG4801" s="1307" t="s">
        <v>4064</v>
      </c>
      <c r="SCH4801" s="1308" t="s">
        <v>68</v>
      </c>
      <c r="SCI4801" s="1308" t="s">
        <v>351</v>
      </c>
      <c r="SCJ4801" s="1306" t="s">
        <v>4303</v>
      </c>
      <c r="SCK4801" s="1309" t="s">
        <v>82</v>
      </c>
      <c r="SCL4801" s="1309" t="s">
        <v>7965</v>
      </c>
      <c r="SCM4801" s="1310">
        <v>43763</v>
      </c>
      <c r="SCN4801" s="1146" t="s">
        <v>3798</v>
      </c>
      <c r="SCO4801" s="1307" t="s">
        <v>4064</v>
      </c>
      <c r="SCP4801" s="1308" t="s">
        <v>68</v>
      </c>
      <c r="SCQ4801" s="1308" t="s">
        <v>351</v>
      </c>
      <c r="SCR4801" s="1306" t="s">
        <v>4303</v>
      </c>
      <c r="SCS4801" s="1309" t="s">
        <v>82</v>
      </c>
      <c r="SCT4801" s="1309" t="s">
        <v>7965</v>
      </c>
      <c r="SCU4801" s="1310">
        <v>43763</v>
      </c>
      <c r="SCV4801" s="1146" t="s">
        <v>3798</v>
      </c>
      <c r="SCW4801" s="1307" t="s">
        <v>4064</v>
      </c>
      <c r="SCX4801" s="1308" t="s">
        <v>68</v>
      </c>
      <c r="SCY4801" s="1308" t="s">
        <v>351</v>
      </c>
      <c r="SCZ4801" s="1306" t="s">
        <v>4303</v>
      </c>
      <c r="SDA4801" s="1309" t="s">
        <v>82</v>
      </c>
      <c r="SDB4801" s="1309" t="s">
        <v>7965</v>
      </c>
      <c r="SDC4801" s="1310">
        <v>43763</v>
      </c>
      <c r="SDD4801" s="1146" t="s">
        <v>3798</v>
      </c>
      <c r="SDE4801" s="1307" t="s">
        <v>4064</v>
      </c>
      <c r="SDF4801" s="1308" t="s">
        <v>68</v>
      </c>
      <c r="SDG4801" s="1308" t="s">
        <v>351</v>
      </c>
      <c r="SDH4801" s="1306" t="s">
        <v>4303</v>
      </c>
      <c r="SDI4801" s="1309" t="s">
        <v>82</v>
      </c>
      <c r="SDJ4801" s="1309" t="s">
        <v>7965</v>
      </c>
      <c r="SDK4801" s="1310">
        <v>43763</v>
      </c>
      <c r="SDL4801" s="1146" t="s">
        <v>3798</v>
      </c>
      <c r="SDM4801" s="1307" t="s">
        <v>4064</v>
      </c>
      <c r="SDN4801" s="1308" t="s">
        <v>68</v>
      </c>
      <c r="SDO4801" s="1308" t="s">
        <v>351</v>
      </c>
      <c r="SDP4801" s="1306" t="s">
        <v>4303</v>
      </c>
      <c r="SDQ4801" s="1309" t="s">
        <v>82</v>
      </c>
      <c r="SDR4801" s="1309" t="s">
        <v>7965</v>
      </c>
      <c r="SDS4801" s="1310">
        <v>43763</v>
      </c>
      <c r="SDT4801" s="1146" t="s">
        <v>3798</v>
      </c>
      <c r="SDU4801" s="1307" t="s">
        <v>4064</v>
      </c>
      <c r="SDV4801" s="1308" t="s">
        <v>68</v>
      </c>
      <c r="SDW4801" s="1308" t="s">
        <v>351</v>
      </c>
      <c r="SDX4801" s="1306" t="s">
        <v>4303</v>
      </c>
      <c r="SDY4801" s="1309" t="s">
        <v>82</v>
      </c>
      <c r="SDZ4801" s="1309" t="s">
        <v>7965</v>
      </c>
      <c r="SEA4801" s="1310">
        <v>43763</v>
      </c>
      <c r="SEB4801" s="1146" t="s">
        <v>3798</v>
      </c>
      <c r="SEC4801" s="1307" t="s">
        <v>4064</v>
      </c>
      <c r="SED4801" s="1308" t="s">
        <v>68</v>
      </c>
      <c r="SEE4801" s="1308" t="s">
        <v>351</v>
      </c>
      <c r="SEF4801" s="1306" t="s">
        <v>4303</v>
      </c>
      <c r="SEG4801" s="1309" t="s">
        <v>82</v>
      </c>
      <c r="SEH4801" s="1309" t="s">
        <v>7965</v>
      </c>
      <c r="SEI4801" s="1310">
        <v>43763</v>
      </c>
      <c r="SEJ4801" s="1146" t="s">
        <v>3798</v>
      </c>
      <c r="SEK4801" s="1307" t="s">
        <v>4064</v>
      </c>
      <c r="SEL4801" s="1308" t="s">
        <v>68</v>
      </c>
      <c r="SEM4801" s="1308" t="s">
        <v>351</v>
      </c>
      <c r="SEN4801" s="1306" t="s">
        <v>4303</v>
      </c>
      <c r="SEO4801" s="1309" t="s">
        <v>82</v>
      </c>
      <c r="SEP4801" s="1309" t="s">
        <v>7965</v>
      </c>
      <c r="SEQ4801" s="1310">
        <v>43763</v>
      </c>
      <c r="SER4801" s="1146" t="s">
        <v>3798</v>
      </c>
      <c r="SES4801" s="1307" t="s">
        <v>4064</v>
      </c>
      <c r="SET4801" s="1308" t="s">
        <v>68</v>
      </c>
      <c r="SEU4801" s="1308" t="s">
        <v>351</v>
      </c>
      <c r="SEV4801" s="1306" t="s">
        <v>4303</v>
      </c>
      <c r="SEW4801" s="1309" t="s">
        <v>82</v>
      </c>
      <c r="SEX4801" s="1309" t="s">
        <v>7965</v>
      </c>
      <c r="SEY4801" s="1310">
        <v>43763</v>
      </c>
      <c r="SEZ4801" s="1146" t="s">
        <v>3798</v>
      </c>
      <c r="SFA4801" s="1307" t="s">
        <v>4064</v>
      </c>
      <c r="SFB4801" s="1308" t="s">
        <v>68</v>
      </c>
      <c r="SFC4801" s="1308" t="s">
        <v>351</v>
      </c>
      <c r="SFD4801" s="1306" t="s">
        <v>4303</v>
      </c>
      <c r="SFE4801" s="1309" t="s">
        <v>82</v>
      </c>
      <c r="SFF4801" s="1309" t="s">
        <v>7965</v>
      </c>
      <c r="SFG4801" s="1310">
        <v>43763</v>
      </c>
      <c r="SFH4801" s="1146" t="s">
        <v>3798</v>
      </c>
      <c r="SFI4801" s="1307" t="s">
        <v>4064</v>
      </c>
      <c r="SFJ4801" s="1308" t="s">
        <v>68</v>
      </c>
      <c r="SFK4801" s="1308" t="s">
        <v>351</v>
      </c>
      <c r="SFL4801" s="1306" t="s">
        <v>4303</v>
      </c>
      <c r="SFM4801" s="1309" t="s">
        <v>82</v>
      </c>
      <c r="SFN4801" s="1309" t="s">
        <v>7965</v>
      </c>
      <c r="SFO4801" s="1310">
        <v>43763</v>
      </c>
      <c r="SFP4801" s="1146" t="s">
        <v>3798</v>
      </c>
      <c r="SFQ4801" s="1307" t="s">
        <v>4064</v>
      </c>
      <c r="SFR4801" s="1308" t="s">
        <v>68</v>
      </c>
      <c r="SFS4801" s="1308" t="s">
        <v>351</v>
      </c>
      <c r="SFT4801" s="1306" t="s">
        <v>4303</v>
      </c>
      <c r="SFU4801" s="1309" t="s">
        <v>82</v>
      </c>
      <c r="SFV4801" s="1309" t="s">
        <v>7965</v>
      </c>
      <c r="SFW4801" s="1310">
        <v>43763</v>
      </c>
      <c r="SFX4801" s="1146" t="s">
        <v>3798</v>
      </c>
      <c r="SFY4801" s="1307" t="s">
        <v>4064</v>
      </c>
      <c r="SFZ4801" s="1308" t="s">
        <v>68</v>
      </c>
      <c r="SGA4801" s="1308" t="s">
        <v>351</v>
      </c>
      <c r="SGB4801" s="1306" t="s">
        <v>4303</v>
      </c>
      <c r="SGC4801" s="1309" t="s">
        <v>82</v>
      </c>
      <c r="SGD4801" s="1309" t="s">
        <v>7965</v>
      </c>
      <c r="SGE4801" s="1310">
        <v>43763</v>
      </c>
      <c r="SGF4801" s="1146" t="s">
        <v>3798</v>
      </c>
      <c r="SGG4801" s="1307" t="s">
        <v>4064</v>
      </c>
      <c r="SGH4801" s="1308" t="s">
        <v>68</v>
      </c>
      <c r="SGI4801" s="1308" t="s">
        <v>351</v>
      </c>
      <c r="SGJ4801" s="1306" t="s">
        <v>4303</v>
      </c>
      <c r="SGK4801" s="1309" t="s">
        <v>82</v>
      </c>
      <c r="SGL4801" s="1309" t="s">
        <v>7965</v>
      </c>
      <c r="SGM4801" s="1310">
        <v>43763</v>
      </c>
      <c r="SGN4801" s="1146" t="s">
        <v>3798</v>
      </c>
      <c r="SGO4801" s="1307" t="s">
        <v>4064</v>
      </c>
      <c r="SGP4801" s="1308" t="s">
        <v>68</v>
      </c>
      <c r="SGQ4801" s="1308" t="s">
        <v>351</v>
      </c>
      <c r="SGR4801" s="1306" t="s">
        <v>4303</v>
      </c>
      <c r="SGS4801" s="1309" t="s">
        <v>82</v>
      </c>
      <c r="SGT4801" s="1309" t="s">
        <v>7965</v>
      </c>
      <c r="SGU4801" s="1310">
        <v>43763</v>
      </c>
      <c r="SGV4801" s="1146" t="s">
        <v>3798</v>
      </c>
      <c r="SGW4801" s="1307" t="s">
        <v>4064</v>
      </c>
      <c r="SGX4801" s="1308" t="s">
        <v>68</v>
      </c>
      <c r="SGY4801" s="1308" t="s">
        <v>351</v>
      </c>
      <c r="SGZ4801" s="1306" t="s">
        <v>4303</v>
      </c>
      <c r="SHA4801" s="1309" t="s">
        <v>82</v>
      </c>
      <c r="SHB4801" s="1309" t="s">
        <v>7965</v>
      </c>
      <c r="SHC4801" s="1310">
        <v>43763</v>
      </c>
      <c r="SHD4801" s="1146" t="s">
        <v>3798</v>
      </c>
      <c r="SHE4801" s="1307" t="s">
        <v>4064</v>
      </c>
      <c r="SHF4801" s="1308" t="s">
        <v>68</v>
      </c>
      <c r="SHG4801" s="1308" t="s">
        <v>351</v>
      </c>
      <c r="SHH4801" s="1306" t="s">
        <v>4303</v>
      </c>
      <c r="SHI4801" s="1309" t="s">
        <v>82</v>
      </c>
      <c r="SHJ4801" s="1309" t="s">
        <v>7965</v>
      </c>
      <c r="SHK4801" s="1310">
        <v>43763</v>
      </c>
      <c r="SHL4801" s="1146" t="s">
        <v>3798</v>
      </c>
      <c r="SHM4801" s="1307" t="s">
        <v>4064</v>
      </c>
      <c r="SHN4801" s="1308" t="s">
        <v>68</v>
      </c>
      <c r="SHO4801" s="1308" t="s">
        <v>351</v>
      </c>
      <c r="SHP4801" s="1306" t="s">
        <v>4303</v>
      </c>
      <c r="SHQ4801" s="1309" t="s">
        <v>82</v>
      </c>
      <c r="SHR4801" s="1309" t="s">
        <v>7965</v>
      </c>
      <c r="SHS4801" s="1310">
        <v>43763</v>
      </c>
      <c r="SHT4801" s="1146" t="s">
        <v>3798</v>
      </c>
      <c r="SHU4801" s="1307" t="s">
        <v>4064</v>
      </c>
      <c r="SHV4801" s="1308" t="s">
        <v>68</v>
      </c>
      <c r="SHW4801" s="1308" t="s">
        <v>351</v>
      </c>
      <c r="SHX4801" s="1306" t="s">
        <v>4303</v>
      </c>
      <c r="SHY4801" s="1309" t="s">
        <v>82</v>
      </c>
      <c r="SHZ4801" s="1309" t="s">
        <v>7965</v>
      </c>
      <c r="SIA4801" s="1310">
        <v>43763</v>
      </c>
      <c r="SIB4801" s="1146" t="s">
        <v>3798</v>
      </c>
      <c r="SIC4801" s="1307" t="s">
        <v>4064</v>
      </c>
      <c r="SID4801" s="1308" t="s">
        <v>68</v>
      </c>
      <c r="SIE4801" s="1308" t="s">
        <v>351</v>
      </c>
      <c r="SIF4801" s="1306" t="s">
        <v>4303</v>
      </c>
      <c r="SIG4801" s="1309" t="s">
        <v>82</v>
      </c>
      <c r="SIH4801" s="1309" t="s">
        <v>7965</v>
      </c>
      <c r="SII4801" s="1310">
        <v>43763</v>
      </c>
      <c r="SIJ4801" s="1146" t="s">
        <v>3798</v>
      </c>
      <c r="SIK4801" s="1307" t="s">
        <v>4064</v>
      </c>
      <c r="SIL4801" s="1308" t="s">
        <v>68</v>
      </c>
      <c r="SIM4801" s="1308" t="s">
        <v>351</v>
      </c>
      <c r="SIN4801" s="1306" t="s">
        <v>4303</v>
      </c>
      <c r="SIO4801" s="1309" t="s">
        <v>82</v>
      </c>
      <c r="SIP4801" s="1309" t="s">
        <v>7965</v>
      </c>
      <c r="SIQ4801" s="1310">
        <v>43763</v>
      </c>
      <c r="SIR4801" s="1146" t="s">
        <v>3798</v>
      </c>
      <c r="SIS4801" s="1307" t="s">
        <v>4064</v>
      </c>
      <c r="SIT4801" s="1308" t="s">
        <v>68</v>
      </c>
      <c r="SIU4801" s="1308" t="s">
        <v>351</v>
      </c>
      <c r="SIV4801" s="1306" t="s">
        <v>4303</v>
      </c>
      <c r="SIW4801" s="1309" t="s">
        <v>82</v>
      </c>
      <c r="SIX4801" s="1309" t="s">
        <v>7965</v>
      </c>
      <c r="SIY4801" s="1310">
        <v>43763</v>
      </c>
      <c r="SIZ4801" s="1146" t="s">
        <v>3798</v>
      </c>
      <c r="SJA4801" s="1307" t="s">
        <v>4064</v>
      </c>
      <c r="SJB4801" s="1308" t="s">
        <v>68</v>
      </c>
      <c r="SJC4801" s="1308" t="s">
        <v>351</v>
      </c>
      <c r="SJD4801" s="1306" t="s">
        <v>4303</v>
      </c>
      <c r="SJE4801" s="1309" t="s">
        <v>82</v>
      </c>
      <c r="SJF4801" s="1309" t="s">
        <v>7965</v>
      </c>
      <c r="SJG4801" s="1310">
        <v>43763</v>
      </c>
      <c r="SJH4801" s="1146" t="s">
        <v>3798</v>
      </c>
      <c r="SJI4801" s="1307" t="s">
        <v>4064</v>
      </c>
      <c r="SJJ4801" s="1308" t="s">
        <v>68</v>
      </c>
      <c r="SJK4801" s="1308" t="s">
        <v>351</v>
      </c>
      <c r="SJL4801" s="1306" t="s">
        <v>4303</v>
      </c>
      <c r="SJM4801" s="1309" t="s">
        <v>82</v>
      </c>
      <c r="SJN4801" s="1309" t="s">
        <v>7965</v>
      </c>
      <c r="SJO4801" s="1310">
        <v>43763</v>
      </c>
      <c r="SJP4801" s="1146" t="s">
        <v>3798</v>
      </c>
      <c r="SJQ4801" s="1307" t="s">
        <v>4064</v>
      </c>
      <c r="SJR4801" s="1308" t="s">
        <v>68</v>
      </c>
      <c r="SJS4801" s="1308" t="s">
        <v>351</v>
      </c>
      <c r="SJT4801" s="1306" t="s">
        <v>4303</v>
      </c>
      <c r="SJU4801" s="1309" t="s">
        <v>82</v>
      </c>
      <c r="SJV4801" s="1309" t="s">
        <v>7965</v>
      </c>
      <c r="SJW4801" s="1310">
        <v>43763</v>
      </c>
      <c r="SJX4801" s="1146" t="s">
        <v>3798</v>
      </c>
      <c r="SJY4801" s="1307" t="s">
        <v>4064</v>
      </c>
      <c r="SJZ4801" s="1308" t="s">
        <v>68</v>
      </c>
      <c r="SKA4801" s="1308" t="s">
        <v>351</v>
      </c>
      <c r="SKB4801" s="1306" t="s">
        <v>4303</v>
      </c>
      <c r="SKC4801" s="1309" t="s">
        <v>82</v>
      </c>
      <c r="SKD4801" s="1309" t="s">
        <v>7965</v>
      </c>
      <c r="SKE4801" s="1310">
        <v>43763</v>
      </c>
      <c r="SKF4801" s="1146" t="s">
        <v>3798</v>
      </c>
      <c r="SKG4801" s="1307" t="s">
        <v>4064</v>
      </c>
      <c r="SKH4801" s="1308" t="s">
        <v>68</v>
      </c>
      <c r="SKI4801" s="1308" t="s">
        <v>351</v>
      </c>
      <c r="SKJ4801" s="1306" t="s">
        <v>4303</v>
      </c>
      <c r="SKK4801" s="1309" t="s">
        <v>82</v>
      </c>
      <c r="SKL4801" s="1309" t="s">
        <v>7965</v>
      </c>
      <c r="SKM4801" s="1310">
        <v>43763</v>
      </c>
      <c r="SKN4801" s="1146" t="s">
        <v>3798</v>
      </c>
      <c r="SKO4801" s="1307" t="s">
        <v>4064</v>
      </c>
      <c r="SKP4801" s="1308" t="s">
        <v>68</v>
      </c>
      <c r="SKQ4801" s="1308" t="s">
        <v>351</v>
      </c>
      <c r="SKR4801" s="1306" t="s">
        <v>4303</v>
      </c>
      <c r="SKS4801" s="1309" t="s">
        <v>82</v>
      </c>
      <c r="SKT4801" s="1309" t="s">
        <v>7965</v>
      </c>
      <c r="SKU4801" s="1310">
        <v>43763</v>
      </c>
      <c r="SKV4801" s="1146" t="s">
        <v>3798</v>
      </c>
      <c r="SKW4801" s="1307" t="s">
        <v>4064</v>
      </c>
      <c r="SKX4801" s="1308" t="s">
        <v>68</v>
      </c>
      <c r="SKY4801" s="1308" t="s">
        <v>351</v>
      </c>
      <c r="SKZ4801" s="1306" t="s">
        <v>4303</v>
      </c>
      <c r="SLA4801" s="1309" t="s">
        <v>82</v>
      </c>
      <c r="SLB4801" s="1309" t="s">
        <v>7965</v>
      </c>
      <c r="SLC4801" s="1310">
        <v>43763</v>
      </c>
      <c r="SLD4801" s="1146" t="s">
        <v>3798</v>
      </c>
      <c r="SLE4801" s="1307" t="s">
        <v>4064</v>
      </c>
      <c r="SLF4801" s="1308" t="s">
        <v>68</v>
      </c>
      <c r="SLG4801" s="1308" t="s">
        <v>351</v>
      </c>
      <c r="SLH4801" s="1306" t="s">
        <v>4303</v>
      </c>
      <c r="SLI4801" s="1309" t="s">
        <v>82</v>
      </c>
      <c r="SLJ4801" s="1309" t="s">
        <v>7965</v>
      </c>
      <c r="SLK4801" s="1310">
        <v>43763</v>
      </c>
      <c r="SLL4801" s="1146" t="s">
        <v>3798</v>
      </c>
      <c r="SLM4801" s="1307" t="s">
        <v>4064</v>
      </c>
      <c r="SLN4801" s="1308" t="s">
        <v>68</v>
      </c>
      <c r="SLO4801" s="1308" t="s">
        <v>351</v>
      </c>
      <c r="SLP4801" s="1306" t="s">
        <v>4303</v>
      </c>
      <c r="SLQ4801" s="1309" t="s">
        <v>82</v>
      </c>
      <c r="SLR4801" s="1309" t="s">
        <v>7965</v>
      </c>
      <c r="SLS4801" s="1310">
        <v>43763</v>
      </c>
      <c r="SLT4801" s="1146" t="s">
        <v>3798</v>
      </c>
      <c r="SLU4801" s="1307" t="s">
        <v>4064</v>
      </c>
      <c r="SLV4801" s="1308" t="s">
        <v>68</v>
      </c>
      <c r="SLW4801" s="1308" t="s">
        <v>351</v>
      </c>
      <c r="SLX4801" s="1306" t="s">
        <v>4303</v>
      </c>
      <c r="SLY4801" s="1309" t="s">
        <v>82</v>
      </c>
      <c r="SLZ4801" s="1309" t="s">
        <v>7965</v>
      </c>
      <c r="SMA4801" s="1310">
        <v>43763</v>
      </c>
      <c r="SMB4801" s="1146" t="s">
        <v>3798</v>
      </c>
      <c r="SMC4801" s="1307" t="s">
        <v>4064</v>
      </c>
      <c r="SMD4801" s="1308" t="s">
        <v>68</v>
      </c>
      <c r="SME4801" s="1308" t="s">
        <v>351</v>
      </c>
      <c r="SMF4801" s="1306" t="s">
        <v>4303</v>
      </c>
      <c r="SMG4801" s="1309" t="s">
        <v>82</v>
      </c>
      <c r="SMH4801" s="1309" t="s">
        <v>7965</v>
      </c>
      <c r="SMI4801" s="1310">
        <v>43763</v>
      </c>
      <c r="SMJ4801" s="1146" t="s">
        <v>3798</v>
      </c>
      <c r="SMK4801" s="1307" t="s">
        <v>4064</v>
      </c>
      <c r="SML4801" s="1308" t="s">
        <v>68</v>
      </c>
      <c r="SMM4801" s="1308" t="s">
        <v>351</v>
      </c>
      <c r="SMN4801" s="1306" t="s">
        <v>4303</v>
      </c>
      <c r="SMO4801" s="1309" t="s">
        <v>82</v>
      </c>
      <c r="SMP4801" s="1309" t="s">
        <v>7965</v>
      </c>
      <c r="SMQ4801" s="1310">
        <v>43763</v>
      </c>
      <c r="SMR4801" s="1146" t="s">
        <v>3798</v>
      </c>
      <c r="SMS4801" s="1307" t="s">
        <v>4064</v>
      </c>
      <c r="SMT4801" s="1308" t="s">
        <v>68</v>
      </c>
      <c r="SMU4801" s="1308" t="s">
        <v>351</v>
      </c>
      <c r="SMV4801" s="1306" t="s">
        <v>4303</v>
      </c>
      <c r="SMW4801" s="1309" t="s">
        <v>82</v>
      </c>
      <c r="SMX4801" s="1309" t="s">
        <v>7965</v>
      </c>
      <c r="SMY4801" s="1310">
        <v>43763</v>
      </c>
      <c r="SMZ4801" s="1146" t="s">
        <v>3798</v>
      </c>
      <c r="SNA4801" s="1307" t="s">
        <v>4064</v>
      </c>
      <c r="SNB4801" s="1308" t="s">
        <v>68</v>
      </c>
      <c r="SNC4801" s="1308" t="s">
        <v>351</v>
      </c>
      <c r="SND4801" s="1306" t="s">
        <v>4303</v>
      </c>
      <c r="SNE4801" s="1309" t="s">
        <v>82</v>
      </c>
      <c r="SNF4801" s="1309" t="s">
        <v>7965</v>
      </c>
      <c r="SNG4801" s="1310">
        <v>43763</v>
      </c>
      <c r="SNH4801" s="1146" t="s">
        <v>3798</v>
      </c>
      <c r="SNI4801" s="1307" t="s">
        <v>4064</v>
      </c>
      <c r="SNJ4801" s="1308" t="s">
        <v>68</v>
      </c>
      <c r="SNK4801" s="1308" t="s">
        <v>351</v>
      </c>
      <c r="SNL4801" s="1306" t="s">
        <v>4303</v>
      </c>
      <c r="SNM4801" s="1309" t="s">
        <v>82</v>
      </c>
      <c r="SNN4801" s="1309" t="s">
        <v>7965</v>
      </c>
      <c r="SNO4801" s="1310">
        <v>43763</v>
      </c>
      <c r="SNP4801" s="1146" t="s">
        <v>3798</v>
      </c>
      <c r="SNQ4801" s="1307" t="s">
        <v>4064</v>
      </c>
      <c r="SNR4801" s="1308" t="s">
        <v>68</v>
      </c>
      <c r="SNS4801" s="1308" t="s">
        <v>351</v>
      </c>
      <c r="SNT4801" s="1306" t="s">
        <v>4303</v>
      </c>
      <c r="SNU4801" s="1309" t="s">
        <v>82</v>
      </c>
      <c r="SNV4801" s="1309" t="s">
        <v>7965</v>
      </c>
      <c r="SNW4801" s="1310">
        <v>43763</v>
      </c>
      <c r="SNX4801" s="1146" t="s">
        <v>3798</v>
      </c>
      <c r="SNY4801" s="1307" t="s">
        <v>4064</v>
      </c>
      <c r="SNZ4801" s="1308" t="s">
        <v>68</v>
      </c>
      <c r="SOA4801" s="1308" t="s">
        <v>351</v>
      </c>
      <c r="SOB4801" s="1306" t="s">
        <v>4303</v>
      </c>
      <c r="SOC4801" s="1309" t="s">
        <v>82</v>
      </c>
      <c r="SOD4801" s="1309" t="s">
        <v>7965</v>
      </c>
      <c r="SOE4801" s="1310">
        <v>43763</v>
      </c>
      <c r="SOF4801" s="1146" t="s">
        <v>3798</v>
      </c>
      <c r="SOG4801" s="1307" t="s">
        <v>4064</v>
      </c>
      <c r="SOH4801" s="1308" t="s">
        <v>68</v>
      </c>
      <c r="SOI4801" s="1308" t="s">
        <v>351</v>
      </c>
      <c r="SOJ4801" s="1306" t="s">
        <v>4303</v>
      </c>
      <c r="SOK4801" s="1309" t="s">
        <v>82</v>
      </c>
      <c r="SOL4801" s="1309" t="s">
        <v>7965</v>
      </c>
      <c r="SOM4801" s="1310">
        <v>43763</v>
      </c>
      <c r="SON4801" s="1146" t="s">
        <v>3798</v>
      </c>
      <c r="SOO4801" s="1307" t="s">
        <v>4064</v>
      </c>
      <c r="SOP4801" s="1308" t="s">
        <v>68</v>
      </c>
      <c r="SOQ4801" s="1308" t="s">
        <v>351</v>
      </c>
      <c r="SOR4801" s="1306" t="s">
        <v>4303</v>
      </c>
      <c r="SOS4801" s="1309" t="s">
        <v>82</v>
      </c>
      <c r="SOT4801" s="1309" t="s">
        <v>7965</v>
      </c>
      <c r="SOU4801" s="1310">
        <v>43763</v>
      </c>
      <c r="SOV4801" s="1146" t="s">
        <v>3798</v>
      </c>
      <c r="SOW4801" s="1307" t="s">
        <v>4064</v>
      </c>
      <c r="SOX4801" s="1308" t="s">
        <v>68</v>
      </c>
      <c r="SOY4801" s="1308" t="s">
        <v>351</v>
      </c>
      <c r="SOZ4801" s="1306" t="s">
        <v>4303</v>
      </c>
      <c r="SPA4801" s="1309" t="s">
        <v>82</v>
      </c>
      <c r="SPB4801" s="1309" t="s">
        <v>7965</v>
      </c>
      <c r="SPC4801" s="1310">
        <v>43763</v>
      </c>
      <c r="SPD4801" s="1146" t="s">
        <v>3798</v>
      </c>
      <c r="SPE4801" s="1307" t="s">
        <v>4064</v>
      </c>
      <c r="SPF4801" s="1308" t="s">
        <v>68</v>
      </c>
      <c r="SPG4801" s="1308" t="s">
        <v>351</v>
      </c>
      <c r="SPH4801" s="1306" t="s">
        <v>4303</v>
      </c>
      <c r="SPI4801" s="1309" t="s">
        <v>82</v>
      </c>
      <c r="SPJ4801" s="1309" t="s">
        <v>7965</v>
      </c>
      <c r="SPK4801" s="1310">
        <v>43763</v>
      </c>
      <c r="SPL4801" s="1146" t="s">
        <v>3798</v>
      </c>
      <c r="SPM4801" s="1307" t="s">
        <v>4064</v>
      </c>
      <c r="SPN4801" s="1308" t="s">
        <v>68</v>
      </c>
      <c r="SPO4801" s="1308" t="s">
        <v>351</v>
      </c>
      <c r="SPP4801" s="1306" t="s">
        <v>4303</v>
      </c>
      <c r="SPQ4801" s="1309" t="s">
        <v>82</v>
      </c>
      <c r="SPR4801" s="1309" t="s">
        <v>7965</v>
      </c>
      <c r="SPS4801" s="1310">
        <v>43763</v>
      </c>
      <c r="SPT4801" s="1146" t="s">
        <v>3798</v>
      </c>
      <c r="SPU4801" s="1307" t="s">
        <v>4064</v>
      </c>
      <c r="SPV4801" s="1308" t="s">
        <v>68</v>
      </c>
      <c r="SPW4801" s="1308" t="s">
        <v>351</v>
      </c>
      <c r="SPX4801" s="1306" t="s">
        <v>4303</v>
      </c>
      <c r="SPY4801" s="1309" t="s">
        <v>82</v>
      </c>
      <c r="SPZ4801" s="1309" t="s">
        <v>7965</v>
      </c>
      <c r="SQA4801" s="1310">
        <v>43763</v>
      </c>
      <c r="SQB4801" s="1146" t="s">
        <v>3798</v>
      </c>
      <c r="SQC4801" s="1307" t="s">
        <v>4064</v>
      </c>
      <c r="SQD4801" s="1308" t="s">
        <v>68</v>
      </c>
      <c r="SQE4801" s="1308" t="s">
        <v>351</v>
      </c>
      <c r="SQF4801" s="1306" t="s">
        <v>4303</v>
      </c>
      <c r="SQG4801" s="1309" t="s">
        <v>82</v>
      </c>
      <c r="SQH4801" s="1309" t="s">
        <v>7965</v>
      </c>
      <c r="SQI4801" s="1310">
        <v>43763</v>
      </c>
      <c r="SQJ4801" s="1146" t="s">
        <v>3798</v>
      </c>
      <c r="SQK4801" s="1307" t="s">
        <v>4064</v>
      </c>
      <c r="SQL4801" s="1308" t="s">
        <v>68</v>
      </c>
      <c r="SQM4801" s="1308" t="s">
        <v>351</v>
      </c>
      <c r="SQN4801" s="1306" t="s">
        <v>4303</v>
      </c>
      <c r="SQO4801" s="1309" t="s">
        <v>82</v>
      </c>
      <c r="SQP4801" s="1309" t="s">
        <v>7965</v>
      </c>
      <c r="SQQ4801" s="1310">
        <v>43763</v>
      </c>
      <c r="SQR4801" s="1146" t="s">
        <v>3798</v>
      </c>
      <c r="SQS4801" s="1307" t="s">
        <v>4064</v>
      </c>
      <c r="SQT4801" s="1308" t="s">
        <v>68</v>
      </c>
      <c r="SQU4801" s="1308" t="s">
        <v>351</v>
      </c>
      <c r="SQV4801" s="1306" t="s">
        <v>4303</v>
      </c>
      <c r="SQW4801" s="1309" t="s">
        <v>82</v>
      </c>
      <c r="SQX4801" s="1309" t="s">
        <v>7965</v>
      </c>
      <c r="SQY4801" s="1310">
        <v>43763</v>
      </c>
      <c r="SQZ4801" s="1146" t="s">
        <v>3798</v>
      </c>
      <c r="SRA4801" s="1307" t="s">
        <v>4064</v>
      </c>
      <c r="SRB4801" s="1308" t="s">
        <v>68</v>
      </c>
      <c r="SRC4801" s="1308" t="s">
        <v>351</v>
      </c>
      <c r="SRD4801" s="1306" t="s">
        <v>4303</v>
      </c>
      <c r="SRE4801" s="1309" t="s">
        <v>82</v>
      </c>
      <c r="SRF4801" s="1309" t="s">
        <v>7965</v>
      </c>
      <c r="SRG4801" s="1310">
        <v>43763</v>
      </c>
      <c r="SRH4801" s="1146" t="s">
        <v>3798</v>
      </c>
      <c r="SRI4801" s="1307" t="s">
        <v>4064</v>
      </c>
      <c r="SRJ4801" s="1308" t="s">
        <v>68</v>
      </c>
      <c r="SRK4801" s="1308" t="s">
        <v>351</v>
      </c>
      <c r="SRL4801" s="1306" t="s">
        <v>4303</v>
      </c>
      <c r="SRM4801" s="1309" t="s">
        <v>82</v>
      </c>
      <c r="SRN4801" s="1309" t="s">
        <v>7965</v>
      </c>
      <c r="SRO4801" s="1310">
        <v>43763</v>
      </c>
      <c r="SRP4801" s="1146" t="s">
        <v>3798</v>
      </c>
      <c r="SRQ4801" s="1307" t="s">
        <v>4064</v>
      </c>
      <c r="SRR4801" s="1308" t="s">
        <v>68</v>
      </c>
      <c r="SRS4801" s="1308" t="s">
        <v>351</v>
      </c>
      <c r="SRT4801" s="1306" t="s">
        <v>4303</v>
      </c>
      <c r="SRU4801" s="1309" t="s">
        <v>82</v>
      </c>
      <c r="SRV4801" s="1309" t="s">
        <v>7965</v>
      </c>
      <c r="SRW4801" s="1310">
        <v>43763</v>
      </c>
      <c r="SRX4801" s="1146" t="s">
        <v>3798</v>
      </c>
      <c r="SRY4801" s="1307" t="s">
        <v>4064</v>
      </c>
      <c r="SRZ4801" s="1308" t="s">
        <v>68</v>
      </c>
      <c r="SSA4801" s="1308" t="s">
        <v>351</v>
      </c>
      <c r="SSB4801" s="1306" t="s">
        <v>4303</v>
      </c>
      <c r="SSC4801" s="1309" t="s">
        <v>82</v>
      </c>
      <c r="SSD4801" s="1309" t="s">
        <v>7965</v>
      </c>
      <c r="SSE4801" s="1310">
        <v>43763</v>
      </c>
      <c r="SSF4801" s="1146" t="s">
        <v>3798</v>
      </c>
      <c r="SSG4801" s="1307" t="s">
        <v>4064</v>
      </c>
      <c r="SSH4801" s="1308" t="s">
        <v>68</v>
      </c>
      <c r="SSI4801" s="1308" t="s">
        <v>351</v>
      </c>
      <c r="SSJ4801" s="1306" t="s">
        <v>4303</v>
      </c>
      <c r="SSK4801" s="1309" t="s">
        <v>82</v>
      </c>
      <c r="SSL4801" s="1309" t="s">
        <v>7965</v>
      </c>
      <c r="SSM4801" s="1310">
        <v>43763</v>
      </c>
      <c r="SSN4801" s="1146" t="s">
        <v>3798</v>
      </c>
      <c r="SSO4801" s="1307" t="s">
        <v>4064</v>
      </c>
      <c r="SSP4801" s="1308" t="s">
        <v>68</v>
      </c>
      <c r="SSQ4801" s="1308" t="s">
        <v>351</v>
      </c>
      <c r="SSR4801" s="1306" t="s">
        <v>4303</v>
      </c>
      <c r="SSS4801" s="1309" t="s">
        <v>82</v>
      </c>
      <c r="SST4801" s="1309" t="s">
        <v>7965</v>
      </c>
      <c r="SSU4801" s="1310">
        <v>43763</v>
      </c>
      <c r="SSV4801" s="1146" t="s">
        <v>3798</v>
      </c>
      <c r="SSW4801" s="1307" t="s">
        <v>4064</v>
      </c>
      <c r="SSX4801" s="1308" t="s">
        <v>68</v>
      </c>
      <c r="SSY4801" s="1308" t="s">
        <v>351</v>
      </c>
      <c r="SSZ4801" s="1306" t="s">
        <v>4303</v>
      </c>
      <c r="STA4801" s="1309" t="s">
        <v>82</v>
      </c>
      <c r="STB4801" s="1309" t="s">
        <v>7965</v>
      </c>
      <c r="STC4801" s="1310">
        <v>43763</v>
      </c>
      <c r="STD4801" s="1146" t="s">
        <v>3798</v>
      </c>
      <c r="STE4801" s="1307" t="s">
        <v>4064</v>
      </c>
      <c r="STF4801" s="1308" t="s">
        <v>68</v>
      </c>
      <c r="STG4801" s="1308" t="s">
        <v>351</v>
      </c>
      <c r="STH4801" s="1306" t="s">
        <v>4303</v>
      </c>
      <c r="STI4801" s="1309" t="s">
        <v>82</v>
      </c>
      <c r="STJ4801" s="1309" t="s">
        <v>7965</v>
      </c>
      <c r="STK4801" s="1310">
        <v>43763</v>
      </c>
      <c r="STL4801" s="1146" t="s">
        <v>3798</v>
      </c>
      <c r="STM4801" s="1307" t="s">
        <v>4064</v>
      </c>
      <c r="STN4801" s="1308" t="s">
        <v>68</v>
      </c>
      <c r="STO4801" s="1308" t="s">
        <v>351</v>
      </c>
      <c r="STP4801" s="1306" t="s">
        <v>4303</v>
      </c>
      <c r="STQ4801" s="1309" t="s">
        <v>82</v>
      </c>
      <c r="STR4801" s="1309" t="s">
        <v>7965</v>
      </c>
      <c r="STS4801" s="1310">
        <v>43763</v>
      </c>
      <c r="STT4801" s="1146" t="s">
        <v>3798</v>
      </c>
      <c r="STU4801" s="1307" t="s">
        <v>4064</v>
      </c>
      <c r="STV4801" s="1308" t="s">
        <v>68</v>
      </c>
      <c r="STW4801" s="1308" t="s">
        <v>351</v>
      </c>
      <c r="STX4801" s="1306" t="s">
        <v>4303</v>
      </c>
      <c r="STY4801" s="1309" t="s">
        <v>82</v>
      </c>
      <c r="STZ4801" s="1309" t="s">
        <v>7965</v>
      </c>
      <c r="SUA4801" s="1310">
        <v>43763</v>
      </c>
      <c r="SUB4801" s="1146" t="s">
        <v>3798</v>
      </c>
      <c r="SUC4801" s="1307" t="s">
        <v>4064</v>
      </c>
      <c r="SUD4801" s="1308" t="s">
        <v>68</v>
      </c>
      <c r="SUE4801" s="1308" t="s">
        <v>351</v>
      </c>
      <c r="SUF4801" s="1306" t="s">
        <v>4303</v>
      </c>
      <c r="SUG4801" s="1309" t="s">
        <v>82</v>
      </c>
      <c r="SUH4801" s="1309" t="s">
        <v>7965</v>
      </c>
      <c r="SUI4801" s="1310">
        <v>43763</v>
      </c>
      <c r="SUJ4801" s="1146" t="s">
        <v>3798</v>
      </c>
      <c r="SUK4801" s="1307" t="s">
        <v>4064</v>
      </c>
      <c r="SUL4801" s="1308" t="s">
        <v>68</v>
      </c>
      <c r="SUM4801" s="1308" t="s">
        <v>351</v>
      </c>
      <c r="SUN4801" s="1306" t="s">
        <v>4303</v>
      </c>
      <c r="SUO4801" s="1309" t="s">
        <v>82</v>
      </c>
      <c r="SUP4801" s="1309" t="s">
        <v>7965</v>
      </c>
      <c r="SUQ4801" s="1310">
        <v>43763</v>
      </c>
      <c r="SUR4801" s="1146" t="s">
        <v>3798</v>
      </c>
      <c r="SUS4801" s="1307" t="s">
        <v>4064</v>
      </c>
      <c r="SUT4801" s="1308" t="s">
        <v>68</v>
      </c>
      <c r="SUU4801" s="1308" t="s">
        <v>351</v>
      </c>
      <c r="SUV4801" s="1306" t="s">
        <v>4303</v>
      </c>
      <c r="SUW4801" s="1309" t="s">
        <v>82</v>
      </c>
      <c r="SUX4801" s="1309" t="s">
        <v>7965</v>
      </c>
      <c r="SUY4801" s="1310">
        <v>43763</v>
      </c>
      <c r="SUZ4801" s="1146" t="s">
        <v>3798</v>
      </c>
      <c r="SVA4801" s="1307" t="s">
        <v>4064</v>
      </c>
      <c r="SVB4801" s="1308" t="s">
        <v>68</v>
      </c>
      <c r="SVC4801" s="1308" t="s">
        <v>351</v>
      </c>
      <c r="SVD4801" s="1306" t="s">
        <v>4303</v>
      </c>
      <c r="SVE4801" s="1309" t="s">
        <v>82</v>
      </c>
      <c r="SVF4801" s="1309" t="s">
        <v>7965</v>
      </c>
      <c r="SVG4801" s="1310">
        <v>43763</v>
      </c>
      <c r="SVH4801" s="1146" t="s">
        <v>3798</v>
      </c>
      <c r="SVI4801" s="1307" t="s">
        <v>4064</v>
      </c>
      <c r="SVJ4801" s="1308" t="s">
        <v>68</v>
      </c>
      <c r="SVK4801" s="1308" t="s">
        <v>351</v>
      </c>
      <c r="SVL4801" s="1306" t="s">
        <v>4303</v>
      </c>
      <c r="SVM4801" s="1309" t="s">
        <v>82</v>
      </c>
      <c r="SVN4801" s="1309" t="s">
        <v>7965</v>
      </c>
      <c r="SVO4801" s="1310">
        <v>43763</v>
      </c>
      <c r="SVP4801" s="1146" t="s">
        <v>3798</v>
      </c>
      <c r="SVQ4801" s="1307" t="s">
        <v>4064</v>
      </c>
      <c r="SVR4801" s="1308" t="s">
        <v>68</v>
      </c>
      <c r="SVS4801" s="1308" t="s">
        <v>351</v>
      </c>
      <c r="SVT4801" s="1306" t="s">
        <v>4303</v>
      </c>
      <c r="SVU4801" s="1309" t="s">
        <v>82</v>
      </c>
      <c r="SVV4801" s="1309" t="s">
        <v>7965</v>
      </c>
      <c r="SVW4801" s="1310">
        <v>43763</v>
      </c>
      <c r="SVX4801" s="1146" t="s">
        <v>3798</v>
      </c>
      <c r="SVY4801" s="1307" t="s">
        <v>4064</v>
      </c>
      <c r="SVZ4801" s="1308" t="s">
        <v>68</v>
      </c>
      <c r="SWA4801" s="1308" t="s">
        <v>351</v>
      </c>
      <c r="SWB4801" s="1306" t="s">
        <v>4303</v>
      </c>
      <c r="SWC4801" s="1309" t="s">
        <v>82</v>
      </c>
      <c r="SWD4801" s="1309" t="s">
        <v>7965</v>
      </c>
      <c r="SWE4801" s="1310">
        <v>43763</v>
      </c>
      <c r="SWF4801" s="1146" t="s">
        <v>3798</v>
      </c>
      <c r="SWG4801" s="1307" t="s">
        <v>4064</v>
      </c>
      <c r="SWH4801" s="1308" t="s">
        <v>68</v>
      </c>
      <c r="SWI4801" s="1308" t="s">
        <v>351</v>
      </c>
      <c r="SWJ4801" s="1306" t="s">
        <v>4303</v>
      </c>
      <c r="SWK4801" s="1309" t="s">
        <v>82</v>
      </c>
      <c r="SWL4801" s="1309" t="s">
        <v>7965</v>
      </c>
      <c r="SWM4801" s="1310">
        <v>43763</v>
      </c>
      <c r="SWN4801" s="1146" t="s">
        <v>3798</v>
      </c>
      <c r="SWO4801" s="1307" t="s">
        <v>4064</v>
      </c>
      <c r="SWP4801" s="1308" t="s">
        <v>68</v>
      </c>
      <c r="SWQ4801" s="1308" t="s">
        <v>351</v>
      </c>
      <c r="SWR4801" s="1306" t="s">
        <v>4303</v>
      </c>
      <c r="SWS4801" s="1309" t="s">
        <v>82</v>
      </c>
      <c r="SWT4801" s="1309" t="s">
        <v>7965</v>
      </c>
      <c r="SWU4801" s="1310">
        <v>43763</v>
      </c>
      <c r="SWV4801" s="1146" t="s">
        <v>3798</v>
      </c>
      <c r="SWW4801" s="1307" t="s">
        <v>4064</v>
      </c>
      <c r="SWX4801" s="1308" t="s">
        <v>68</v>
      </c>
      <c r="SWY4801" s="1308" t="s">
        <v>351</v>
      </c>
      <c r="SWZ4801" s="1306" t="s">
        <v>4303</v>
      </c>
      <c r="SXA4801" s="1309" t="s">
        <v>82</v>
      </c>
      <c r="SXB4801" s="1309" t="s">
        <v>7965</v>
      </c>
      <c r="SXC4801" s="1310">
        <v>43763</v>
      </c>
      <c r="SXD4801" s="1146" t="s">
        <v>3798</v>
      </c>
      <c r="SXE4801" s="1307" t="s">
        <v>4064</v>
      </c>
      <c r="SXF4801" s="1308" t="s">
        <v>68</v>
      </c>
      <c r="SXG4801" s="1308" t="s">
        <v>351</v>
      </c>
      <c r="SXH4801" s="1306" t="s">
        <v>4303</v>
      </c>
      <c r="SXI4801" s="1309" t="s">
        <v>82</v>
      </c>
      <c r="SXJ4801" s="1309" t="s">
        <v>7965</v>
      </c>
      <c r="SXK4801" s="1310">
        <v>43763</v>
      </c>
      <c r="SXL4801" s="1146" t="s">
        <v>3798</v>
      </c>
      <c r="SXM4801" s="1307" t="s">
        <v>4064</v>
      </c>
      <c r="SXN4801" s="1308" t="s">
        <v>68</v>
      </c>
      <c r="SXO4801" s="1308" t="s">
        <v>351</v>
      </c>
      <c r="SXP4801" s="1306" t="s">
        <v>4303</v>
      </c>
      <c r="SXQ4801" s="1309" t="s">
        <v>82</v>
      </c>
      <c r="SXR4801" s="1309" t="s">
        <v>7965</v>
      </c>
      <c r="SXS4801" s="1310">
        <v>43763</v>
      </c>
      <c r="SXT4801" s="1146" t="s">
        <v>3798</v>
      </c>
      <c r="SXU4801" s="1307" t="s">
        <v>4064</v>
      </c>
      <c r="SXV4801" s="1308" t="s">
        <v>68</v>
      </c>
      <c r="SXW4801" s="1308" t="s">
        <v>351</v>
      </c>
      <c r="SXX4801" s="1306" t="s">
        <v>4303</v>
      </c>
      <c r="SXY4801" s="1309" t="s">
        <v>82</v>
      </c>
      <c r="SXZ4801" s="1309" t="s">
        <v>7965</v>
      </c>
      <c r="SYA4801" s="1310">
        <v>43763</v>
      </c>
      <c r="SYB4801" s="1146" t="s">
        <v>3798</v>
      </c>
      <c r="SYC4801" s="1307" t="s">
        <v>4064</v>
      </c>
      <c r="SYD4801" s="1308" t="s">
        <v>68</v>
      </c>
      <c r="SYE4801" s="1308" t="s">
        <v>351</v>
      </c>
      <c r="SYF4801" s="1306" t="s">
        <v>4303</v>
      </c>
      <c r="SYG4801" s="1309" t="s">
        <v>82</v>
      </c>
      <c r="SYH4801" s="1309" t="s">
        <v>7965</v>
      </c>
      <c r="SYI4801" s="1310">
        <v>43763</v>
      </c>
      <c r="SYJ4801" s="1146" t="s">
        <v>3798</v>
      </c>
      <c r="SYK4801" s="1307" t="s">
        <v>4064</v>
      </c>
      <c r="SYL4801" s="1308" t="s">
        <v>68</v>
      </c>
      <c r="SYM4801" s="1308" t="s">
        <v>351</v>
      </c>
      <c r="SYN4801" s="1306" t="s">
        <v>4303</v>
      </c>
      <c r="SYO4801" s="1309" t="s">
        <v>82</v>
      </c>
      <c r="SYP4801" s="1309" t="s">
        <v>7965</v>
      </c>
      <c r="SYQ4801" s="1310">
        <v>43763</v>
      </c>
      <c r="SYR4801" s="1146" t="s">
        <v>3798</v>
      </c>
      <c r="SYS4801" s="1307" t="s">
        <v>4064</v>
      </c>
      <c r="SYT4801" s="1308" t="s">
        <v>68</v>
      </c>
      <c r="SYU4801" s="1308" t="s">
        <v>351</v>
      </c>
      <c r="SYV4801" s="1306" t="s">
        <v>4303</v>
      </c>
      <c r="SYW4801" s="1309" t="s">
        <v>82</v>
      </c>
      <c r="SYX4801" s="1309" t="s">
        <v>7965</v>
      </c>
      <c r="SYY4801" s="1310">
        <v>43763</v>
      </c>
      <c r="SYZ4801" s="1146" t="s">
        <v>3798</v>
      </c>
      <c r="SZA4801" s="1307" t="s">
        <v>4064</v>
      </c>
      <c r="SZB4801" s="1308" t="s">
        <v>68</v>
      </c>
      <c r="SZC4801" s="1308" t="s">
        <v>351</v>
      </c>
      <c r="SZD4801" s="1306" t="s">
        <v>4303</v>
      </c>
      <c r="SZE4801" s="1309" t="s">
        <v>82</v>
      </c>
      <c r="SZF4801" s="1309" t="s">
        <v>7965</v>
      </c>
      <c r="SZG4801" s="1310">
        <v>43763</v>
      </c>
      <c r="SZH4801" s="1146" t="s">
        <v>3798</v>
      </c>
      <c r="SZI4801" s="1307" t="s">
        <v>4064</v>
      </c>
      <c r="SZJ4801" s="1308" t="s">
        <v>68</v>
      </c>
      <c r="SZK4801" s="1308" t="s">
        <v>351</v>
      </c>
      <c r="SZL4801" s="1306" t="s">
        <v>4303</v>
      </c>
      <c r="SZM4801" s="1309" t="s">
        <v>82</v>
      </c>
      <c r="SZN4801" s="1309" t="s">
        <v>7965</v>
      </c>
      <c r="SZO4801" s="1310">
        <v>43763</v>
      </c>
      <c r="SZP4801" s="1146" t="s">
        <v>3798</v>
      </c>
      <c r="SZQ4801" s="1307" t="s">
        <v>4064</v>
      </c>
      <c r="SZR4801" s="1308" t="s">
        <v>68</v>
      </c>
      <c r="SZS4801" s="1308" t="s">
        <v>351</v>
      </c>
      <c r="SZT4801" s="1306" t="s">
        <v>4303</v>
      </c>
      <c r="SZU4801" s="1309" t="s">
        <v>82</v>
      </c>
      <c r="SZV4801" s="1309" t="s">
        <v>7965</v>
      </c>
      <c r="SZW4801" s="1310">
        <v>43763</v>
      </c>
      <c r="SZX4801" s="1146" t="s">
        <v>3798</v>
      </c>
      <c r="SZY4801" s="1307" t="s">
        <v>4064</v>
      </c>
      <c r="SZZ4801" s="1308" t="s">
        <v>68</v>
      </c>
      <c r="TAA4801" s="1308" t="s">
        <v>351</v>
      </c>
      <c r="TAB4801" s="1306" t="s">
        <v>4303</v>
      </c>
      <c r="TAC4801" s="1309" t="s">
        <v>82</v>
      </c>
      <c r="TAD4801" s="1309" t="s">
        <v>7965</v>
      </c>
      <c r="TAE4801" s="1310">
        <v>43763</v>
      </c>
      <c r="TAF4801" s="1146" t="s">
        <v>3798</v>
      </c>
      <c r="TAG4801" s="1307" t="s">
        <v>4064</v>
      </c>
      <c r="TAH4801" s="1308" t="s">
        <v>68</v>
      </c>
      <c r="TAI4801" s="1308" t="s">
        <v>351</v>
      </c>
      <c r="TAJ4801" s="1306" t="s">
        <v>4303</v>
      </c>
      <c r="TAK4801" s="1309" t="s">
        <v>82</v>
      </c>
      <c r="TAL4801" s="1309" t="s">
        <v>7965</v>
      </c>
      <c r="TAM4801" s="1310">
        <v>43763</v>
      </c>
      <c r="TAN4801" s="1146" t="s">
        <v>3798</v>
      </c>
      <c r="TAO4801" s="1307" t="s">
        <v>4064</v>
      </c>
      <c r="TAP4801" s="1308" t="s">
        <v>68</v>
      </c>
      <c r="TAQ4801" s="1308" t="s">
        <v>351</v>
      </c>
      <c r="TAR4801" s="1306" t="s">
        <v>4303</v>
      </c>
      <c r="TAS4801" s="1309" t="s">
        <v>82</v>
      </c>
      <c r="TAT4801" s="1309" t="s">
        <v>7965</v>
      </c>
      <c r="TAU4801" s="1310">
        <v>43763</v>
      </c>
      <c r="TAV4801" s="1146" t="s">
        <v>3798</v>
      </c>
      <c r="TAW4801" s="1307" t="s">
        <v>4064</v>
      </c>
      <c r="TAX4801" s="1308" t="s">
        <v>68</v>
      </c>
      <c r="TAY4801" s="1308" t="s">
        <v>351</v>
      </c>
      <c r="TAZ4801" s="1306" t="s">
        <v>4303</v>
      </c>
      <c r="TBA4801" s="1309" t="s">
        <v>82</v>
      </c>
      <c r="TBB4801" s="1309" t="s">
        <v>7965</v>
      </c>
      <c r="TBC4801" s="1310">
        <v>43763</v>
      </c>
      <c r="TBD4801" s="1146" t="s">
        <v>3798</v>
      </c>
      <c r="TBE4801" s="1307" t="s">
        <v>4064</v>
      </c>
      <c r="TBF4801" s="1308" t="s">
        <v>68</v>
      </c>
      <c r="TBG4801" s="1308" t="s">
        <v>351</v>
      </c>
      <c r="TBH4801" s="1306" t="s">
        <v>4303</v>
      </c>
      <c r="TBI4801" s="1309" t="s">
        <v>82</v>
      </c>
      <c r="TBJ4801" s="1309" t="s">
        <v>7965</v>
      </c>
      <c r="TBK4801" s="1310">
        <v>43763</v>
      </c>
      <c r="TBL4801" s="1146" t="s">
        <v>3798</v>
      </c>
      <c r="TBM4801" s="1307" t="s">
        <v>4064</v>
      </c>
      <c r="TBN4801" s="1308" t="s">
        <v>68</v>
      </c>
      <c r="TBO4801" s="1308" t="s">
        <v>351</v>
      </c>
      <c r="TBP4801" s="1306" t="s">
        <v>4303</v>
      </c>
      <c r="TBQ4801" s="1309" t="s">
        <v>82</v>
      </c>
      <c r="TBR4801" s="1309" t="s">
        <v>7965</v>
      </c>
      <c r="TBS4801" s="1310">
        <v>43763</v>
      </c>
      <c r="TBT4801" s="1146" t="s">
        <v>3798</v>
      </c>
      <c r="TBU4801" s="1307" t="s">
        <v>4064</v>
      </c>
      <c r="TBV4801" s="1308" t="s">
        <v>68</v>
      </c>
      <c r="TBW4801" s="1308" t="s">
        <v>351</v>
      </c>
      <c r="TBX4801" s="1306" t="s">
        <v>4303</v>
      </c>
      <c r="TBY4801" s="1309" t="s">
        <v>82</v>
      </c>
      <c r="TBZ4801" s="1309" t="s">
        <v>7965</v>
      </c>
      <c r="TCA4801" s="1310">
        <v>43763</v>
      </c>
      <c r="TCB4801" s="1146" t="s">
        <v>3798</v>
      </c>
      <c r="TCC4801" s="1307" t="s">
        <v>4064</v>
      </c>
      <c r="TCD4801" s="1308" t="s">
        <v>68</v>
      </c>
      <c r="TCE4801" s="1308" t="s">
        <v>351</v>
      </c>
      <c r="TCF4801" s="1306" t="s">
        <v>4303</v>
      </c>
      <c r="TCG4801" s="1309" t="s">
        <v>82</v>
      </c>
      <c r="TCH4801" s="1309" t="s">
        <v>7965</v>
      </c>
      <c r="TCI4801" s="1310">
        <v>43763</v>
      </c>
      <c r="TCJ4801" s="1146" t="s">
        <v>3798</v>
      </c>
      <c r="TCK4801" s="1307" t="s">
        <v>4064</v>
      </c>
      <c r="TCL4801" s="1308" t="s">
        <v>68</v>
      </c>
      <c r="TCM4801" s="1308" t="s">
        <v>351</v>
      </c>
      <c r="TCN4801" s="1306" t="s">
        <v>4303</v>
      </c>
      <c r="TCO4801" s="1309" t="s">
        <v>82</v>
      </c>
      <c r="TCP4801" s="1309" t="s">
        <v>7965</v>
      </c>
      <c r="TCQ4801" s="1310">
        <v>43763</v>
      </c>
      <c r="TCR4801" s="1146" t="s">
        <v>3798</v>
      </c>
      <c r="TCS4801" s="1307" t="s">
        <v>4064</v>
      </c>
      <c r="TCT4801" s="1308" t="s">
        <v>68</v>
      </c>
      <c r="TCU4801" s="1308" t="s">
        <v>351</v>
      </c>
      <c r="TCV4801" s="1306" t="s">
        <v>4303</v>
      </c>
      <c r="TCW4801" s="1309" t="s">
        <v>82</v>
      </c>
      <c r="TCX4801" s="1309" t="s">
        <v>7965</v>
      </c>
      <c r="TCY4801" s="1310">
        <v>43763</v>
      </c>
      <c r="TCZ4801" s="1146" t="s">
        <v>3798</v>
      </c>
      <c r="TDA4801" s="1307" t="s">
        <v>4064</v>
      </c>
      <c r="TDB4801" s="1308" t="s">
        <v>68</v>
      </c>
      <c r="TDC4801" s="1308" t="s">
        <v>351</v>
      </c>
      <c r="TDD4801" s="1306" t="s">
        <v>4303</v>
      </c>
      <c r="TDE4801" s="1309" t="s">
        <v>82</v>
      </c>
      <c r="TDF4801" s="1309" t="s">
        <v>7965</v>
      </c>
      <c r="TDG4801" s="1310">
        <v>43763</v>
      </c>
      <c r="TDH4801" s="1146" t="s">
        <v>3798</v>
      </c>
      <c r="TDI4801" s="1307" t="s">
        <v>4064</v>
      </c>
      <c r="TDJ4801" s="1308" t="s">
        <v>68</v>
      </c>
      <c r="TDK4801" s="1308" t="s">
        <v>351</v>
      </c>
      <c r="TDL4801" s="1306" t="s">
        <v>4303</v>
      </c>
      <c r="TDM4801" s="1309" t="s">
        <v>82</v>
      </c>
      <c r="TDN4801" s="1309" t="s">
        <v>7965</v>
      </c>
      <c r="TDO4801" s="1310">
        <v>43763</v>
      </c>
      <c r="TDP4801" s="1146" t="s">
        <v>3798</v>
      </c>
      <c r="TDQ4801" s="1307" t="s">
        <v>4064</v>
      </c>
      <c r="TDR4801" s="1308" t="s">
        <v>68</v>
      </c>
      <c r="TDS4801" s="1308" t="s">
        <v>351</v>
      </c>
      <c r="TDT4801" s="1306" t="s">
        <v>4303</v>
      </c>
      <c r="TDU4801" s="1309" t="s">
        <v>82</v>
      </c>
      <c r="TDV4801" s="1309" t="s">
        <v>7965</v>
      </c>
      <c r="TDW4801" s="1310">
        <v>43763</v>
      </c>
      <c r="TDX4801" s="1146" t="s">
        <v>3798</v>
      </c>
      <c r="TDY4801" s="1307" t="s">
        <v>4064</v>
      </c>
      <c r="TDZ4801" s="1308" t="s">
        <v>68</v>
      </c>
      <c r="TEA4801" s="1308" t="s">
        <v>351</v>
      </c>
      <c r="TEB4801" s="1306" t="s">
        <v>4303</v>
      </c>
      <c r="TEC4801" s="1309" t="s">
        <v>82</v>
      </c>
      <c r="TED4801" s="1309" t="s">
        <v>7965</v>
      </c>
      <c r="TEE4801" s="1310">
        <v>43763</v>
      </c>
      <c r="TEF4801" s="1146" t="s">
        <v>3798</v>
      </c>
      <c r="TEG4801" s="1307" t="s">
        <v>4064</v>
      </c>
      <c r="TEH4801" s="1308" t="s">
        <v>68</v>
      </c>
      <c r="TEI4801" s="1308" t="s">
        <v>351</v>
      </c>
      <c r="TEJ4801" s="1306" t="s">
        <v>4303</v>
      </c>
      <c r="TEK4801" s="1309" t="s">
        <v>82</v>
      </c>
      <c r="TEL4801" s="1309" t="s">
        <v>7965</v>
      </c>
      <c r="TEM4801" s="1310">
        <v>43763</v>
      </c>
      <c r="TEN4801" s="1146" t="s">
        <v>3798</v>
      </c>
      <c r="TEO4801" s="1307" t="s">
        <v>4064</v>
      </c>
      <c r="TEP4801" s="1308" t="s">
        <v>68</v>
      </c>
      <c r="TEQ4801" s="1308" t="s">
        <v>351</v>
      </c>
      <c r="TER4801" s="1306" t="s">
        <v>4303</v>
      </c>
      <c r="TES4801" s="1309" t="s">
        <v>82</v>
      </c>
      <c r="TET4801" s="1309" t="s">
        <v>7965</v>
      </c>
      <c r="TEU4801" s="1310">
        <v>43763</v>
      </c>
      <c r="TEV4801" s="1146" t="s">
        <v>3798</v>
      </c>
      <c r="TEW4801" s="1307" t="s">
        <v>4064</v>
      </c>
      <c r="TEX4801" s="1308" t="s">
        <v>68</v>
      </c>
      <c r="TEY4801" s="1308" t="s">
        <v>351</v>
      </c>
      <c r="TEZ4801" s="1306" t="s">
        <v>4303</v>
      </c>
      <c r="TFA4801" s="1309" t="s">
        <v>82</v>
      </c>
      <c r="TFB4801" s="1309" t="s">
        <v>7965</v>
      </c>
      <c r="TFC4801" s="1310">
        <v>43763</v>
      </c>
      <c r="TFD4801" s="1146" t="s">
        <v>3798</v>
      </c>
      <c r="TFE4801" s="1307" t="s">
        <v>4064</v>
      </c>
      <c r="TFF4801" s="1308" t="s">
        <v>68</v>
      </c>
      <c r="TFG4801" s="1308" t="s">
        <v>351</v>
      </c>
      <c r="TFH4801" s="1306" t="s">
        <v>4303</v>
      </c>
      <c r="TFI4801" s="1309" t="s">
        <v>82</v>
      </c>
      <c r="TFJ4801" s="1309" t="s">
        <v>7965</v>
      </c>
      <c r="TFK4801" s="1310">
        <v>43763</v>
      </c>
      <c r="TFL4801" s="1146" t="s">
        <v>3798</v>
      </c>
      <c r="TFM4801" s="1307" t="s">
        <v>4064</v>
      </c>
      <c r="TFN4801" s="1308" t="s">
        <v>68</v>
      </c>
      <c r="TFO4801" s="1308" t="s">
        <v>351</v>
      </c>
      <c r="TFP4801" s="1306" t="s">
        <v>4303</v>
      </c>
      <c r="TFQ4801" s="1309" t="s">
        <v>82</v>
      </c>
      <c r="TFR4801" s="1309" t="s">
        <v>7965</v>
      </c>
      <c r="TFS4801" s="1310">
        <v>43763</v>
      </c>
      <c r="TFT4801" s="1146" t="s">
        <v>3798</v>
      </c>
      <c r="TFU4801" s="1307" t="s">
        <v>4064</v>
      </c>
      <c r="TFV4801" s="1308" t="s">
        <v>68</v>
      </c>
      <c r="TFW4801" s="1308" t="s">
        <v>351</v>
      </c>
      <c r="TFX4801" s="1306" t="s">
        <v>4303</v>
      </c>
      <c r="TFY4801" s="1309" t="s">
        <v>82</v>
      </c>
      <c r="TFZ4801" s="1309" t="s">
        <v>7965</v>
      </c>
      <c r="TGA4801" s="1310">
        <v>43763</v>
      </c>
      <c r="TGB4801" s="1146" t="s">
        <v>3798</v>
      </c>
      <c r="TGC4801" s="1307" t="s">
        <v>4064</v>
      </c>
      <c r="TGD4801" s="1308" t="s">
        <v>68</v>
      </c>
      <c r="TGE4801" s="1308" t="s">
        <v>351</v>
      </c>
      <c r="TGF4801" s="1306" t="s">
        <v>4303</v>
      </c>
      <c r="TGG4801" s="1309" t="s">
        <v>82</v>
      </c>
      <c r="TGH4801" s="1309" t="s">
        <v>7965</v>
      </c>
      <c r="TGI4801" s="1310">
        <v>43763</v>
      </c>
      <c r="TGJ4801" s="1146" t="s">
        <v>3798</v>
      </c>
      <c r="TGK4801" s="1307" t="s">
        <v>4064</v>
      </c>
      <c r="TGL4801" s="1308" t="s">
        <v>68</v>
      </c>
      <c r="TGM4801" s="1308" t="s">
        <v>351</v>
      </c>
      <c r="TGN4801" s="1306" t="s">
        <v>4303</v>
      </c>
      <c r="TGO4801" s="1309" t="s">
        <v>82</v>
      </c>
      <c r="TGP4801" s="1309" t="s">
        <v>7965</v>
      </c>
      <c r="TGQ4801" s="1310">
        <v>43763</v>
      </c>
      <c r="TGR4801" s="1146" t="s">
        <v>3798</v>
      </c>
      <c r="TGS4801" s="1307" t="s">
        <v>4064</v>
      </c>
      <c r="TGT4801" s="1308" t="s">
        <v>68</v>
      </c>
      <c r="TGU4801" s="1308" t="s">
        <v>351</v>
      </c>
      <c r="TGV4801" s="1306" t="s">
        <v>4303</v>
      </c>
      <c r="TGW4801" s="1309" t="s">
        <v>82</v>
      </c>
      <c r="TGX4801" s="1309" t="s">
        <v>7965</v>
      </c>
      <c r="TGY4801" s="1310">
        <v>43763</v>
      </c>
      <c r="TGZ4801" s="1146" t="s">
        <v>3798</v>
      </c>
      <c r="THA4801" s="1307" t="s">
        <v>4064</v>
      </c>
      <c r="THB4801" s="1308" t="s">
        <v>68</v>
      </c>
      <c r="THC4801" s="1308" t="s">
        <v>351</v>
      </c>
      <c r="THD4801" s="1306" t="s">
        <v>4303</v>
      </c>
      <c r="THE4801" s="1309" t="s">
        <v>82</v>
      </c>
      <c r="THF4801" s="1309" t="s">
        <v>7965</v>
      </c>
      <c r="THG4801" s="1310">
        <v>43763</v>
      </c>
      <c r="THH4801" s="1146" t="s">
        <v>3798</v>
      </c>
      <c r="THI4801" s="1307" t="s">
        <v>4064</v>
      </c>
      <c r="THJ4801" s="1308" t="s">
        <v>68</v>
      </c>
      <c r="THK4801" s="1308" t="s">
        <v>351</v>
      </c>
      <c r="THL4801" s="1306" t="s">
        <v>4303</v>
      </c>
      <c r="THM4801" s="1309" t="s">
        <v>82</v>
      </c>
      <c r="THN4801" s="1309" t="s">
        <v>7965</v>
      </c>
      <c r="THO4801" s="1310">
        <v>43763</v>
      </c>
      <c r="THP4801" s="1146" t="s">
        <v>3798</v>
      </c>
      <c r="THQ4801" s="1307" t="s">
        <v>4064</v>
      </c>
      <c r="THR4801" s="1308" t="s">
        <v>68</v>
      </c>
      <c r="THS4801" s="1308" t="s">
        <v>351</v>
      </c>
      <c r="THT4801" s="1306" t="s">
        <v>4303</v>
      </c>
      <c r="THU4801" s="1309" t="s">
        <v>82</v>
      </c>
      <c r="THV4801" s="1309" t="s">
        <v>7965</v>
      </c>
      <c r="THW4801" s="1310">
        <v>43763</v>
      </c>
      <c r="THX4801" s="1146" t="s">
        <v>3798</v>
      </c>
      <c r="THY4801" s="1307" t="s">
        <v>4064</v>
      </c>
      <c r="THZ4801" s="1308" t="s">
        <v>68</v>
      </c>
      <c r="TIA4801" s="1308" t="s">
        <v>351</v>
      </c>
      <c r="TIB4801" s="1306" t="s">
        <v>4303</v>
      </c>
      <c r="TIC4801" s="1309" t="s">
        <v>82</v>
      </c>
      <c r="TID4801" s="1309" t="s">
        <v>7965</v>
      </c>
      <c r="TIE4801" s="1310">
        <v>43763</v>
      </c>
      <c r="TIF4801" s="1146" t="s">
        <v>3798</v>
      </c>
      <c r="TIG4801" s="1307" t="s">
        <v>4064</v>
      </c>
      <c r="TIH4801" s="1308" t="s">
        <v>68</v>
      </c>
      <c r="TII4801" s="1308" t="s">
        <v>351</v>
      </c>
      <c r="TIJ4801" s="1306" t="s">
        <v>4303</v>
      </c>
      <c r="TIK4801" s="1309" t="s">
        <v>82</v>
      </c>
      <c r="TIL4801" s="1309" t="s">
        <v>7965</v>
      </c>
      <c r="TIM4801" s="1310">
        <v>43763</v>
      </c>
      <c r="TIN4801" s="1146" t="s">
        <v>3798</v>
      </c>
      <c r="TIO4801" s="1307" t="s">
        <v>4064</v>
      </c>
      <c r="TIP4801" s="1308" t="s">
        <v>68</v>
      </c>
      <c r="TIQ4801" s="1308" t="s">
        <v>351</v>
      </c>
      <c r="TIR4801" s="1306" t="s">
        <v>4303</v>
      </c>
      <c r="TIS4801" s="1309" t="s">
        <v>82</v>
      </c>
      <c r="TIT4801" s="1309" t="s">
        <v>7965</v>
      </c>
      <c r="TIU4801" s="1310">
        <v>43763</v>
      </c>
      <c r="TIV4801" s="1146" t="s">
        <v>3798</v>
      </c>
      <c r="TIW4801" s="1307" t="s">
        <v>4064</v>
      </c>
      <c r="TIX4801" s="1308" t="s">
        <v>68</v>
      </c>
      <c r="TIY4801" s="1308" t="s">
        <v>351</v>
      </c>
      <c r="TIZ4801" s="1306" t="s">
        <v>4303</v>
      </c>
      <c r="TJA4801" s="1309" t="s">
        <v>82</v>
      </c>
      <c r="TJB4801" s="1309" t="s">
        <v>7965</v>
      </c>
      <c r="TJC4801" s="1310">
        <v>43763</v>
      </c>
      <c r="TJD4801" s="1146" t="s">
        <v>3798</v>
      </c>
      <c r="TJE4801" s="1307" t="s">
        <v>4064</v>
      </c>
      <c r="TJF4801" s="1308" t="s">
        <v>68</v>
      </c>
      <c r="TJG4801" s="1308" t="s">
        <v>351</v>
      </c>
      <c r="TJH4801" s="1306" t="s">
        <v>4303</v>
      </c>
      <c r="TJI4801" s="1309" t="s">
        <v>82</v>
      </c>
      <c r="TJJ4801" s="1309" t="s">
        <v>7965</v>
      </c>
      <c r="TJK4801" s="1310">
        <v>43763</v>
      </c>
      <c r="TJL4801" s="1146" t="s">
        <v>3798</v>
      </c>
      <c r="TJM4801" s="1307" t="s">
        <v>4064</v>
      </c>
      <c r="TJN4801" s="1308" t="s">
        <v>68</v>
      </c>
      <c r="TJO4801" s="1308" t="s">
        <v>351</v>
      </c>
      <c r="TJP4801" s="1306" t="s">
        <v>4303</v>
      </c>
      <c r="TJQ4801" s="1309" t="s">
        <v>82</v>
      </c>
      <c r="TJR4801" s="1309" t="s">
        <v>7965</v>
      </c>
      <c r="TJS4801" s="1310">
        <v>43763</v>
      </c>
      <c r="TJT4801" s="1146" t="s">
        <v>3798</v>
      </c>
      <c r="TJU4801" s="1307" t="s">
        <v>4064</v>
      </c>
      <c r="TJV4801" s="1308" t="s">
        <v>68</v>
      </c>
      <c r="TJW4801" s="1308" t="s">
        <v>351</v>
      </c>
      <c r="TJX4801" s="1306" t="s">
        <v>4303</v>
      </c>
      <c r="TJY4801" s="1309" t="s">
        <v>82</v>
      </c>
      <c r="TJZ4801" s="1309" t="s">
        <v>7965</v>
      </c>
      <c r="TKA4801" s="1310">
        <v>43763</v>
      </c>
      <c r="TKB4801" s="1146" t="s">
        <v>3798</v>
      </c>
      <c r="TKC4801" s="1307" t="s">
        <v>4064</v>
      </c>
      <c r="TKD4801" s="1308" t="s">
        <v>68</v>
      </c>
      <c r="TKE4801" s="1308" t="s">
        <v>351</v>
      </c>
      <c r="TKF4801" s="1306" t="s">
        <v>4303</v>
      </c>
      <c r="TKG4801" s="1309" t="s">
        <v>82</v>
      </c>
      <c r="TKH4801" s="1309" t="s">
        <v>7965</v>
      </c>
      <c r="TKI4801" s="1310">
        <v>43763</v>
      </c>
      <c r="TKJ4801" s="1146" t="s">
        <v>3798</v>
      </c>
      <c r="TKK4801" s="1307" t="s">
        <v>4064</v>
      </c>
      <c r="TKL4801" s="1308" t="s">
        <v>68</v>
      </c>
      <c r="TKM4801" s="1308" t="s">
        <v>351</v>
      </c>
      <c r="TKN4801" s="1306" t="s">
        <v>4303</v>
      </c>
      <c r="TKO4801" s="1309" t="s">
        <v>82</v>
      </c>
      <c r="TKP4801" s="1309" t="s">
        <v>7965</v>
      </c>
      <c r="TKQ4801" s="1310">
        <v>43763</v>
      </c>
      <c r="TKR4801" s="1146" t="s">
        <v>3798</v>
      </c>
      <c r="TKS4801" s="1307" t="s">
        <v>4064</v>
      </c>
      <c r="TKT4801" s="1308" t="s">
        <v>68</v>
      </c>
      <c r="TKU4801" s="1308" t="s">
        <v>351</v>
      </c>
      <c r="TKV4801" s="1306" t="s">
        <v>4303</v>
      </c>
      <c r="TKW4801" s="1309" t="s">
        <v>82</v>
      </c>
      <c r="TKX4801" s="1309" t="s">
        <v>7965</v>
      </c>
      <c r="TKY4801" s="1310">
        <v>43763</v>
      </c>
      <c r="TKZ4801" s="1146" t="s">
        <v>3798</v>
      </c>
      <c r="TLA4801" s="1307" t="s">
        <v>4064</v>
      </c>
      <c r="TLB4801" s="1308" t="s">
        <v>68</v>
      </c>
      <c r="TLC4801" s="1308" t="s">
        <v>351</v>
      </c>
      <c r="TLD4801" s="1306" t="s">
        <v>4303</v>
      </c>
      <c r="TLE4801" s="1309" t="s">
        <v>82</v>
      </c>
      <c r="TLF4801" s="1309" t="s">
        <v>7965</v>
      </c>
      <c r="TLG4801" s="1310">
        <v>43763</v>
      </c>
      <c r="TLH4801" s="1146" t="s">
        <v>3798</v>
      </c>
      <c r="TLI4801" s="1307" t="s">
        <v>4064</v>
      </c>
      <c r="TLJ4801" s="1308" t="s">
        <v>68</v>
      </c>
      <c r="TLK4801" s="1308" t="s">
        <v>351</v>
      </c>
      <c r="TLL4801" s="1306" t="s">
        <v>4303</v>
      </c>
      <c r="TLM4801" s="1309" t="s">
        <v>82</v>
      </c>
      <c r="TLN4801" s="1309" t="s">
        <v>7965</v>
      </c>
      <c r="TLO4801" s="1310">
        <v>43763</v>
      </c>
      <c r="TLP4801" s="1146" t="s">
        <v>3798</v>
      </c>
      <c r="TLQ4801" s="1307" t="s">
        <v>4064</v>
      </c>
      <c r="TLR4801" s="1308" t="s">
        <v>68</v>
      </c>
      <c r="TLS4801" s="1308" t="s">
        <v>351</v>
      </c>
      <c r="TLT4801" s="1306" t="s">
        <v>4303</v>
      </c>
      <c r="TLU4801" s="1309" t="s">
        <v>82</v>
      </c>
      <c r="TLV4801" s="1309" t="s">
        <v>7965</v>
      </c>
      <c r="TLW4801" s="1310">
        <v>43763</v>
      </c>
      <c r="TLX4801" s="1146" t="s">
        <v>3798</v>
      </c>
      <c r="TLY4801" s="1307" t="s">
        <v>4064</v>
      </c>
      <c r="TLZ4801" s="1308" t="s">
        <v>68</v>
      </c>
      <c r="TMA4801" s="1308" t="s">
        <v>351</v>
      </c>
      <c r="TMB4801" s="1306" t="s">
        <v>4303</v>
      </c>
      <c r="TMC4801" s="1309" t="s">
        <v>82</v>
      </c>
      <c r="TMD4801" s="1309" t="s">
        <v>7965</v>
      </c>
      <c r="TME4801" s="1310">
        <v>43763</v>
      </c>
      <c r="TMF4801" s="1146" t="s">
        <v>3798</v>
      </c>
      <c r="TMG4801" s="1307" t="s">
        <v>4064</v>
      </c>
      <c r="TMH4801" s="1308" t="s">
        <v>68</v>
      </c>
      <c r="TMI4801" s="1308" t="s">
        <v>351</v>
      </c>
      <c r="TMJ4801" s="1306" t="s">
        <v>4303</v>
      </c>
      <c r="TMK4801" s="1309" t="s">
        <v>82</v>
      </c>
      <c r="TML4801" s="1309" t="s">
        <v>7965</v>
      </c>
      <c r="TMM4801" s="1310">
        <v>43763</v>
      </c>
      <c r="TMN4801" s="1146" t="s">
        <v>3798</v>
      </c>
      <c r="TMO4801" s="1307" t="s">
        <v>4064</v>
      </c>
      <c r="TMP4801" s="1308" t="s">
        <v>68</v>
      </c>
      <c r="TMQ4801" s="1308" t="s">
        <v>351</v>
      </c>
      <c r="TMR4801" s="1306" t="s">
        <v>4303</v>
      </c>
      <c r="TMS4801" s="1309" t="s">
        <v>82</v>
      </c>
      <c r="TMT4801" s="1309" t="s">
        <v>7965</v>
      </c>
      <c r="TMU4801" s="1310">
        <v>43763</v>
      </c>
      <c r="TMV4801" s="1146" t="s">
        <v>3798</v>
      </c>
      <c r="TMW4801" s="1307" t="s">
        <v>4064</v>
      </c>
      <c r="TMX4801" s="1308" t="s">
        <v>68</v>
      </c>
      <c r="TMY4801" s="1308" t="s">
        <v>351</v>
      </c>
      <c r="TMZ4801" s="1306" t="s">
        <v>4303</v>
      </c>
      <c r="TNA4801" s="1309" t="s">
        <v>82</v>
      </c>
      <c r="TNB4801" s="1309" t="s">
        <v>7965</v>
      </c>
      <c r="TNC4801" s="1310">
        <v>43763</v>
      </c>
      <c r="TND4801" s="1146" t="s">
        <v>3798</v>
      </c>
      <c r="TNE4801" s="1307" t="s">
        <v>4064</v>
      </c>
      <c r="TNF4801" s="1308" t="s">
        <v>68</v>
      </c>
      <c r="TNG4801" s="1308" t="s">
        <v>351</v>
      </c>
      <c r="TNH4801" s="1306" t="s">
        <v>4303</v>
      </c>
      <c r="TNI4801" s="1309" t="s">
        <v>82</v>
      </c>
      <c r="TNJ4801" s="1309" t="s">
        <v>7965</v>
      </c>
      <c r="TNK4801" s="1310">
        <v>43763</v>
      </c>
      <c r="TNL4801" s="1146" t="s">
        <v>3798</v>
      </c>
      <c r="TNM4801" s="1307" t="s">
        <v>4064</v>
      </c>
      <c r="TNN4801" s="1308" t="s">
        <v>68</v>
      </c>
      <c r="TNO4801" s="1308" t="s">
        <v>351</v>
      </c>
      <c r="TNP4801" s="1306" t="s">
        <v>4303</v>
      </c>
      <c r="TNQ4801" s="1309" t="s">
        <v>82</v>
      </c>
      <c r="TNR4801" s="1309" t="s">
        <v>7965</v>
      </c>
      <c r="TNS4801" s="1310">
        <v>43763</v>
      </c>
      <c r="TNT4801" s="1146" t="s">
        <v>3798</v>
      </c>
      <c r="TNU4801" s="1307" t="s">
        <v>4064</v>
      </c>
      <c r="TNV4801" s="1308" t="s">
        <v>68</v>
      </c>
      <c r="TNW4801" s="1308" t="s">
        <v>351</v>
      </c>
      <c r="TNX4801" s="1306" t="s">
        <v>4303</v>
      </c>
      <c r="TNY4801" s="1309" t="s">
        <v>82</v>
      </c>
      <c r="TNZ4801" s="1309" t="s">
        <v>7965</v>
      </c>
      <c r="TOA4801" s="1310">
        <v>43763</v>
      </c>
      <c r="TOB4801" s="1146" t="s">
        <v>3798</v>
      </c>
      <c r="TOC4801" s="1307" t="s">
        <v>4064</v>
      </c>
      <c r="TOD4801" s="1308" t="s">
        <v>68</v>
      </c>
      <c r="TOE4801" s="1308" t="s">
        <v>351</v>
      </c>
      <c r="TOF4801" s="1306" t="s">
        <v>4303</v>
      </c>
      <c r="TOG4801" s="1309" t="s">
        <v>82</v>
      </c>
      <c r="TOH4801" s="1309" t="s">
        <v>7965</v>
      </c>
      <c r="TOI4801" s="1310">
        <v>43763</v>
      </c>
      <c r="TOJ4801" s="1146" t="s">
        <v>3798</v>
      </c>
      <c r="TOK4801" s="1307" t="s">
        <v>4064</v>
      </c>
      <c r="TOL4801" s="1308" t="s">
        <v>68</v>
      </c>
      <c r="TOM4801" s="1308" t="s">
        <v>351</v>
      </c>
      <c r="TON4801" s="1306" t="s">
        <v>4303</v>
      </c>
      <c r="TOO4801" s="1309" t="s">
        <v>82</v>
      </c>
      <c r="TOP4801" s="1309" t="s">
        <v>7965</v>
      </c>
      <c r="TOQ4801" s="1310">
        <v>43763</v>
      </c>
      <c r="TOR4801" s="1146" t="s">
        <v>3798</v>
      </c>
      <c r="TOS4801" s="1307" t="s">
        <v>4064</v>
      </c>
      <c r="TOT4801" s="1308" t="s">
        <v>68</v>
      </c>
      <c r="TOU4801" s="1308" t="s">
        <v>351</v>
      </c>
      <c r="TOV4801" s="1306" t="s">
        <v>4303</v>
      </c>
      <c r="TOW4801" s="1309" t="s">
        <v>82</v>
      </c>
      <c r="TOX4801" s="1309" t="s">
        <v>7965</v>
      </c>
      <c r="TOY4801" s="1310">
        <v>43763</v>
      </c>
      <c r="TOZ4801" s="1146" t="s">
        <v>3798</v>
      </c>
      <c r="TPA4801" s="1307" t="s">
        <v>4064</v>
      </c>
      <c r="TPB4801" s="1308" t="s">
        <v>68</v>
      </c>
      <c r="TPC4801" s="1308" t="s">
        <v>351</v>
      </c>
      <c r="TPD4801" s="1306" t="s">
        <v>4303</v>
      </c>
      <c r="TPE4801" s="1309" t="s">
        <v>82</v>
      </c>
      <c r="TPF4801" s="1309" t="s">
        <v>7965</v>
      </c>
      <c r="TPG4801" s="1310">
        <v>43763</v>
      </c>
      <c r="TPH4801" s="1146" t="s">
        <v>3798</v>
      </c>
      <c r="TPI4801" s="1307" t="s">
        <v>4064</v>
      </c>
      <c r="TPJ4801" s="1308" t="s">
        <v>68</v>
      </c>
      <c r="TPK4801" s="1308" t="s">
        <v>351</v>
      </c>
      <c r="TPL4801" s="1306" t="s">
        <v>4303</v>
      </c>
      <c r="TPM4801" s="1309" t="s">
        <v>82</v>
      </c>
      <c r="TPN4801" s="1309" t="s">
        <v>7965</v>
      </c>
      <c r="TPO4801" s="1310">
        <v>43763</v>
      </c>
      <c r="TPP4801" s="1146" t="s">
        <v>3798</v>
      </c>
      <c r="TPQ4801" s="1307" t="s">
        <v>4064</v>
      </c>
      <c r="TPR4801" s="1308" t="s">
        <v>68</v>
      </c>
      <c r="TPS4801" s="1308" t="s">
        <v>351</v>
      </c>
      <c r="TPT4801" s="1306" t="s">
        <v>4303</v>
      </c>
      <c r="TPU4801" s="1309" t="s">
        <v>82</v>
      </c>
      <c r="TPV4801" s="1309" t="s">
        <v>7965</v>
      </c>
      <c r="TPW4801" s="1310">
        <v>43763</v>
      </c>
      <c r="TPX4801" s="1146" t="s">
        <v>3798</v>
      </c>
      <c r="TPY4801" s="1307" t="s">
        <v>4064</v>
      </c>
      <c r="TPZ4801" s="1308" t="s">
        <v>68</v>
      </c>
      <c r="TQA4801" s="1308" t="s">
        <v>351</v>
      </c>
      <c r="TQB4801" s="1306" t="s">
        <v>4303</v>
      </c>
      <c r="TQC4801" s="1309" t="s">
        <v>82</v>
      </c>
      <c r="TQD4801" s="1309" t="s">
        <v>7965</v>
      </c>
      <c r="TQE4801" s="1310">
        <v>43763</v>
      </c>
      <c r="TQF4801" s="1146" t="s">
        <v>3798</v>
      </c>
      <c r="TQG4801" s="1307" t="s">
        <v>4064</v>
      </c>
      <c r="TQH4801" s="1308" t="s">
        <v>68</v>
      </c>
      <c r="TQI4801" s="1308" t="s">
        <v>351</v>
      </c>
      <c r="TQJ4801" s="1306" t="s">
        <v>4303</v>
      </c>
      <c r="TQK4801" s="1309" t="s">
        <v>82</v>
      </c>
      <c r="TQL4801" s="1309" t="s">
        <v>7965</v>
      </c>
      <c r="TQM4801" s="1310">
        <v>43763</v>
      </c>
      <c r="TQN4801" s="1146" t="s">
        <v>3798</v>
      </c>
      <c r="TQO4801" s="1307" t="s">
        <v>4064</v>
      </c>
      <c r="TQP4801" s="1308" t="s">
        <v>68</v>
      </c>
      <c r="TQQ4801" s="1308" t="s">
        <v>351</v>
      </c>
      <c r="TQR4801" s="1306" t="s">
        <v>4303</v>
      </c>
      <c r="TQS4801" s="1309" t="s">
        <v>82</v>
      </c>
      <c r="TQT4801" s="1309" t="s">
        <v>7965</v>
      </c>
      <c r="TQU4801" s="1310">
        <v>43763</v>
      </c>
      <c r="TQV4801" s="1146" t="s">
        <v>3798</v>
      </c>
      <c r="TQW4801" s="1307" t="s">
        <v>4064</v>
      </c>
      <c r="TQX4801" s="1308" t="s">
        <v>68</v>
      </c>
      <c r="TQY4801" s="1308" t="s">
        <v>351</v>
      </c>
      <c r="TQZ4801" s="1306" t="s">
        <v>4303</v>
      </c>
      <c r="TRA4801" s="1309" t="s">
        <v>82</v>
      </c>
      <c r="TRB4801" s="1309" t="s">
        <v>7965</v>
      </c>
      <c r="TRC4801" s="1310">
        <v>43763</v>
      </c>
      <c r="TRD4801" s="1146" t="s">
        <v>3798</v>
      </c>
      <c r="TRE4801" s="1307" t="s">
        <v>4064</v>
      </c>
      <c r="TRF4801" s="1308" t="s">
        <v>68</v>
      </c>
      <c r="TRG4801" s="1308" t="s">
        <v>351</v>
      </c>
      <c r="TRH4801" s="1306" t="s">
        <v>4303</v>
      </c>
      <c r="TRI4801" s="1309" t="s">
        <v>82</v>
      </c>
      <c r="TRJ4801" s="1309" t="s">
        <v>7965</v>
      </c>
      <c r="TRK4801" s="1310">
        <v>43763</v>
      </c>
      <c r="TRL4801" s="1146" t="s">
        <v>3798</v>
      </c>
      <c r="TRM4801" s="1307" t="s">
        <v>4064</v>
      </c>
      <c r="TRN4801" s="1308" t="s">
        <v>68</v>
      </c>
      <c r="TRO4801" s="1308" t="s">
        <v>351</v>
      </c>
      <c r="TRP4801" s="1306" t="s">
        <v>4303</v>
      </c>
      <c r="TRQ4801" s="1309" t="s">
        <v>82</v>
      </c>
      <c r="TRR4801" s="1309" t="s">
        <v>7965</v>
      </c>
      <c r="TRS4801" s="1310">
        <v>43763</v>
      </c>
      <c r="TRT4801" s="1146" t="s">
        <v>3798</v>
      </c>
      <c r="TRU4801" s="1307" t="s">
        <v>4064</v>
      </c>
      <c r="TRV4801" s="1308" t="s">
        <v>68</v>
      </c>
      <c r="TRW4801" s="1308" t="s">
        <v>351</v>
      </c>
      <c r="TRX4801" s="1306" t="s">
        <v>4303</v>
      </c>
      <c r="TRY4801" s="1309" t="s">
        <v>82</v>
      </c>
      <c r="TRZ4801" s="1309" t="s">
        <v>7965</v>
      </c>
      <c r="TSA4801" s="1310">
        <v>43763</v>
      </c>
      <c r="TSB4801" s="1146" t="s">
        <v>3798</v>
      </c>
      <c r="TSC4801" s="1307" t="s">
        <v>4064</v>
      </c>
      <c r="TSD4801" s="1308" t="s">
        <v>68</v>
      </c>
      <c r="TSE4801" s="1308" t="s">
        <v>351</v>
      </c>
      <c r="TSF4801" s="1306" t="s">
        <v>4303</v>
      </c>
      <c r="TSG4801" s="1309" t="s">
        <v>82</v>
      </c>
      <c r="TSH4801" s="1309" t="s">
        <v>7965</v>
      </c>
      <c r="TSI4801" s="1310">
        <v>43763</v>
      </c>
      <c r="TSJ4801" s="1146" t="s">
        <v>3798</v>
      </c>
      <c r="TSK4801" s="1307" t="s">
        <v>4064</v>
      </c>
      <c r="TSL4801" s="1308" t="s">
        <v>68</v>
      </c>
      <c r="TSM4801" s="1308" t="s">
        <v>351</v>
      </c>
      <c r="TSN4801" s="1306" t="s">
        <v>4303</v>
      </c>
      <c r="TSO4801" s="1309" t="s">
        <v>82</v>
      </c>
      <c r="TSP4801" s="1309" t="s">
        <v>7965</v>
      </c>
      <c r="TSQ4801" s="1310">
        <v>43763</v>
      </c>
      <c r="TSR4801" s="1146" t="s">
        <v>3798</v>
      </c>
      <c r="TSS4801" s="1307" t="s">
        <v>4064</v>
      </c>
      <c r="TST4801" s="1308" t="s">
        <v>68</v>
      </c>
      <c r="TSU4801" s="1308" t="s">
        <v>351</v>
      </c>
      <c r="TSV4801" s="1306" t="s">
        <v>4303</v>
      </c>
      <c r="TSW4801" s="1309" t="s">
        <v>82</v>
      </c>
      <c r="TSX4801" s="1309" t="s">
        <v>7965</v>
      </c>
      <c r="TSY4801" s="1310">
        <v>43763</v>
      </c>
      <c r="TSZ4801" s="1146" t="s">
        <v>3798</v>
      </c>
      <c r="TTA4801" s="1307" t="s">
        <v>4064</v>
      </c>
      <c r="TTB4801" s="1308" t="s">
        <v>68</v>
      </c>
      <c r="TTC4801" s="1308" t="s">
        <v>351</v>
      </c>
      <c r="TTD4801" s="1306" t="s">
        <v>4303</v>
      </c>
      <c r="TTE4801" s="1309" t="s">
        <v>82</v>
      </c>
      <c r="TTF4801" s="1309" t="s">
        <v>7965</v>
      </c>
      <c r="TTG4801" s="1310">
        <v>43763</v>
      </c>
      <c r="TTH4801" s="1146" t="s">
        <v>3798</v>
      </c>
      <c r="TTI4801" s="1307" t="s">
        <v>4064</v>
      </c>
      <c r="TTJ4801" s="1308" t="s">
        <v>68</v>
      </c>
      <c r="TTK4801" s="1308" t="s">
        <v>351</v>
      </c>
      <c r="TTL4801" s="1306" t="s">
        <v>4303</v>
      </c>
      <c r="TTM4801" s="1309" t="s">
        <v>82</v>
      </c>
      <c r="TTN4801" s="1309" t="s">
        <v>7965</v>
      </c>
      <c r="TTO4801" s="1310">
        <v>43763</v>
      </c>
      <c r="TTP4801" s="1146" t="s">
        <v>3798</v>
      </c>
      <c r="TTQ4801" s="1307" t="s">
        <v>4064</v>
      </c>
      <c r="TTR4801" s="1308" t="s">
        <v>68</v>
      </c>
      <c r="TTS4801" s="1308" t="s">
        <v>351</v>
      </c>
      <c r="TTT4801" s="1306" t="s">
        <v>4303</v>
      </c>
      <c r="TTU4801" s="1309" t="s">
        <v>82</v>
      </c>
      <c r="TTV4801" s="1309" t="s">
        <v>7965</v>
      </c>
      <c r="TTW4801" s="1310">
        <v>43763</v>
      </c>
      <c r="TTX4801" s="1146" t="s">
        <v>3798</v>
      </c>
      <c r="TTY4801" s="1307" t="s">
        <v>4064</v>
      </c>
      <c r="TTZ4801" s="1308" t="s">
        <v>68</v>
      </c>
      <c r="TUA4801" s="1308" t="s">
        <v>351</v>
      </c>
      <c r="TUB4801" s="1306" t="s">
        <v>4303</v>
      </c>
      <c r="TUC4801" s="1309" t="s">
        <v>82</v>
      </c>
      <c r="TUD4801" s="1309" t="s">
        <v>7965</v>
      </c>
      <c r="TUE4801" s="1310">
        <v>43763</v>
      </c>
      <c r="TUF4801" s="1146" t="s">
        <v>3798</v>
      </c>
      <c r="TUG4801" s="1307" t="s">
        <v>4064</v>
      </c>
      <c r="TUH4801" s="1308" t="s">
        <v>68</v>
      </c>
      <c r="TUI4801" s="1308" t="s">
        <v>351</v>
      </c>
      <c r="TUJ4801" s="1306" t="s">
        <v>4303</v>
      </c>
      <c r="TUK4801" s="1309" t="s">
        <v>82</v>
      </c>
      <c r="TUL4801" s="1309" t="s">
        <v>7965</v>
      </c>
      <c r="TUM4801" s="1310">
        <v>43763</v>
      </c>
      <c r="TUN4801" s="1146" t="s">
        <v>3798</v>
      </c>
      <c r="TUO4801" s="1307" t="s">
        <v>4064</v>
      </c>
      <c r="TUP4801" s="1308" t="s">
        <v>68</v>
      </c>
      <c r="TUQ4801" s="1308" t="s">
        <v>351</v>
      </c>
      <c r="TUR4801" s="1306" t="s">
        <v>4303</v>
      </c>
      <c r="TUS4801" s="1309" t="s">
        <v>82</v>
      </c>
      <c r="TUT4801" s="1309" t="s">
        <v>7965</v>
      </c>
      <c r="TUU4801" s="1310">
        <v>43763</v>
      </c>
      <c r="TUV4801" s="1146" t="s">
        <v>3798</v>
      </c>
      <c r="TUW4801" s="1307" t="s">
        <v>4064</v>
      </c>
      <c r="TUX4801" s="1308" t="s">
        <v>68</v>
      </c>
      <c r="TUY4801" s="1308" t="s">
        <v>351</v>
      </c>
      <c r="TUZ4801" s="1306" t="s">
        <v>4303</v>
      </c>
      <c r="TVA4801" s="1309" t="s">
        <v>82</v>
      </c>
      <c r="TVB4801" s="1309" t="s">
        <v>7965</v>
      </c>
      <c r="TVC4801" s="1310">
        <v>43763</v>
      </c>
      <c r="TVD4801" s="1146" t="s">
        <v>3798</v>
      </c>
      <c r="TVE4801" s="1307" t="s">
        <v>4064</v>
      </c>
      <c r="TVF4801" s="1308" t="s">
        <v>68</v>
      </c>
      <c r="TVG4801" s="1308" t="s">
        <v>351</v>
      </c>
      <c r="TVH4801" s="1306" t="s">
        <v>4303</v>
      </c>
      <c r="TVI4801" s="1309" t="s">
        <v>82</v>
      </c>
      <c r="TVJ4801" s="1309" t="s">
        <v>7965</v>
      </c>
      <c r="TVK4801" s="1310">
        <v>43763</v>
      </c>
      <c r="TVL4801" s="1146" t="s">
        <v>3798</v>
      </c>
      <c r="TVM4801" s="1307" t="s">
        <v>4064</v>
      </c>
      <c r="TVN4801" s="1308" t="s">
        <v>68</v>
      </c>
      <c r="TVO4801" s="1308" t="s">
        <v>351</v>
      </c>
      <c r="TVP4801" s="1306" t="s">
        <v>4303</v>
      </c>
      <c r="TVQ4801" s="1309" t="s">
        <v>82</v>
      </c>
      <c r="TVR4801" s="1309" t="s">
        <v>7965</v>
      </c>
      <c r="TVS4801" s="1310">
        <v>43763</v>
      </c>
      <c r="TVT4801" s="1146" t="s">
        <v>3798</v>
      </c>
      <c r="TVU4801" s="1307" t="s">
        <v>4064</v>
      </c>
      <c r="TVV4801" s="1308" t="s">
        <v>68</v>
      </c>
      <c r="TVW4801" s="1308" t="s">
        <v>351</v>
      </c>
      <c r="TVX4801" s="1306" t="s">
        <v>4303</v>
      </c>
      <c r="TVY4801" s="1309" t="s">
        <v>82</v>
      </c>
      <c r="TVZ4801" s="1309" t="s">
        <v>7965</v>
      </c>
      <c r="TWA4801" s="1310">
        <v>43763</v>
      </c>
      <c r="TWB4801" s="1146" t="s">
        <v>3798</v>
      </c>
      <c r="TWC4801" s="1307" t="s">
        <v>4064</v>
      </c>
      <c r="TWD4801" s="1308" t="s">
        <v>68</v>
      </c>
      <c r="TWE4801" s="1308" t="s">
        <v>351</v>
      </c>
      <c r="TWF4801" s="1306" t="s">
        <v>4303</v>
      </c>
      <c r="TWG4801" s="1309" t="s">
        <v>82</v>
      </c>
      <c r="TWH4801" s="1309" t="s">
        <v>7965</v>
      </c>
      <c r="TWI4801" s="1310">
        <v>43763</v>
      </c>
      <c r="TWJ4801" s="1146" t="s">
        <v>3798</v>
      </c>
      <c r="TWK4801" s="1307" t="s">
        <v>4064</v>
      </c>
      <c r="TWL4801" s="1308" t="s">
        <v>68</v>
      </c>
      <c r="TWM4801" s="1308" t="s">
        <v>351</v>
      </c>
      <c r="TWN4801" s="1306" t="s">
        <v>4303</v>
      </c>
      <c r="TWO4801" s="1309" t="s">
        <v>82</v>
      </c>
      <c r="TWP4801" s="1309" t="s">
        <v>7965</v>
      </c>
      <c r="TWQ4801" s="1310">
        <v>43763</v>
      </c>
      <c r="TWR4801" s="1146" t="s">
        <v>3798</v>
      </c>
      <c r="TWS4801" s="1307" t="s">
        <v>4064</v>
      </c>
      <c r="TWT4801" s="1308" t="s">
        <v>68</v>
      </c>
      <c r="TWU4801" s="1308" t="s">
        <v>351</v>
      </c>
      <c r="TWV4801" s="1306" t="s">
        <v>4303</v>
      </c>
      <c r="TWW4801" s="1309" t="s">
        <v>82</v>
      </c>
      <c r="TWX4801" s="1309" t="s">
        <v>7965</v>
      </c>
      <c r="TWY4801" s="1310">
        <v>43763</v>
      </c>
      <c r="TWZ4801" s="1146" t="s">
        <v>3798</v>
      </c>
      <c r="TXA4801" s="1307" t="s">
        <v>4064</v>
      </c>
      <c r="TXB4801" s="1308" t="s">
        <v>68</v>
      </c>
      <c r="TXC4801" s="1308" t="s">
        <v>351</v>
      </c>
      <c r="TXD4801" s="1306" t="s">
        <v>4303</v>
      </c>
      <c r="TXE4801" s="1309" t="s">
        <v>82</v>
      </c>
      <c r="TXF4801" s="1309" t="s">
        <v>7965</v>
      </c>
      <c r="TXG4801" s="1310">
        <v>43763</v>
      </c>
      <c r="TXH4801" s="1146" t="s">
        <v>3798</v>
      </c>
      <c r="TXI4801" s="1307" t="s">
        <v>4064</v>
      </c>
      <c r="TXJ4801" s="1308" t="s">
        <v>68</v>
      </c>
      <c r="TXK4801" s="1308" t="s">
        <v>351</v>
      </c>
      <c r="TXL4801" s="1306" t="s">
        <v>4303</v>
      </c>
      <c r="TXM4801" s="1309" t="s">
        <v>82</v>
      </c>
      <c r="TXN4801" s="1309" t="s">
        <v>7965</v>
      </c>
      <c r="TXO4801" s="1310">
        <v>43763</v>
      </c>
      <c r="TXP4801" s="1146" t="s">
        <v>3798</v>
      </c>
      <c r="TXQ4801" s="1307" t="s">
        <v>4064</v>
      </c>
      <c r="TXR4801" s="1308" t="s">
        <v>68</v>
      </c>
      <c r="TXS4801" s="1308" t="s">
        <v>351</v>
      </c>
      <c r="TXT4801" s="1306" t="s">
        <v>4303</v>
      </c>
      <c r="TXU4801" s="1309" t="s">
        <v>82</v>
      </c>
      <c r="TXV4801" s="1309" t="s">
        <v>7965</v>
      </c>
      <c r="TXW4801" s="1310">
        <v>43763</v>
      </c>
      <c r="TXX4801" s="1146" t="s">
        <v>3798</v>
      </c>
      <c r="TXY4801" s="1307" t="s">
        <v>4064</v>
      </c>
      <c r="TXZ4801" s="1308" t="s">
        <v>68</v>
      </c>
      <c r="TYA4801" s="1308" t="s">
        <v>351</v>
      </c>
      <c r="TYB4801" s="1306" t="s">
        <v>4303</v>
      </c>
      <c r="TYC4801" s="1309" t="s">
        <v>82</v>
      </c>
      <c r="TYD4801" s="1309" t="s">
        <v>7965</v>
      </c>
      <c r="TYE4801" s="1310">
        <v>43763</v>
      </c>
      <c r="TYF4801" s="1146" t="s">
        <v>3798</v>
      </c>
      <c r="TYG4801" s="1307" t="s">
        <v>4064</v>
      </c>
      <c r="TYH4801" s="1308" t="s">
        <v>68</v>
      </c>
      <c r="TYI4801" s="1308" t="s">
        <v>351</v>
      </c>
      <c r="TYJ4801" s="1306" t="s">
        <v>4303</v>
      </c>
      <c r="TYK4801" s="1309" t="s">
        <v>82</v>
      </c>
      <c r="TYL4801" s="1309" t="s">
        <v>7965</v>
      </c>
      <c r="TYM4801" s="1310">
        <v>43763</v>
      </c>
      <c r="TYN4801" s="1146" t="s">
        <v>3798</v>
      </c>
      <c r="TYO4801" s="1307" t="s">
        <v>4064</v>
      </c>
      <c r="TYP4801" s="1308" t="s">
        <v>68</v>
      </c>
      <c r="TYQ4801" s="1308" t="s">
        <v>351</v>
      </c>
      <c r="TYR4801" s="1306" t="s">
        <v>4303</v>
      </c>
      <c r="TYS4801" s="1309" t="s">
        <v>82</v>
      </c>
      <c r="TYT4801" s="1309" t="s">
        <v>7965</v>
      </c>
      <c r="TYU4801" s="1310">
        <v>43763</v>
      </c>
      <c r="TYV4801" s="1146" t="s">
        <v>3798</v>
      </c>
      <c r="TYW4801" s="1307" t="s">
        <v>4064</v>
      </c>
      <c r="TYX4801" s="1308" t="s">
        <v>68</v>
      </c>
      <c r="TYY4801" s="1308" t="s">
        <v>351</v>
      </c>
      <c r="TYZ4801" s="1306" t="s">
        <v>4303</v>
      </c>
      <c r="TZA4801" s="1309" t="s">
        <v>82</v>
      </c>
      <c r="TZB4801" s="1309" t="s">
        <v>7965</v>
      </c>
      <c r="TZC4801" s="1310">
        <v>43763</v>
      </c>
      <c r="TZD4801" s="1146" t="s">
        <v>3798</v>
      </c>
      <c r="TZE4801" s="1307" t="s">
        <v>4064</v>
      </c>
      <c r="TZF4801" s="1308" t="s">
        <v>68</v>
      </c>
      <c r="TZG4801" s="1308" t="s">
        <v>351</v>
      </c>
      <c r="TZH4801" s="1306" t="s">
        <v>4303</v>
      </c>
      <c r="TZI4801" s="1309" t="s">
        <v>82</v>
      </c>
      <c r="TZJ4801" s="1309" t="s">
        <v>7965</v>
      </c>
      <c r="TZK4801" s="1310">
        <v>43763</v>
      </c>
      <c r="TZL4801" s="1146" t="s">
        <v>3798</v>
      </c>
      <c r="TZM4801" s="1307" t="s">
        <v>4064</v>
      </c>
      <c r="TZN4801" s="1308" t="s">
        <v>68</v>
      </c>
      <c r="TZO4801" s="1308" t="s">
        <v>351</v>
      </c>
      <c r="TZP4801" s="1306" t="s">
        <v>4303</v>
      </c>
      <c r="TZQ4801" s="1309" t="s">
        <v>82</v>
      </c>
      <c r="TZR4801" s="1309" t="s">
        <v>7965</v>
      </c>
      <c r="TZS4801" s="1310">
        <v>43763</v>
      </c>
      <c r="TZT4801" s="1146" t="s">
        <v>3798</v>
      </c>
      <c r="TZU4801" s="1307" t="s">
        <v>4064</v>
      </c>
      <c r="TZV4801" s="1308" t="s">
        <v>68</v>
      </c>
      <c r="TZW4801" s="1308" t="s">
        <v>351</v>
      </c>
      <c r="TZX4801" s="1306" t="s">
        <v>4303</v>
      </c>
      <c r="TZY4801" s="1309" t="s">
        <v>82</v>
      </c>
      <c r="TZZ4801" s="1309" t="s">
        <v>7965</v>
      </c>
      <c r="UAA4801" s="1310">
        <v>43763</v>
      </c>
      <c r="UAB4801" s="1146" t="s">
        <v>3798</v>
      </c>
      <c r="UAC4801" s="1307" t="s">
        <v>4064</v>
      </c>
      <c r="UAD4801" s="1308" t="s">
        <v>68</v>
      </c>
      <c r="UAE4801" s="1308" t="s">
        <v>351</v>
      </c>
      <c r="UAF4801" s="1306" t="s">
        <v>4303</v>
      </c>
      <c r="UAG4801" s="1309" t="s">
        <v>82</v>
      </c>
      <c r="UAH4801" s="1309" t="s">
        <v>7965</v>
      </c>
      <c r="UAI4801" s="1310">
        <v>43763</v>
      </c>
      <c r="UAJ4801" s="1146" t="s">
        <v>3798</v>
      </c>
      <c r="UAK4801" s="1307" t="s">
        <v>4064</v>
      </c>
      <c r="UAL4801" s="1308" t="s">
        <v>68</v>
      </c>
      <c r="UAM4801" s="1308" t="s">
        <v>351</v>
      </c>
      <c r="UAN4801" s="1306" t="s">
        <v>4303</v>
      </c>
      <c r="UAO4801" s="1309" t="s">
        <v>82</v>
      </c>
      <c r="UAP4801" s="1309" t="s">
        <v>7965</v>
      </c>
      <c r="UAQ4801" s="1310">
        <v>43763</v>
      </c>
      <c r="UAR4801" s="1146" t="s">
        <v>3798</v>
      </c>
      <c r="UAS4801" s="1307" t="s">
        <v>4064</v>
      </c>
      <c r="UAT4801" s="1308" t="s">
        <v>68</v>
      </c>
      <c r="UAU4801" s="1308" t="s">
        <v>351</v>
      </c>
      <c r="UAV4801" s="1306" t="s">
        <v>4303</v>
      </c>
      <c r="UAW4801" s="1309" t="s">
        <v>82</v>
      </c>
      <c r="UAX4801" s="1309" t="s">
        <v>7965</v>
      </c>
      <c r="UAY4801" s="1310">
        <v>43763</v>
      </c>
      <c r="UAZ4801" s="1146" t="s">
        <v>3798</v>
      </c>
      <c r="UBA4801" s="1307" t="s">
        <v>4064</v>
      </c>
      <c r="UBB4801" s="1308" t="s">
        <v>68</v>
      </c>
      <c r="UBC4801" s="1308" t="s">
        <v>351</v>
      </c>
      <c r="UBD4801" s="1306" t="s">
        <v>4303</v>
      </c>
      <c r="UBE4801" s="1309" t="s">
        <v>82</v>
      </c>
      <c r="UBF4801" s="1309" t="s">
        <v>7965</v>
      </c>
      <c r="UBG4801" s="1310">
        <v>43763</v>
      </c>
      <c r="UBH4801" s="1146" t="s">
        <v>3798</v>
      </c>
      <c r="UBI4801" s="1307" t="s">
        <v>4064</v>
      </c>
      <c r="UBJ4801" s="1308" t="s">
        <v>68</v>
      </c>
      <c r="UBK4801" s="1308" t="s">
        <v>351</v>
      </c>
      <c r="UBL4801" s="1306" t="s">
        <v>4303</v>
      </c>
      <c r="UBM4801" s="1309" t="s">
        <v>82</v>
      </c>
      <c r="UBN4801" s="1309" t="s">
        <v>7965</v>
      </c>
      <c r="UBO4801" s="1310">
        <v>43763</v>
      </c>
      <c r="UBP4801" s="1146" t="s">
        <v>3798</v>
      </c>
      <c r="UBQ4801" s="1307" t="s">
        <v>4064</v>
      </c>
      <c r="UBR4801" s="1308" t="s">
        <v>68</v>
      </c>
      <c r="UBS4801" s="1308" t="s">
        <v>351</v>
      </c>
      <c r="UBT4801" s="1306" t="s">
        <v>4303</v>
      </c>
      <c r="UBU4801" s="1309" t="s">
        <v>82</v>
      </c>
      <c r="UBV4801" s="1309" t="s">
        <v>7965</v>
      </c>
      <c r="UBW4801" s="1310">
        <v>43763</v>
      </c>
      <c r="UBX4801" s="1146" t="s">
        <v>3798</v>
      </c>
      <c r="UBY4801" s="1307" t="s">
        <v>4064</v>
      </c>
      <c r="UBZ4801" s="1308" t="s">
        <v>68</v>
      </c>
      <c r="UCA4801" s="1308" t="s">
        <v>351</v>
      </c>
      <c r="UCB4801" s="1306" t="s">
        <v>4303</v>
      </c>
      <c r="UCC4801" s="1309" t="s">
        <v>82</v>
      </c>
      <c r="UCD4801" s="1309" t="s">
        <v>7965</v>
      </c>
      <c r="UCE4801" s="1310">
        <v>43763</v>
      </c>
      <c r="UCF4801" s="1146" t="s">
        <v>3798</v>
      </c>
      <c r="UCG4801" s="1307" t="s">
        <v>4064</v>
      </c>
      <c r="UCH4801" s="1308" t="s">
        <v>68</v>
      </c>
      <c r="UCI4801" s="1308" t="s">
        <v>351</v>
      </c>
      <c r="UCJ4801" s="1306" t="s">
        <v>4303</v>
      </c>
      <c r="UCK4801" s="1309" t="s">
        <v>82</v>
      </c>
      <c r="UCL4801" s="1309" t="s">
        <v>7965</v>
      </c>
      <c r="UCM4801" s="1310">
        <v>43763</v>
      </c>
      <c r="UCN4801" s="1146" t="s">
        <v>3798</v>
      </c>
      <c r="UCO4801" s="1307" t="s">
        <v>4064</v>
      </c>
      <c r="UCP4801" s="1308" t="s">
        <v>68</v>
      </c>
      <c r="UCQ4801" s="1308" t="s">
        <v>351</v>
      </c>
      <c r="UCR4801" s="1306" t="s">
        <v>4303</v>
      </c>
      <c r="UCS4801" s="1309" t="s">
        <v>82</v>
      </c>
      <c r="UCT4801" s="1309" t="s">
        <v>7965</v>
      </c>
      <c r="UCU4801" s="1310">
        <v>43763</v>
      </c>
      <c r="UCV4801" s="1146" t="s">
        <v>3798</v>
      </c>
      <c r="UCW4801" s="1307" t="s">
        <v>4064</v>
      </c>
      <c r="UCX4801" s="1308" t="s">
        <v>68</v>
      </c>
      <c r="UCY4801" s="1308" t="s">
        <v>351</v>
      </c>
      <c r="UCZ4801" s="1306" t="s">
        <v>4303</v>
      </c>
      <c r="UDA4801" s="1309" t="s">
        <v>82</v>
      </c>
      <c r="UDB4801" s="1309" t="s">
        <v>7965</v>
      </c>
      <c r="UDC4801" s="1310">
        <v>43763</v>
      </c>
      <c r="UDD4801" s="1146" t="s">
        <v>3798</v>
      </c>
      <c r="UDE4801" s="1307" t="s">
        <v>4064</v>
      </c>
      <c r="UDF4801" s="1308" t="s">
        <v>68</v>
      </c>
      <c r="UDG4801" s="1308" t="s">
        <v>351</v>
      </c>
      <c r="UDH4801" s="1306" t="s">
        <v>4303</v>
      </c>
      <c r="UDI4801" s="1309" t="s">
        <v>82</v>
      </c>
      <c r="UDJ4801" s="1309" t="s">
        <v>7965</v>
      </c>
      <c r="UDK4801" s="1310">
        <v>43763</v>
      </c>
      <c r="UDL4801" s="1146" t="s">
        <v>3798</v>
      </c>
      <c r="UDM4801" s="1307" t="s">
        <v>4064</v>
      </c>
      <c r="UDN4801" s="1308" t="s">
        <v>68</v>
      </c>
      <c r="UDO4801" s="1308" t="s">
        <v>351</v>
      </c>
      <c r="UDP4801" s="1306" t="s">
        <v>4303</v>
      </c>
      <c r="UDQ4801" s="1309" t="s">
        <v>82</v>
      </c>
      <c r="UDR4801" s="1309" t="s">
        <v>7965</v>
      </c>
      <c r="UDS4801" s="1310">
        <v>43763</v>
      </c>
      <c r="UDT4801" s="1146" t="s">
        <v>3798</v>
      </c>
      <c r="UDU4801" s="1307" t="s">
        <v>4064</v>
      </c>
      <c r="UDV4801" s="1308" t="s">
        <v>68</v>
      </c>
      <c r="UDW4801" s="1308" t="s">
        <v>351</v>
      </c>
      <c r="UDX4801" s="1306" t="s">
        <v>4303</v>
      </c>
      <c r="UDY4801" s="1309" t="s">
        <v>82</v>
      </c>
      <c r="UDZ4801" s="1309" t="s">
        <v>7965</v>
      </c>
      <c r="UEA4801" s="1310">
        <v>43763</v>
      </c>
      <c r="UEB4801" s="1146" t="s">
        <v>3798</v>
      </c>
      <c r="UEC4801" s="1307" t="s">
        <v>4064</v>
      </c>
      <c r="UED4801" s="1308" t="s">
        <v>68</v>
      </c>
      <c r="UEE4801" s="1308" t="s">
        <v>351</v>
      </c>
      <c r="UEF4801" s="1306" t="s">
        <v>4303</v>
      </c>
      <c r="UEG4801" s="1309" t="s">
        <v>82</v>
      </c>
      <c r="UEH4801" s="1309" t="s">
        <v>7965</v>
      </c>
      <c r="UEI4801" s="1310">
        <v>43763</v>
      </c>
      <c r="UEJ4801" s="1146" t="s">
        <v>3798</v>
      </c>
      <c r="UEK4801" s="1307" t="s">
        <v>4064</v>
      </c>
      <c r="UEL4801" s="1308" t="s">
        <v>68</v>
      </c>
      <c r="UEM4801" s="1308" t="s">
        <v>351</v>
      </c>
      <c r="UEN4801" s="1306" t="s">
        <v>4303</v>
      </c>
      <c r="UEO4801" s="1309" t="s">
        <v>82</v>
      </c>
      <c r="UEP4801" s="1309" t="s">
        <v>7965</v>
      </c>
      <c r="UEQ4801" s="1310">
        <v>43763</v>
      </c>
      <c r="UER4801" s="1146" t="s">
        <v>3798</v>
      </c>
      <c r="UES4801" s="1307" t="s">
        <v>4064</v>
      </c>
      <c r="UET4801" s="1308" t="s">
        <v>68</v>
      </c>
      <c r="UEU4801" s="1308" t="s">
        <v>351</v>
      </c>
      <c r="UEV4801" s="1306" t="s">
        <v>4303</v>
      </c>
      <c r="UEW4801" s="1309" t="s">
        <v>82</v>
      </c>
      <c r="UEX4801" s="1309" t="s">
        <v>7965</v>
      </c>
      <c r="UEY4801" s="1310">
        <v>43763</v>
      </c>
      <c r="UEZ4801" s="1146" t="s">
        <v>3798</v>
      </c>
      <c r="UFA4801" s="1307" t="s">
        <v>4064</v>
      </c>
      <c r="UFB4801" s="1308" t="s">
        <v>68</v>
      </c>
      <c r="UFC4801" s="1308" t="s">
        <v>351</v>
      </c>
      <c r="UFD4801" s="1306" t="s">
        <v>4303</v>
      </c>
      <c r="UFE4801" s="1309" t="s">
        <v>82</v>
      </c>
      <c r="UFF4801" s="1309" t="s">
        <v>7965</v>
      </c>
      <c r="UFG4801" s="1310">
        <v>43763</v>
      </c>
      <c r="UFH4801" s="1146" t="s">
        <v>3798</v>
      </c>
      <c r="UFI4801" s="1307" t="s">
        <v>4064</v>
      </c>
      <c r="UFJ4801" s="1308" t="s">
        <v>68</v>
      </c>
      <c r="UFK4801" s="1308" t="s">
        <v>351</v>
      </c>
      <c r="UFL4801" s="1306" t="s">
        <v>4303</v>
      </c>
      <c r="UFM4801" s="1309" t="s">
        <v>82</v>
      </c>
      <c r="UFN4801" s="1309" t="s">
        <v>7965</v>
      </c>
      <c r="UFO4801" s="1310">
        <v>43763</v>
      </c>
      <c r="UFP4801" s="1146" t="s">
        <v>3798</v>
      </c>
      <c r="UFQ4801" s="1307" t="s">
        <v>4064</v>
      </c>
      <c r="UFR4801" s="1308" t="s">
        <v>68</v>
      </c>
      <c r="UFS4801" s="1308" t="s">
        <v>351</v>
      </c>
      <c r="UFT4801" s="1306" t="s">
        <v>4303</v>
      </c>
      <c r="UFU4801" s="1309" t="s">
        <v>82</v>
      </c>
      <c r="UFV4801" s="1309" t="s">
        <v>7965</v>
      </c>
      <c r="UFW4801" s="1310">
        <v>43763</v>
      </c>
      <c r="UFX4801" s="1146" t="s">
        <v>3798</v>
      </c>
      <c r="UFY4801" s="1307" t="s">
        <v>4064</v>
      </c>
      <c r="UFZ4801" s="1308" t="s">
        <v>68</v>
      </c>
      <c r="UGA4801" s="1308" t="s">
        <v>351</v>
      </c>
      <c r="UGB4801" s="1306" t="s">
        <v>4303</v>
      </c>
      <c r="UGC4801" s="1309" t="s">
        <v>82</v>
      </c>
      <c r="UGD4801" s="1309" t="s">
        <v>7965</v>
      </c>
      <c r="UGE4801" s="1310">
        <v>43763</v>
      </c>
      <c r="UGF4801" s="1146" t="s">
        <v>3798</v>
      </c>
      <c r="UGG4801" s="1307" t="s">
        <v>4064</v>
      </c>
      <c r="UGH4801" s="1308" t="s">
        <v>68</v>
      </c>
      <c r="UGI4801" s="1308" t="s">
        <v>351</v>
      </c>
      <c r="UGJ4801" s="1306" t="s">
        <v>4303</v>
      </c>
      <c r="UGK4801" s="1309" t="s">
        <v>82</v>
      </c>
      <c r="UGL4801" s="1309" t="s">
        <v>7965</v>
      </c>
      <c r="UGM4801" s="1310">
        <v>43763</v>
      </c>
      <c r="UGN4801" s="1146" t="s">
        <v>3798</v>
      </c>
      <c r="UGO4801" s="1307" t="s">
        <v>4064</v>
      </c>
      <c r="UGP4801" s="1308" t="s">
        <v>68</v>
      </c>
      <c r="UGQ4801" s="1308" t="s">
        <v>351</v>
      </c>
      <c r="UGR4801" s="1306" t="s">
        <v>4303</v>
      </c>
      <c r="UGS4801" s="1309" t="s">
        <v>82</v>
      </c>
      <c r="UGT4801" s="1309" t="s">
        <v>7965</v>
      </c>
      <c r="UGU4801" s="1310">
        <v>43763</v>
      </c>
      <c r="UGV4801" s="1146" t="s">
        <v>3798</v>
      </c>
      <c r="UGW4801" s="1307" t="s">
        <v>4064</v>
      </c>
      <c r="UGX4801" s="1308" t="s">
        <v>68</v>
      </c>
      <c r="UGY4801" s="1308" t="s">
        <v>351</v>
      </c>
      <c r="UGZ4801" s="1306" t="s">
        <v>4303</v>
      </c>
      <c r="UHA4801" s="1309" t="s">
        <v>82</v>
      </c>
      <c r="UHB4801" s="1309" t="s">
        <v>7965</v>
      </c>
      <c r="UHC4801" s="1310">
        <v>43763</v>
      </c>
      <c r="UHD4801" s="1146" t="s">
        <v>3798</v>
      </c>
      <c r="UHE4801" s="1307" t="s">
        <v>4064</v>
      </c>
      <c r="UHF4801" s="1308" t="s">
        <v>68</v>
      </c>
      <c r="UHG4801" s="1308" t="s">
        <v>351</v>
      </c>
      <c r="UHH4801" s="1306" t="s">
        <v>4303</v>
      </c>
      <c r="UHI4801" s="1309" t="s">
        <v>82</v>
      </c>
      <c r="UHJ4801" s="1309" t="s">
        <v>7965</v>
      </c>
      <c r="UHK4801" s="1310">
        <v>43763</v>
      </c>
      <c r="UHL4801" s="1146" t="s">
        <v>3798</v>
      </c>
      <c r="UHM4801" s="1307" t="s">
        <v>4064</v>
      </c>
      <c r="UHN4801" s="1308" t="s">
        <v>68</v>
      </c>
      <c r="UHO4801" s="1308" t="s">
        <v>351</v>
      </c>
      <c r="UHP4801" s="1306" t="s">
        <v>4303</v>
      </c>
      <c r="UHQ4801" s="1309" t="s">
        <v>82</v>
      </c>
      <c r="UHR4801" s="1309" t="s">
        <v>7965</v>
      </c>
      <c r="UHS4801" s="1310">
        <v>43763</v>
      </c>
      <c r="UHT4801" s="1146" t="s">
        <v>3798</v>
      </c>
      <c r="UHU4801" s="1307" t="s">
        <v>4064</v>
      </c>
      <c r="UHV4801" s="1308" t="s">
        <v>68</v>
      </c>
      <c r="UHW4801" s="1308" t="s">
        <v>351</v>
      </c>
      <c r="UHX4801" s="1306" t="s">
        <v>4303</v>
      </c>
      <c r="UHY4801" s="1309" t="s">
        <v>82</v>
      </c>
      <c r="UHZ4801" s="1309" t="s">
        <v>7965</v>
      </c>
      <c r="UIA4801" s="1310">
        <v>43763</v>
      </c>
      <c r="UIB4801" s="1146" t="s">
        <v>3798</v>
      </c>
      <c r="UIC4801" s="1307" t="s">
        <v>4064</v>
      </c>
      <c r="UID4801" s="1308" t="s">
        <v>68</v>
      </c>
      <c r="UIE4801" s="1308" t="s">
        <v>351</v>
      </c>
      <c r="UIF4801" s="1306" t="s">
        <v>4303</v>
      </c>
      <c r="UIG4801" s="1309" t="s">
        <v>82</v>
      </c>
      <c r="UIH4801" s="1309" t="s">
        <v>7965</v>
      </c>
      <c r="UII4801" s="1310">
        <v>43763</v>
      </c>
      <c r="UIJ4801" s="1146" t="s">
        <v>3798</v>
      </c>
      <c r="UIK4801" s="1307" t="s">
        <v>4064</v>
      </c>
      <c r="UIL4801" s="1308" t="s">
        <v>68</v>
      </c>
      <c r="UIM4801" s="1308" t="s">
        <v>351</v>
      </c>
      <c r="UIN4801" s="1306" t="s">
        <v>4303</v>
      </c>
      <c r="UIO4801" s="1309" t="s">
        <v>82</v>
      </c>
      <c r="UIP4801" s="1309" t="s">
        <v>7965</v>
      </c>
      <c r="UIQ4801" s="1310">
        <v>43763</v>
      </c>
      <c r="UIR4801" s="1146" t="s">
        <v>3798</v>
      </c>
      <c r="UIS4801" s="1307" t="s">
        <v>4064</v>
      </c>
      <c r="UIT4801" s="1308" t="s">
        <v>68</v>
      </c>
      <c r="UIU4801" s="1308" t="s">
        <v>351</v>
      </c>
      <c r="UIV4801" s="1306" t="s">
        <v>4303</v>
      </c>
      <c r="UIW4801" s="1309" t="s">
        <v>82</v>
      </c>
      <c r="UIX4801" s="1309" t="s">
        <v>7965</v>
      </c>
      <c r="UIY4801" s="1310">
        <v>43763</v>
      </c>
      <c r="UIZ4801" s="1146" t="s">
        <v>3798</v>
      </c>
      <c r="UJA4801" s="1307" t="s">
        <v>4064</v>
      </c>
      <c r="UJB4801" s="1308" t="s">
        <v>68</v>
      </c>
      <c r="UJC4801" s="1308" t="s">
        <v>351</v>
      </c>
      <c r="UJD4801" s="1306" t="s">
        <v>4303</v>
      </c>
      <c r="UJE4801" s="1309" t="s">
        <v>82</v>
      </c>
      <c r="UJF4801" s="1309" t="s">
        <v>7965</v>
      </c>
      <c r="UJG4801" s="1310">
        <v>43763</v>
      </c>
      <c r="UJH4801" s="1146" t="s">
        <v>3798</v>
      </c>
      <c r="UJI4801" s="1307" t="s">
        <v>4064</v>
      </c>
      <c r="UJJ4801" s="1308" t="s">
        <v>68</v>
      </c>
      <c r="UJK4801" s="1308" t="s">
        <v>351</v>
      </c>
      <c r="UJL4801" s="1306" t="s">
        <v>4303</v>
      </c>
      <c r="UJM4801" s="1309" t="s">
        <v>82</v>
      </c>
      <c r="UJN4801" s="1309" t="s">
        <v>7965</v>
      </c>
      <c r="UJO4801" s="1310">
        <v>43763</v>
      </c>
      <c r="UJP4801" s="1146" t="s">
        <v>3798</v>
      </c>
      <c r="UJQ4801" s="1307" t="s">
        <v>4064</v>
      </c>
      <c r="UJR4801" s="1308" t="s">
        <v>68</v>
      </c>
      <c r="UJS4801" s="1308" t="s">
        <v>351</v>
      </c>
      <c r="UJT4801" s="1306" t="s">
        <v>4303</v>
      </c>
      <c r="UJU4801" s="1309" t="s">
        <v>82</v>
      </c>
      <c r="UJV4801" s="1309" t="s">
        <v>7965</v>
      </c>
      <c r="UJW4801" s="1310">
        <v>43763</v>
      </c>
      <c r="UJX4801" s="1146" t="s">
        <v>3798</v>
      </c>
      <c r="UJY4801" s="1307" t="s">
        <v>4064</v>
      </c>
      <c r="UJZ4801" s="1308" t="s">
        <v>68</v>
      </c>
      <c r="UKA4801" s="1308" t="s">
        <v>351</v>
      </c>
      <c r="UKB4801" s="1306" t="s">
        <v>4303</v>
      </c>
      <c r="UKC4801" s="1309" t="s">
        <v>82</v>
      </c>
      <c r="UKD4801" s="1309" t="s">
        <v>7965</v>
      </c>
      <c r="UKE4801" s="1310">
        <v>43763</v>
      </c>
      <c r="UKF4801" s="1146" t="s">
        <v>3798</v>
      </c>
      <c r="UKG4801" s="1307" t="s">
        <v>4064</v>
      </c>
      <c r="UKH4801" s="1308" t="s">
        <v>68</v>
      </c>
      <c r="UKI4801" s="1308" t="s">
        <v>351</v>
      </c>
      <c r="UKJ4801" s="1306" t="s">
        <v>4303</v>
      </c>
      <c r="UKK4801" s="1309" t="s">
        <v>82</v>
      </c>
      <c r="UKL4801" s="1309" t="s">
        <v>7965</v>
      </c>
      <c r="UKM4801" s="1310">
        <v>43763</v>
      </c>
      <c r="UKN4801" s="1146" t="s">
        <v>3798</v>
      </c>
      <c r="UKO4801" s="1307" t="s">
        <v>4064</v>
      </c>
      <c r="UKP4801" s="1308" t="s">
        <v>68</v>
      </c>
      <c r="UKQ4801" s="1308" t="s">
        <v>351</v>
      </c>
      <c r="UKR4801" s="1306" t="s">
        <v>4303</v>
      </c>
      <c r="UKS4801" s="1309" t="s">
        <v>82</v>
      </c>
      <c r="UKT4801" s="1309" t="s">
        <v>7965</v>
      </c>
      <c r="UKU4801" s="1310">
        <v>43763</v>
      </c>
      <c r="UKV4801" s="1146" t="s">
        <v>3798</v>
      </c>
      <c r="UKW4801" s="1307" t="s">
        <v>4064</v>
      </c>
      <c r="UKX4801" s="1308" t="s">
        <v>68</v>
      </c>
      <c r="UKY4801" s="1308" t="s">
        <v>351</v>
      </c>
      <c r="UKZ4801" s="1306" t="s">
        <v>4303</v>
      </c>
      <c r="ULA4801" s="1309" t="s">
        <v>82</v>
      </c>
      <c r="ULB4801" s="1309" t="s">
        <v>7965</v>
      </c>
      <c r="ULC4801" s="1310">
        <v>43763</v>
      </c>
      <c r="ULD4801" s="1146" t="s">
        <v>3798</v>
      </c>
      <c r="ULE4801" s="1307" t="s">
        <v>4064</v>
      </c>
      <c r="ULF4801" s="1308" t="s">
        <v>68</v>
      </c>
      <c r="ULG4801" s="1308" t="s">
        <v>351</v>
      </c>
      <c r="ULH4801" s="1306" t="s">
        <v>4303</v>
      </c>
      <c r="ULI4801" s="1309" t="s">
        <v>82</v>
      </c>
      <c r="ULJ4801" s="1309" t="s">
        <v>7965</v>
      </c>
      <c r="ULK4801" s="1310">
        <v>43763</v>
      </c>
      <c r="ULL4801" s="1146" t="s">
        <v>3798</v>
      </c>
      <c r="ULM4801" s="1307" t="s">
        <v>4064</v>
      </c>
      <c r="ULN4801" s="1308" t="s">
        <v>68</v>
      </c>
      <c r="ULO4801" s="1308" t="s">
        <v>351</v>
      </c>
      <c r="ULP4801" s="1306" t="s">
        <v>4303</v>
      </c>
      <c r="ULQ4801" s="1309" t="s">
        <v>82</v>
      </c>
      <c r="ULR4801" s="1309" t="s">
        <v>7965</v>
      </c>
      <c r="ULS4801" s="1310">
        <v>43763</v>
      </c>
      <c r="ULT4801" s="1146" t="s">
        <v>3798</v>
      </c>
      <c r="ULU4801" s="1307" t="s">
        <v>4064</v>
      </c>
      <c r="ULV4801" s="1308" t="s">
        <v>68</v>
      </c>
      <c r="ULW4801" s="1308" t="s">
        <v>351</v>
      </c>
      <c r="ULX4801" s="1306" t="s">
        <v>4303</v>
      </c>
      <c r="ULY4801" s="1309" t="s">
        <v>82</v>
      </c>
      <c r="ULZ4801" s="1309" t="s">
        <v>7965</v>
      </c>
      <c r="UMA4801" s="1310">
        <v>43763</v>
      </c>
      <c r="UMB4801" s="1146" t="s">
        <v>3798</v>
      </c>
      <c r="UMC4801" s="1307" t="s">
        <v>4064</v>
      </c>
      <c r="UMD4801" s="1308" t="s">
        <v>68</v>
      </c>
      <c r="UME4801" s="1308" t="s">
        <v>351</v>
      </c>
      <c r="UMF4801" s="1306" t="s">
        <v>4303</v>
      </c>
      <c r="UMG4801" s="1309" t="s">
        <v>82</v>
      </c>
      <c r="UMH4801" s="1309" t="s">
        <v>7965</v>
      </c>
      <c r="UMI4801" s="1310">
        <v>43763</v>
      </c>
      <c r="UMJ4801" s="1146" t="s">
        <v>3798</v>
      </c>
      <c r="UMK4801" s="1307" t="s">
        <v>4064</v>
      </c>
      <c r="UML4801" s="1308" t="s">
        <v>68</v>
      </c>
      <c r="UMM4801" s="1308" t="s">
        <v>351</v>
      </c>
      <c r="UMN4801" s="1306" t="s">
        <v>4303</v>
      </c>
      <c r="UMO4801" s="1309" t="s">
        <v>82</v>
      </c>
      <c r="UMP4801" s="1309" t="s">
        <v>7965</v>
      </c>
      <c r="UMQ4801" s="1310">
        <v>43763</v>
      </c>
      <c r="UMR4801" s="1146" t="s">
        <v>3798</v>
      </c>
      <c r="UMS4801" s="1307" t="s">
        <v>4064</v>
      </c>
      <c r="UMT4801" s="1308" t="s">
        <v>68</v>
      </c>
      <c r="UMU4801" s="1308" t="s">
        <v>351</v>
      </c>
      <c r="UMV4801" s="1306" t="s">
        <v>4303</v>
      </c>
      <c r="UMW4801" s="1309" t="s">
        <v>82</v>
      </c>
      <c r="UMX4801" s="1309" t="s">
        <v>7965</v>
      </c>
      <c r="UMY4801" s="1310">
        <v>43763</v>
      </c>
      <c r="UMZ4801" s="1146" t="s">
        <v>3798</v>
      </c>
      <c r="UNA4801" s="1307" t="s">
        <v>4064</v>
      </c>
      <c r="UNB4801" s="1308" t="s">
        <v>68</v>
      </c>
      <c r="UNC4801" s="1308" t="s">
        <v>351</v>
      </c>
      <c r="UND4801" s="1306" t="s">
        <v>4303</v>
      </c>
      <c r="UNE4801" s="1309" t="s">
        <v>82</v>
      </c>
      <c r="UNF4801" s="1309" t="s">
        <v>7965</v>
      </c>
      <c r="UNG4801" s="1310">
        <v>43763</v>
      </c>
      <c r="UNH4801" s="1146" t="s">
        <v>3798</v>
      </c>
      <c r="UNI4801" s="1307" t="s">
        <v>4064</v>
      </c>
      <c r="UNJ4801" s="1308" t="s">
        <v>68</v>
      </c>
      <c r="UNK4801" s="1308" t="s">
        <v>351</v>
      </c>
      <c r="UNL4801" s="1306" t="s">
        <v>4303</v>
      </c>
      <c r="UNM4801" s="1309" t="s">
        <v>82</v>
      </c>
      <c r="UNN4801" s="1309" t="s">
        <v>7965</v>
      </c>
      <c r="UNO4801" s="1310">
        <v>43763</v>
      </c>
      <c r="UNP4801" s="1146" t="s">
        <v>3798</v>
      </c>
      <c r="UNQ4801" s="1307" t="s">
        <v>4064</v>
      </c>
      <c r="UNR4801" s="1308" t="s">
        <v>68</v>
      </c>
      <c r="UNS4801" s="1308" t="s">
        <v>351</v>
      </c>
      <c r="UNT4801" s="1306" t="s">
        <v>4303</v>
      </c>
      <c r="UNU4801" s="1309" t="s">
        <v>82</v>
      </c>
      <c r="UNV4801" s="1309" t="s">
        <v>7965</v>
      </c>
      <c r="UNW4801" s="1310">
        <v>43763</v>
      </c>
      <c r="UNX4801" s="1146" t="s">
        <v>3798</v>
      </c>
      <c r="UNY4801" s="1307" t="s">
        <v>4064</v>
      </c>
      <c r="UNZ4801" s="1308" t="s">
        <v>68</v>
      </c>
      <c r="UOA4801" s="1308" t="s">
        <v>351</v>
      </c>
      <c r="UOB4801" s="1306" t="s">
        <v>4303</v>
      </c>
      <c r="UOC4801" s="1309" t="s">
        <v>82</v>
      </c>
      <c r="UOD4801" s="1309" t="s">
        <v>7965</v>
      </c>
      <c r="UOE4801" s="1310">
        <v>43763</v>
      </c>
      <c r="UOF4801" s="1146" t="s">
        <v>3798</v>
      </c>
      <c r="UOG4801" s="1307" t="s">
        <v>4064</v>
      </c>
      <c r="UOH4801" s="1308" t="s">
        <v>68</v>
      </c>
      <c r="UOI4801" s="1308" t="s">
        <v>351</v>
      </c>
      <c r="UOJ4801" s="1306" t="s">
        <v>4303</v>
      </c>
      <c r="UOK4801" s="1309" t="s">
        <v>82</v>
      </c>
      <c r="UOL4801" s="1309" t="s">
        <v>7965</v>
      </c>
      <c r="UOM4801" s="1310">
        <v>43763</v>
      </c>
      <c r="UON4801" s="1146" t="s">
        <v>3798</v>
      </c>
      <c r="UOO4801" s="1307" t="s">
        <v>4064</v>
      </c>
      <c r="UOP4801" s="1308" t="s">
        <v>68</v>
      </c>
      <c r="UOQ4801" s="1308" t="s">
        <v>351</v>
      </c>
      <c r="UOR4801" s="1306" t="s">
        <v>4303</v>
      </c>
      <c r="UOS4801" s="1309" t="s">
        <v>82</v>
      </c>
      <c r="UOT4801" s="1309" t="s">
        <v>7965</v>
      </c>
      <c r="UOU4801" s="1310">
        <v>43763</v>
      </c>
      <c r="UOV4801" s="1146" t="s">
        <v>3798</v>
      </c>
      <c r="UOW4801" s="1307" t="s">
        <v>4064</v>
      </c>
      <c r="UOX4801" s="1308" t="s">
        <v>68</v>
      </c>
      <c r="UOY4801" s="1308" t="s">
        <v>351</v>
      </c>
      <c r="UOZ4801" s="1306" t="s">
        <v>4303</v>
      </c>
      <c r="UPA4801" s="1309" t="s">
        <v>82</v>
      </c>
      <c r="UPB4801" s="1309" t="s">
        <v>7965</v>
      </c>
      <c r="UPC4801" s="1310">
        <v>43763</v>
      </c>
      <c r="UPD4801" s="1146" t="s">
        <v>3798</v>
      </c>
      <c r="UPE4801" s="1307" t="s">
        <v>4064</v>
      </c>
      <c r="UPF4801" s="1308" t="s">
        <v>68</v>
      </c>
      <c r="UPG4801" s="1308" t="s">
        <v>351</v>
      </c>
      <c r="UPH4801" s="1306" t="s">
        <v>4303</v>
      </c>
      <c r="UPI4801" s="1309" t="s">
        <v>82</v>
      </c>
      <c r="UPJ4801" s="1309" t="s">
        <v>7965</v>
      </c>
      <c r="UPK4801" s="1310">
        <v>43763</v>
      </c>
      <c r="UPL4801" s="1146" t="s">
        <v>3798</v>
      </c>
      <c r="UPM4801" s="1307" t="s">
        <v>4064</v>
      </c>
      <c r="UPN4801" s="1308" t="s">
        <v>68</v>
      </c>
      <c r="UPO4801" s="1308" t="s">
        <v>351</v>
      </c>
      <c r="UPP4801" s="1306" t="s">
        <v>4303</v>
      </c>
      <c r="UPQ4801" s="1309" t="s">
        <v>82</v>
      </c>
      <c r="UPR4801" s="1309" t="s">
        <v>7965</v>
      </c>
      <c r="UPS4801" s="1310">
        <v>43763</v>
      </c>
      <c r="UPT4801" s="1146" t="s">
        <v>3798</v>
      </c>
      <c r="UPU4801" s="1307" t="s">
        <v>4064</v>
      </c>
      <c r="UPV4801" s="1308" t="s">
        <v>68</v>
      </c>
      <c r="UPW4801" s="1308" t="s">
        <v>351</v>
      </c>
      <c r="UPX4801" s="1306" t="s">
        <v>4303</v>
      </c>
      <c r="UPY4801" s="1309" t="s">
        <v>82</v>
      </c>
      <c r="UPZ4801" s="1309" t="s">
        <v>7965</v>
      </c>
      <c r="UQA4801" s="1310">
        <v>43763</v>
      </c>
      <c r="UQB4801" s="1146" t="s">
        <v>3798</v>
      </c>
      <c r="UQC4801" s="1307" t="s">
        <v>4064</v>
      </c>
      <c r="UQD4801" s="1308" t="s">
        <v>68</v>
      </c>
      <c r="UQE4801" s="1308" t="s">
        <v>351</v>
      </c>
      <c r="UQF4801" s="1306" t="s">
        <v>4303</v>
      </c>
      <c r="UQG4801" s="1309" t="s">
        <v>82</v>
      </c>
      <c r="UQH4801" s="1309" t="s">
        <v>7965</v>
      </c>
      <c r="UQI4801" s="1310">
        <v>43763</v>
      </c>
      <c r="UQJ4801" s="1146" t="s">
        <v>3798</v>
      </c>
      <c r="UQK4801" s="1307" t="s">
        <v>4064</v>
      </c>
      <c r="UQL4801" s="1308" t="s">
        <v>68</v>
      </c>
      <c r="UQM4801" s="1308" t="s">
        <v>351</v>
      </c>
      <c r="UQN4801" s="1306" t="s">
        <v>4303</v>
      </c>
      <c r="UQO4801" s="1309" t="s">
        <v>82</v>
      </c>
      <c r="UQP4801" s="1309" t="s">
        <v>7965</v>
      </c>
      <c r="UQQ4801" s="1310">
        <v>43763</v>
      </c>
      <c r="UQR4801" s="1146" t="s">
        <v>3798</v>
      </c>
      <c r="UQS4801" s="1307" t="s">
        <v>4064</v>
      </c>
      <c r="UQT4801" s="1308" t="s">
        <v>68</v>
      </c>
      <c r="UQU4801" s="1308" t="s">
        <v>351</v>
      </c>
      <c r="UQV4801" s="1306" t="s">
        <v>4303</v>
      </c>
      <c r="UQW4801" s="1309" t="s">
        <v>82</v>
      </c>
      <c r="UQX4801" s="1309" t="s">
        <v>7965</v>
      </c>
      <c r="UQY4801" s="1310">
        <v>43763</v>
      </c>
      <c r="UQZ4801" s="1146" t="s">
        <v>3798</v>
      </c>
      <c r="URA4801" s="1307" t="s">
        <v>4064</v>
      </c>
      <c r="URB4801" s="1308" t="s">
        <v>68</v>
      </c>
      <c r="URC4801" s="1308" t="s">
        <v>351</v>
      </c>
      <c r="URD4801" s="1306" t="s">
        <v>4303</v>
      </c>
      <c r="URE4801" s="1309" t="s">
        <v>82</v>
      </c>
      <c r="URF4801" s="1309" t="s">
        <v>7965</v>
      </c>
      <c r="URG4801" s="1310">
        <v>43763</v>
      </c>
      <c r="URH4801" s="1146" t="s">
        <v>3798</v>
      </c>
      <c r="URI4801" s="1307" t="s">
        <v>4064</v>
      </c>
      <c r="URJ4801" s="1308" t="s">
        <v>68</v>
      </c>
      <c r="URK4801" s="1308" t="s">
        <v>351</v>
      </c>
      <c r="URL4801" s="1306" t="s">
        <v>4303</v>
      </c>
      <c r="URM4801" s="1309" t="s">
        <v>82</v>
      </c>
      <c r="URN4801" s="1309" t="s">
        <v>7965</v>
      </c>
      <c r="URO4801" s="1310">
        <v>43763</v>
      </c>
      <c r="URP4801" s="1146" t="s">
        <v>3798</v>
      </c>
      <c r="URQ4801" s="1307" t="s">
        <v>4064</v>
      </c>
      <c r="URR4801" s="1308" t="s">
        <v>68</v>
      </c>
      <c r="URS4801" s="1308" t="s">
        <v>351</v>
      </c>
      <c r="URT4801" s="1306" t="s">
        <v>4303</v>
      </c>
      <c r="URU4801" s="1309" t="s">
        <v>82</v>
      </c>
      <c r="URV4801" s="1309" t="s">
        <v>7965</v>
      </c>
      <c r="URW4801" s="1310">
        <v>43763</v>
      </c>
      <c r="URX4801" s="1146" t="s">
        <v>3798</v>
      </c>
      <c r="URY4801" s="1307" t="s">
        <v>4064</v>
      </c>
      <c r="URZ4801" s="1308" t="s">
        <v>68</v>
      </c>
      <c r="USA4801" s="1308" t="s">
        <v>351</v>
      </c>
      <c r="USB4801" s="1306" t="s">
        <v>4303</v>
      </c>
      <c r="USC4801" s="1309" t="s">
        <v>82</v>
      </c>
      <c r="USD4801" s="1309" t="s">
        <v>7965</v>
      </c>
      <c r="USE4801" s="1310">
        <v>43763</v>
      </c>
      <c r="USF4801" s="1146" t="s">
        <v>3798</v>
      </c>
      <c r="USG4801" s="1307" t="s">
        <v>4064</v>
      </c>
      <c r="USH4801" s="1308" t="s">
        <v>68</v>
      </c>
      <c r="USI4801" s="1308" t="s">
        <v>351</v>
      </c>
      <c r="USJ4801" s="1306" t="s">
        <v>4303</v>
      </c>
      <c r="USK4801" s="1309" t="s">
        <v>82</v>
      </c>
      <c r="USL4801" s="1309" t="s">
        <v>7965</v>
      </c>
      <c r="USM4801" s="1310">
        <v>43763</v>
      </c>
      <c r="USN4801" s="1146" t="s">
        <v>3798</v>
      </c>
      <c r="USO4801" s="1307" t="s">
        <v>4064</v>
      </c>
      <c r="USP4801" s="1308" t="s">
        <v>68</v>
      </c>
      <c r="USQ4801" s="1308" t="s">
        <v>351</v>
      </c>
      <c r="USR4801" s="1306" t="s">
        <v>4303</v>
      </c>
      <c r="USS4801" s="1309" t="s">
        <v>82</v>
      </c>
      <c r="UST4801" s="1309" t="s">
        <v>7965</v>
      </c>
      <c r="USU4801" s="1310">
        <v>43763</v>
      </c>
      <c r="USV4801" s="1146" t="s">
        <v>3798</v>
      </c>
      <c r="USW4801" s="1307" t="s">
        <v>4064</v>
      </c>
      <c r="USX4801" s="1308" t="s">
        <v>68</v>
      </c>
      <c r="USY4801" s="1308" t="s">
        <v>351</v>
      </c>
      <c r="USZ4801" s="1306" t="s">
        <v>4303</v>
      </c>
      <c r="UTA4801" s="1309" t="s">
        <v>82</v>
      </c>
      <c r="UTB4801" s="1309" t="s">
        <v>7965</v>
      </c>
      <c r="UTC4801" s="1310">
        <v>43763</v>
      </c>
      <c r="UTD4801" s="1146" t="s">
        <v>3798</v>
      </c>
      <c r="UTE4801" s="1307" t="s">
        <v>4064</v>
      </c>
      <c r="UTF4801" s="1308" t="s">
        <v>68</v>
      </c>
      <c r="UTG4801" s="1308" t="s">
        <v>351</v>
      </c>
      <c r="UTH4801" s="1306" t="s">
        <v>4303</v>
      </c>
      <c r="UTI4801" s="1309" t="s">
        <v>82</v>
      </c>
      <c r="UTJ4801" s="1309" t="s">
        <v>7965</v>
      </c>
      <c r="UTK4801" s="1310">
        <v>43763</v>
      </c>
      <c r="UTL4801" s="1146" t="s">
        <v>3798</v>
      </c>
      <c r="UTM4801" s="1307" t="s">
        <v>4064</v>
      </c>
      <c r="UTN4801" s="1308" t="s">
        <v>68</v>
      </c>
      <c r="UTO4801" s="1308" t="s">
        <v>351</v>
      </c>
      <c r="UTP4801" s="1306" t="s">
        <v>4303</v>
      </c>
      <c r="UTQ4801" s="1309" t="s">
        <v>82</v>
      </c>
      <c r="UTR4801" s="1309" t="s">
        <v>7965</v>
      </c>
      <c r="UTS4801" s="1310">
        <v>43763</v>
      </c>
      <c r="UTT4801" s="1146" t="s">
        <v>3798</v>
      </c>
      <c r="UTU4801" s="1307" t="s">
        <v>4064</v>
      </c>
      <c r="UTV4801" s="1308" t="s">
        <v>68</v>
      </c>
      <c r="UTW4801" s="1308" t="s">
        <v>351</v>
      </c>
      <c r="UTX4801" s="1306" t="s">
        <v>4303</v>
      </c>
      <c r="UTY4801" s="1309" t="s">
        <v>82</v>
      </c>
      <c r="UTZ4801" s="1309" t="s">
        <v>7965</v>
      </c>
      <c r="UUA4801" s="1310">
        <v>43763</v>
      </c>
      <c r="UUB4801" s="1146" t="s">
        <v>3798</v>
      </c>
      <c r="UUC4801" s="1307" t="s">
        <v>4064</v>
      </c>
      <c r="UUD4801" s="1308" t="s">
        <v>68</v>
      </c>
      <c r="UUE4801" s="1308" t="s">
        <v>351</v>
      </c>
      <c r="UUF4801" s="1306" t="s">
        <v>4303</v>
      </c>
      <c r="UUG4801" s="1309" t="s">
        <v>82</v>
      </c>
      <c r="UUH4801" s="1309" t="s">
        <v>7965</v>
      </c>
      <c r="UUI4801" s="1310">
        <v>43763</v>
      </c>
      <c r="UUJ4801" s="1146" t="s">
        <v>3798</v>
      </c>
      <c r="UUK4801" s="1307" t="s">
        <v>4064</v>
      </c>
      <c r="UUL4801" s="1308" t="s">
        <v>68</v>
      </c>
      <c r="UUM4801" s="1308" t="s">
        <v>351</v>
      </c>
      <c r="UUN4801" s="1306" t="s">
        <v>4303</v>
      </c>
      <c r="UUO4801" s="1309" t="s">
        <v>82</v>
      </c>
      <c r="UUP4801" s="1309" t="s">
        <v>7965</v>
      </c>
      <c r="UUQ4801" s="1310">
        <v>43763</v>
      </c>
      <c r="UUR4801" s="1146" t="s">
        <v>3798</v>
      </c>
      <c r="UUS4801" s="1307" t="s">
        <v>4064</v>
      </c>
      <c r="UUT4801" s="1308" t="s">
        <v>68</v>
      </c>
      <c r="UUU4801" s="1308" t="s">
        <v>351</v>
      </c>
      <c r="UUV4801" s="1306" t="s">
        <v>4303</v>
      </c>
      <c r="UUW4801" s="1309" t="s">
        <v>82</v>
      </c>
      <c r="UUX4801" s="1309" t="s">
        <v>7965</v>
      </c>
      <c r="UUY4801" s="1310">
        <v>43763</v>
      </c>
      <c r="UUZ4801" s="1146" t="s">
        <v>3798</v>
      </c>
      <c r="UVA4801" s="1307" t="s">
        <v>4064</v>
      </c>
      <c r="UVB4801" s="1308" t="s">
        <v>68</v>
      </c>
      <c r="UVC4801" s="1308" t="s">
        <v>351</v>
      </c>
      <c r="UVD4801" s="1306" t="s">
        <v>4303</v>
      </c>
      <c r="UVE4801" s="1309" t="s">
        <v>82</v>
      </c>
      <c r="UVF4801" s="1309" t="s">
        <v>7965</v>
      </c>
      <c r="UVG4801" s="1310">
        <v>43763</v>
      </c>
      <c r="UVH4801" s="1146" t="s">
        <v>3798</v>
      </c>
      <c r="UVI4801" s="1307" t="s">
        <v>4064</v>
      </c>
      <c r="UVJ4801" s="1308" t="s">
        <v>68</v>
      </c>
      <c r="UVK4801" s="1308" t="s">
        <v>351</v>
      </c>
      <c r="UVL4801" s="1306" t="s">
        <v>4303</v>
      </c>
      <c r="UVM4801" s="1309" t="s">
        <v>82</v>
      </c>
      <c r="UVN4801" s="1309" t="s">
        <v>7965</v>
      </c>
      <c r="UVO4801" s="1310">
        <v>43763</v>
      </c>
      <c r="UVP4801" s="1146" t="s">
        <v>3798</v>
      </c>
      <c r="UVQ4801" s="1307" t="s">
        <v>4064</v>
      </c>
      <c r="UVR4801" s="1308" t="s">
        <v>68</v>
      </c>
      <c r="UVS4801" s="1308" t="s">
        <v>351</v>
      </c>
      <c r="UVT4801" s="1306" t="s">
        <v>4303</v>
      </c>
      <c r="UVU4801" s="1309" t="s">
        <v>82</v>
      </c>
      <c r="UVV4801" s="1309" t="s">
        <v>7965</v>
      </c>
      <c r="UVW4801" s="1310">
        <v>43763</v>
      </c>
      <c r="UVX4801" s="1146" t="s">
        <v>3798</v>
      </c>
      <c r="UVY4801" s="1307" t="s">
        <v>4064</v>
      </c>
      <c r="UVZ4801" s="1308" t="s">
        <v>68</v>
      </c>
      <c r="UWA4801" s="1308" t="s">
        <v>351</v>
      </c>
      <c r="UWB4801" s="1306" t="s">
        <v>4303</v>
      </c>
      <c r="UWC4801" s="1309" t="s">
        <v>82</v>
      </c>
      <c r="UWD4801" s="1309" t="s">
        <v>7965</v>
      </c>
      <c r="UWE4801" s="1310">
        <v>43763</v>
      </c>
      <c r="UWF4801" s="1146" t="s">
        <v>3798</v>
      </c>
      <c r="UWG4801" s="1307" t="s">
        <v>4064</v>
      </c>
      <c r="UWH4801" s="1308" t="s">
        <v>68</v>
      </c>
      <c r="UWI4801" s="1308" t="s">
        <v>351</v>
      </c>
      <c r="UWJ4801" s="1306" t="s">
        <v>4303</v>
      </c>
      <c r="UWK4801" s="1309" t="s">
        <v>82</v>
      </c>
      <c r="UWL4801" s="1309" t="s">
        <v>7965</v>
      </c>
      <c r="UWM4801" s="1310">
        <v>43763</v>
      </c>
      <c r="UWN4801" s="1146" t="s">
        <v>3798</v>
      </c>
      <c r="UWO4801" s="1307" t="s">
        <v>4064</v>
      </c>
      <c r="UWP4801" s="1308" t="s">
        <v>68</v>
      </c>
      <c r="UWQ4801" s="1308" t="s">
        <v>351</v>
      </c>
      <c r="UWR4801" s="1306" t="s">
        <v>4303</v>
      </c>
      <c r="UWS4801" s="1309" t="s">
        <v>82</v>
      </c>
      <c r="UWT4801" s="1309" t="s">
        <v>7965</v>
      </c>
      <c r="UWU4801" s="1310">
        <v>43763</v>
      </c>
      <c r="UWV4801" s="1146" t="s">
        <v>3798</v>
      </c>
      <c r="UWW4801" s="1307" t="s">
        <v>4064</v>
      </c>
      <c r="UWX4801" s="1308" t="s">
        <v>68</v>
      </c>
      <c r="UWY4801" s="1308" t="s">
        <v>351</v>
      </c>
      <c r="UWZ4801" s="1306" t="s">
        <v>4303</v>
      </c>
      <c r="UXA4801" s="1309" t="s">
        <v>82</v>
      </c>
      <c r="UXB4801" s="1309" t="s">
        <v>7965</v>
      </c>
      <c r="UXC4801" s="1310">
        <v>43763</v>
      </c>
      <c r="UXD4801" s="1146" t="s">
        <v>3798</v>
      </c>
      <c r="UXE4801" s="1307" t="s">
        <v>4064</v>
      </c>
      <c r="UXF4801" s="1308" t="s">
        <v>68</v>
      </c>
      <c r="UXG4801" s="1308" t="s">
        <v>351</v>
      </c>
      <c r="UXH4801" s="1306" t="s">
        <v>4303</v>
      </c>
      <c r="UXI4801" s="1309" t="s">
        <v>82</v>
      </c>
      <c r="UXJ4801" s="1309" t="s">
        <v>7965</v>
      </c>
      <c r="UXK4801" s="1310">
        <v>43763</v>
      </c>
      <c r="UXL4801" s="1146" t="s">
        <v>3798</v>
      </c>
      <c r="UXM4801" s="1307" t="s">
        <v>4064</v>
      </c>
      <c r="UXN4801" s="1308" t="s">
        <v>68</v>
      </c>
      <c r="UXO4801" s="1308" t="s">
        <v>351</v>
      </c>
      <c r="UXP4801" s="1306" t="s">
        <v>4303</v>
      </c>
      <c r="UXQ4801" s="1309" t="s">
        <v>82</v>
      </c>
      <c r="UXR4801" s="1309" t="s">
        <v>7965</v>
      </c>
      <c r="UXS4801" s="1310">
        <v>43763</v>
      </c>
      <c r="UXT4801" s="1146" t="s">
        <v>3798</v>
      </c>
      <c r="UXU4801" s="1307" t="s">
        <v>4064</v>
      </c>
      <c r="UXV4801" s="1308" t="s">
        <v>68</v>
      </c>
      <c r="UXW4801" s="1308" t="s">
        <v>351</v>
      </c>
      <c r="UXX4801" s="1306" t="s">
        <v>4303</v>
      </c>
      <c r="UXY4801" s="1309" t="s">
        <v>82</v>
      </c>
      <c r="UXZ4801" s="1309" t="s">
        <v>7965</v>
      </c>
      <c r="UYA4801" s="1310">
        <v>43763</v>
      </c>
      <c r="UYB4801" s="1146" t="s">
        <v>3798</v>
      </c>
      <c r="UYC4801" s="1307" t="s">
        <v>4064</v>
      </c>
      <c r="UYD4801" s="1308" t="s">
        <v>68</v>
      </c>
      <c r="UYE4801" s="1308" t="s">
        <v>351</v>
      </c>
      <c r="UYF4801" s="1306" t="s">
        <v>4303</v>
      </c>
      <c r="UYG4801" s="1309" t="s">
        <v>82</v>
      </c>
      <c r="UYH4801" s="1309" t="s">
        <v>7965</v>
      </c>
      <c r="UYI4801" s="1310">
        <v>43763</v>
      </c>
      <c r="UYJ4801" s="1146" t="s">
        <v>3798</v>
      </c>
      <c r="UYK4801" s="1307" t="s">
        <v>4064</v>
      </c>
      <c r="UYL4801" s="1308" t="s">
        <v>68</v>
      </c>
      <c r="UYM4801" s="1308" t="s">
        <v>351</v>
      </c>
      <c r="UYN4801" s="1306" t="s">
        <v>4303</v>
      </c>
      <c r="UYO4801" s="1309" t="s">
        <v>82</v>
      </c>
      <c r="UYP4801" s="1309" t="s">
        <v>7965</v>
      </c>
      <c r="UYQ4801" s="1310">
        <v>43763</v>
      </c>
      <c r="UYR4801" s="1146" t="s">
        <v>3798</v>
      </c>
      <c r="UYS4801" s="1307" t="s">
        <v>4064</v>
      </c>
      <c r="UYT4801" s="1308" t="s">
        <v>68</v>
      </c>
      <c r="UYU4801" s="1308" t="s">
        <v>351</v>
      </c>
      <c r="UYV4801" s="1306" t="s">
        <v>4303</v>
      </c>
      <c r="UYW4801" s="1309" t="s">
        <v>82</v>
      </c>
      <c r="UYX4801" s="1309" t="s">
        <v>7965</v>
      </c>
      <c r="UYY4801" s="1310">
        <v>43763</v>
      </c>
      <c r="UYZ4801" s="1146" t="s">
        <v>3798</v>
      </c>
      <c r="UZA4801" s="1307" t="s">
        <v>4064</v>
      </c>
      <c r="UZB4801" s="1308" t="s">
        <v>68</v>
      </c>
      <c r="UZC4801" s="1308" t="s">
        <v>351</v>
      </c>
      <c r="UZD4801" s="1306" t="s">
        <v>4303</v>
      </c>
      <c r="UZE4801" s="1309" t="s">
        <v>82</v>
      </c>
      <c r="UZF4801" s="1309" t="s">
        <v>7965</v>
      </c>
      <c r="UZG4801" s="1310">
        <v>43763</v>
      </c>
      <c r="UZH4801" s="1146" t="s">
        <v>3798</v>
      </c>
      <c r="UZI4801" s="1307" t="s">
        <v>4064</v>
      </c>
      <c r="UZJ4801" s="1308" t="s">
        <v>68</v>
      </c>
      <c r="UZK4801" s="1308" t="s">
        <v>351</v>
      </c>
      <c r="UZL4801" s="1306" t="s">
        <v>4303</v>
      </c>
      <c r="UZM4801" s="1309" t="s">
        <v>82</v>
      </c>
      <c r="UZN4801" s="1309" t="s">
        <v>7965</v>
      </c>
      <c r="UZO4801" s="1310">
        <v>43763</v>
      </c>
      <c r="UZP4801" s="1146" t="s">
        <v>3798</v>
      </c>
      <c r="UZQ4801" s="1307" t="s">
        <v>4064</v>
      </c>
      <c r="UZR4801" s="1308" t="s">
        <v>68</v>
      </c>
      <c r="UZS4801" s="1308" t="s">
        <v>351</v>
      </c>
      <c r="UZT4801" s="1306" t="s">
        <v>4303</v>
      </c>
      <c r="UZU4801" s="1309" t="s">
        <v>82</v>
      </c>
      <c r="UZV4801" s="1309" t="s">
        <v>7965</v>
      </c>
      <c r="UZW4801" s="1310">
        <v>43763</v>
      </c>
      <c r="UZX4801" s="1146" t="s">
        <v>3798</v>
      </c>
      <c r="UZY4801" s="1307" t="s">
        <v>4064</v>
      </c>
      <c r="UZZ4801" s="1308" t="s">
        <v>68</v>
      </c>
      <c r="VAA4801" s="1308" t="s">
        <v>351</v>
      </c>
      <c r="VAB4801" s="1306" t="s">
        <v>4303</v>
      </c>
      <c r="VAC4801" s="1309" t="s">
        <v>82</v>
      </c>
      <c r="VAD4801" s="1309" t="s">
        <v>7965</v>
      </c>
      <c r="VAE4801" s="1310">
        <v>43763</v>
      </c>
      <c r="VAF4801" s="1146" t="s">
        <v>3798</v>
      </c>
      <c r="VAG4801" s="1307" t="s">
        <v>4064</v>
      </c>
      <c r="VAH4801" s="1308" t="s">
        <v>68</v>
      </c>
      <c r="VAI4801" s="1308" t="s">
        <v>351</v>
      </c>
      <c r="VAJ4801" s="1306" t="s">
        <v>4303</v>
      </c>
      <c r="VAK4801" s="1309" t="s">
        <v>82</v>
      </c>
      <c r="VAL4801" s="1309" t="s">
        <v>7965</v>
      </c>
      <c r="VAM4801" s="1310">
        <v>43763</v>
      </c>
      <c r="VAN4801" s="1146" t="s">
        <v>3798</v>
      </c>
      <c r="VAO4801" s="1307" t="s">
        <v>4064</v>
      </c>
      <c r="VAP4801" s="1308" t="s">
        <v>68</v>
      </c>
      <c r="VAQ4801" s="1308" t="s">
        <v>351</v>
      </c>
      <c r="VAR4801" s="1306" t="s">
        <v>4303</v>
      </c>
      <c r="VAS4801" s="1309" t="s">
        <v>82</v>
      </c>
      <c r="VAT4801" s="1309" t="s">
        <v>7965</v>
      </c>
      <c r="VAU4801" s="1310">
        <v>43763</v>
      </c>
      <c r="VAV4801" s="1146" t="s">
        <v>3798</v>
      </c>
      <c r="VAW4801" s="1307" t="s">
        <v>4064</v>
      </c>
      <c r="VAX4801" s="1308" t="s">
        <v>68</v>
      </c>
      <c r="VAY4801" s="1308" t="s">
        <v>351</v>
      </c>
      <c r="VAZ4801" s="1306" t="s">
        <v>4303</v>
      </c>
      <c r="VBA4801" s="1309" t="s">
        <v>82</v>
      </c>
      <c r="VBB4801" s="1309" t="s">
        <v>7965</v>
      </c>
      <c r="VBC4801" s="1310">
        <v>43763</v>
      </c>
      <c r="VBD4801" s="1146" t="s">
        <v>3798</v>
      </c>
      <c r="VBE4801" s="1307" t="s">
        <v>4064</v>
      </c>
      <c r="VBF4801" s="1308" t="s">
        <v>68</v>
      </c>
      <c r="VBG4801" s="1308" t="s">
        <v>351</v>
      </c>
      <c r="VBH4801" s="1306" t="s">
        <v>4303</v>
      </c>
      <c r="VBI4801" s="1309" t="s">
        <v>82</v>
      </c>
      <c r="VBJ4801" s="1309" t="s">
        <v>7965</v>
      </c>
      <c r="VBK4801" s="1310">
        <v>43763</v>
      </c>
      <c r="VBL4801" s="1146" t="s">
        <v>3798</v>
      </c>
      <c r="VBM4801" s="1307" t="s">
        <v>4064</v>
      </c>
      <c r="VBN4801" s="1308" t="s">
        <v>68</v>
      </c>
      <c r="VBO4801" s="1308" t="s">
        <v>351</v>
      </c>
      <c r="VBP4801" s="1306" t="s">
        <v>4303</v>
      </c>
      <c r="VBQ4801" s="1309" t="s">
        <v>82</v>
      </c>
      <c r="VBR4801" s="1309" t="s">
        <v>7965</v>
      </c>
      <c r="VBS4801" s="1310">
        <v>43763</v>
      </c>
      <c r="VBT4801" s="1146" t="s">
        <v>3798</v>
      </c>
      <c r="VBU4801" s="1307" t="s">
        <v>4064</v>
      </c>
      <c r="VBV4801" s="1308" t="s">
        <v>68</v>
      </c>
      <c r="VBW4801" s="1308" t="s">
        <v>351</v>
      </c>
      <c r="VBX4801" s="1306" t="s">
        <v>4303</v>
      </c>
      <c r="VBY4801" s="1309" t="s">
        <v>82</v>
      </c>
      <c r="VBZ4801" s="1309" t="s">
        <v>7965</v>
      </c>
      <c r="VCA4801" s="1310">
        <v>43763</v>
      </c>
      <c r="VCB4801" s="1146" t="s">
        <v>3798</v>
      </c>
      <c r="VCC4801" s="1307" t="s">
        <v>4064</v>
      </c>
      <c r="VCD4801" s="1308" t="s">
        <v>68</v>
      </c>
      <c r="VCE4801" s="1308" t="s">
        <v>351</v>
      </c>
      <c r="VCF4801" s="1306" t="s">
        <v>4303</v>
      </c>
      <c r="VCG4801" s="1309" t="s">
        <v>82</v>
      </c>
      <c r="VCH4801" s="1309" t="s">
        <v>7965</v>
      </c>
      <c r="VCI4801" s="1310">
        <v>43763</v>
      </c>
      <c r="VCJ4801" s="1146" t="s">
        <v>3798</v>
      </c>
      <c r="VCK4801" s="1307" t="s">
        <v>4064</v>
      </c>
      <c r="VCL4801" s="1308" t="s">
        <v>68</v>
      </c>
      <c r="VCM4801" s="1308" t="s">
        <v>351</v>
      </c>
      <c r="VCN4801" s="1306" t="s">
        <v>4303</v>
      </c>
      <c r="VCO4801" s="1309" t="s">
        <v>82</v>
      </c>
      <c r="VCP4801" s="1309" t="s">
        <v>7965</v>
      </c>
      <c r="VCQ4801" s="1310">
        <v>43763</v>
      </c>
      <c r="VCR4801" s="1146" t="s">
        <v>3798</v>
      </c>
      <c r="VCS4801" s="1307" t="s">
        <v>4064</v>
      </c>
      <c r="VCT4801" s="1308" t="s">
        <v>68</v>
      </c>
      <c r="VCU4801" s="1308" t="s">
        <v>351</v>
      </c>
      <c r="VCV4801" s="1306" t="s">
        <v>4303</v>
      </c>
      <c r="VCW4801" s="1309" t="s">
        <v>82</v>
      </c>
      <c r="VCX4801" s="1309" t="s">
        <v>7965</v>
      </c>
      <c r="VCY4801" s="1310">
        <v>43763</v>
      </c>
      <c r="VCZ4801" s="1146" t="s">
        <v>3798</v>
      </c>
      <c r="VDA4801" s="1307" t="s">
        <v>4064</v>
      </c>
      <c r="VDB4801" s="1308" t="s">
        <v>68</v>
      </c>
      <c r="VDC4801" s="1308" t="s">
        <v>351</v>
      </c>
      <c r="VDD4801" s="1306" t="s">
        <v>4303</v>
      </c>
      <c r="VDE4801" s="1309" t="s">
        <v>82</v>
      </c>
      <c r="VDF4801" s="1309" t="s">
        <v>7965</v>
      </c>
      <c r="VDG4801" s="1310">
        <v>43763</v>
      </c>
      <c r="VDH4801" s="1146" t="s">
        <v>3798</v>
      </c>
      <c r="VDI4801" s="1307" t="s">
        <v>4064</v>
      </c>
      <c r="VDJ4801" s="1308" t="s">
        <v>68</v>
      </c>
      <c r="VDK4801" s="1308" t="s">
        <v>351</v>
      </c>
      <c r="VDL4801" s="1306" t="s">
        <v>4303</v>
      </c>
      <c r="VDM4801" s="1309" t="s">
        <v>82</v>
      </c>
      <c r="VDN4801" s="1309" t="s">
        <v>7965</v>
      </c>
      <c r="VDO4801" s="1310">
        <v>43763</v>
      </c>
      <c r="VDP4801" s="1146" t="s">
        <v>3798</v>
      </c>
      <c r="VDQ4801" s="1307" t="s">
        <v>4064</v>
      </c>
      <c r="VDR4801" s="1308" t="s">
        <v>68</v>
      </c>
      <c r="VDS4801" s="1308" t="s">
        <v>351</v>
      </c>
      <c r="VDT4801" s="1306" t="s">
        <v>4303</v>
      </c>
      <c r="VDU4801" s="1309" t="s">
        <v>82</v>
      </c>
      <c r="VDV4801" s="1309" t="s">
        <v>7965</v>
      </c>
      <c r="VDW4801" s="1310">
        <v>43763</v>
      </c>
      <c r="VDX4801" s="1146" t="s">
        <v>3798</v>
      </c>
      <c r="VDY4801" s="1307" t="s">
        <v>4064</v>
      </c>
      <c r="VDZ4801" s="1308" t="s">
        <v>68</v>
      </c>
      <c r="VEA4801" s="1308" t="s">
        <v>351</v>
      </c>
      <c r="VEB4801" s="1306" t="s">
        <v>4303</v>
      </c>
      <c r="VEC4801" s="1309" t="s">
        <v>82</v>
      </c>
      <c r="VED4801" s="1309" t="s">
        <v>7965</v>
      </c>
      <c r="VEE4801" s="1310">
        <v>43763</v>
      </c>
      <c r="VEF4801" s="1146" t="s">
        <v>3798</v>
      </c>
      <c r="VEG4801" s="1307" t="s">
        <v>4064</v>
      </c>
      <c r="VEH4801" s="1308" t="s">
        <v>68</v>
      </c>
      <c r="VEI4801" s="1308" t="s">
        <v>351</v>
      </c>
      <c r="VEJ4801" s="1306" t="s">
        <v>4303</v>
      </c>
      <c r="VEK4801" s="1309" t="s">
        <v>82</v>
      </c>
      <c r="VEL4801" s="1309" t="s">
        <v>7965</v>
      </c>
      <c r="VEM4801" s="1310">
        <v>43763</v>
      </c>
      <c r="VEN4801" s="1146" t="s">
        <v>3798</v>
      </c>
      <c r="VEO4801" s="1307" t="s">
        <v>4064</v>
      </c>
      <c r="VEP4801" s="1308" t="s">
        <v>68</v>
      </c>
      <c r="VEQ4801" s="1308" t="s">
        <v>351</v>
      </c>
      <c r="VER4801" s="1306" t="s">
        <v>4303</v>
      </c>
      <c r="VES4801" s="1309" t="s">
        <v>82</v>
      </c>
      <c r="VET4801" s="1309" t="s">
        <v>7965</v>
      </c>
      <c r="VEU4801" s="1310">
        <v>43763</v>
      </c>
      <c r="VEV4801" s="1146" t="s">
        <v>3798</v>
      </c>
      <c r="VEW4801" s="1307" t="s">
        <v>4064</v>
      </c>
      <c r="VEX4801" s="1308" t="s">
        <v>68</v>
      </c>
      <c r="VEY4801" s="1308" t="s">
        <v>351</v>
      </c>
      <c r="VEZ4801" s="1306" t="s">
        <v>4303</v>
      </c>
      <c r="VFA4801" s="1309" t="s">
        <v>82</v>
      </c>
      <c r="VFB4801" s="1309" t="s">
        <v>7965</v>
      </c>
      <c r="VFC4801" s="1310">
        <v>43763</v>
      </c>
      <c r="VFD4801" s="1146" t="s">
        <v>3798</v>
      </c>
      <c r="VFE4801" s="1307" t="s">
        <v>4064</v>
      </c>
      <c r="VFF4801" s="1308" t="s">
        <v>68</v>
      </c>
      <c r="VFG4801" s="1308" t="s">
        <v>351</v>
      </c>
      <c r="VFH4801" s="1306" t="s">
        <v>4303</v>
      </c>
      <c r="VFI4801" s="1309" t="s">
        <v>82</v>
      </c>
      <c r="VFJ4801" s="1309" t="s">
        <v>7965</v>
      </c>
      <c r="VFK4801" s="1310">
        <v>43763</v>
      </c>
      <c r="VFL4801" s="1146" t="s">
        <v>3798</v>
      </c>
      <c r="VFM4801" s="1307" t="s">
        <v>4064</v>
      </c>
      <c r="VFN4801" s="1308" t="s">
        <v>68</v>
      </c>
      <c r="VFO4801" s="1308" t="s">
        <v>351</v>
      </c>
      <c r="VFP4801" s="1306" t="s">
        <v>4303</v>
      </c>
      <c r="VFQ4801" s="1309" t="s">
        <v>82</v>
      </c>
      <c r="VFR4801" s="1309" t="s">
        <v>7965</v>
      </c>
      <c r="VFS4801" s="1310">
        <v>43763</v>
      </c>
      <c r="VFT4801" s="1146" t="s">
        <v>3798</v>
      </c>
      <c r="VFU4801" s="1307" t="s">
        <v>4064</v>
      </c>
      <c r="VFV4801" s="1308" t="s">
        <v>68</v>
      </c>
      <c r="VFW4801" s="1308" t="s">
        <v>351</v>
      </c>
      <c r="VFX4801" s="1306" t="s">
        <v>4303</v>
      </c>
      <c r="VFY4801" s="1309" t="s">
        <v>82</v>
      </c>
      <c r="VFZ4801" s="1309" t="s">
        <v>7965</v>
      </c>
      <c r="VGA4801" s="1310">
        <v>43763</v>
      </c>
      <c r="VGB4801" s="1146" t="s">
        <v>3798</v>
      </c>
      <c r="VGC4801" s="1307" t="s">
        <v>4064</v>
      </c>
      <c r="VGD4801" s="1308" t="s">
        <v>68</v>
      </c>
      <c r="VGE4801" s="1308" t="s">
        <v>351</v>
      </c>
      <c r="VGF4801" s="1306" t="s">
        <v>4303</v>
      </c>
      <c r="VGG4801" s="1309" t="s">
        <v>82</v>
      </c>
      <c r="VGH4801" s="1309" t="s">
        <v>7965</v>
      </c>
      <c r="VGI4801" s="1310">
        <v>43763</v>
      </c>
      <c r="VGJ4801" s="1146" t="s">
        <v>3798</v>
      </c>
      <c r="VGK4801" s="1307" t="s">
        <v>4064</v>
      </c>
      <c r="VGL4801" s="1308" t="s">
        <v>68</v>
      </c>
      <c r="VGM4801" s="1308" t="s">
        <v>351</v>
      </c>
      <c r="VGN4801" s="1306" t="s">
        <v>4303</v>
      </c>
      <c r="VGO4801" s="1309" t="s">
        <v>82</v>
      </c>
      <c r="VGP4801" s="1309" t="s">
        <v>7965</v>
      </c>
      <c r="VGQ4801" s="1310">
        <v>43763</v>
      </c>
      <c r="VGR4801" s="1146" t="s">
        <v>3798</v>
      </c>
      <c r="VGS4801" s="1307" t="s">
        <v>4064</v>
      </c>
      <c r="VGT4801" s="1308" t="s">
        <v>68</v>
      </c>
      <c r="VGU4801" s="1308" t="s">
        <v>351</v>
      </c>
      <c r="VGV4801" s="1306" t="s">
        <v>4303</v>
      </c>
      <c r="VGW4801" s="1309" t="s">
        <v>82</v>
      </c>
      <c r="VGX4801" s="1309" t="s">
        <v>7965</v>
      </c>
      <c r="VGY4801" s="1310">
        <v>43763</v>
      </c>
      <c r="VGZ4801" s="1146" t="s">
        <v>3798</v>
      </c>
      <c r="VHA4801" s="1307" t="s">
        <v>4064</v>
      </c>
      <c r="VHB4801" s="1308" t="s">
        <v>68</v>
      </c>
      <c r="VHC4801" s="1308" t="s">
        <v>351</v>
      </c>
      <c r="VHD4801" s="1306" t="s">
        <v>4303</v>
      </c>
      <c r="VHE4801" s="1309" t="s">
        <v>82</v>
      </c>
      <c r="VHF4801" s="1309" t="s">
        <v>7965</v>
      </c>
      <c r="VHG4801" s="1310">
        <v>43763</v>
      </c>
      <c r="VHH4801" s="1146" t="s">
        <v>3798</v>
      </c>
      <c r="VHI4801" s="1307" t="s">
        <v>4064</v>
      </c>
      <c r="VHJ4801" s="1308" t="s">
        <v>68</v>
      </c>
      <c r="VHK4801" s="1308" t="s">
        <v>351</v>
      </c>
      <c r="VHL4801" s="1306" t="s">
        <v>4303</v>
      </c>
      <c r="VHM4801" s="1309" t="s">
        <v>82</v>
      </c>
      <c r="VHN4801" s="1309" t="s">
        <v>7965</v>
      </c>
      <c r="VHO4801" s="1310">
        <v>43763</v>
      </c>
      <c r="VHP4801" s="1146" t="s">
        <v>3798</v>
      </c>
      <c r="VHQ4801" s="1307" t="s">
        <v>4064</v>
      </c>
      <c r="VHR4801" s="1308" t="s">
        <v>68</v>
      </c>
      <c r="VHS4801" s="1308" t="s">
        <v>351</v>
      </c>
      <c r="VHT4801" s="1306" t="s">
        <v>4303</v>
      </c>
      <c r="VHU4801" s="1309" t="s">
        <v>82</v>
      </c>
      <c r="VHV4801" s="1309" t="s">
        <v>7965</v>
      </c>
      <c r="VHW4801" s="1310">
        <v>43763</v>
      </c>
      <c r="VHX4801" s="1146" t="s">
        <v>3798</v>
      </c>
      <c r="VHY4801" s="1307" t="s">
        <v>4064</v>
      </c>
      <c r="VHZ4801" s="1308" t="s">
        <v>68</v>
      </c>
      <c r="VIA4801" s="1308" t="s">
        <v>351</v>
      </c>
      <c r="VIB4801" s="1306" t="s">
        <v>4303</v>
      </c>
      <c r="VIC4801" s="1309" t="s">
        <v>82</v>
      </c>
      <c r="VID4801" s="1309" t="s">
        <v>7965</v>
      </c>
      <c r="VIE4801" s="1310">
        <v>43763</v>
      </c>
      <c r="VIF4801" s="1146" t="s">
        <v>3798</v>
      </c>
      <c r="VIG4801" s="1307" t="s">
        <v>4064</v>
      </c>
      <c r="VIH4801" s="1308" t="s">
        <v>68</v>
      </c>
      <c r="VII4801" s="1308" t="s">
        <v>351</v>
      </c>
      <c r="VIJ4801" s="1306" t="s">
        <v>4303</v>
      </c>
      <c r="VIK4801" s="1309" t="s">
        <v>82</v>
      </c>
      <c r="VIL4801" s="1309" t="s">
        <v>7965</v>
      </c>
      <c r="VIM4801" s="1310">
        <v>43763</v>
      </c>
      <c r="VIN4801" s="1146" t="s">
        <v>3798</v>
      </c>
      <c r="VIO4801" s="1307" t="s">
        <v>4064</v>
      </c>
      <c r="VIP4801" s="1308" t="s">
        <v>68</v>
      </c>
      <c r="VIQ4801" s="1308" t="s">
        <v>351</v>
      </c>
      <c r="VIR4801" s="1306" t="s">
        <v>4303</v>
      </c>
      <c r="VIS4801" s="1309" t="s">
        <v>82</v>
      </c>
      <c r="VIT4801" s="1309" t="s">
        <v>7965</v>
      </c>
      <c r="VIU4801" s="1310">
        <v>43763</v>
      </c>
      <c r="VIV4801" s="1146" t="s">
        <v>3798</v>
      </c>
      <c r="VIW4801" s="1307" t="s">
        <v>4064</v>
      </c>
      <c r="VIX4801" s="1308" t="s">
        <v>68</v>
      </c>
      <c r="VIY4801" s="1308" t="s">
        <v>351</v>
      </c>
      <c r="VIZ4801" s="1306" t="s">
        <v>4303</v>
      </c>
      <c r="VJA4801" s="1309" t="s">
        <v>82</v>
      </c>
      <c r="VJB4801" s="1309" t="s">
        <v>7965</v>
      </c>
      <c r="VJC4801" s="1310">
        <v>43763</v>
      </c>
      <c r="VJD4801" s="1146" t="s">
        <v>3798</v>
      </c>
      <c r="VJE4801" s="1307" t="s">
        <v>4064</v>
      </c>
      <c r="VJF4801" s="1308" t="s">
        <v>68</v>
      </c>
      <c r="VJG4801" s="1308" t="s">
        <v>351</v>
      </c>
      <c r="VJH4801" s="1306" t="s">
        <v>4303</v>
      </c>
      <c r="VJI4801" s="1309" t="s">
        <v>82</v>
      </c>
      <c r="VJJ4801" s="1309" t="s">
        <v>7965</v>
      </c>
      <c r="VJK4801" s="1310">
        <v>43763</v>
      </c>
      <c r="VJL4801" s="1146" t="s">
        <v>3798</v>
      </c>
      <c r="VJM4801" s="1307" t="s">
        <v>4064</v>
      </c>
      <c r="VJN4801" s="1308" t="s">
        <v>68</v>
      </c>
      <c r="VJO4801" s="1308" t="s">
        <v>351</v>
      </c>
      <c r="VJP4801" s="1306" t="s">
        <v>4303</v>
      </c>
      <c r="VJQ4801" s="1309" t="s">
        <v>82</v>
      </c>
      <c r="VJR4801" s="1309" t="s">
        <v>7965</v>
      </c>
      <c r="VJS4801" s="1310">
        <v>43763</v>
      </c>
      <c r="VJT4801" s="1146" t="s">
        <v>3798</v>
      </c>
      <c r="VJU4801" s="1307" t="s">
        <v>4064</v>
      </c>
      <c r="VJV4801" s="1308" t="s">
        <v>68</v>
      </c>
      <c r="VJW4801" s="1308" t="s">
        <v>351</v>
      </c>
      <c r="VJX4801" s="1306" t="s">
        <v>4303</v>
      </c>
      <c r="VJY4801" s="1309" t="s">
        <v>82</v>
      </c>
      <c r="VJZ4801" s="1309" t="s">
        <v>7965</v>
      </c>
      <c r="VKA4801" s="1310">
        <v>43763</v>
      </c>
      <c r="VKB4801" s="1146" t="s">
        <v>3798</v>
      </c>
      <c r="VKC4801" s="1307" t="s">
        <v>4064</v>
      </c>
      <c r="VKD4801" s="1308" t="s">
        <v>68</v>
      </c>
      <c r="VKE4801" s="1308" t="s">
        <v>351</v>
      </c>
      <c r="VKF4801" s="1306" t="s">
        <v>4303</v>
      </c>
      <c r="VKG4801" s="1309" t="s">
        <v>82</v>
      </c>
      <c r="VKH4801" s="1309" t="s">
        <v>7965</v>
      </c>
      <c r="VKI4801" s="1310">
        <v>43763</v>
      </c>
      <c r="VKJ4801" s="1146" t="s">
        <v>3798</v>
      </c>
      <c r="VKK4801" s="1307" t="s">
        <v>4064</v>
      </c>
      <c r="VKL4801" s="1308" t="s">
        <v>68</v>
      </c>
      <c r="VKM4801" s="1308" t="s">
        <v>351</v>
      </c>
      <c r="VKN4801" s="1306" t="s">
        <v>4303</v>
      </c>
      <c r="VKO4801" s="1309" t="s">
        <v>82</v>
      </c>
      <c r="VKP4801" s="1309" t="s">
        <v>7965</v>
      </c>
      <c r="VKQ4801" s="1310">
        <v>43763</v>
      </c>
      <c r="VKR4801" s="1146" t="s">
        <v>3798</v>
      </c>
      <c r="VKS4801" s="1307" t="s">
        <v>4064</v>
      </c>
      <c r="VKT4801" s="1308" t="s">
        <v>68</v>
      </c>
      <c r="VKU4801" s="1308" t="s">
        <v>351</v>
      </c>
      <c r="VKV4801" s="1306" t="s">
        <v>4303</v>
      </c>
      <c r="VKW4801" s="1309" t="s">
        <v>82</v>
      </c>
      <c r="VKX4801" s="1309" t="s">
        <v>7965</v>
      </c>
      <c r="VKY4801" s="1310">
        <v>43763</v>
      </c>
      <c r="VKZ4801" s="1146" t="s">
        <v>3798</v>
      </c>
      <c r="VLA4801" s="1307" t="s">
        <v>4064</v>
      </c>
      <c r="VLB4801" s="1308" t="s">
        <v>68</v>
      </c>
      <c r="VLC4801" s="1308" t="s">
        <v>351</v>
      </c>
      <c r="VLD4801" s="1306" t="s">
        <v>4303</v>
      </c>
      <c r="VLE4801" s="1309" t="s">
        <v>82</v>
      </c>
      <c r="VLF4801" s="1309" t="s">
        <v>7965</v>
      </c>
      <c r="VLG4801" s="1310">
        <v>43763</v>
      </c>
      <c r="VLH4801" s="1146" t="s">
        <v>3798</v>
      </c>
      <c r="VLI4801" s="1307" t="s">
        <v>4064</v>
      </c>
      <c r="VLJ4801" s="1308" t="s">
        <v>68</v>
      </c>
      <c r="VLK4801" s="1308" t="s">
        <v>351</v>
      </c>
      <c r="VLL4801" s="1306" t="s">
        <v>4303</v>
      </c>
      <c r="VLM4801" s="1309" t="s">
        <v>82</v>
      </c>
      <c r="VLN4801" s="1309" t="s">
        <v>7965</v>
      </c>
      <c r="VLO4801" s="1310">
        <v>43763</v>
      </c>
      <c r="VLP4801" s="1146" t="s">
        <v>3798</v>
      </c>
      <c r="VLQ4801" s="1307" t="s">
        <v>4064</v>
      </c>
      <c r="VLR4801" s="1308" t="s">
        <v>68</v>
      </c>
      <c r="VLS4801" s="1308" t="s">
        <v>351</v>
      </c>
      <c r="VLT4801" s="1306" t="s">
        <v>4303</v>
      </c>
      <c r="VLU4801" s="1309" t="s">
        <v>82</v>
      </c>
      <c r="VLV4801" s="1309" t="s">
        <v>7965</v>
      </c>
      <c r="VLW4801" s="1310">
        <v>43763</v>
      </c>
      <c r="VLX4801" s="1146" t="s">
        <v>3798</v>
      </c>
      <c r="VLY4801" s="1307" t="s">
        <v>4064</v>
      </c>
      <c r="VLZ4801" s="1308" t="s">
        <v>68</v>
      </c>
      <c r="VMA4801" s="1308" t="s">
        <v>351</v>
      </c>
      <c r="VMB4801" s="1306" t="s">
        <v>4303</v>
      </c>
      <c r="VMC4801" s="1309" t="s">
        <v>82</v>
      </c>
      <c r="VMD4801" s="1309" t="s">
        <v>7965</v>
      </c>
      <c r="VME4801" s="1310">
        <v>43763</v>
      </c>
      <c r="VMF4801" s="1146" t="s">
        <v>3798</v>
      </c>
      <c r="VMG4801" s="1307" t="s">
        <v>4064</v>
      </c>
      <c r="VMH4801" s="1308" t="s">
        <v>68</v>
      </c>
      <c r="VMI4801" s="1308" t="s">
        <v>351</v>
      </c>
      <c r="VMJ4801" s="1306" t="s">
        <v>4303</v>
      </c>
      <c r="VMK4801" s="1309" t="s">
        <v>82</v>
      </c>
      <c r="VML4801" s="1309" t="s">
        <v>7965</v>
      </c>
      <c r="VMM4801" s="1310">
        <v>43763</v>
      </c>
      <c r="VMN4801" s="1146" t="s">
        <v>3798</v>
      </c>
      <c r="VMO4801" s="1307" t="s">
        <v>4064</v>
      </c>
      <c r="VMP4801" s="1308" t="s">
        <v>68</v>
      </c>
      <c r="VMQ4801" s="1308" t="s">
        <v>351</v>
      </c>
      <c r="VMR4801" s="1306" t="s">
        <v>4303</v>
      </c>
      <c r="VMS4801" s="1309" t="s">
        <v>82</v>
      </c>
      <c r="VMT4801" s="1309" t="s">
        <v>7965</v>
      </c>
      <c r="VMU4801" s="1310">
        <v>43763</v>
      </c>
      <c r="VMV4801" s="1146" t="s">
        <v>3798</v>
      </c>
      <c r="VMW4801" s="1307" t="s">
        <v>4064</v>
      </c>
      <c r="VMX4801" s="1308" t="s">
        <v>68</v>
      </c>
      <c r="VMY4801" s="1308" t="s">
        <v>351</v>
      </c>
      <c r="VMZ4801" s="1306" t="s">
        <v>4303</v>
      </c>
      <c r="VNA4801" s="1309" t="s">
        <v>82</v>
      </c>
      <c r="VNB4801" s="1309" t="s">
        <v>7965</v>
      </c>
      <c r="VNC4801" s="1310">
        <v>43763</v>
      </c>
      <c r="VND4801" s="1146" t="s">
        <v>3798</v>
      </c>
      <c r="VNE4801" s="1307" t="s">
        <v>4064</v>
      </c>
      <c r="VNF4801" s="1308" t="s">
        <v>68</v>
      </c>
      <c r="VNG4801" s="1308" t="s">
        <v>351</v>
      </c>
      <c r="VNH4801" s="1306" t="s">
        <v>4303</v>
      </c>
      <c r="VNI4801" s="1309" t="s">
        <v>82</v>
      </c>
      <c r="VNJ4801" s="1309" t="s">
        <v>7965</v>
      </c>
      <c r="VNK4801" s="1310">
        <v>43763</v>
      </c>
      <c r="VNL4801" s="1146" t="s">
        <v>3798</v>
      </c>
      <c r="VNM4801" s="1307" t="s">
        <v>4064</v>
      </c>
      <c r="VNN4801" s="1308" t="s">
        <v>68</v>
      </c>
      <c r="VNO4801" s="1308" t="s">
        <v>351</v>
      </c>
      <c r="VNP4801" s="1306" t="s">
        <v>4303</v>
      </c>
      <c r="VNQ4801" s="1309" t="s">
        <v>82</v>
      </c>
      <c r="VNR4801" s="1309" t="s">
        <v>7965</v>
      </c>
      <c r="VNS4801" s="1310">
        <v>43763</v>
      </c>
      <c r="VNT4801" s="1146" t="s">
        <v>3798</v>
      </c>
      <c r="VNU4801" s="1307" t="s">
        <v>4064</v>
      </c>
      <c r="VNV4801" s="1308" t="s">
        <v>68</v>
      </c>
      <c r="VNW4801" s="1308" t="s">
        <v>351</v>
      </c>
      <c r="VNX4801" s="1306" t="s">
        <v>4303</v>
      </c>
      <c r="VNY4801" s="1309" t="s">
        <v>82</v>
      </c>
      <c r="VNZ4801" s="1309" t="s">
        <v>7965</v>
      </c>
      <c r="VOA4801" s="1310">
        <v>43763</v>
      </c>
      <c r="VOB4801" s="1146" t="s">
        <v>3798</v>
      </c>
      <c r="VOC4801" s="1307" t="s">
        <v>4064</v>
      </c>
      <c r="VOD4801" s="1308" t="s">
        <v>68</v>
      </c>
      <c r="VOE4801" s="1308" t="s">
        <v>351</v>
      </c>
      <c r="VOF4801" s="1306" t="s">
        <v>4303</v>
      </c>
      <c r="VOG4801" s="1309" t="s">
        <v>82</v>
      </c>
      <c r="VOH4801" s="1309" t="s">
        <v>7965</v>
      </c>
      <c r="VOI4801" s="1310">
        <v>43763</v>
      </c>
      <c r="VOJ4801" s="1146" t="s">
        <v>3798</v>
      </c>
      <c r="VOK4801" s="1307" t="s">
        <v>4064</v>
      </c>
      <c r="VOL4801" s="1308" t="s">
        <v>68</v>
      </c>
      <c r="VOM4801" s="1308" t="s">
        <v>351</v>
      </c>
      <c r="VON4801" s="1306" t="s">
        <v>4303</v>
      </c>
      <c r="VOO4801" s="1309" t="s">
        <v>82</v>
      </c>
      <c r="VOP4801" s="1309" t="s">
        <v>7965</v>
      </c>
      <c r="VOQ4801" s="1310">
        <v>43763</v>
      </c>
      <c r="VOR4801" s="1146" t="s">
        <v>3798</v>
      </c>
      <c r="VOS4801" s="1307" t="s">
        <v>4064</v>
      </c>
      <c r="VOT4801" s="1308" t="s">
        <v>68</v>
      </c>
      <c r="VOU4801" s="1308" t="s">
        <v>351</v>
      </c>
      <c r="VOV4801" s="1306" t="s">
        <v>4303</v>
      </c>
      <c r="VOW4801" s="1309" t="s">
        <v>82</v>
      </c>
      <c r="VOX4801" s="1309" t="s">
        <v>7965</v>
      </c>
      <c r="VOY4801" s="1310">
        <v>43763</v>
      </c>
      <c r="VOZ4801" s="1146" t="s">
        <v>3798</v>
      </c>
      <c r="VPA4801" s="1307" t="s">
        <v>4064</v>
      </c>
      <c r="VPB4801" s="1308" t="s">
        <v>68</v>
      </c>
      <c r="VPC4801" s="1308" t="s">
        <v>351</v>
      </c>
      <c r="VPD4801" s="1306" t="s">
        <v>4303</v>
      </c>
      <c r="VPE4801" s="1309" t="s">
        <v>82</v>
      </c>
      <c r="VPF4801" s="1309" t="s">
        <v>7965</v>
      </c>
      <c r="VPG4801" s="1310">
        <v>43763</v>
      </c>
      <c r="VPH4801" s="1146" t="s">
        <v>3798</v>
      </c>
      <c r="VPI4801" s="1307" t="s">
        <v>4064</v>
      </c>
      <c r="VPJ4801" s="1308" t="s">
        <v>68</v>
      </c>
      <c r="VPK4801" s="1308" t="s">
        <v>351</v>
      </c>
      <c r="VPL4801" s="1306" t="s">
        <v>4303</v>
      </c>
      <c r="VPM4801" s="1309" t="s">
        <v>82</v>
      </c>
      <c r="VPN4801" s="1309" t="s">
        <v>7965</v>
      </c>
      <c r="VPO4801" s="1310">
        <v>43763</v>
      </c>
      <c r="VPP4801" s="1146" t="s">
        <v>3798</v>
      </c>
      <c r="VPQ4801" s="1307" t="s">
        <v>4064</v>
      </c>
      <c r="VPR4801" s="1308" t="s">
        <v>68</v>
      </c>
      <c r="VPS4801" s="1308" t="s">
        <v>351</v>
      </c>
      <c r="VPT4801" s="1306" t="s">
        <v>4303</v>
      </c>
      <c r="VPU4801" s="1309" t="s">
        <v>82</v>
      </c>
      <c r="VPV4801" s="1309" t="s">
        <v>7965</v>
      </c>
      <c r="VPW4801" s="1310">
        <v>43763</v>
      </c>
      <c r="VPX4801" s="1146" t="s">
        <v>3798</v>
      </c>
      <c r="VPY4801" s="1307" t="s">
        <v>4064</v>
      </c>
      <c r="VPZ4801" s="1308" t="s">
        <v>68</v>
      </c>
      <c r="VQA4801" s="1308" t="s">
        <v>351</v>
      </c>
      <c r="VQB4801" s="1306" t="s">
        <v>4303</v>
      </c>
      <c r="VQC4801" s="1309" t="s">
        <v>82</v>
      </c>
      <c r="VQD4801" s="1309" t="s">
        <v>7965</v>
      </c>
      <c r="VQE4801" s="1310">
        <v>43763</v>
      </c>
      <c r="VQF4801" s="1146" t="s">
        <v>3798</v>
      </c>
      <c r="VQG4801" s="1307" t="s">
        <v>4064</v>
      </c>
      <c r="VQH4801" s="1308" t="s">
        <v>68</v>
      </c>
      <c r="VQI4801" s="1308" t="s">
        <v>351</v>
      </c>
      <c r="VQJ4801" s="1306" t="s">
        <v>4303</v>
      </c>
      <c r="VQK4801" s="1309" t="s">
        <v>82</v>
      </c>
      <c r="VQL4801" s="1309" t="s">
        <v>7965</v>
      </c>
      <c r="VQM4801" s="1310">
        <v>43763</v>
      </c>
      <c r="VQN4801" s="1146" t="s">
        <v>3798</v>
      </c>
      <c r="VQO4801" s="1307" t="s">
        <v>4064</v>
      </c>
      <c r="VQP4801" s="1308" t="s">
        <v>68</v>
      </c>
      <c r="VQQ4801" s="1308" t="s">
        <v>351</v>
      </c>
      <c r="VQR4801" s="1306" t="s">
        <v>4303</v>
      </c>
      <c r="VQS4801" s="1309" t="s">
        <v>82</v>
      </c>
      <c r="VQT4801" s="1309" t="s">
        <v>7965</v>
      </c>
      <c r="VQU4801" s="1310">
        <v>43763</v>
      </c>
      <c r="VQV4801" s="1146" t="s">
        <v>3798</v>
      </c>
      <c r="VQW4801" s="1307" t="s">
        <v>4064</v>
      </c>
      <c r="VQX4801" s="1308" t="s">
        <v>68</v>
      </c>
      <c r="VQY4801" s="1308" t="s">
        <v>351</v>
      </c>
      <c r="VQZ4801" s="1306" t="s">
        <v>4303</v>
      </c>
      <c r="VRA4801" s="1309" t="s">
        <v>82</v>
      </c>
      <c r="VRB4801" s="1309" t="s">
        <v>7965</v>
      </c>
      <c r="VRC4801" s="1310">
        <v>43763</v>
      </c>
      <c r="VRD4801" s="1146" t="s">
        <v>3798</v>
      </c>
      <c r="VRE4801" s="1307" t="s">
        <v>4064</v>
      </c>
      <c r="VRF4801" s="1308" t="s">
        <v>68</v>
      </c>
      <c r="VRG4801" s="1308" t="s">
        <v>351</v>
      </c>
      <c r="VRH4801" s="1306" t="s">
        <v>4303</v>
      </c>
      <c r="VRI4801" s="1309" t="s">
        <v>82</v>
      </c>
      <c r="VRJ4801" s="1309" t="s">
        <v>7965</v>
      </c>
      <c r="VRK4801" s="1310">
        <v>43763</v>
      </c>
      <c r="VRL4801" s="1146" t="s">
        <v>3798</v>
      </c>
      <c r="VRM4801" s="1307" t="s">
        <v>4064</v>
      </c>
      <c r="VRN4801" s="1308" t="s">
        <v>68</v>
      </c>
      <c r="VRO4801" s="1308" t="s">
        <v>351</v>
      </c>
      <c r="VRP4801" s="1306" t="s">
        <v>4303</v>
      </c>
      <c r="VRQ4801" s="1309" t="s">
        <v>82</v>
      </c>
      <c r="VRR4801" s="1309" t="s">
        <v>7965</v>
      </c>
      <c r="VRS4801" s="1310">
        <v>43763</v>
      </c>
      <c r="VRT4801" s="1146" t="s">
        <v>3798</v>
      </c>
      <c r="VRU4801" s="1307" t="s">
        <v>4064</v>
      </c>
      <c r="VRV4801" s="1308" t="s">
        <v>68</v>
      </c>
      <c r="VRW4801" s="1308" t="s">
        <v>351</v>
      </c>
      <c r="VRX4801" s="1306" t="s">
        <v>4303</v>
      </c>
      <c r="VRY4801" s="1309" t="s">
        <v>82</v>
      </c>
      <c r="VRZ4801" s="1309" t="s">
        <v>7965</v>
      </c>
      <c r="VSA4801" s="1310">
        <v>43763</v>
      </c>
      <c r="VSB4801" s="1146" t="s">
        <v>3798</v>
      </c>
      <c r="VSC4801" s="1307" t="s">
        <v>4064</v>
      </c>
      <c r="VSD4801" s="1308" t="s">
        <v>68</v>
      </c>
      <c r="VSE4801" s="1308" t="s">
        <v>351</v>
      </c>
      <c r="VSF4801" s="1306" t="s">
        <v>4303</v>
      </c>
      <c r="VSG4801" s="1309" t="s">
        <v>82</v>
      </c>
      <c r="VSH4801" s="1309" t="s">
        <v>7965</v>
      </c>
      <c r="VSI4801" s="1310">
        <v>43763</v>
      </c>
      <c r="VSJ4801" s="1146" t="s">
        <v>3798</v>
      </c>
      <c r="VSK4801" s="1307" t="s">
        <v>4064</v>
      </c>
      <c r="VSL4801" s="1308" t="s">
        <v>68</v>
      </c>
      <c r="VSM4801" s="1308" t="s">
        <v>351</v>
      </c>
      <c r="VSN4801" s="1306" t="s">
        <v>4303</v>
      </c>
      <c r="VSO4801" s="1309" t="s">
        <v>82</v>
      </c>
      <c r="VSP4801" s="1309" t="s">
        <v>7965</v>
      </c>
      <c r="VSQ4801" s="1310">
        <v>43763</v>
      </c>
      <c r="VSR4801" s="1146" t="s">
        <v>3798</v>
      </c>
      <c r="VSS4801" s="1307" t="s">
        <v>4064</v>
      </c>
      <c r="VST4801" s="1308" t="s">
        <v>68</v>
      </c>
      <c r="VSU4801" s="1308" t="s">
        <v>351</v>
      </c>
      <c r="VSV4801" s="1306" t="s">
        <v>4303</v>
      </c>
      <c r="VSW4801" s="1309" t="s">
        <v>82</v>
      </c>
      <c r="VSX4801" s="1309" t="s">
        <v>7965</v>
      </c>
      <c r="VSY4801" s="1310">
        <v>43763</v>
      </c>
      <c r="VSZ4801" s="1146" t="s">
        <v>3798</v>
      </c>
      <c r="VTA4801" s="1307" t="s">
        <v>4064</v>
      </c>
      <c r="VTB4801" s="1308" t="s">
        <v>68</v>
      </c>
      <c r="VTC4801" s="1308" t="s">
        <v>351</v>
      </c>
      <c r="VTD4801" s="1306" t="s">
        <v>4303</v>
      </c>
      <c r="VTE4801" s="1309" t="s">
        <v>82</v>
      </c>
      <c r="VTF4801" s="1309" t="s">
        <v>7965</v>
      </c>
      <c r="VTG4801" s="1310">
        <v>43763</v>
      </c>
      <c r="VTH4801" s="1146" t="s">
        <v>3798</v>
      </c>
      <c r="VTI4801" s="1307" t="s">
        <v>4064</v>
      </c>
      <c r="VTJ4801" s="1308" t="s">
        <v>68</v>
      </c>
      <c r="VTK4801" s="1308" t="s">
        <v>351</v>
      </c>
      <c r="VTL4801" s="1306" t="s">
        <v>4303</v>
      </c>
      <c r="VTM4801" s="1309" t="s">
        <v>82</v>
      </c>
      <c r="VTN4801" s="1309" t="s">
        <v>7965</v>
      </c>
      <c r="VTO4801" s="1310">
        <v>43763</v>
      </c>
      <c r="VTP4801" s="1146" t="s">
        <v>3798</v>
      </c>
      <c r="VTQ4801" s="1307" t="s">
        <v>4064</v>
      </c>
      <c r="VTR4801" s="1308" t="s">
        <v>68</v>
      </c>
      <c r="VTS4801" s="1308" t="s">
        <v>351</v>
      </c>
      <c r="VTT4801" s="1306" t="s">
        <v>4303</v>
      </c>
      <c r="VTU4801" s="1309" t="s">
        <v>82</v>
      </c>
      <c r="VTV4801" s="1309" t="s">
        <v>7965</v>
      </c>
      <c r="VTW4801" s="1310">
        <v>43763</v>
      </c>
      <c r="VTX4801" s="1146" t="s">
        <v>3798</v>
      </c>
      <c r="VTY4801" s="1307" t="s">
        <v>4064</v>
      </c>
      <c r="VTZ4801" s="1308" t="s">
        <v>68</v>
      </c>
      <c r="VUA4801" s="1308" t="s">
        <v>351</v>
      </c>
      <c r="VUB4801" s="1306" t="s">
        <v>4303</v>
      </c>
      <c r="VUC4801" s="1309" t="s">
        <v>82</v>
      </c>
      <c r="VUD4801" s="1309" t="s">
        <v>7965</v>
      </c>
      <c r="VUE4801" s="1310">
        <v>43763</v>
      </c>
      <c r="VUF4801" s="1146" t="s">
        <v>3798</v>
      </c>
      <c r="VUG4801" s="1307" t="s">
        <v>4064</v>
      </c>
      <c r="VUH4801" s="1308" t="s">
        <v>68</v>
      </c>
      <c r="VUI4801" s="1308" t="s">
        <v>351</v>
      </c>
      <c r="VUJ4801" s="1306" t="s">
        <v>4303</v>
      </c>
      <c r="VUK4801" s="1309" t="s">
        <v>82</v>
      </c>
      <c r="VUL4801" s="1309" t="s">
        <v>7965</v>
      </c>
      <c r="VUM4801" s="1310">
        <v>43763</v>
      </c>
      <c r="VUN4801" s="1146" t="s">
        <v>3798</v>
      </c>
      <c r="VUO4801" s="1307" t="s">
        <v>4064</v>
      </c>
      <c r="VUP4801" s="1308" t="s">
        <v>68</v>
      </c>
      <c r="VUQ4801" s="1308" t="s">
        <v>351</v>
      </c>
      <c r="VUR4801" s="1306" t="s">
        <v>4303</v>
      </c>
      <c r="VUS4801" s="1309" t="s">
        <v>82</v>
      </c>
      <c r="VUT4801" s="1309" t="s">
        <v>7965</v>
      </c>
      <c r="VUU4801" s="1310">
        <v>43763</v>
      </c>
      <c r="VUV4801" s="1146" t="s">
        <v>3798</v>
      </c>
      <c r="VUW4801" s="1307" t="s">
        <v>4064</v>
      </c>
      <c r="VUX4801" s="1308" t="s">
        <v>68</v>
      </c>
      <c r="VUY4801" s="1308" t="s">
        <v>351</v>
      </c>
      <c r="VUZ4801" s="1306" t="s">
        <v>4303</v>
      </c>
      <c r="VVA4801" s="1309" t="s">
        <v>82</v>
      </c>
      <c r="VVB4801" s="1309" t="s">
        <v>7965</v>
      </c>
      <c r="VVC4801" s="1310">
        <v>43763</v>
      </c>
      <c r="VVD4801" s="1146" t="s">
        <v>3798</v>
      </c>
      <c r="VVE4801" s="1307" t="s">
        <v>4064</v>
      </c>
      <c r="VVF4801" s="1308" t="s">
        <v>68</v>
      </c>
      <c r="VVG4801" s="1308" t="s">
        <v>351</v>
      </c>
      <c r="VVH4801" s="1306" t="s">
        <v>4303</v>
      </c>
      <c r="VVI4801" s="1309" t="s">
        <v>82</v>
      </c>
      <c r="VVJ4801" s="1309" t="s">
        <v>7965</v>
      </c>
      <c r="VVK4801" s="1310">
        <v>43763</v>
      </c>
      <c r="VVL4801" s="1146" t="s">
        <v>3798</v>
      </c>
      <c r="VVM4801" s="1307" t="s">
        <v>4064</v>
      </c>
      <c r="VVN4801" s="1308" t="s">
        <v>68</v>
      </c>
      <c r="VVO4801" s="1308" t="s">
        <v>351</v>
      </c>
      <c r="VVP4801" s="1306" t="s">
        <v>4303</v>
      </c>
      <c r="VVQ4801" s="1309" t="s">
        <v>82</v>
      </c>
      <c r="VVR4801" s="1309" t="s">
        <v>7965</v>
      </c>
      <c r="VVS4801" s="1310">
        <v>43763</v>
      </c>
      <c r="VVT4801" s="1146" t="s">
        <v>3798</v>
      </c>
      <c r="VVU4801" s="1307" t="s">
        <v>4064</v>
      </c>
      <c r="VVV4801" s="1308" t="s">
        <v>68</v>
      </c>
      <c r="VVW4801" s="1308" t="s">
        <v>351</v>
      </c>
      <c r="VVX4801" s="1306" t="s">
        <v>4303</v>
      </c>
      <c r="VVY4801" s="1309" t="s">
        <v>82</v>
      </c>
      <c r="VVZ4801" s="1309" t="s">
        <v>7965</v>
      </c>
      <c r="VWA4801" s="1310">
        <v>43763</v>
      </c>
      <c r="VWB4801" s="1146" t="s">
        <v>3798</v>
      </c>
      <c r="VWC4801" s="1307" t="s">
        <v>4064</v>
      </c>
      <c r="VWD4801" s="1308" t="s">
        <v>68</v>
      </c>
      <c r="VWE4801" s="1308" t="s">
        <v>351</v>
      </c>
      <c r="VWF4801" s="1306" t="s">
        <v>4303</v>
      </c>
      <c r="VWG4801" s="1309" t="s">
        <v>82</v>
      </c>
      <c r="VWH4801" s="1309" t="s">
        <v>7965</v>
      </c>
      <c r="VWI4801" s="1310">
        <v>43763</v>
      </c>
      <c r="VWJ4801" s="1146" t="s">
        <v>3798</v>
      </c>
      <c r="VWK4801" s="1307" t="s">
        <v>4064</v>
      </c>
      <c r="VWL4801" s="1308" t="s">
        <v>68</v>
      </c>
      <c r="VWM4801" s="1308" t="s">
        <v>351</v>
      </c>
      <c r="VWN4801" s="1306" t="s">
        <v>4303</v>
      </c>
      <c r="VWO4801" s="1309" t="s">
        <v>82</v>
      </c>
      <c r="VWP4801" s="1309" t="s">
        <v>7965</v>
      </c>
      <c r="VWQ4801" s="1310">
        <v>43763</v>
      </c>
      <c r="VWR4801" s="1146" t="s">
        <v>3798</v>
      </c>
      <c r="VWS4801" s="1307" t="s">
        <v>4064</v>
      </c>
      <c r="VWT4801" s="1308" t="s">
        <v>68</v>
      </c>
      <c r="VWU4801" s="1308" t="s">
        <v>351</v>
      </c>
      <c r="VWV4801" s="1306" t="s">
        <v>4303</v>
      </c>
      <c r="VWW4801" s="1309" t="s">
        <v>82</v>
      </c>
      <c r="VWX4801" s="1309" t="s">
        <v>7965</v>
      </c>
      <c r="VWY4801" s="1310">
        <v>43763</v>
      </c>
      <c r="VWZ4801" s="1146" t="s">
        <v>3798</v>
      </c>
      <c r="VXA4801" s="1307" t="s">
        <v>4064</v>
      </c>
      <c r="VXB4801" s="1308" t="s">
        <v>68</v>
      </c>
      <c r="VXC4801" s="1308" t="s">
        <v>351</v>
      </c>
      <c r="VXD4801" s="1306" t="s">
        <v>4303</v>
      </c>
      <c r="VXE4801" s="1309" t="s">
        <v>82</v>
      </c>
      <c r="VXF4801" s="1309" t="s">
        <v>7965</v>
      </c>
      <c r="VXG4801" s="1310">
        <v>43763</v>
      </c>
      <c r="VXH4801" s="1146" t="s">
        <v>3798</v>
      </c>
      <c r="VXI4801" s="1307" t="s">
        <v>4064</v>
      </c>
      <c r="VXJ4801" s="1308" t="s">
        <v>68</v>
      </c>
      <c r="VXK4801" s="1308" t="s">
        <v>351</v>
      </c>
      <c r="VXL4801" s="1306" t="s">
        <v>4303</v>
      </c>
      <c r="VXM4801" s="1309" t="s">
        <v>82</v>
      </c>
      <c r="VXN4801" s="1309" t="s">
        <v>7965</v>
      </c>
      <c r="VXO4801" s="1310">
        <v>43763</v>
      </c>
      <c r="VXP4801" s="1146" t="s">
        <v>3798</v>
      </c>
      <c r="VXQ4801" s="1307" t="s">
        <v>4064</v>
      </c>
      <c r="VXR4801" s="1308" t="s">
        <v>68</v>
      </c>
      <c r="VXS4801" s="1308" t="s">
        <v>351</v>
      </c>
      <c r="VXT4801" s="1306" t="s">
        <v>4303</v>
      </c>
      <c r="VXU4801" s="1309" t="s">
        <v>82</v>
      </c>
      <c r="VXV4801" s="1309" t="s">
        <v>7965</v>
      </c>
      <c r="VXW4801" s="1310">
        <v>43763</v>
      </c>
      <c r="VXX4801" s="1146" t="s">
        <v>3798</v>
      </c>
      <c r="VXY4801" s="1307" t="s">
        <v>4064</v>
      </c>
      <c r="VXZ4801" s="1308" t="s">
        <v>68</v>
      </c>
      <c r="VYA4801" s="1308" t="s">
        <v>351</v>
      </c>
      <c r="VYB4801" s="1306" t="s">
        <v>4303</v>
      </c>
      <c r="VYC4801" s="1309" t="s">
        <v>82</v>
      </c>
      <c r="VYD4801" s="1309" t="s">
        <v>7965</v>
      </c>
      <c r="VYE4801" s="1310">
        <v>43763</v>
      </c>
      <c r="VYF4801" s="1146" t="s">
        <v>3798</v>
      </c>
      <c r="VYG4801" s="1307" t="s">
        <v>4064</v>
      </c>
      <c r="VYH4801" s="1308" t="s">
        <v>68</v>
      </c>
      <c r="VYI4801" s="1308" t="s">
        <v>351</v>
      </c>
      <c r="VYJ4801" s="1306" t="s">
        <v>4303</v>
      </c>
      <c r="VYK4801" s="1309" t="s">
        <v>82</v>
      </c>
      <c r="VYL4801" s="1309" t="s">
        <v>7965</v>
      </c>
      <c r="VYM4801" s="1310">
        <v>43763</v>
      </c>
      <c r="VYN4801" s="1146" t="s">
        <v>3798</v>
      </c>
      <c r="VYO4801" s="1307" t="s">
        <v>4064</v>
      </c>
      <c r="VYP4801" s="1308" t="s">
        <v>68</v>
      </c>
      <c r="VYQ4801" s="1308" t="s">
        <v>351</v>
      </c>
      <c r="VYR4801" s="1306" t="s">
        <v>4303</v>
      </c>
      <c r="VYS4801" s="1309" t="s">
        <v>82</v>
      </c>
      <c r="VYT4801" s="1309" t="s">
        <v>7965</v>
      </c>
      <c r="VYU4801" s="1310">
        <v>43763</v>
      </c>
      <c r="VYV4801" s="1146" t="s">
        <v>3798</v>
      </c>
      <c r="VYW4801" s="1307" t="s">
        <v>4064</v>
      </c>
      <c r="VYX4801" s="1308" t="s">
        <v>68</v>
      </c>
      <c r="VYY4801" s="1308" t="s">
        <v>351</v>
      </c>
      <c r="VYZ4801" s="1306" t="s">
        <v>4303</v>
      </c>
      <c r="VZA4801" s="1309" t="s">
        <v>82</v>
      </c>
      <c r="VZB4801" s="1309" t="s">
        <v>7965</v>
      </c>
      <c r="VZC4801" s="1310">
        <v>43763</v>
      </c>
      <c r="VZD4801" s="1146" t="s">
        <v>3798</v>
      </c>
      <c r="VZE4801" s="1307" t="s">
        <v>4064</v>
      </c>
      <c r="VZF4801" s="1308" t="s">
        <v>68</v>
      </c>
      <c r="VZG4801" s="1308" t="s">
        <v>351</v>
      </c>
      <c r="VZH4801" s="1306" t="s">
        <v>4303</v>
      </c>
      <c r="VZI4801" s="1309" t="s">
        <v>82</v>
      </c>
      <c r="VZJ4801" s="1309" t="s">
        <v>7965</v>
      </c>
      <c r="VZK4801" s="1310">
        <v>43763</v>
      </c>
      <c r="VZL4801" s="1146" t="s">
        <v>3798</v>
      </c>
      <c r="VZM4801" s="1307" t="s">
        <v>4064</v>
      </c>
      <c r="VZN4801" s="1308" t="s">
        <v>68</v>
      </c>
      <c r="VZO4801" s="1308" t="s">
        <v>351</v>
      </c>
      <c r="VZP4801" s="1306" t="s">
        <v>4303</v>
      </c>
      <c r="VZQ4801" s="1309" t="s">
        <v>82</v>
      </c>
      <c r="VZR4801" s="1309" t="s">
        <v>7965</v>
      </c>
      <c r="VZS4801" s="1310">
        <v>43763</v>
      </c>
      <c r="VZT4801" s="1146" t="s">
        <v>3798</v>
      </c>
      <c r="VZU4801" s="1307" t="s">
        <v>4064</v>
      </c>
      <c r="VZV4801" s="1308" t="s">
        <v>68</v>
      </c>
      <c r="VZW4801" s="1308" t="s">
        <v>351</v>
      </c>
      <c r="VZX4801" s="1306" t="s">
        <v>4303</v>
      </c>
      <c r="VZY4801" s="1309" t="s">
        <v>82</v>
      </c>
      <c r="VZZ4801" s="1309" t="s">
        <v>7965</v>
      </c>
      <c r="WAA4801" s="1310">
        <v>43763</v>
      </c>
      <c r="WAB4801" s="1146" t="s">
        <v>3798</v>
      </c>
      <c r="WAC4801" s="1307" t="s">
        <v>4064</v>
      </c>
      <c r="WAD4801" s="1308" t="s">
        <v>68</v>
      </c>
      <c r="WAE4801" s="1308" t="s">
        <v>351</v>
      </c>
      <c r="WAF4801" s="1306" t="s">
        <v>4303</v>
      </c>
      <c r="WAG4801" s="1309" t="s">
        <v>82</v>
      </c>
      <c r="WAH4801" s="1309" t="s">
        <v>7965</v>
      </c>
      <c r="WAI4801" s="1310">
        <v>43763</v>
      </c>
      <c r="WAJ4801" s="1146" t="s">
        <v>3798</v>
      </c>
      <c r="WAK4801" s="1307" t="s">
        <v>4064</v>
      </c>
      <c r="WAL4801" s="1308" t="s">
        <v>68</v>
      </c>
      <c r="WAM4801" s="1308" t="s">
        <v>351</v>
      </c>
      <c r="WAN4801" s="1306" t="s">
        <v>4303</v>
      </c>
      <c r="WAO4801" s="1309" t="s">
        <v>82</v>
      </c>
      <c r="WAP4801" s="1309" t="s">
        <v>7965</v>
      </c>
      <c r="WAQ4801" s="1310">
        <v>43763</v>
      </c>
      <c r="WAR4801" s="1146" t="s">
        <v>3798</v>
      </c>
      <c r="WAS4801" s="1307" t="s">
        <v>4064</v>
      </c>
      <c r="WAT4801" s="1308" t="s">
        <v>68</v>
      </c>
      <c r="WAU4801" s="1308" t="s">
        <v>351</v>
      </c>
      <c r="WAV4801" s="1306" t="s">
        <v>4303</v>
      </c>
      <c r="WAW4801" s="1309" t="s">
        <v>82</v>
      </c>
      <c r="WAX4801" s="1309" t="s">
        <v>7965</v>
      </c>
      <c r="WAY4801" s="1310">
        <v>43763</v>
      </c>
      <c r="WAZ4801" s="1146" t="s">
        <v>3798</v>
      </c>
      <c r="WBA4801" s="1307" t="s">
        <v>4064</v>
      </c>
      <c r="WBB4801" s="1308" t="s">
        <v>68</v>
      </c>
      <c r="WBC4801" s="1308" t="s">
        <v>351</v>
      </c>
      <c r="WBD4801" s="1306" t="s">
        <v>4303</v>
      </c>
      <c r="WBE4801" s="1309" t="s">
        <v>82</v>
      </c>
      <c r="WBF4801" s="1309" t="s">
        <v>7965</v>
      </c>
      <c r="WBG4801" s="1310">
        <v>43763</v>
      </c>
      <c r="WBH4801" s="1146" t="s">
        <v>3798</v>
      </c>
      <c r="WBI4801" s="1307" t="s">
        <v>4064</v>
      </c>
      <c r="WBJ4801" s="1308" t="s">
        <v>68</v>
      </c>
      <c r="WBK4801" s="1308" t="s">
        <v>351</v>
      </c>
      <c r="WBL4801" s="1306" t="s">
        <v>4303</v>
      </c>
      <c r="WBM4801" s="1309" t="s">
        <v>82</v>
      </c>
      <c r="WBN4801" s="1309" t="s">
        <v>7965</v>
      </c>
      <c r="WBO4801" s="1310">
        <v>43763</v>
      </c>
      <c r="WBP4801" s="1146" t="s">
        <v>3798</v>
      </c>
      <c r="WBQ4801" s="1307" t="s">
        <v>4064</v>
      </c>
      <c r="WBR4801" s="1308" t="s">
        <v>68</v>
      </c>
      <c r="WBS4801" s="1308" t="s">
        <v>351</v>
      </c>
      <c r="WBT4801" s="1306" t="s">
        <v>4303</v>
      </c>
      <c r="WBU4801" s="1309" t="s">
        <v>82</v>
      </c>
      <c r="WBV4801" s="1309" t="s">
        <v>7965</v>
      </c>
      <c r="WBW4801" s="1310">
        <v>43763</v>
      </c>
      <c r="WBX4801" s="1146" t="s">
        <v>3798</v>
      </c>
      <c r="WBY4801" s="1307" t="s">
        <v>4064</v>
      </c>
      <c r="WBZ4801" s="1308" t="s">
        <v>68</v>
      </c>
      <c r="WCA4801" s="1308" t="s">
        <v>351</v>
      </c>
      <c r="WCB4801" s="1306" t="s">
        <v>4303</v>
      </c>
      <c r="WCC4801" s="1309" t="s">
        <v>82</v>
      </c>
      <c r="WCD4801" s="1309" t="s">
        <v>7965</v>
      </c>
      <c r="WCE4801" s="1310">
        <v>43763</v>
      </c>
      <c r="WCF4801" s="1146" t="s">
        <v>3798</v>
      </c>
      <c r="WCG4801" s="1307" t="s">
        <v>4064</v>
      </c>
      <c r="WCH4801" s="1308" t="s">
        <v>68</v>
      </c>
      <c r="WCI4801" s="1308" t="s">
        <v>351</v>
      </c>
      <c r="WCJ4801" s="1306" t="s">
        <v>4303</v>
      </c>
      <c r="WCK4801" s="1309" t="s">
        <v>82</v>
      </c>
      <c r="WCL4801" s="1309" t="s">
        <v>7965</v>
      </c>
      <c r="WCM4801" s="1310">
        <v>43763</v>
      </c>
      <c r="WCN4801" s="1146" t="s">
        <v>3798</v>
      </c>
      <c r="WCO4801" s="1307" t="s">
        <v>4064</v>
      </c>
      <c r="WCP4801" s="1308" t="s">
        <v>68</v>
      </c>
      <c r="WCQ4801" s="1308" t="s">
        <v>351</v>
      </c>
      <c r="WCR4801" s="1306" t="s">
        <v>4303</v>
      </c>
      <c r="WCS4801" s="1309" t="s">
        <v>82</v>
      </c>
      <c r="WCT4801" s="1309" t="s">
        <v>7965</v>
      </c>
      <c r="WCU4801" s="1310">
        <v>43763</v>
      </c>
      <c r="WCV4801" s="1146" t="s">
        <v>3798</v>
      </c>
      <c r="WCW4801" s="1307" t="s">
        <v>4064</v>
      </c>
      <c r="WCX4801" s="1308" t="s">
        <v>68</v>
      </c>
      <c r="WCY4801" s="1308" t="s">
        <v>351</v>
      </c>
      <c r="WCZ4801" s="1306" t="s">
        <v>4303</v>
      </c>
      <c r="WDA4801" s="1309" t="s">
        <v>82</v>
      </c>
      <c r="WDB4801" s="1309" t="s">
        <v>7965</v>
      </c>
      <c r="WDC4801" s="1310">
        <v>43763</v>
      </c>
      <c r="WDD4801" s="1146" t="s">
        <v>3798</v>
      </c>
      <c r="WDE4801" s="1307" t="s">
        <v>4064</v>
      </c>
      <c r="WDF4801" s="1308" t="s">
        <v>68</v>
      </c>
      <c r="WDG4801" s="1308" t="s">
        <v>351</v>
      </c>
      <c r="WDH4801" s="1306" t="s">
        <v>4303</v>
      </c>
      <c r="WDI4801" s="1309" t="s">
        <v>82</v>
      </c>
      <c r="WDJ4801" s="1309" t="s">
        <v>7965</v>
      </c>
      <c r="WDK4801" s="1310">
        <v>43763</v>
      </c>
      <c r="WDL4801" s="1146" t="s">
        <v>3798</v>
      </c>
      <c r="WDM4801" s="1307" t="s">
        <v>4064</v>
      </c>
      <c r="WDN4801" s="1308" t="s">
        <v>68</v>
      </c>
      <c r="WDO4801" s="1308" t="s">
        <v>351</v>
      </c>
      <c r="WDP4801" s="1306" t="s">
        <v>4303</v>
      </c>
      <c r="WDQ4801" s="1309" t="s">
        <v>82</v>
      </c>
      <c r="WDR4801" s="1309" t="s">
        <v>7965</v>
      </c>
      <c r="WDS4801" s="1310">
        <v>43763</v>
      </c>
      <c r="WDT4801" s="1146" t="s">
        <v>3798</v>
      </c>
      <c r="WDU4801" s="1307" t="s">
        <v>4064</v>
      </c>
      <c r="WDV4801" s="1308" t="s">
        <v>68</v>
      </c>
      <c r="WDW4801" s="1308" t="s">
        <v>351</v>
      </c>
      <c r="WDX4801" s="1306" t="s">
        <v>4303</v>
      </c>
      <c r="WDY4801" s="1309" t="s">
        <v>82</v>
      </c>
      <c r="WDZ4801" s="1309" t="s">
        <v>7965</v>
      </c>
      <c r="WEA4801" s="1310">
        <v>43763</v>
      </c>
      <c r="WEB4801" s="1146" t="s">
        <v>3798</v>
      </c>
      <c r="WEC4801" s="1307" t="s">
        <v>4064</v>
      </c>
      <c r="WED4801" s="1308" t="s">
        <v>68</v>
      </c>
      <c r="WEE4801" s="1308" t="s">
        <v>351</v>
      </c>
      <c r="WEF4801" s="1306" t="s">
        <v>4303</v>
      </c>
      <c r="WEG4801" s="1309" t="s">
        <v>82</v>
      </c>
      <c r="WEH4801" s="1309" t="s">
        <v>7965</v>
      </c>
      <c r="WEI4801" s="1310">
        <v>43763</v>
      </c>
      <c r="WEJ4801" s="1146" t="s">
        <v>3798</v>
      </c>
      <c r="WEK4801" s="1307" t="s">
        <v>4064</v>
      </c>
      <c r="WEL4801" s="1308" t="s">
        <v>68</v>
      </c>
      <c r="WEM4801" s="1308" t="s">
        <v>351</v>
      </c>
      <c r="WEN4801" s="1306" t="s">
        <v>4303</v>
      </c>
      <c r="WEO4801" s="1309" t="s">
        <v>82</v>
      </c>
      <c r="WEP4801" s="1309" t="s">
        <v>7965</v>
      </c>
      <c r="WEQ4801" s="1310">
        <v>43763</v>
      </c>
      <c r="WER4801" s="1146" t="s">
        <v>3798</v>
      </c>
      <c r="WES4801" s="1307" t="s">
        <v>4064</v>
      </c>
      <c r="WET4801" s="1308" t="s">
        <v>68</v>
      </c>
      <c r="WEU4801" s="1308" t="s">
        <v>351</v>
      </c>
      <c r="WEV4801" s="1306" t="s">
        <v>4303</v>
      </c>
      <c r="WEW4801" s="1309" t="s">
        <v>82</v>
      </c>
      <c r="WEX4801" s="1309" t="s">
        <v>7965</v>
      </c>
      <c r="WEY4801" s="1310">
        <v>43763</v>
      </c>
      <c r="WEZ4801" s="1146" t="s">
        <v>3798</v>
      </c>
      <c r="WFA4801" s="1307" t="s">
        <v>4064</v>
      </c>
      <c r="WFB4801" s="1308" t="s">
        <v>68</v>
      </c>
      <c r="WFC4801" s="1308" t="s">
        <v>351</v>
      </c>
      <c r="WFD4801" s="1306" t="s">
        <v>4303</v>
      </c>
      <c r="WFE4801" s="1309" t="s">
        <v>82</v>
      </c>
      <c r="WFF4801" s="1309" t="s">
        <v>7965</v>
      </c>
      <c r="WFG4801" s="1310">
        <v>43763</v>
      </c>
      <c r="WFH4801" s="1146" t="s">
        <v>3798</v>
      </c>
      <c r="WFI4801" s="1307" t="s">
        <v>4064</v>
      </c>
      <c r="WFJ4801" s="1308" t="s">
        <v>68</v>
      </c>
      <c r="WFK4801" s="1308" t="s">
        <v>351</v>
      </c>
      <c r="WFL4801" s="1306" t="s">
        <v>4303</v>
      </c>
      <c r="WFM4801" s="1309" t="s">
        <v>82</v>
      </c>
      <c r="WFN4801" s="1309" t="s">
        <v>7965</v>
      </c>
      <c r="WFO4801" s="1310">
        <v>43763</v>
      </c>
      <c r="WFP4801" s="1146" t="s">
        <v>3798</v>
      </c>
      <c r="WFQ4801" s="1307" t="s">
        <v>4064</v>
      </c>
      <c r="WFR4801" s="1308" t="s">
        <v>68</v>
      </c>
      <c r="WFS4801" s="1308" t="s">
        <v>351</v>
      </c>
      <c r="WFT4801" s="1306" t="s">
        <v>4303</v>
      </c>
      <c r="WFU4801" s="1309" t="s">
        <v>82</v>
      </c>
      <c r="WFV4801" s="1309" t="s">
        <v>7965</v>
      </c>
      <c r="WFW4801" s="1310">
        <v>43763</v>
      </c>
      <c r="WFX4801" s="1146" t="s">
        <v>3798</v>
      </c>
      <c r="WFY4801" s="1307" t="s">
        <v>4064</v>
      </c>
      <c r="WFZ4801" s="1308" t="s">
        <v>68</v>
      </c>
      <c r="WGA4801" s="1308" t="s">
        <v>351</v>
      </c>
      <c r="WGB4801" s="1306" t="s">
        <v>4303</v>
      </c>
      <c r="WGC4801" s="1309" t="s">
        <v>82</v>
      </c>
      <c r="WGD4801" s="1309" t="s">
        <v>7965</v>
      </c>
      <c r="WGE4801" s="1310">
        <v>43763</v>
      </c>
      <c r="WGF4801" s="1146" t="s">
        <v>3798</v>
      </c>
      <c r="WGG4801" s="1307" t="s">
        <v>4064</v>
      </c>
      <c r="WGH4801" s="1308" t="s">
        <v>68</v>
      </c>
      <c r="WGI4801" s="1308" t="s">
        <v>351</v>
      </c>
      <c r="WGJ4801" s="1306" t="s">
        <v>4303</v>
      </c>
      <c r="WGK4801" s="1309" t="s">
        <v>82</v>
      </c>
      <c r="WGL4801" s="1309" t="s">
        <v>7965</v>
      </c>
      <c r="WGM4801" s="1310">
        <v>43763</v>
      </c>
      <c r="WGN4801" s="1146" t="s">
        <v>3798</v>
      </c>
      <c r="WGO4801" s="1307" t="s">
        <v>4064</v>
      </c>
      <c r="WGP4801" s="1308" t="s">
        <v>68</v>
      </c>
      <c r="WGQ4801" s="1308" t="s">
        <v>351</v>
      </c>
      <c r="WGR4801" s="1306" t="s">
        <v>4303</v>
      </c>
      <c r="WGS4801" s="1309" t="s">
        <v>82</v>
      </c>
      <c r="WGT4801" s="1309" t="s">
        <v>7965</v>
      </c>
      <c r="WGU4801" s="1310">
        <v>43763</v>
      </c>
      <c r="WGV4801" s="1146" t="s">
        <v>3798</v>
      </c>
      <c r="WGW4801" s="1307" t="s">
        <v>4064</v>
      </c>
      <c r="WGX4801" s="1308" t="s">
        <v>68</v>
      </c>
      <c r="WGY4801" s="1308" t="s">
        <v>351</v>
      </c>
      <c r="WGZ4801" s="1306" t="s">
        <v>4303</v>
      </c>
      <c r="WHA4801" s="1309" t="s">
        <v>82</v>
      </c>
      <c r="WHB4801" s="1309" t="s">
        <v>7965</v>
      </c>
      <c r="WHC4801" s="1310">
        <v>43763</v>
      </c>
      <c r="WHD4801" s="1146" t="s">
        <v>3798</v>
      </c>
      <c r="WHE4801" s="1307" t="s">
        <v>4064</v>
      </c>
      <c r="WHF4801" s="1308" t="s">
        <v>68</v>
      </c>
      <c r="WHG4801" s="1308" t="s">
        <v>351</v>
      </c>
      <c r="WHH4801" s="1306" t="s">
        <v>4303</v>
      </c>
      <c r="WHI4801" s="1309" t="s">
        <v>82</v>
      </c>
      <c r="WHJ4801" s="1309" t="s">
        <v>7965</v>
      </c>
      <c r="WHK4801" s="1310">
        <v>43763</v>
      </c>
      <c r="WHL4801" s="1146" t="s">
        <v>3798</v>
      </c>
      <c r="WHM4801" s="1307" t="s">
        <v>4064</v>
      </c>
      <c r="WHN4801" s="1308" t="s">
        <v>68</v>
      </c>
      <c r="WHO4801" s="1308" t="s">
        <v>351</v>
      </c>
      <c r="WHP4801" s="1306" t="s">
        <v>4303</v>
      </c>
      <c r="WHQ4801" s="1309" t="s">
        <v>82</v>
      </c>
      <c r="WHR4801" s="1309" t="s">
        <v>7965</v>
      </c>
      <c r="WHS4801" s="1310">
        <v>43763</v>
      </c>
      <c r="WHT4801" s="1146" t="s">
        <v>3798</v>
      </c>
      <c r="WHU4801" s="1307" t="s">
        <v>4064</v>
      </c>
      <c r="WHV4801" s="1308" t="s">
        <v>68</v>
      </c>
      <c r="WHW4801" s="1308" t="s">
        <v>351</v>
      </c>
      <c r="WHX4801" s="1306" t="s">
        <v>4303</v>
      </c>
      <c r="WHY4801" s="1309" t="s">
        <v>82</v>
      </c>
      <c r="WHZ4801" s="1309" t="s">
        <v>7965</v>
      </c>
      <c r="WIA4801" s="1310">
        <v>43763</v>
      </c>
      <c r="WIB4801" s="1146" t="s">
        <v>3798</v>
      </c>
      <c r="WIC4801" s="1307" t="s">
        <v>4064</v>
      </c>
      <c r="WID4801" s="1308" t="s">
        <v>68</v>
      </c>
      <c r="WIE4801" s="1308" t="s">
        <v>351</v>
      </c>
      <c r="WIF4801" s="1306" t="s">
        <v>4303</v>
      </c>
      <c r="WIG4801" s="1309" t="s">
        <v>82</v>
      </c>
      <c r="WIH4801" s="1309" t="s">
        <v>7965</v>
      </c>
      <c r="WII4801" s="1310">
        <v>43763</v>
      </c>
      <c r="WIJ4801" s="1146" t="s">
        <v>3798</v>
      </c>
      <c r="WIK4801" s="1307" t="s">
        <v>4064</v>
      </c>
      <c r="WIL4801" s="1308" t="s">
        <v>68</v>
      </c>
      <c r="WIM4801" s="1308" t="s">
        <v>351</v>
      </c>
      <c r="WIN4801" s="1306" t="s">
        <v>4303</v>
      </c>
      <c r="WIO4801" s="1309" t="s">
        <v>82</v>
      </c>
      <c r="WIP4801" s="1309" t="s">
        <v>7965</v>
      </c>
      <c r="WIQ4801" s="1310">
        <v>43763</v>
      </c>
      <c r="WIR4801" s="1146" t="s">
        <v>3798</v>
      </c>
      <c r="WIS4801" s="1307" t="s">
        <v>4064</v>
      </c>
      <c r="WIT4801" s="1308" t="s">
        <v>68</v>
      </c>
      <c r="WIU4801" s="1308" t="s">
        <v>351</v>
      </c>
      <c r="WIV4801" s="1306" t="s">
        <v>4303</v>
      </c>
      <c r="WIW4801" s="1309" t="s">
        <v>82</v>
      </c>
      <c r="WIX4801" s="1309" t="s">
        <v>7965</v>
      </c>
      <c r="WIY4801" s="1310">
        <v>43763</v>
      </c>
      <c r="WIZ4801" s="1146" t="s">
        <v>3798</v>
      </c>
      <c r="WJA4801" s="1307" t="s">
        <v>4064</v>
      </c>
      <c r="WJB4801" s="1308" t="s">
        <v>68</v>
      </c>
      <c r="WJC4801" s="1308" t="s">
        <v>351</v>
      </c>
      <c r="WJD4801" s="1306" t="s">
        <v>4303</v>
      </c>
      <c r="WJE4801" s="1309" t="s">
        <v>82</v>
      </c>
      <c r="WJF4801" s="1309" t="s">
        <v>7965</v>
      </c>
      <c r="WJG4801" s="1310">
        <v>43763</v>
      </c>
      <c r="WJH4801" s="1146" t="s">
        <v>3798</v>
      </c>
      <c r="WJI4801" s="1307" t="s">
        <v>4064</v>
      </c>
      <c r="WJJ4801" s="1308" t="s">
        <v>68</v>
      </c>
      <c r="WJK4801" s="1308" t="s">
        <v>351</v>
      </c>
      <c r="WJL4801" s="1306" t="s">
        <v>4303</v>
      </c>
      <c r="WJM4801" s="1309" t="s">
        <v>82</v>
      </c>
      <c r="WJN4801" s="1309" t="s">
        <v>7965</v>
      </c>
      <c r="WJO4801" s="1310">
        <v>43763</v>
      </c>
      <c r="WJP4801" s="1146" t="s">
        <v>3798</v>
      </c>
      <c r="WJQ4801" s="1307" t="s">
        <v>4064</v>
      </c>
      <c r="WJR4801" s="1308" t="s">
        <v>68</v>
      </c>
      <c r="WJS4801" s="1308" t="s">
        <v>351</v>
      </c>
      <c r="WJT4801" s="1306" t="s">
        <v>4303</v>
      </c>
      <c r="WJU4801" s="1309" t="s">
        <v>82</v>
      </c>
      <c r="WJV4801" s="1309" t="s">
        <v>7965</v>
      </c>
      <c r="WJW4801" s="1310">
        <v>43763</v>
      </c>
      <c r="WJX4801" s="1146" t="s">
        <v>3798</v>
      </c>
      <c r="WJY4801" s="1307" t="s">
        <v>4064</v>
      </c>
      <c r="WJZ4801" s="1308" t="s">
        <v>68</v>
      </c>
      <c r="WKA4801" s="1308" t="s">
        <v>351</v>
      </c>
      <c r="WKB4801" s="1306" t="s">
        <v>4303</v>
      </c>
      <c r="WKC4801" s="1309" t="s">
        <v>82</v>
      </c>
      <c r="WKD4801" s="1309" t="s">
        <v>7965</v>
      </c>
      <c r="WKE4801" s="1310">
        <v>43763</v>
      </c>
      <c r="WKF4801" s="1146" t="s">
        <v>3798</v>
      </c>
      <c r="WKG4801" s="1307" t="s">
        <v>4064</v>
      </c>
      <c r="WKH4801" s="1308" t="s">
        <v>68</v>
      </c>
      <c r="WKI4801" s="1308" t="s">
        <v>351</v>
      </c>
      <c r="WKJ4801" s="1306" t="s">
        <v>4303</v>
      </c>
      <c r="WKK4801" s="1309" t="s">
        <v>82</v>
      </c>
      <c r="WKL4801" s="1309" t="s">
        <v>7965</v>
      </c>
      <c r="WKM4801" s="1310">
        <v>43763</v>
      </c>
      <c r="WKN4801" s="1146" t="s">
        <v>3798</v>
      </c>
      <c r="WKO4801" s="1307" t="s">
        <v>4064</v>
      </c>
      <c r="WKP4801" s="1308" t="s">
        <v>68</v>
      </c>
      <c r="WKQ4801" s="1308" t="s">
        <v>351</v>
      </c>
      <c r="WKR4801" s="1306" t="s">
        <v>4303</v>
      </c>
      <c r="WKS4801" s="1309" t="s">
        <v>82</v>
      </c>
      <c r="WKT4801" s="1309" t="s">
        <v>7965</v>
      </c>
      <c r="WKU4801" s="1310">
        <v>43763</v>
      </c>
      <c r="WKV4801" s="1146" t="s">
        <v>3798</v>
      </c>
      <c r="WKW4801" s="1307" t="s">
        <v>4064</v>
      </c>
      <c r="WKX4801" s="1308" t="s">
        <v>68</v>
      </c>
      <c r="WKY4801" s="1308" t="s">
        <v>351</v>
      </c>
      <c r="WKZ4801" s="1306" t="s">
        <v>4303</v>
      </c>
      <c r="WLA4801" s="1309" t="s">
        <v>82</v>
      </c>
      <c r="WLB4801" s="1309" t="s">
        <v>7965</v>
      </c>
      <c r="WLC4801" s="1310">
        <v>43763</v>
      </c>
      <c r="WLD4801" s="1146" t="s">
        <v>3798</v>
      </c>
      <c r="WLE4801" s="1307" t="s">
        <v>4064</v>
      </c>
      <c r="WLF4801" s="1308" t="s">
        <v>68</v>
      </c>
      <c r="WLG4801" s="1308" t="s">
        <v>351</v>
      </c>
      <c r="WLH4801" s="1306" t="s">
        <v>4303</v>
      </c>
      <c r="WLI4801" s="1309" t="s">
        <v>82</v>
      </c>
      <c r="WLJ4801" s="1309" t="s">
        <v>7965</v>
      </c>
      <c r="WLK4801" s="1310">
        <v>43763</v>
      </c>
      <c r="WLL4801" s="1146" t="s">
        <v>3798</v>
      </c>
      <c r="WLM4801" s="1307" t="s">
        <v>4064</v>
      </c>
      <c r="WLN4801" s="1308" t="s">
        <v>68</v>
      </c>
      <c r="WLO4801" s="1308" t="s">
        <v>351</v>
      </c>
      <c r="WLP4801" s="1306" t="s">
        <v>4303</v>
      </c>
      <c r="WLQ4801" s="1309" t="s">
        <v>82</v>
      </c>
      <c r="WLR4801" s="1309" t="s">
        <v>7965</v>
      </c>
      <c r="WLS4801" s="1310">
        <v>43763</v>
      </c>
      <c r="WLT4801" s="1146" t="s">
        <v>3798</v>
      </c>
      <c r="WLU4801" s="1307" t="s">
        <v>4064</v>
      </c>
      <c r="WLV4801" s="1308" t="s">
        <v>68</v>
      </c>
      <c r="WLW4801" s="1308" t="s">
        <v>351</v>
      </c>
      <c r="WLX4801" s="1306" t="s">
        <v>4303</v>
      </c>
      <c r="WLY4801" s="1309" t="s">
        <v>82</v>
      </c>
      <c r="WLZ4801" s="1309" t="s">
        <v>7965</v>
      </c>
      <c r="WMA4801" s="1310">
        <v>43763</v>
      </c>
      <c r="WMB4801" s="1146" t="s">
        <v>3798</v>
      </c>
      <c r="WMC4801" s="1307" t="s">
        <v>4064</v>
      </c>
      <c r="WMD4801" s="1308" t="s">
        <v>68</v>
      </c>
      <c r="WME4801" s="1308" t="s">
        <v>351</v>
      </c>
      <c r="WMF4801" s="1306" t="s">
        <v>4303</v>
      </c>
      <c r="WMG4801" s="1309" t="s">
        <v>82</v>
      </c>
      <c r="WMH4801" s="1309" t="s">
        <v>7965</v>
      </c>
      <c r="WMI4801" s="1310">
        <v>43763</v>
      </c>
      <c r="WMJ4801" s="1146" t="s">
        <v>3798</v>
      </c>
      <c r="WMK4801" s="1307" t="s">
        <v>4064</v>
      </c>
      <c r="WML4801" s="1308" t="s">
        <v>68</v>
      </c>
      <c r="WMM4801" s="1308" t="s">
        <v>351</v>
      </c>
      <c r="WMN4801" s="1306" t="s">
        <v>4303</v>
      </c>
      <c r="WMO4801" s="1309" t="s">
        <v>82</v>
      </c>
      <c r="WMP4801" s="1309" t="s">
        <v>7965</v>
      </c>
      <c r="WMQ4801" s="1310">
        <v>43763</v>
      </c>
      <c r="WMR4801" s="1146" t="s">
        <v>3798</v>
      </c>
      <c r="WMS4801" s="1307" t="s">
        <v>4064</v>
      </c>
      <c r="WMT4801" s="1308" t="s">
        <v>68</v>
      </c>
      <c r="WMU4801" s="1308" t="s">
        <v>351</v>
      </c>
      <c r="WMV4801" s="1306" t="s">
        <v>4303</v>
      </c>
      <c r="WMW4801" s="1309" t="s">
        <v>82</v>
      </c>
      <c r="WMX4801" s="1309" t="s">
        <v>7965</v>
      </c>
      <c r="WMY4801" s="1310">
        <v>43763</v>
      </c>
      <c r="WMZ4801" s="1146" t="s">
        <v>3798</v>
      </c>
      <c r="WNA4801" s="1307" t="s">
        <v>4064</v>
      </c>
      <c r="WNB4801" s="1308" t="s">
        <v>68</v>
      </c>
      <c r="WNC4801" s="1308" t="s">
        <v>351</v>
      </c>
      <c r="WND4801" s="1306" t="s">
        <v>4303</v>
      </c>
      <c r="WNE4801" s="1309" t="s">
        <v>82</v>
      </c>
      <c r="WNF4801" s="1309" t="s">
        <v>7965</v>
      </c>
      <c r="WNG4801" s="1310">
        <v>43763</v>
      </c>
      <c r="WNH4801" s="1146" t="s">
        <v>3798</v>
      </c>
      <c r="WNI4801" s="1307" t="s">
        <v>4064</v>
      </c>
      <c r="WNJ4801" s="1308" t="s">
        <v>68</v>
      </c>
      <c r="WNK4801" s="1308" t="s">
        <v>351</v>
      </c>
      <c r="WNL4801" s="1306" t="s">
        <v>4303</v>
      </c>
      <c r="WNM4801" s="1309" t="s">
        <v>82</v>
      </c>
      <c r="WNN4801" s="1309" t="s">
        <v>7965</v>
      </c>
      <c r="WNO4801" s="1310">
        <v>43763</v>
      </c>
      <c r="WNP4801" s="1146" t="s">
        <v>3798</v>
      </c>
      <c r="WNQ4801" s="1307" t="s">
        <v>4064</v>
      </c>
      <c r="WNR4801" s="1308" t="s">
        <v>68</v>
      </c>
      <c r="WNS4801" s="1308" t="s">
        <v>351</v>
      </c>
      <c r="WNT4801" s="1306" t="s">
        <v>4303</v>
      </c>
      <c r="WNU4801" s="1309" t="s">
        <v>82</v>
      </c>
      <c r="WNV4801" s="1309" t="s">
        <v>7965</v>
      </c>
      <c r="WNW4801" s="1310">
        <v>43763</v>
      </c>
      <c r="WNX4801" s="1146" t="s">
        <v>3798</v>
      </c>
      <c r="WNY4801" s="1307" t="s">
        <v>4064</v>
      </c>
      <c r="WNZ4801" s="1308" t="s">
        <v>68</v>
      </c>
      <c r="WOA4801" s="1308" t="s">
        <v>351</v>
      </c>
      <c r="WOB4801" s="1306" t="s">
        <v>4303</v>
      </c>
      <c r="WOC4801" s="1309" t="s">
        <v>82</v>
      </c>
      <c r="WOD4801" s="1309" t="s">
        <v>7965</v>
      </c>
      <c r="WOE4801" s="1310">
        <v>43763</v>
      </c>
      <c r="WOF4801" s="1146" t="s">
        <v>3798</v>
      </c>
      <c r="WOG4801" s="1307" t="s">
        <v>4064</v>
      </c>
      <c r="WOH4801" s="1308" t="s">
        <v>68</v>
      </c>
      <c r="WOI4801" s="1308" t="s">
        <v>351</v>
      </c>
      <c r="WOJ4801" s="1306" t="s">
        <v>4303</v>
      </c>
      <c r="WOK4801" s="1309" t="s">
        <v>82</v>
      </c>
      <c r="WOL4801" s="1309" t="s">
        <v>7965</v>
      </c>
      <c r="WOM4801" s="1310">
        <v>43763</v>
      </c>
      <c r="WON4801" s="1146" t="s">
        <v>3798</v>
      </c>
      <c r="WOO4801" s="1307" t="s">
        <v>4064</v>
      </c>
      <c r="WOP4801" s="1308" t="s">
        <v>68</v>
      </c>
      <c r="WOQ4801" s="1308" t="s">
        <v>351</v>
      </c>
      <c r="WOR4801" s="1306" t="s">
        <v>4303</v>
      </c>
      <c r="WOS4801" s="1309" t="s">
        <v>82</v>
      </c>
      <c r="WOT4801" s="1309" t="s">
        <v>7965</v>
      </c>
      <c r="WOU4801" s="1310">
        <v>43763</v>
      </c>
      <c r="WOV4801" s="1146" t="s">
        <v>3798</v>
      </c>
      <c r="WOW4801" s="1307" t="s">
        <v>4064</v>
      </c>
      <c r="WOX4801" s="1308" t="s">
        <v>68</v>
      </c>
      <c r="WOY4801" s="1308" t="s">
        <v>351</v>
      </c>
      <c r="WOZ4801" s="1306" t="s">
        <v>4303</v>
      </c>
      <c r="WPA4801" s="1309" t="s">
        <v>82</v>
      </c>
      <c r="WPB4801" s="1309" t="s">
        <v>7965</v>
      </c>
      <c r="WPC4801" s="1310">
        <v>43763</v>
      </c>
      <c r="WPD4801" s="1146" t="s">
        <v>3798</v>
      </c>
      <c r="WPE4801" s="1307" t="s">
        <v>4064</v>
      </c>
      <c r="WPF4801" s="1308" t="s">
        <v>68</v>
      </c>
      <c r="WPG4801" s="1308" t="s">
        <v>351</v>
      </c>
      <c r="WPH4801" s="1306" t="s">
        <v>4303</v>
      </c>
      <c r="WPI4801" s="1309" t="s">
        <v>82</v>
      </c>
      <c r="WPJ4801" s="1309" t="s">
        <v>7965</v>
      </c>
      <c r="WPK4801" s="1310">
        <v>43763</v>
      </c>
      <c r="WPL4801" s="1146" t="s">
        <v>3798</v>
      </c>
      <c r="WPM4801" s="1307" t="s">
        <v>4064</v>
      </c>
      <c r="WPN4801" s="1308" t="s">
        <v>68</v>
      </c>
      <c r="WPO4801" s="1308" t="s">
        <v>351</v>
      </c>
      <c r="WPP4801" s="1306" t="s">
        <v>4303</v>
      </c>
      <c r="WPQ4801" s="1309" t="s">
        <v>82</v>
      </c>
      <c r="WPR4801" s="1309" t="s">
        <v>7965</v>
      </c>
      <c r="WPS4801" s="1310">
        <v>43763</v>
      </c>
      <c r="WPT4801" s="1146" t="s">
        <v>3798</v>
      </c>
      <c r="WPU4801" s="1307" t="s">
        <v>4064</v>
      </c>
      <c r="WPV4801" s="1308" t="s">
        <v>68</v>
      </c>
      <c r="WPW4801" s="1308" t="s">
        <v>351</v>
      </c>
      <c r="WPX4801" s="1306" t="s">
        <v>4303</v>
      </c>
      <c r="WPY4801" s="1309" t="s">
        <v>82</v>
      </c>
      <c r="WPZ4801" s="1309" t="s">
        <v>7965</v>
      </c>
      <c r="WQA4801" s="1310">
        <v>43763</v>
      </c>
      <c r="WQB4801" s="1146" t="s">
        <v>3798</v>
      </c>
      <c r="WQC4801" s="1307" t="s">
        <v>4064</v>
      </c>
      <c r="WQD4801" s="1308" t="s">
        <v>68</v>
      </c>
      <c r="WQE4801" s="1308" t="s">
        <v>351</v>
      </c>
      <c r="WQF4801" s="1306" t="s">
        <v>4303</v>
      </c>
      <c r="WQG4801" s="1309" t="s">
        <v>82</v>
      </c>
      <c r="WQH4801" s="1309" t="s">
        <v>7965</v>
      </c>
      <c r="WQI4801" s="1310">
        <v>43763</v>
      </c>
      <c r="WQJ4801" s="1146" t="s">
        <v>3798</v>
      </c>
      <c r="WQK4801" s="1307" t="s">
        <v>4064</v>
      </c>
      <c r="WQL4801" s="1308" t="s">
        <v>68</v>
      </c>
      <c r="WQM4801" s="1308" t="s">
        <v>351</v>
      </c>
      <c r="WQN4801" s="1306" t="s">
        <v>4303</v>
      </c>
      <c r="WQO4801" s="1309" t="s">
        <v>82</v>
      </c>
      <c r="WQP4801" s="1309" t="s">
        <v>7965</v>
      </c>
      <c r="WQQ4801" s="1310">
        <v>43763</v>
      </c>
      <c r="WQR4801" s="1146" t="s">
        <v>3798</v>
      </c>
      <c r="WQS4801" s="1307" t="s">
        <v>4064</v>
      </c>
      <c r="WQT4801" s="1308" t="s">
        <v>68</v>
      </c>
      <c r="WQU4801" s="1308" t="s">
        <v>351</v>
      </c>
      <c r="WQV4801" s="1306" t="s">
        <v>4303</v>
      </c>
      <c r="WQW4801" s="1309" t="s">
        <v>82</v>
      </c>
      <c r="WQX4801" s="1309" t="s">
        <v>7965</v>
      </c>
      <c r="WQY4801" s="1310">
        <v>43763</v>
      </c>
      <c r="WQZ4801" s="1146" t="s">
        <v>3798</v>
      </c>
      <c r="WRA4801" s="1307" t="s">
        <v>4064</v>
      </c>
      <c r="WRB4801" s="1308" t="s">
        <v>68</v>
      </c>
      <c r="WRC4801" s="1308" t="s">
        <v>351</v>
      </c>
      <c r="WRD4801" s="1306" t="s">
        <v>4303</v>
      </c>
      <c r="WRE4801" s="1309" t="s">
        <v>82</v>
      </c>
      <c r="WRF4801" s="1309" t="s">
        <v>7965</v>
      </c>
      <c r="WRG4801" s="1310">
        <v>43763</v>
      </c>
      <c r="WRH4801" s="1146" t="s">
        <v>3798</v>
      </c>
      <c r="WRI4801" s="1307" t="s">
        <v>4064</v>
      </c>
      <c r="WRJ4801" s="1308" t="s">
        <v>68</v>
      </c>
      <c r="WRK4801" s="1308" t="s">
        <v>351</v>
      </c>
      <c r="WRL4801" s="1306" t="s">
        <v>4303</v>
      </c>
      <c r="WRM4801" s="1309" t="s">
        <v>82</v>
      </c>
      <c r="WRN4801" s="1309" t="s">
        <v>7965</v>
      </c>
      <c r="WRO4801" s="1310">
        <v>43763</v>
      </c>
      <c r="WRP4801" s="1146" t="s">
        <v>3798</v>
      </c>
      <c r="WRQ4801" s="1307" t="s">
        <v>4064</v>
      </c>
      <c r="WRR4801" s="1308" t="s">
        <v>68</v>
      </c>
      <c r="WRS4801" s="1308" t="s">
        <v>351</v>
      </c>
      <c r="WRT4801" s="1306" t="s">
        <v>4303</v>
      </c>
      <c r="WRU4801" s="1309" t="s">
        <v>82</v>
      </c>
      <c r="WRV4801" s="1309" t="s">
        <v>7965</v>
      </c>
      <c r="WRW4801" s="1310">
        <v>43763</v>
      </c>
      <c r="WRX4801" s="1146" t="s">
        <v>3798</v>
      </c>
      <c r="WRY4801" s="1307" t="s">
        <v>4064</v>
      </c>
      <c r="WRZ4801" s="1308" t="s">
        <v>68</v>
      </c>
      <c r="WSA4801" s="1308" t="s">
        <v>351</v>
      </c>
      <c r="WSB4801" s="1306" t="s">
        <v>4303</v>
      </c>
      <c r="WSC4801" s="1309" t="s">
        <v>82</v>
      </c>
      <c r="WSD4801" s="1309" t="s">
        <v>7965</v>
      </c>
      <c r="WSE4801" s="1310">
        <v>43763</v>
      </c>
      <c r="WSF4801" s="1146" t="s">
        <v>3798</v>
      </c>
      <c r="WSG4801" s="1307" t="s">
        <v>4064</v>
      </c>
      <c r="WSH4801" s="1308" t="s">
        <v>68</v>
      </c>
      <c r="WSI4801" s="1308" t="s">
        <v>351</v>
      </c>
      <c r="WSJ4801" s="1306" t="s">
        <v>4303</v>
      </c>
      <c r="WSK4801" s="1309" t="s">
        <v>82</v>
      </c>
      <c r="WSL4801" s="1309" t="s">
        <v>7965</v>
      </c>
      <c r="WSM4801" s="1310">
        <v>43763</v>
      </c>
      <c r="WSN4801" s="1146" t="s">
        <v>3798</v>
      </c>
      <c r="WSO4801" s="1307" t="s">
        <v>4064</v>
      </c>
      <c r="WSP4801" s="1308" t="s">
        <v>68</v>
      </c>
      <c r="WSQ4801" s="1308" t="s">
        <v>351</v>
      </c>
      <c r="WSR4801" s="1306" t="s">
        <v>4303</v>
      </c>
      <c r="WSS4801" s="1309" t="s">
        <v>82</v>
      </c>
      <c r="WST4801" s="1309" t="s">
        <v>7965</v>
      </c>
      <c r="WSU4801" s="1310">
        <v>43763</v>
      </c>
      <c r="WSV4801" s="1146" t="s">
        <v>3798</v>
      </c>
      <c r="WSW4801" s="1307" t="s">
        <v>4064</v>
      </c>
      <c r="WSX4801" s="1308" t="s">
        <v>68</v>
      </c>
      <c r="WSY4801" s="1308" t="s">
        <v>351</v>
      </c>
      <c r="WSZ4801" s="1306" t="s">
        <v>4303</v>
      </c>
      <c r="WTA4801" s="1309" t="s">
        <v>82</v>
      </c>
      <c r="WTB4801" s="1309" t="s">
        <v>7965</v>
      </c>
      <c r="WTC4801" s="1310">
        <v>43763</v>
      </c>
      <c r="WTD4801" s="1146" t="s">
        <v>3798</v>
      </c>
      <c r="WTE4801" s="1307" t="s">
        <v>4064</v>
      </c>
      <c r="WTF4801" s="1308" t="s">
        <v>68</v>
      </c>
      <c r="WTG4801" s="1308" t="s">
        <v>351</v>
      </c>
      <c r="WTH4801" s="1306" t="s">
        <v>4303</v>
      </c>
      <c r="WTI4801" s="1309" t="s">
        <v>82</v>
      </c>
      <c r="WTJ4801" s="1309" t="s">
        <v>7965</v>
      </c>
      <c r="WTK4801" s="1310">
        <v>43763</v>
      </c>
      <c r="WTL4801" s="1146" t="s">
        <v>3798</v>
      </c>
      <c r="WTM4801" s="1307" t="s">
        <v>4064</v>
      </c>
      <c r="WTN4801" s="1308" t="s">
        <v>68</v>
      </c>
      <c r="WTO4801" s="1308" t="s">
        <v>351</v>
      </c>
      <c r="WTP4801" s="1306" t="s">
        <v>4303</v>
      </c>
      <c r="WTQ4801" s="1309" t="s">
        <v>82</v>
      </c>
      <c r="WTR4801" s="1309" t="s">
        <v>7965</v>
      </c>
      <c r="WTS4801" s="1310">
        <v>43763</v>
      </c>
      <c r="WTT4801" s="1146" t="s">
        <v>3798</v>
      </c>
      <c r="WTU4801" s="1307" t="s">
        <v>4064</v>
      </c>
      <c r="WTV4801" s="1308" t="s">
        <v>68</v>
      </c>
      <c r="WTW4801" s="1308" t="s">
        <v>351</v>
      </c>
      <c r="WTX4801" s="1306" t="s">
        <v>4303</v>
      </c>
      <c r="WTY4801" s="1309" t="s">
        <v>82</v>
      </c>
      <c r="WTZ4801" s="1309" t="s">
        <v>7965</v>
      </c>
      <c r="WUA4801" s="1310">
        <v>43763</v>
      </c>
      <c r="WUB4801" s="1146" t="s">
        <v>3798</v>
      </c>
      <c r="WUC4801" s="1307" t="s">
        <v>4064</v>
      </c>
      <c r="WUD4801" s="1308" t="s">
        <v>68</v>
      </c>
      <c r="WUE4801" s="1308" t="s">
        <v>351</v>
      </c>
      <c r="WUF4801" s="1306" t="s">
        <v>4303</v>
      </c>
      <c r="WUG4801" s="1309" t="s">
        <v>82</v>
      </c>
      <c r="WUH4801" s="1309" t="s">
        <v>7965</v>
      </c>
      <c r="WUI4801" s="1310">
        <v>43763</v>
      </c>
      <c r="WUJ4801" s="1146" t="s">
        <v>3798</v>
      </c>
      <c r="WUK4801" s="1307" t="s">
        <v>4064</v>
      </c>
      <c r="WUL4801" s="1308" t="s">
        <v>68</v>
      </c>
      <c r="WUM4801" s="1308" t="s">
        <v>351</v>
      </c>
      <c r="WUN4801" s="1306" t="s">
        <v>4303</v>
      </c>
      <c r="WUO4801" s="1309" t="s">
        <v>82</v>
      </c>
      <c r="WUP4801" s="1309" t="s">
        <v>7965</v>
      </c>
      <c r="WUQ4801" s="1310">
        <v>43763</v>
      </c>
      <c r="WUR4801" s="1146" t="s">
        <v>3798</v>
      </c>
      <c r="WUS4801" s="1307" t="s">
        <v>4064</v>
      </c>
      <c r="WUT4801" s="1308" t="s">
        <v>68</v>
      </c>
      <c r="WUU4801" s="1308" t="s">
        <v>351</v>
      </c>
      <c r="WUV4801" s="1306" t="s">
        <v>4303</v>
      </c>
      <c r="WUW4801" s="1309" t="s">
        <v>82</v>
      </c>
      <c r="WUX4801" s="1309" t="s">
        <v>7965</v>
      </c>
      <c r="WUY4801" s="1310">
        <v>43763</v>
      </c>
      <c r="WUZ4801" s="1146" t="s">
        <v>3798</v>
      </c>
      <c r="WVA4801" s="1307" t="s">
        <v>4064</v>
      </c>
      <c r="WVB4801" s="1308" t="s">
        <v>68</v>
      </c>
      <c r="WVC4801" s="1308" t="s">
        <v>351</v>
      </c>
      <c r="WVD4801" s="1306" t="s">
        <v>4303</v>
      </c>
      <c r="WVE4801" s="1309" t="s">
        <v>82</v>
      </c>
      <c r="WVF4801" s="1309" t="s">
        <v>7965</v>
      </c>
      <c r="WVG4801" s="1310">
        <v>43763</v>
      </c>
      <c r="WVH4801" s="1146" t="s">
        <v>3798</v>
      </c>
      <c r="WVI4801" s="1307" t="s">
        <v>4064</v>
      </c>
      <c r="WVJ4801" s="1308" t="s">
        <v>68</v>
      </c>
      <c r="WVK4801" s="1308" t="s">
        <v>351</v>
      </c>
      <c r="WVL4801" s="1306" t="s">
        <v>4303</v>
      </c>
      <c r="WVM4801" s="1309" t="s">
        <v>82</v>
      </c>
      <c r="WVN4801" s="1309" t="s">
        <v>7965</v>
      </c>
      <c r="WVO4801" s="1310">
        <v>43763</v>
      </c>
      <c r="WVP4801" s="1146" t="s">
        <v>3798</v>
      </c>
      <c r="WVQ4801" s="1307" t="s">
        <v>4064</v>
      </c>
      <c r="WVR4801" s="1308" t="s">
        <v>68</v>
      </c>
      <c r="WVS4801" s="1308" t="s">
        <v>351</v>
      </c>
      <c r="WVT4801" s="1306" t="s">
        <v>4303</v>
      </c>
      <c r="WVU4801" s="1309" t="s">
        <v>82</v>
      </c>
      <c r="WVV4801" s="1309" t="s">
        <v>7965</v>
      </c>
      <c r="WVW4801" s="1310">
        <v>43763</v>
      </c>
      <c r="WVX4801" s="1146" t="s">
        <v>3798</v>
      </c>
      <c r="WVY4801" s="1307" t="s">
        <v>4064</v>
      </c>
      <c r="WVZ4801" s="1308" t="s">
        <v>68</v>
      </c>
      <c r="WWA4801" s="1308" t="s">
        <v>351</v>
      </c>
      <c r="WWB4801" s="1306" t="s">
        <v>4303</v>
      </c>
      <c r="WWC4801" s="1309" t="s">
        <v>82</v>
      </c>
      <c r="WWD4801" s="1309" t="s">
        <v>7965</v>
      </c>
      <c r="WWE4801" s="1310">
        <v>43763</v>
      </c>
      <c r="WWF4801" s="1146" t="s">
        <v>3798</v>
      </c>
      <c r="WWG4801" s="1307" t="s">
        <v>4064</v>
      </c>
      <c r="WWH4801" s="1308" t="s">
        <v>68</v>
      </c>
      <c r="WWI4801" s="1308" t="s">
        <v>351</v>
      </c>
      <c r="WWJ4801" s="1306" t="s">
        <v>4303</v>
      </c>
      <c r="WWK4801" s="1309" t="s">
        <v>82</v>
      </c>
      <c r="WWL4801" s="1309" t="s">
        <v>7965</v>
      </c>
      <c r="WWM4801" s="1310">
        <v>43763</v>
      </c>
      <c r="WWN4801" s="1146" t="s">
        <v>3798</v>
      </c>
      <c r="WWO4801" s="1307" t="s">
        <v>4064</v>
      </c>
      <c r="WWP4801" s="1308" t="s">
        <v>68</v>
      </c>
      <c r="WWQ4801" s="1308" t="s">
        <v>351</v>
      </c>
      <c r="WWR4801" s="1306" t="s">
        <v>4303</v>
      </c>
      <c r="WWS4801" s="1309" t="s">
        <v>82</v>
      </c>
      <c r="WWT4801" s="1309" t="s">
        <v>7965</v>
      </c>
      <c r="WWU4801" s="1310">
        <v>43763</v>
      </c>
      <c r="WWV4801" s="1146" t="s">
        <v>3798</v>
      </c>
      <c r="WWW4801" s="1307" t="s">
        <v>4064</v>
      </c>
      <c r="WWX4801" s="1308" t="s">
        <v>68</v>
      </c>
      <c r="WWY4801" s="1308" t="s">
        <v>351</v>
      </c>
      <c r="WWZ4801" s="1306" t="s">
        <v>4303</v>
      </c>
      <c r="WXA4801" s="1309" t="s">
        <v>82</v>
      </c>
      <c r="WXB4801" s="1309" t="s">
        <v>7965</v>
      </c>
      <c r="WXC4801" s="1310">
        <v>43763</v>
      </c>
      <c r="WXD4801" s="1146" t="s">
        <v>3798</v>
      </c>
      <c r="WXE4801" s="1307" t="s">
        <v>4064</v>
      </c>
      <c r="WXF4801" s="1308" t="s">
        <v>68</v>
      </c>
      <c r="WXG4801" s="1308" t="s">
        <v>351</v>
      </c>
      <c r="WXH4801" s="1306" t="s">
        <v>4303</v>
      </c>
      <c r="WXI4801" s="1309" t="s">
        <v>82</v>
      </c>
      <c r="WXJ4801" s="1309" t="s">
        <v>7965</v>
      </c>
      <c r="WXK4801" s="1310">
        <v>43763</v>
      </c>
      <c r="WXL4801" s="1146" t="s">
        <v>3798</v>
      </c>
      <c r="WXM4801" s="1307" t="s">
        <v>4064</v>
      </c>
      <c r="WXN4801" s="1308" t="s">
        <v>68</v>
      </c>
      <c r="WXO4801" s="1308" t="s">
        <v>351</v>
      </c>
      <c r="WXP4801" s="1306" t="s">
        <v>4303</v>
      </c>
      <c r="WXQ4801" s="1309" t="s">
        <v>82</v>
      </c>
      <c r="WXR4801" s="1309" t="s">
        <v>7965</v>
      </c>
      <c r="WXS4801" s="1310">
        <v>43763</v>
      </c>
      <c r="WXT4801" s="1146" t="s">
        <v>3798</v>
      </c>
      <c r="WXU4801" s="1307" t="s">
        <v>4064</v>
      </c>
      <c r="WXV4801" s="1308" t="s">
        <v>68</v>
      </c>
      <c r="WXW4801" s="1308" t="s">
        <v>351</v>
      </c>
      <c r="WXX4801" s="1306" t="s">
        <v>4303</v>
      </c>
      <c r="WXY4801" s="1309" t="s">
        <v>82</v>
      </c>
      <c r="WXZ4801" s="1309" t="s">
        <v>7965</v>
      </c>
      <c r="WYA4801" s="1310">
        <v>43763</v>
      </c>
      <c r="WYB4801" s="1146" t="s">
        <v>3798</v>
      </c>
      <c r="WYC4801" s="1307" t="s">
        <v>4064</v>
      </c>
      <c r="WYD4801" s="1308" t="s">
        <v>68</v>
      </c>
      <c r="WYE4801" s="1308" t="s">
        <v>351</v>
      </c>
      <c r="WYF4801" s="1306" t="s">
        <v>4303</v>
      </c>
      <c r="WYG4801" s="1309" t="s">
        <v>82</v>
      </c>
      <c r="WYH4801" s="1309" t="s">
        <v>7965</v>
      </c>
      <c r="WYI4801" s="1310">
        <v>43763</v>
      </c>
      <c r="WYJ4801" s="1146" t="s">
        <v>3798</v>
      </c>
      <c r="WYK4801" s="1307" t="s">
        <v>4064</v>
      </c>
      <c r="WYL4801" s="1308" t="s">
        <v>68</v>
      </c>
      <c r="WYM4801" s="1308" t="s">
        <v>351</v>
      </c>
      <c r="WYN4801" s="1306" t="s">
        <v>4303</v>
      </c>
      <c r="WYO4801" s="1309" t="s">
        <v>82</v>
      </c>
      <c r="WYP4801" s="1309" t="s">
        <v>7965</v>
      </c>
      <c r="WYQ4801" s="1310">
        <v>43763</v>
      </c>
      <c r="WYR4801" s="1146" t="s">
        <v>3798</v>
      </c>
      <c r="WYS4801" s="1307" t="s">
        <v>4064</v>
      </c>
      <c r="WYT4801" s="1308" t="s">
        <v>68</v>
      </c>
      <c r="WYU4801" s="1308" t="s">
        <v>351</v>
      </c>
      <c r="WYV4801" s="1306" t="s">
        <v>4303</v>
      </c>
      <c r="WYW4801" s="1309" t="s">
        <v>82</v>
      </c>
      <c r="WYX4801" s="1309" t="s">
        <v>7965</v>
      </c>
      <c r="WYY4801" s="1310">
        <v>43763</v>
      </c>
      <c r="WYZ4801" s="1146" t="s">
        <v>3798</v>
      </c>
      <c r="WZA4801" s="1307" t="s">
        <v>4064</v>
      </c>
      <c r="WZB4801" s="1308" t="s">
        <v>68</v>
      </c>
      <c r="WZC4801" s="1308" t="s">
        <v>351</v>
      </c>
      <c r="WZD4801" s="1306" t="s">
        <v>4303</v>
      </c>
      <c r="WZE4801" s="1309" t="s">
        <v>82</v>
      </c>
      <c r="WZF4801" s="1309" t="s">
        <v>7965</v>
      </c>
      <c r="WZG4801" s="1310">
        <v>43763</v>
      </c>
      <c r="WZH4801" s="1146" t="s">
        <v>3798</v>
      </c>
      <c r="WZI4801" s="1307" t="s">
        <v>4064</v>
      </c>
      <c r="WZJ4801" s="1308" t="s">
        <v>68</v>
      </c>
      <c r="WZK4801" s="1308" t="s">
        <v>351</v>
      </c>
      <c r="WZL4801" s="1306" t="s">
        <v>4303</v>
      </c>
      <c r="WZM4801" s="1309" t="s">
        <v>82</v>
      </c>
      <c r="WZN4801" s="1309" t="s">
        <v>7965</v>
      </c>
      <c r="WZO4801" s="1310">
        <v>43763</v>
      </c>
      <c r="WZP4801" s="1146" t="s">
        <v>3798</v>
      </c>
      <c r="WZQ4801" s="1307" t="s">
        <v>4064</v>
      </c>
      <c r="WZR4801" s="1308" t="s">
        <v>68</v>
      </c>
      <c r="WZS4801" s="1308" t="s">
        <v>351</v>
      </c>
      <c r="WZT4801" s="1306" t="s">
        <v>4303</v>
      </c>
      <c r="WZU4801" s="1309" t="s">
        <v>82</v>
      </c>
      <c r="WZV4801" s="1309" t="s">
        <v>7965</v>
      </c>
      <c r="WZW4801" s="1310">
        <v>43763</v>
      </c>
      <c r="WZX4801" s="1146" t="s">
        <v>3798</v>
      </c>
      <c r="WZY4801" s="1307" t="s">
        <v>4064</v>
      </c>
      <c r="WZZ4801" s="1308" t="s">
        <v>68</v>
      </c>
      <c r="XAA4801" s="1308" t="s">
        <v>351</v>
      </c>
      <c r="XAB4801" s="1306" t="s">
        <v>4303</v>
      </c>
      <c r="XAC4801" s="1309" t="s">
        <v>82</v>
      </c>
      <c r="XAD4801" s="1309" t="s">
        <v>7965</v>
      </c>
      <c r="XAE4801" s="1310">
        <v>43763</v>
      </c>
      <c r="XAF4801" s="1146" t="s">
        <v>3798</v>
      </c>
      <c r="XAG4801" s="1307" t="s">
        <v>4064</v>
      </c>
      <c r="XAH4801" s="1308" t="s">
        <v>68</v>
      </c>
      <c r="XAI4801" s="1308" t="s">
        <v>351</v>
      </c>
      <c r="XAJ4801" s="1306" t="s">
        <v>4303</v>
      </c>
      <c r="XAK4801" s="1309" t="s">
        <v>82</v>
      </c>
      <c r="XAL4801" s="1309" t="s">
        <v>7965</v>
      </c>
      <c r="XAM4801" s="1310">
        <v>43763</v>
      </c>
      <c r="XAN4801" s="1146" t="s">
        <v>3798</v>
      </c>
      <c r="XAO4801" s="1307" t="s">
        <v>4064</v>
      </c>
      <c r="XAP4801" s="1308" t="s">
        <v>68</v>
      </c>
      <c r="XAQ4801" s="1308" t="s">
        <v>351</v>
      </c>
      <c r="XAR4801" s="1306" t="s">
        <v>4303</v>
      </c>
      <c r="XAS4801" s="1309" t="s">
        <v>82</v>
      </c>
      <c r="XAT4801" s="1309" t="s">
        <v>7965</v>
      </c>
      <c r="XAU4801" s="1310">
        <v>43763</v>
      </c>
      <c r="XAV4801" s="1146" t="s">
        <v>3798</v>
      </c>
      <c r="XAW4801" s="1307" t="s">
        <v>4064</v>
      </c>
      <c r="XAX4801" s="1308" t="s">
        <v>68</v>
      </c>
      <c r="XAY4801" s="1308" t="s">
        <v>351</v>
      </c>
      <c r="XAZ4801" s="1306" t="s">
        <v>4303</v>
      </c>
      <c r="XBA4801" s="1309" t="s">
        <v>82</v>
      </c>
      <c r="XBB4801" s="1309" t="s">
        <v>7965</v>
      </c>
      <c r="XBC4801" s="1310">
        <v>43763</v>
      </c>
      <c r="XBD4801" s="1146" t="s">
        <v>3798</v>
      </c>
      <c r="XBE4801" s="1307" t="s">
        <v>4064</v>
      </c>
      <c r="XBF4801" s="1308" t="s">
        <v>68</v>
      </c>
      <c r="XBG4801" s="1308" t="s">
        <v>351</v>
      </c>
      <c r="XBH4801" s="1306" t="s">
        <v>4303</v>
      </c>
      <c r="XBI4801" s="1309" t="s">
        <v>82</v>
      </c>
      <c r="XBJ4801" s="1309" t="s">
        <v>7965</v>
      </c>
      <c r="XBK4801" s="1310">
        <v>43763</v>
      </c>
      <c r="XBL4801" s="1146" t="s">
        <v>3798</v>
      </c>
      <c r="XBM4801" s="1307" t="s">
        <v>4064</v>
      </c>
      <c r="XBN4801" s="1308" t="s">
        <v>68</v>
      </c>
      <c r="XBO4801" s="1308" t="s">
        <v>351</v>
      </c>
      <c r="XBP4801" s="1306" t="s">
        <v>4303</v>
      </c>
      <c r="XBQ4801" s="1309" t="s">
        <v>82</v>
      </c>
      <c r="XBR4801" s="1309" t="s">
        <v>7965</v>
      </c>
      <c r="XBS4801" s="1310">
        <v>43763</v>
      </c>
      <c r="XBT4801" s="1146" t="s">
        <v>3798</v>
      </c>
      <c r="XBU4801" s="1307" t="s">
        <v>4064</v>
      </c>
      <c r="XBV4801" s="1308" t="s">
        <v>68</v>
      </c>
      <c r="XBW4801" s="1308" t="s">
        <v>351</v>
      </c>
      <c r="XBX4801" s="1306" t="s">
        <v>4303</v>
      </c>
      <c r="XBY4801" s="1309" t="s">
        <v>82</v>
      </c>
      <c r="XBZ4801" s="1309" t="s">
        <v>7965</v>
      </c>
      <c r="XCA4801" s="1310">
        <v>43763</v>
      </c>
      <c r="XCB4801" s="1146" t="s">
        <v>3798</v>
      </c>
      <c r="XCC4801" s="1307" t="s">
        <v>4064</v>
      </c>
      <c r="XCD4801" s="1308" t="s">
        <v>68</v>
      </c>
      <c r="XCE4801" s="1308" t="s">
        <v>351</v>
      </c>
      <c r="XCF4801" s="1306" t="s">
        <v>4303</v>
      </c>
      <c r="XCG4801" s="1309" t="s">
        <v>82</v>
      </c>
      <c r="XCH4801" s="1309" t="s">
        <v>7965</v>
      </c>
      <c r="XCI4801" s="1310">
        <v>43763</v>
      </c>
      <c r="XCJ4801" s="1146" t="s">
        <v>3798</v>
      </c>
      <c r="XCK4801" s="1307" t="s">
        <v>4064</v>
      </c>
      <c r="XCL4801" s="1308" t="s">
        <v>68</v>
      </c>
      <c r="XCM4801" s="1308" t="s">
        <v>351</v>
      </c>
      <c r="XCN4801" s="1306" t="s">
        <v>4303</v>
      </c>
      <c r="XCO4801" s="1309" t="s">
        <v>82</v>
      </c>
      <c r="XCP4801" s="1309" t="s">
        <v>7965</v>
      </c>
      <c r="XCQ4801" s="1310">
        <v>43763</v>
      </c>
      <c r="XCR4801" s="1146" t="s">
        <v>3798</v>
      </c>
      <c r="XCS4801" s="1307" t="s">
        <v>4064</v>
      </c>
      <c r="XCT4801" s="1308" t="s">
        <v>68</v>
      </c>
      <c r="XCU4801" s="1308" t="s">
        <v>351</v>
      </c>
      <c r="XCV4801" s="1306" t="s">
        <v>4303</v>
      </c>
      <c r="XCW4801" s="1309" t="s">
        <v>82</v>
      </c>
      <c r="XCX4801" s="1309" t="s">
        <v>7965</v>
      </c>
      <c r="XCY4801" s="1310">
        <v>43763</v>
      </c>
      <c r="XCZ4801" s="1146" t="s">
        <v>3798</v>
      </c>
      <c r="XDA4801" s="1307" t="s">
        <v>4064</v>
      </c>
      <c r="XDB4801" s="1308" t="s">
        <v>68</v>
      </c>
      <c r="XDC4801" s="1308" t="s">
        <v>351</v>
      </c>
      <c r="XDD4801" s="1306" t="s">
        <v>4303</v>
      </c>
      <c r="XDE4801" s="1309" t="s">
        <v>82</v>
      </c>
      <c r="XDF4801" s="1309" t="s">
        <v>7965</v>
      </c>
      <c r="XDG4801" s="1310">
        <v>43763</v>
      </c>
      <c r="XDH4801" s="1146" t="s">
        <v>3798</v>
      </c>
      <c r="XDI4801" s="1307" t="s">
        <v>4064</v>
      </c>
      <c r="XDJ4801" s="1308" t="s">
        <v>68</v>
      </c>
      <c r="XDK4801" s="1308" t="s">
        <v>351</v>
      </c>
      <c r="XDL4801" s="1306" t="s">
        <v>4303</v>
      </c>
      <c r="XDM4801" s="1309" t="s">
        <v>82</v>
      </c>
      <c r="XDN4801" s="1309" t="s">
        <v>7965</v>
      </c>
      <c r="XDO4801" s="1310">
        <v>43763</v>
      </c>
      <c r="XDP4801" s="1146" t="s">
        <v>3798</v>
      </c>
      <c r="XDQ4801" s="1307" t="s">
        <v>4064</v>
      </c>
      <c r="XDR4801" s="1308" t="s">
        <v>68</v>
      </c>
      <c r="XDS4801" s="1308" t="s">
        <v>351</v>
      </c>
      <c r="XDT4801" s="1306" t="s">
        <v>4303</v>
      </c>
      <c r="XDU4801" s="1309" t="s">
        <v>82</v>
      </c>
      <c r="XDV4801" s="1309" t="s">
        <v>7965</v>
      </c>
      <c r="XDW4801" s="1310">
        <v>43763</v>
      </c>
      <c r="XDX4801" s="1146" t="s">
        <v>3798</v>
      </c>
      <c r="XDY4801" s="1307" t="s">
        <v>4064</v>
      </c>
      <c r="XDZ4801" s="1308" t="s">
        <v>68</v>
      </c>
      <c r="XEA4801" s="1308" t="s">
        <v>351</v>
      </c>
      <c r="XEB4801" s="1306" t="s">
        <v>4303</v>
      </c>
      <c r="XEC4801" s="1309" t="s">
        <v>82</v>
      </c>
      <c r="XED4801" s="1309" t="s">
        <v>7965</v>
      </c>
      <c r="XEE4801" s="1310">
        <v>43763</v>
      </c>
      <c r="XEF4801" s="1146" t="s">
        <v>3798</v>
      </c>
      <c r="XEG4801" s="1307" t="s">
        <v>4064</v>
      </c>
      <c r="XEH4801" s="1308" t="s">
        <v>68</v>
      </c>
      <c r="XEI4801" s="1308" t="s">
        <v>351</v>
      </c>
      <c r="XEJ4801" s="1306" t="s">
        <v>4303</v>
      </c>
      <c r="XEK4801" s="1309" t="s">
        <v>82</v>
      </c>
      <c r="XEL4801" s="1309" t="s">
        <v>7965</v>
      </c>
      <c r="XEM4801" s="1310">
        <v>43763</v>
      </c>
      <c r="XEN4801" s="1146" t="s">
        <v>3798</v>
      </c>
      <c r="XEO4801" s="1307" t="s">
        <v>4064</v>
      </c>
      <c r="XEP4801" s="1308" t="s">
        <v>68</v>
      </c>
      <c r="XEQ4801" s="1308" t="s">
        <v>351</v>
      </c>
      <c r="XER4801" s="1306" t="s">
        <v>4303</v>
      </c>
      <c r="XES4801" s="1309" t="s">
        <v>82</v>
      </c>
      <c r="XET4801" s="1309" t="s">
        <v>7965</v>
      </c>
      <c r="XEU4801" s="1310">
        <v>43763</v>
      </c>
      <c r="XEV4801" s="1146" t="s">
        <v>3798</v>
      </c>
      <c r="XEW4801" s="1307" t="s">
        <v>4064</v>
      </c>
      <c r="XEX4801" s="1308" t="s">
        <v>68</v>
      </c>
      <c r="XEY4801" s="1308" t="s">
        <v>351</v>
      </c>
      <c r="XEZ4801" s="1306" t="s">
        <v>4303</v>
      </c>
      <c r="XFA4801" s="1309" t="s">
        <v>82</v>
      </c>
      <c r="XFB4801" s="1309" t="s">
        <v>7965</v>
      </c>
      <c r="XFC4801" s="1310">
        <v>43763</v>
      </c>
      <c r="XFD4801" s="1146" t="s">
        <v>3798</v>
      </c>
    </row>
    <row r="4802" spans="1:16384" s="1114" customFormat="1" ht="33.75" customHeight="1" x14ac:dyDescent="0.25">
      <c r="A4802" s="1982" t="s">
        <v>8797</v>
      </c>
      <c r="B4802" s="2162" t="s">
        <v>1725</v>
      </c>
      <c r="C4802" s="2162" t="s">
        <v>101</v>
      </c>
      <c r="D4802" s="2163" t="s">
        <v>12</v>
      </c>
      <c r="E4802" s="2164" t="s">
        <v>7351</v>
      </c>
      <c r="F4802" s="2165" t="s">
        <v>93</v>
      </c>
      <c r="G4802" s="2166">
        <v>44581</v>
      </c>
      <c r="H4802" s="81" t="s">
        <v>3798</v>
      </c>
      <c r="I4802" s="2048"/>
      <c r="BI4802" s="2167"/>
      <c r="BJ4802" s="2167"/>
      <c r="BK4802" s="2168"/>
      <c r="BL4802" s="2169"/>
      <c r="BM4802" s="2170"/>
      <c r="BN4802" s="2171"/>
      <c r="BO4802" s="2171"/>
      <c r="BP4802" s="2172"/>
      <c r="BQ4802" s="2167"/>
      <c r="BR4802" s="2167"/>
      <c r="BS4802" s="2168"/>
      <c r="BT4802" s="2169"/>
      <c r="BU4802" s="2170"/>
      <c r="BV4802" s="2171"/>
      <c r="BW4802" s="2171"/>
      <c r="BX4802" s="2172"/>
      <c r="BY4802" s="2167"/>
      <c r="BZ4802" s="2167"/>
      <c r="CA4802" s="2168"/>
      <c r="CB4802" s="2169"/>
      <c r="CC4802" s="2170"/>
      <c r="CD4802" s="2171"/>
      <c r="CE4802" s="2171"/>
      <c r="CF4802" s="2172"/>
      <c r="CG4802" s="2167"/>
      <c r="CH4802" s="2167"/>
      <c r="CI4802" s="2168"/>
      <c r="CJ4802" s="2169"/>
      <c r="CK4802" s="2170"/>
      <c r="CL4802" s="2171"/>
      <c r="CM4802" s="2171"/>
      <c r="CN4802" s="2172"/>
      <c r="CO4802" s="2167"/>
      <c r="CP4802" s="2167"/>
      <c r="CQ4802" s="2168"/>
      <c r="CR4802" s="2169"/>
      <c r="CS4802" s="2170"/>
      <c r="CT4802" s="2171"/>
      <c r="CU4802" s="2171"/>
      <c r="CV4802" s="2172"/>
      <c r="CW4802" s="2167"/>
      <c r="CX4802" s="2167"/>
      <c r="CY4802" s="2168"/>
      <c r="CZ4802" s="2169"/>
      <c r="DA4802" s="2170"/>
      <c r="DB4802" s="2171"/>
      <c r="DC4802" s="2171"/>
      <c r="DD4802" s="2172"/>
      <c r="DE4802" s="2167"/>
      <c r="DF4802" s="2167"/>
      <c r="DG4802" s="2168"/>
      <c r="DH4802" s="2169"/>
      <c r="DI4802" s="2170"/>
      <c r="DJ4802" s="2171"/>
      <c r="DK4802" s="2171"/>
      <c r="DL4802" s="2172"/>
      <c r="DM4802" s="2167"/>
      <c r="DN4802" s="2167"/>
      <c r="DO4802" s="2168"/>
      <c r="DP4802" s="2169"/>
      <c r="DQ4802" s="2170"/>
      <c r="DR4802" s="2171"/>
      <c r="DS4802" s="2171"/>
      <c r="DT4802" s="2172"/>
      <c r="DU4802" s="2167"/>
      <c r="DV4802" s="2167"/>
      <c r="DW4802" s="2168"/>
      <c r="DX4802" s="2169"/>
      <c r="DY4802" s="2170"/>
      <c r="DZ4802" s="2171"/>
      <c r="EA4802" s="2171"/>
      <c r="EB4802" s="2172"/>
      <c r="EC4802" s="2167"/>
      <c r="ED4802" s="2167"/>
      <c r="EE4802" s="2168"/>
      <c r="EF4802" s="2169"/>
      <c r="EG4802" s="2170"/>
      <c r="EH4802" s="2171"/>
      <c r="EI4802" s="2171"/>
      <c r="EJ4802" s="2172"/>
      <c r="EK4802" s="2167"/>
      <c r="EL4802" s="2167"/>
      <c r="EM4802" s="2168"/>
      <c r="EN4802" s="2169"/>
      <c r="EO4802" s="2170"/>
      <c r="EP4802" s="2171"/>
      <c r="EQ4802" s="2171"/>
      <c r="ER4802" s="2172"/>
      <c r="ES4802" s="2167"/>
      <c r="ET4802" s="2167"/>
      <c r="EU4802" s="2168"/>
      <c r="EV4802" s="2169"/>
      <c r="EW4802" s="2170"/>
      <c r="EX4802" s="2171"/>
      <c r="EY4802" s="2171"/>
      <c r="EZ4802" s="2172"/>
      <c r="FA4802" s="2167"/>
      <c r="FB4802" s="2167"/>
      <c r="FC4802" s="2168"/>
      <c r="FD4802" s="2169"/>
      <c r="FE4802" s="2170"/>
      <c r="FF4802" s="2171"/>
      <c r="FG4802" s="2171"/>
      <c r="FH4802" s="2172"/>
      <c r="FI4802" s="2167"/>
      <c r="FJ4802" s="2167"/>
      <c r="FK4802" s="2168"/>
      <c r="FL4802" s="2169"/>
      <c r="FM4802" s="2170"/>
      <c r="FN4802" s="2171"/>
      <c r="FO4802" s="2171"/>
      <c r="FP4802" s="2172"/>
      <c r="FQ4802" s="2167"/>
      <c r="FR4802" s="2167"/>
      <c r="FS4802" s="2168"/>
      <c r="FT4802" s="2169"/>
      <c r="FU4802" s="2170"/>
      <c r="FV4802" s="2171"/>
      <c r="FW4802" s="2171"/>
      <c r="FX4802" s="2172"/>
      <c r="FY4802" s="2167"/>
      <c r="FZ4802" s="2167"/>
      <c r="GA4802" s="2168"/>
      <c r="GB4802" s="2169"/>
      <c r="GC4802" s="2170"/>
      <c r="GD4802" s="2171"/>
      <c r="GE4802" s="2171"/>
      <c r="GF4802" s="2172"/>
      <c r="GG4802" s="2167"/>
      <c r="GH4802" s="2167"/>
      <c r="GI4802" s="2168"/>
      <c r="GJ4802" s="2169"/>
      <c r="GK4802" s="2170"/>
      <c r="GL4802" s="2171"/>
      <c r="GM4802" s="2171"/>
      <c r="GN4802" s="2172"/>
      <c r="GO4802" s="2167"/>
      <c r="GP4802" s="2167"/>
      <c r="GQ4802" s="2168"/>
      <c r="GR4802" s="2169"/>
      <c r="GS4802" s="2170"/>
      <c r="GT4802" s="2171"/>
      <c r="GU4802" s="2171"/>
      <c r="GV4802" s="2172"/>
      <c r="GW4802" s="2167"/>
      <c r="GX4802" s="2167"/>
      <c r="GY4802" s="2168"/>
      <c r="GZ4802" s="2169"/>
      <c r="HA4802" s="2170"/>
      <c r="HB4802" s="2171"/>
      <c r="HC4802" s="2171"/>
      <c r="HD4802" s="2172"/>
      <c r="HE4802" s="2167"/>
      <c r="HF4802" s="2167"/>
      <c r="HG4802" s="2168"/>
      <c r="HH4802" s="2169"/>
      <c r="HI4802" s="2170"/>
      <c r="HJ4802" s="2171"/>
      <c r="HK4802" s="2171"/>
      <c r="HL4802" s="2172"/>
      <c r="HM4802" s="2167"/>
      <c r="HN4802" s="2167"/>
      <c r="HO4802" s="2168"/>
      <c r="HP4802" s="2169"/>
      <c r="HQ4802" s="2170"/>
      <c r="HR4802" s="2171"/>
      <c r="HS4802" s="2171"/>
      <c r="HT4802" s="2172"/>
      <c r="HU4802" s="2167"/>
      <c r="HV4802" s="2167"/>
      <c r="HW4802" s="2168"/>
      <c r="HX4802" s="2169"/>
      <c r="HY4802" s="2170"/>
      <c r="HZ4802" s="2171"/>
      <c r="IA4802" s="2171"/>
      <c r="IB4802" s="2172"/>
      <c r="IC4802" s="2167"/>
      <c r="ID4802" s="2167"/>
      <c r="IE4802" s="2168"/>
      <c r="IF4802" s="2169"/>
      <c r="IG4802" s="2170"/>
      <c r="IH4802" s="2171"/>
      <c r="II4802" s="2171"/>
      <c r="IJ4802" s="2172"/>
      <c r="IK4802" s="2167"/>
      <c r="IL4802" s="2167"/>
      <c r="IM4802" s="2168"/>
      <c r="IN4802" s="2169"/>
      <c r="IO4802" s="2170"/>
      <c r="IP4802" s="2171"/>
      <c r="IQ4802" s="2171"/>
      <c r="IR4802" s="2172"/>
      <c r="IS4802" s="2167"/>
      <c r="IT4802" s="2167"/>
      <c r="IU4802" s="2168"/>
      <c r="IV4802" s="2169"/>
      <c r="IW4802" s="2170"/>
      <c r="IX4802" s="2171"/>
      <c r="IY4802" s="2171"/>
      <c r="IZ4802" s="2172"/>
      <c r="JA4802" s="2167"/>
      <c r="JB4802" s="2167"/>
      <c r="JC4802" s="2168"/>
      <c r="JD4802" s="2169"/>
      <c r="JE4802" s="2170"/>
      <c r="JF4802" s="2171"/>
      <c r="JG4802" s="2171"/>
      <c r="JH4802" s="2172"/>
      <c r="JI4802" s="2167"/>
      <c r="JJ4802" s="2167"/>
      <c r="JK4802" s="2168"/>
      <c r="JL4802" s="2169"/>
      <c r="JM4802" s="2170"/>
      <c r="JN4802" s="2171"/>
      <c r="JO4802" s="2171"/>
      <c r="JP4802" s="2172"/>
      <c r="JQ4802" s="2167"/>
      <c r="JR4802" s="2167"/>
      <c r="JS4802" s="2168"/>
      <c r="JT4802" s="2169"/>
      <c r="JU4802" s="2170"/>
      <c r="JV4802" s="2171"/>
      <c r="JW4802" s="2171"/>
      <c r="JX4802" s="2172"/>
      <c r="JY4802" s="2167"/>
      <c r="JZ4802" s="2167"/>
      <c r="KA4802" s="2168"/>
      <c r="KB4802" s="2169"/>
      <c r="KC4802" s="2170"/>
      <c r="KD4802" s="2171"/>
      <c r="KE4802" s="2171"/>
      <c r="KF4802" s="2172"/>
      <c r="KG4802" s="2167"/>
      <c r="KH4802" s="2167"/>
      <c r="KI4802" s="2168"/>
      <c r="KJ4802" s="2169"/>
      <c r="KK4802" s="2170"/>
      <c r="KL4802" s="2171"/>
      <c r="KM4802" s="2171"/>
      <c r="KN4802" s="2172"/>
      <c r="KO4802" s="2167"/>
      <c r="KP4802" s="2167"/>
      <c r="KQ4802" s="2168"/>
      <c r="KR4802" s="2169"/>
      <c r="KS4802" s="2170"/>
      <c r="KT4802" s="2171"/>
      <c r="KU4802" s="2171"/>
      <c r="KV4802" s="2172"/>
      <c r="KW4802" s="2167"/>
      <c r="KX4802" s="2167"/>
      <c r="KY4802" s="2168"/>
      <c r="KZ4802" s="2169"/>
      <c r="LA4802" s="2170"/>
      <c r="LB4802" s="2171"/>
      <c r="LC4802" s="2171"/>
      <c r="LD4802" s="2172"/>
      <c r="LE4802" s="2167"/>
      <c r="LF4802" s="2167"/>
      <c r="LG4802" s="2168"/>
      <c r="LH4802" s="2169"/>
      <c r="LI4802" s="2170"/>
      <c r="LJ4802" s="2171"/>
      <c r="LK4802" s="2171"/>
      <c r="LL4802" s="2172"/>
      <c r="LM4802" s="2167"/>
      <c r="LN4802" s="2167"/>
      <c r="LO4802" s="2168"/>
      <c r="LP4802" s="2169"/>
      <c r="LQ4802" s="2170"/>
      <c r="LR4802" s="2171"/>
      <c r="LS4802" s="2171"/>
      <c r="LT4802" s="2172"/>
      <c r="LU4802" s="2167"/>
      <c r="LV4802" s="2167"/>
      <c r="LW4802" s="2168"/>
      <c r="LX4802" s="2169"/>
      <c r="LY4802" s="2170"/>
      <c r="LZ4802" s="2171"/>
      <c r="MA4802" s="2171"/>
      <c r="MB4802" s="2172"/>
      <c r="MC4802" s="2167"/>
      <c r="MD4802" s="2167"/>
      <c r="ME4802" s="2168"/>
      <c r="MF4802" s="2169"/>
      <c r="MG4802" s="2170"/>
      <c r="MH4802" s="2171"/>
      <c r="MI4802" s="2171"/>
      <c r="MJ4802" s="2172"/>
      <c r="MK4802" s="2167"/>
      <c r="ML4802" s="2167"/>
      <c r="MM4802" s="2168"/>
      <c r="MN4802" s="2169"/>
      <c r="MO4802" s="2170"/>
      <c r="MP4802" s="2171"/>
      <c r="MQ4802" s="2171"/>
      <c r="MR4802" s="2172"/>
      <c r="MS4802" s="2167"/>
      <c r="MT4802" s="2167"/>
      <c r="MU4802" s="2168"/>
      <c r="MV4802" s="2169"/>
      <c r="MW4802" s="2170"/>
      <c r="MX4802" s="2171"/>
      <c r="MY4802" s="2171"/>
      <c r="MZ4802" s="2172"/>
      <c r="NA4802" s="2167"/>
      <c r="NB4802" s="2167"/>
      <c r="NC4802" s="2168"/>
      <c r="ND4802" s="2169"/>
      <c r="NE4802" s="2170"/>
      <c r="NF4802" s="2171"/>
      <c r="NG4802" s="2171"/>
      <c r="NH4802" s="2172"/>
      <c r="NI4802" s="2167"/>
      <c r="NJ4802" s="2167"/>
      <c r="NK4802" s="2168"/>
      <c r="NL4802" s="2169"/>
      <c r="NM4802" s="2170"/>
      <c r="NN4802" s="2171"/>
      <c r="NO4802" s="2171"/>
      <c r="NP4802" s="2172"/>
      <c r="NQ4802" s="2167"/>
      <c r="NR4802" s="2167"/>
      <c r="NS4802" s="2168"/>
      <c r="NT4802" s="2169"/>
      <c r="NU4802" s="2170"/>
      <c r="NV4802" s="2171"/>
      <c r="NW4802" s="2171"/>
      <c r="NX4802" s="2172"/>
      <c r="NY4802" s="2167"/>
      <c r="NZ4802" s="2167"/>
      <c r="OA4802" s="2168"/>
      <c r="OB4802" s="2169"/>
      <c r="OC4802" s="2170"/>
      <c r="OD4802" s="2171"/>
      <c r="OE4802" s="2171"/>
      <c r="OF4802" s="2172"/>
      <c r="OG4802" s="2167"/>
      <c r="OH4802" s="2167"/>
      <c r="OI4802" s="2168"/>
      <c r="OJ4802" s="2169"/>
      <c r="OK4802" s="2170"/>
      <c r="OL4802" s="2171"/>
      <c r="OM4802" s="2171"/>
      <c r="ON4802" s="2172"/>
      <c r="OO4802" s="2167"/>
      <c r="OP4802" s="2167"/>
      <c r="OQ4802" s="2168"/>
      <c r="OR4802" s="2169"/>
      <c r="OS4802" s="2170"/>
      <c r="OT4802" s="2171"/>
      <c r="OU4802" s="2171"/>
      <c r="OV4802" s="2172"/>
      <c r="OW4802" s="2167"/>
      <c r="OX4802" s="2167"/>
      <c r="OY4802" s="2168"/>
      <c r="OZ4802" s="2169"/>
      <c r="PA4802" s="2170"/>
      <c r="PB4802" s="2171"/>
      <c r="PC4802" s="2171"/>
      <c r="PD4802" s="2172"/>
      <c r="PE4802" s="2167"/>
      <c r="PF4802" s="2167"/>
      <c r="PG4802" s="2168"/>
      <c r="PH4802" s="2169"/>
      <c r="PI4802" s="2170"/>
      <c r="PJ4802" s="2171"/>
      <c r="PK4802" s="2171"/>
      <c r="PL4802" s="2172"/>
      <c r="PM4802" s="2167"/>
      <c r="PN4802" s="2167"/>
      <c r="PO4802" s="2168"/>
      <c r="PP4802" s="2169"/>
      <c r="PQ4802" s="2170"/>
      <c r="PR4802" s="2171"/>
      <c r="PS4802" s="2171"/>
      <c r="PT4802" s="2172"/>
      <c r="PU4802" s="2167"/>
      <c r="PV4802" s="2167"/>
      <c r="PW4802" s="2168"/>
      <c r="PX4802" s="2169"/>
      <c r="PY4802" s="2170"/>
      <c r="PZ4802" s="2171"/>
      <c r="QA4802" s="2171"/>
      <c r="QB4802" s="2172"/>
      <c r="QC4802" s="2167"/>
      <c r="QD4802" s="2167"/>
      <c r="QE4802" s="2168"/>
      <c r="QF4802" s="2169"/>
      <c r="QG4802" s="2170"/>
      <c r="QH4802" s="2171"/>
      <c r="QI4802" s="2171"/>
      <c r="QJ4802" s="2172"/>
      <c r="QK4802" s="2167"/>
      <c r="QL4802" s="2167"/>
      <c r="QM4802" s="2168"/>
      <c r="QN4802" s="2169"/>
      <c r="QO4802" s="2170"/>
      <c r="QP4802" s="2171"/>
      <c r="QQ4802" s="2171"/>
      <c r="QR4802" s="2172"/>
      <c r="QS4802" s="2167"/>
      <c r="QT4802" s="2167"/>
      <c r="QU4802" s="2168"/>
      <c r="QV4802" s="2169"/>
      <c r="QW4802" s="2170"/>
      <c r="QX4802" s="2171"/>
      <c r="QY4802" s="2171"/>
      <c r="QZ4802" s="2172"/>
      <c r="RA4802" s="2167"/>
      <c r="RB4802" s="2167"/>
      <c r="RC4802" s="2168"/>
      <c r="RD4802" s="2169"/>
      <c r="RE4802" s="2170"/>
      <c r="RF4802" s="2171"/>
      <c r="RG4802" s="2171"/>
      <c r="RH4802" s="2172"/>
      <c r="RI4802" s="2167"/>
      <c r="RJ4802" s="2167"/>
      <c r="RK4802" s="2168"/>
      <c r="RL4802" s="2169"/>
      <c r="RM4802" s="2170"/>
      <c r="RN4802" s="2171"/>
      <c r="RO4802" s="2171"/>
      <c r="RP4802" s="2172"/>
      <c r="RQ4802" s="2167"/>
      <c r="RR4802" s="2167"/>
      <c r="RS4802" s="2168"/>
      <c r="RT4802" s="2169"/>
      <c r="RU4802" s="2170"/>
      <c r="RV4802" s="2171"/>
      <c r="RW4802" s="2171"/>
      <c r="RX4802" s="2172"/>
      <c r="RY4802" s="2167"/>
      <c r="RZ4802" s="2167"/>
      <c r="SA4802" s="2168"/>
      <c r="SB4802" s="2169"/>
      <c r="SC4802" s="2170"/>
      <c r="SD4802" s="2171"/>
      <c r="SE4802" s="2171"/>
      <c r="SF4802" s="2172"/>
      <c r="SG4802" s="2167"/>
      <c r="SH4802" s="2167"/>
      <c r="SI4802" s="2168"/>
      <c r="SJ4802" s="2169"/>
      <c r="SK4802" s="2170"/>
      <c r="SL4802" s="2171"/>
      <c r="SM4802" s="2171"/>
      <c r="SN4802" s="2172"/>
      <c r="SO4802" s="2167"/>
      <c r="SP4802" s="2167"/>
      <c r="SQ4802" s="2168"/>
      <c r="SR4802" s="2169"/>
      <c r="SS4802" s="2170"/>
      <c r="ST4802" s="2171"/>
      <c r="SU4802" s="2171"/>
      <c r="SV4802" s="2172"/>
      <c r="SW4802" s="2167"/>
      <c r="SX4802" s="2167"/>
      <c r="SY4802" s="2168"/>
      <c r="SZ4802" s="2169"/>
      <c r="TA4802" s="2170"/>
      <c r="TB4802" s="2171"/>
      <c r="TC4802" s="2171"/>
      <c r="TD4802" s="2172"/>
      <c r="TE4802" s="2167"/>
      <c r="TF4802" s="2167"/>
      <c r="TG4802" s="2168"/>
      <c r="TH4802" s="2169"/>
      <c r="TI4802" s="2170"/>
      <c r="TJ4802" s="2171"/>
      <c r="TK4802" s="2171"/>
      <c r="TL4802" s="2172"/>
      <c r="TM4802" s="2167"/>
      <c r="TN4802" s="2167"/>
      <c r="TO4802" s="2168"/>
      <c r="TP4802" s="2169"/>
      <c r="TQ4802" s="2170"/>
      <c r="TR4802" s="2171"/>
      <c r="TS4802" s="2171"/>
      <c r="TT4802" s="2172"/>
      <c r="TU4802" s="2167"/>
      <c r="TV4802" s="2167"/>
      <c r="TW4802" s="2168"/>
      <c r="TX4802" s="2169"/>
      <c r="TY4802" s="2170"/>
      <c r="TZ4802" s="2171"/>
      <c r="UA4802" s="2171"/>
      <c r="UB4802" s="2172"/>
      <c r="UC4802" s="2167"/>
      <c r="UD4802" s="2167"/>
      <c r="UE4802" s="2168"/>
      <c r="UF4802" s="2169"/>
      <c r="UG4802" s="2170"/>
      <c r="UH4802" s="2171"/>
      <c r="UI4802" s="2171"/>
      <c r="UJ4802" s="2172"/>
      <c r="UK4802" s="2167"/>
      <c r="UL4802" s="2167"/>
      <c r="UM4802" s="2168"/>
      <c r="UN4802" s="2169"/>
      <c r="UO4802" s="2170"/>
      <c r="UP4802" s="2171"/>
      <c r="UQ4802" s="2171"/>
      <c r="UR4802" s="2172"/>
      <c r="US4802" s="2167"/>
      <c r="UT4802" s="2167"/>
      <c r="UU4802" s="2168"/>
      <c r="UV4802" s="2169"/>
      <c r="UW4802" s="2170"/>
      <c r="UX4802" s="2171"/>
      <c r="UY4802" s="2171"/>
      <c r="UZ4802" s="2172"/>
      <c r="VA4802" s="2167"/>
      <c r="VB4802" s="2167"/>
      <c r="VC4802" s="2168"/>
      <c r="VD4802" s="2169"/>
      <c r="VE4802" s="2170"/>
      <c r="VF4802" s="2171"/>
      <c r="VG4802" s="2171"/>
      <c r="VH4802" s="2172"/>
      <c r="VI4802" s="2167"/>
      <c r="VJ4802" s="2167"/>
      <c r="VK4802" s="2168"/>
      <c r="VL4802" s="2169"/>
      <c r="VM4802" s="2170"/>
      <c r="VN4802" s="2171"/>
      <c r="VO4802" s="2171"/>
      <c r="VP4802" s="2172"/>
      <c r="VQ4802" s="2167"/>
      <c r="VR4802" s="2167"/>
      <c r="VS4802" s="2168"/>
      <c r="VT4802" s="2169"/>
      <c r="VU4802" s="2170"/>
      <c r="VV4802" s="2171"/>
      <c r="VW4802" s="2171"/>
      <c r="VX4802" s="2172"/>
      <c r="VY4802" s="2167"/>
      <c r="VZ4802" s="2167"/>
      <c r="WA4802" s="2168"/>
      <c r="WB4802" s="2169"/>
      <c r="WC4802" s="2170"/>
      <c r="WD4802" s="2171"/>
      <c r="WE4802" s="2171"/>
      <c r="WF4802" s="2172"/>
      <c r="WG4802" s="2167"/>
      <c r="WH4802" s="2167"/>
      <c r="WI4802" s="2168"/>
      <c r="WJ4802" s="2169"/>
      <c r="WK4802" s="2170"/>
      <c r="WL4802" s="2171"/>
      <c r="WM4802" s="2171"/>
      <c r="WN4802" s="2172"/>
      <c r="WO4802" s="2167"/>
      <c r="WP4802" s="2167"/>
      <c r="WQ4802" s="2168"/>
      <c r="WR4802" s="2169"/>
      <c r="WS4802" s="2170"/>
      <c r="WT4802" s="2171"/>
      <c r="WU4802" s="2171"/>
      <c r="WV4802" s="2172"/>
      <c r="WW4802" s="2167"/>
      <c r="WX4802" s="2167"/>
      <c r="WY4802" s="2168"/>
      <c r="WZ4802" s="2169"/>
      <c r="XA4802" s="2170"/>
      <c r="XB4802" s="2171"/>
      <c r="XC4802" s="2171"/>
      <c r="XD4802" s="2172"/>
      <c r="XE4802" s="2167"/>
      <c r="XF4802" s="2167"/>
      <c r="XG4802" s="2168"/>
      <c r="XH4802" s="2169"/>
      <c r="XI4802" s="2170"/>
      <c r="XJ4802" s="2171"/>
      <c r="XK4802" s="2171"/>
      <c r="XL4802" s="2172"/>
      <c r="XM4802" s="2167"/>
      <c r="XN4802" s="2167"/>
      <c r="XO4802" s="2168"/>
      <c r="XP4802" s="2169"/>
      <c r="XQ4802" s="2170"/>
      <c r="XR4802" s="2171"/>
      <c r="XS4802" s="2171"/>
      <c r="XT4802" s="2172"/>
      <c r="XU4802" s="2167"/>
      <c r="XV4802" s="2167"/>
      <c r="XW4802" s="2168"/>
      <c r="XX4802" s="2169"/>
      <c r="XY4802" s="2170"/>
      <c r="XZ4802" s="2171"/>
      <c r="YA4802" s="2171"/>
      <c r="YB4802" s="2172"/>
      <c r="YC4802" s="2167"/>
      <c r="YD4802" s="2167"/>
      <c r="YE4802" s="2168"/>
      <c r="YF4802" s="2169"/>
      <c r="YG4802" s="2170"/>
      <c r="YH4802" s="2171"/>
      <c r="YI4802" s="2171"/>
      <c r="YJ4802" s="2172"/>
      <c r="YK4802" s="2167"/>
      <c r="YL4802" s="2167"/>
      <c r="YM4802" s="2168"/>
      <c r="YN4802" s="2169"/>
      <c r="YO4802" s="2170"/>
      <c r="YP4802" s="2171"/>
      <c r="YQ4802" s="2171"/>
      <c r="YR4802" s="2172"/>
      <c r="YS4802" s="2167"/>
      <c r="YT4802" s="2167"/>
      <c r="YU4802" s="2168"/>
      <c r="YV4802" s="2169"/>
      <c r="YW4802" s="2170"/>
      <c r="YX4802" s="2171"/>
      <c r="YY4802" s="2171"/>
      <c r="YZ4802" s="2172"/>
      <c r="ZA4802" s="2167"/>
      <c r="ZB4802" s="2167"/>
      <c r="ZC4802" s="2168"/>
      <c r="ZD4802" s="2169"/>
      <c r="ZE4802" s="2170"/>
      <c r="ZF4802" s="2171"/>
      <c r="ZG4802" s="2171"/>
      <c r="ZH4802" s="2172"/>
      <c r="ZI4802" s="2167"/>
      <c r="ZJ4802" s="2167"/>
      <c r="ZK4802" s="2168"/>
      <c r="ZL4802" s="2169"/>
      <c r="ZM4802" s="2170"/>
      <c r="ZN4802" s="2171"/>
      <c r="ZO4802" s="2171"/>
      <c r="ZP4802" s="2172"/>
      <c r="ZQ4802" s="2167"/>
      <c r="ZR4802" s="2167"/>
      <c r="ZS4802" s="2168"/>
      <c r="ZT4802" s="2169"/>
      <c r="ZU4802" s="2170"/>
      <c r="ZV4802" s="2171"/>
      <c r="ZW4802" s="2171"/>
      <c r="ZX4802" s="2172"/>
      <c r="ZY4802" s="2167"/>
      <c r="ZZ4802" s="2167"/>
      <c r="AAA4802" s="2168"/>
      <c r="AAB4802" s="2169"/>
      <c r="AAC4802" s="2170"/>
      <c r="AAD4802" s="2171"/>
      <c r="AAE4802" s="2171"/>
      <c r="AAF4802" s="2172"/>
      <c r="AAG4802" s="2167"/>
      <c r="AAH4802" s="2167"/>
      <c r="AAI4802" s="2168"/>
      <c r="AAJ4802" s="2169"/>
      <c r="AAK4802" s="2170"/>
      <c r="AAL4802" s="2171"/>
      <c r="AAM4802" s="2171"/>
      <c r="AAN4802" s="2172"/>
      <c r="AAO4802" s="2167"/>
      <c r="AAP4802" s="2167"/>
      <c r="AAQ4802" s="2168"/>
      <c r="AAR4802" s="2169"/>
      <c r="AAS4802" s="2170"/>
      <c r="AAT4802" s="2171"/>
      <c r="AAU4802" s="2171"/>
      <c r="AAV4802" s="2172"/>
      <c r="AAW4802" s="2167"/>
      <c r="AAX4802" s="2167"/>
      <c r="AAY4802" s="2168"/>
      <c r="AAZ4802" s="2169"/>
      <c r="ABA4802" s="2170"/>
      <c r="ABB4802" s="2171"/>
      <c r="ABC4802" s="2171"/>
      <c r="ABD4802" s="2172"/>
      <c r="ABE4802" s="2167"/>
      <c r="ABF4802" s="2167"/>
      <c r="ABG4802" s="2168"/>
      <c r="ABH4802" s="2169"/>
      <c r="ABI4802" s="2170"/>
      <c r="ABJ4802" s="2171"/>
      <c r="ABK4802" s="2171"/>
      <c r="ABL4802" s="2172"/>
      <c r="ABM4802" s="2167"/>
      <c r="ABN4802" s="2167"/>
      <c r="ABO4802" s="2168"/>
      <c r="ABP4802" s="2169"/>
      <c r="ABQ4802" s="2170"/>
      <c r="ABR4802" s="2171"/>
      <c r="ABS4802" s="2171"/>
      <c r="ABT4802" s="2172"/>
      <c r="ABU4802" s="2167"/>
      <c r="ABV4802" s="2167"/>
      <c r="ABW4802" s="2168"/>
      <c r="ABX4802" s="2169"/>
      <c r="ABY4802" s="2170"/>
      <c r="ABZ4802" s="2171"/>
      <c r="ACA4802" s="2171"/>
      <c r="ACB4802" s="2172"/>
      <c r="ACC4802" s="2167"/>
      <c r="ACD4802" s="2167"/>
      <c r="ACE4802" s="2168"/>
      <c r="ACF4802" s="2169"/>
      <c r="ACG4802" s="2170"/>
      <c r="ACH4802" s="2171"/>
      <c r="ACI4802" s="2171"/>
      <c r="ACJ4802" s="2172"/>
      <c r="ACK4802" s="2167"/>
      <c r="ACL4802" s="2167"/>
      <c r="ACM4802" s="2168"/>
      <c r="ACN4802" s="2169"/>
      <c r="ACO4802" s="2170"/>
      <c r="ACP4802" s="2171"/>
      <c r="ACQ4802" s="2171"/>
      <c r="ACR4802" s="2172"/>
      <c r="ACS4802" s="2167"/>
      <c r="ACT4802" s="2167"/>
      <c r="ACU4802" s="2168"/>
      <c r="ACV4802" s="2169"/>
      <c r="ACW4802" s="2170"/>
      <c r="ACX4802" s="2171"/>
      <c r="ACY4802" s="2171"/>
      <c r="ACZ4802" s="2172"/>
      <c r="ADA4802" s="2167"/>
      <c r="ADB4802" s="2167"/>
      <c r="ADC4802" s="2168"/>
      <c r="ADD4802" s="2169"/>
      <c r="ADE4802" s="2170"/>
      <c r="ADF4802" s="2171"/>
      <c r="ADG4802" s="2171"/>
      <c r="ADH4802" s="2172"/>
      <c r="ADI4802" s="2167"/>
      <c r="ADJ4802" s="2167"/>
      <c r="ADK4802" s="2168"/>
      <c r="ADL4802" s="2169"/>
      <c r="ADM4802" s="2170"/>
      <c r="ADN4802" s="2171"/>
      <c r="ADO4802" s="2171"/>
      <c r="ADP4802" s="2172"/>
      <c r="ADQ4802" s="2167"/>
      <c r="ADR4802" s="2167"/>
      <c r="ADS4802" s="2168"/>
      <c r="ADT4802" s="2169"/>
      <c r="ADU4802" s="2170"/>
      <c r="ADV4802" s="2171"/>
      <c r="ADW4802" s="2171"/>
      <c r="ADX4802" s="2172"/>
      <c r="ADY4802" s="2167"/>
      <c r="ADZ4802" s="2167"/>
      <c r="AEA4802" s="2168"/>
      <c r="AEB4802" s="2169"/>
      <c r="AEC4802" s="2170"/>
      <c r="AED4802" s="2171"/>
      <c r="AEE4802" s="2171"/>
      <c r="AEF4802" s="2172"/>
      <c r="AEG4802" s="2167"/>
      <c r="AEH4802" s="2167"/>
      <c r="AEI4802" s="2168"/>
      <c r="AEJ4802" s="2169"/>
      <c r="AEK4802" s="2170"/>
      <c r="AEL4802" s="2171"/>
      <c r="AEM4802" s="2171"/>
      <c r="AEN4802" s="2172"/>
      <c r="AEO4802" s="2167"/>
      <c r="AEP4802" s="2167"/>
      <c r="AEQ4802" s="2168"/>
      <c r="AER4802" s="2169"/>
      <c r="AES4802" s="2170"/>
      <c r="AET4802" s="2171"/>
      <c r="AEU4802" s="2171"/>
      <c r="AEV4802" s="2172"/>
      <c r="AEW4802" s="2167"/>
      <c r="AEX4802" s="2167"/>
      <c r="AEY4802" s="2168"/>
      <c r="AEZ4802" s="2169"/>
      <c r="AFA4802" s="2170"/>
      <c r="AFB4802" s="2171"/>
      <c r="AFC4802" s="2171"/>
      <c r="AFD4802" s="2172"/>
      <c r="AFE4802" s="2167"/>
      <c r="AFF4802" s="2167"/>
      <c r="AFG4802" s="2168"/>
      <c r="AFH4802" s="2169"/>
      <c r="AFI4802" s="2170"/>
      <c r="AFJ4802" s="2171"/>
      <c r="AFK4802" s="2171"/>
      <c r="AFL4802" s="2172"/>
      <c r="AFM4802" s="2167"/>
      <c r="AFN4802" s="2167"/>
      <c r="AFO4802" s="2168"/>
      <c r="AFP4802" s="2169"/>
      <c r="AFQ4802" s="2170"/>
      <c r="AFR4802" s="2171"/>
      <c r="AFS4802" s="2171"/>
      <c r="AFT4802" s="2172"/>
      <c r="AFU4802" s="2167"/>
      <c r="AFV4802" s="2167"/>
      <c r="AFW4802" s="2168"/>
      <c r="AFX4802" s="2169"/>
      <c r="AFY4802" s="2170"/>
      <c r="AFZ4802" s="2171"/>
      <c r="AGA4802" s="2171"/>
      <c r="AGB4802" s="2172"/>
      <c r="AGC4802" s="2167"/>
      <c r="AGD4802" s="2167"/>
      <c r="AGE4802" s="2168"/>
      <c r="AGF4802" s="2169"/>
      <c r="AGG4802" s="2170"/>
      <c r="AGH4802" s="2171"/>
      <c r="AGI4802" s="2171"/>
      <c r="AGJ4802" s="2172"/>
      <c r="AGK4802" s="2167"/>
      <c r="AGL4802" s="2167"/>
      <c r="AGM4802" s="2168"/>
      <c r="AGN4802" s="2169"/>
      <c r="AGO4802" s="2170"/>
      <c r="AGP4802" s="2171"/>
      <c r="AGQ4802" s="2171"/>
      <c r="AGR4802" s="2172"/>
      <c r="AGS4802" s="2167"/>
      <c r="AGT4802" s="2167"/>
      <c r="AGU4802" s="2168"/>
      <c r="AGV4802" s="2169"/>
      <c r="AGW4802" s="2170"/>
      <c r="AGX4802" s="2171"/>
      <c r="AGY4802" s="2171"/>
      <c r="AGZ4802" s="2172"/>
      <c r="AHA4802" s="2167"/>
      <c r="AHB4802" s="2167"/>
      <c r="AHC4802" s="2168"/>
      <c r="AHD4802" s="2169"/>
      <c r="AHE4802" s="2170"/>
      <c r="AHF4802" s="2171"/>
      <c r="AHG4802" s="2171"/>
      <c r="AHH4802" s="2172"/>
      <c r="AHI4802" s="2167"/>
      <c r="AHJ4802" s="2167"/>
      <c r="AHK4802" s="2168"/>
      <c r="AHL4802" s="2169"/>
      <c r="AHM4802" s="2170"/>
      <c r="AHN4802" s="2171"/>
      <c r="AHO4802" s="2171"/>
      <c r="AHP4802" s="2172"/>
      <c r="AHQ4802" s="2167"/>
      <c r="AHR4802" s="2167"/>
      <c r="AHS4802" s="2168"/>
      <c r="AHT4802" s="2169"/>
      <c r="AHU4802" s="2170"/>
      <c r="AHV4802" s="2171"/>
      <c r="AHW4802" s="2171"/>
      <c r="AHX4802" s="2172"/>
      <c r="AHY4802" s="2167"/>
      <c r="AHZ4802" s="2167"/>
      <c r="AIA4802" s="2168"/>
      <c r="AIB4802" s="2169"/>
      <c r="AIC4802" s="2170"/>
      <c r="AID4802" s="2171"/>
      <c r="AIE4802" s="2171"/>
      <c r="AIF4802" s="2172"/>
      <c r="AIG4802" s="2167"/>
      <c r="AIH4802" s="2167"/>
      <c r="AII4802" s="2168"/>
      <c r="AIJ4802" s="2169"/>
      <c r="AIK4802" s="2170"/>
      <c r="AIL4802" s="2171"/>
      <c r="AIM4802" s="2171"/>
      <c r="AIN4802" s="2172"/>
      <c r="AIO4802" s="2167"/>
      <c r="AIP4802" s="2167"/>
      <c r="AIQ4802" s="2168"/>
      <c r="AIR4802" s="2169"/>
      <c r="AIS4802" s="2170"/>
      <c r="AIT4802" s="2171"/>
      <c r="AIU4802" s="2171"/>
      <c r="AIV4802" s="2172"/>
      <c r="AIW4802" s="2167"/>
      <c r="AIX4802" s="2167"/>
      <c r="AIY4802" s="2168"/>
      <c r="AIZ4802" s="2169"/>
      <c r="AJA4802" s="2170"/>
      <c r="AJB4802" s="2171"/>
      <c r="AJC4802" s="2171"/>
      <c r="AJD4802" s="2172"/>
      <c r="AJE4802" s="2167"/>
      <c r="AJF4802" s="2167"/>
      <c r="AJG4802" s="2168"/>
      <c r="AJH4802" s="2169"/>
      <c r="AJI4802" s="2170"/>
      <c r="AJJ4802" s="2171"/>
      <c r="AJK4802" s="2171"/>
      <c r="AJL4802" s="2172"/>
      <c r="AJM4802" s="2167"/>
      <c r="AJN4802" s="2167"/>
      <c r="AJO4802" s="2168"/>
      <c r="AJP4802" s="2169"/>
      <c r="AJQ4802" s="2170"/>
      <c r="AJR4802" s="2171"/>
      <c r="AJS4802" s="2171"/>
      <c r="AJT4802" s="2172"/>
      <c r="AJU4802" s="2167"/>
      <c r="AJV4802" s="2167"/>
      <c r="AJW4802" s="2168"/>
      <c r="AJX4802" s="2169"/>
      <c r="AJY4802" s="2170"/>
      <c r="AJZ4802" s="2171"/>
      <c r="AKA4802" s="2171"/>
      <c r="AKB4802" s="2172"/>
      <c r="AKC4802" s="2167"/>
      <c r="AKD4802" s="2167"/>
      <c r="AKE4802" s="2168"/>
      <c r="AKF4802" s="2169"/>
      <c r="AKG4802" s="2170"/>
      <c r="AKH4802" s="2171"/>
      <c r="AKI4802" s="2171"/>
      <c r="AKJ4802" s="2172"/>
      <c r="AKK4802" s="2167"/>
      <c r="AKL4802" s="2167"/>
      <c r="AKM4802" s="2168"/>
      <c r="AKN4802" s="2169"/>
      <c r="AKO4802" s="2170"/>
      <c r="AKP4802" s="2171"/>
      <c r="AKQ4802" s="2171"/>
      <c r="AKR4802" s="2172"/>
      <c r="AKS4802" s="2167"/>
      <c r="AKT4802" s="2167"/>
      <c r="AKU4802" s="2168"/>
      <c r="AKV4802" s="2169"/>
      <c r="AKW4802" s="2170"/>
      <c r="AKX4802" s="2171"/>
      <c r="AKY4802" s="2171"/>
      <c r="AKZ4802" s="2172"/>
      <c r="ALA4802" s="2167"/>
      <c r="ALB4802" s="2167"/>
      <c r="ALC4802" s="2168"/>
      <c r="ALD4802" s="2169"/>
      <c r="ALE4802" s="2170"/>
      <c r="ALF4802" s="2171"/>
      <c r="ALG4802" s="2171"/>
      <c r="ALH4802" s="2172"/>
      <c r="ALI4802" s="2167"/>
      <c r="ALJ4802" s="2167"/>
      <c r="ALK4802" s="2168"/>
      <c r="ALL4802" s="2169"/>
      <c r="ALM4802" s="2170"/>
      <c r="ALN4802" s="2171"/>
      <c r="ALO4802" s="2171"/>
      <c r="ALP4802" s="2172"/>
      <c r="ALQ4802" s="2167"/>
      <c r="ALR4802" s="2167"/>
      <c r="ALS4802" s="2168"/>
      <c r="ALT4802" s="2169"/>
      <c r="ALU4802" s="2170"/>
      <c r="ALV4802" s="2171"/>
      <c r="ALW4802" s="2171"/>
      <c r="ALX4802" s="2172"/>
      <c r="ALY4802" s="2167"/>
      <c r="ALZ4802" s="2167"/>
      <c r="AMA4802" s="2168"/>
      <c r="AMB4802" s="2169"/>
      <c r="AMC4802" s="2170"/>
      <c r="AMD4802" s="2171"/>
      <c r="AME4802" s="2171"/>
      <c r="AMF4802" s="2172"/>
      <c r="AMG4802" s="2167"/>
      <c r="AMH4802" s="2167"/>
      <c r="AMI4802" s="2168"/>
      <c r="AMJ4802" s="2169"/>
      <c r="AMK4802" s="2170"/>
      <c r="AML4802" s="2171"/>
      <c r="AMM4802" s="2171"/>
      <c r="AMN4802" s="2172"/>
      <c r="AMO4802" s="2167"/>
      <c r="AMP4802" s="2167"/>
      <c r="AMQ4802" s="2168"/>
      <c r="AMR4802" s="2169"/>
      <c r="AMS4802" s="2170"/>
      <c r="AMT4802" s="2171"/>
      <c r="AMU4802" s="2171"/>
      <c r="AMV4802" s="2172"/>
      <c r="AMW4802" s="2167"/>
      <c r="AMX4802" s="2167"/>
      <c r="AMY4802" s="2168"/>
      <c r="AMZ4802" s="2169"/>
      <c r="ANA4802" s="2170"/>
      <c r="ANB4802" s="2171"/>
      <c r="ANC4802" s="2171"/>
      <c r="AND4802" s="2172"/>
      <c r="ANE4802" s="2167"/>
      <c r="ANF4802" s="2167"/>
      <c r="ANG4802" s="2168"/>
      <c r="ANH4802" s="2169"/>
      <c r="ANI4802" s="2170"/>
      <c r="ANJ4802" s="2171"/>
      <c r="ANK4802" s="2171"/>
      <c r="ANL4802" s="2172"/>
      <c r="ANM4802" s="2167"/>
      <c r="ANN4802" s="2167"/>
      <c r="ANO4802" s="2168"/>
      <c r="ANP4802" s="2169"/>
      <c r="ANQ4802" s="2170"/>
      <c r="ANR4802" s="2171"/>
      <c r="ANS4802" s="2171"/>
      <c r="ANT4802" s="2172"/>
      <c r="ANU4802" s="2167"/>
      <c r="ANV4802" s="2167"/>
      <c r="ANW4802" s="2168"/>
      <c r="ANX4802" s="2169"/>
      <c r="ANY4802" s="2170"/>
      <c r="ANZ4802" s="2171"/>
      <c r="AOA4802" s="2171"/>
      <c r="AOB4802" s="2172"/>
      <c r="AOC4802" s="2167"/>
      <c r="AOD4802" s="2167"/>
      <c r="AOE4802" s="2168"/>
      <c r="AOF4802" s="2169"/>
      <c r="AOG4802" s="2170"/>
      <c r="AOH4802" s="2171"/>
      <c r="AOI4802" s="2171"/>
      <c r="AOJ4802" s="2172"/>
      <c r="AOK4802" s="2167"/>
      <c r="AOL4802" s="2167"/>
      <c r="AOM4802" s="2168"/>
      <c r="AON4802" s="2169"/>
      <c r="AOO4802" s="2170"/>
      <c r="AOP4802" s="2171"/>
      <c r="AOQ4802" s="2171"/>
      <c r="AOR4802" s="2172"/>
      <c r="AOS4802" s="2167"/>
      <c r="AOT4802" s="2167"/>
      <c r="AOU4802" s="2168"/>
      <c r="AOV4802" s="2169"/>
      <c r="AOW4802" s="2170"/>
      <c r="AOX4802" s="2171"/>
      <c r="AOY4802" s="2171"/>
      <c r="AOZ4802" s="2172"/>
      <c r="APA4802" s="2167"/>
      <c r="APB4802" s="2167"/>
      <c r="APC4802" s="2168"/>
      <c r="APD4802" s="2169"/>
      <c r="APE4802" s="2170"/>
      <c r="APF4802" s="2171"/>
      <c r="APG4802" s="2171"/>
      <c r="APH4802" s="2172"/>
      <c r="API4802" s="2167"/>
      <c r="APJ4802" s="2167"/>
      <c r="APK4802" s="2168"/>
      <c r="APL4802" s="2169"/>
      <c r="APM4802" s="2170"/>
      <c r="APN4802" s="2171"/>
      <c r="APO4802" s="2171"/>
      <c r="APP4802" s="2172"/>
      <c r="APQ4802" s="2167"/>
      <c r="APR4802" s="2167"/>
      <c r="APS4802" s="2168"/>
      <c r="APT4802" s="2169"/>
      <c r="APU4802" s="2170"/>
      <c r="APV4802" s="2171"/>
      <c r="APW4802" s="2171"/>
      <c r="APX4802" s="2172"/>
      <c r="APY4802" s="2167"/>
      <c r="APZ4802" s="2167"/>
      <c r="AQA4802" s="2168"/>
      <c r="AQB4802" s="2169"/>
      <c r="AQC4802" s="2170"/>
      <c r="AQD4802" s="2171"/>
      <c r="AQE4802" s="2171"/>
      <c r="AQF4802" s="2172"/>
      <c r="AQG4802" s="2167"/>
      <c r="AQH4802" s="2167"/>
      <c r="AQI4802" s="2168"/>
      <c r="AQJ4802" s="2169"/>
      <c r="AQK4802" s="2170"/>
      <c r="AQL4802" s="2171"/>
      <c r="AQM4802" s="2171"/>
      <c r="AQN4802" s="2172"/>
      <c r="AQO4802" s="2167"/>
      <c r="AQP4802" s="2167"/>
      <c r="AQQ4802" s="2168"/>
      <c r="AQR4802" s="2169"/>
      <c r="AQS4802" s="2170"/>
      <c r="AQT4802" s="2171"/>
      <c r="AQU4802" s="2171"/>
      <c r="AQV4802" s="2172"/>
      <c r="AQW4802" s="2167"/>
      <c r="AQX4802" s="2167"/>
      <c r="AQY4802" s="2168"/>
      <c r="AQZ4802" s="2169"/>
      <c r="ARA4802" s="2170"/>
      <c r="ARB4802" s="2171"/>
      <c r="ARC4802" s="2171"/>
      <c r="ARD4802" s="2172"/>
      <c r="ARE4802" s="2167"/>
      <c r="ARF4802" s="2167"/>
      <c r="ARG4802" s="2168"/>
      <c r="ARH4802" s="2169"/>
      <c r="ARI4802" s="2170"/>
      <c r="ARJ4802" s="2171"/>
      <c r="ARK4802" s="2171"/>
      <c r="ARL4802" s="2172"/>
      <c r="ARM4802" s="2167"/>
      <c r="ARN4802" s="2167"/>
      <c r="ARO4802" s="2168"/>
      <c r="ARP4802" s="2169"/>
      <c r="ARQ4802" s="2170"/>
      <c r="ARR4802" s="2171"/>
      <c r="ARS4802" s="2171"/>
      <c r="ART4802" s="2172"/>
      <c r="ARU4802" s="2167"/>
      <c r="ARV4802" s="2167"/>
      <c r="ARW4802" s="2168"/>
      <c r="ARX4802" s="2169"/>
      <c r="ARY4802" s="2170"/>
      <c r="ARZ4802" s="2171"/>
      <c r="ASA4802" s="2171"/>
      <c r="ASB4802" s="2172"/>
      <c r="ASC4802" s="2167"/>
      <c r="ASD4802" s="2167"/>
      <c r="ASE4802" s="2168"/>
      <c r="ASF4802" s="2169"/>
      <c r="ASG4802" s="2170"/>
      <c r="ASH4802" s="2171"/>
      <c r="ASI4802" s="2171"/>
      <c r="ASJ4802" s="2172"/>
      <c r="ASK4802" s="2167"/>
      <c r="ASL4802" s="2167"/>
      <c r="ASM4802" s="2168"/>
      <c r="ASN4802" s="2169"/>
      <c r="ASO4802" s="2170"/>
      <c r="ASP4802" s="2171"/>
      <c r="ASQ4802" s="2171"/>
      <c r="ASR4802" s="2172"/>
      <c r="ASS4802" s="2167"/>
      <c r="AST4802" s="2167"/>
      <c r="ASU4802" s="2168"/>
      <c r="ASV4802" s="2169"/>
      <c r="ASW4802" s="2170"/>
      <c r="ASX4802" s="2171"/>
      <c r="ASY4802" s="2171"/>
      <c r="ASZ4802" s="2172"/>
      <c r="ATA4802" s="2167"/>
      <c r="ATB4802" s="2167"/>
      <c r="ATC4802" s="2168"/>
      <c r="ATD4802" s="2169"/>
      <c r="ATE4802" s="2170"/>
      <c r="ATF4802" s="2171"/>
      <c r="ATG4802" s="2171"/>
      <c r="ATH4802" s="2172"/>
      <c r="ATI4802" s="2167"/>
      <c r="ATJ4802" s="2167"/>
      <c r="ATK4802" s="2168"/>
      <c r="ATL4802" s="2169"/>
      <c r="ATM4802" s="2170"/>
      <c r="ATN4802" s="2171"/>
      <c r="ATO4802" s="2171"/>
      <c r="ATP4802" s="2172"/>
      <c r="ATQ4802" s="2167"/>
      <c r="ATR4802" s="2167"/>
      <c r="ATS4802" s="2168"/>
      <c r="ATT4802" s="2169"/>
      <c r="ATU4802" s="2170"/>
      <c r="ATV4802" s="2171"/>
      <c r="ATW4802" s="2171"/>
      <c r="ATX4802" s="2172"/>
      <c r="ATY4802" s="2167"/>
      <c r="ATZ4802" s="2167"/>
      <c r="AUA4802" s="2168"/>
      <c r="AUB4802" s="2169"/>
      <c r="AUC4802" s="2170"/>
      <c r="AUD4802" s="2171"/>
      <c r="AUE4802" s="2171"/>
      <c r="AUF4802" s="2172"/>
      <c r="AUG4802" s="2167"/>
      <c r="AUH4802" s="2167"/>
      <c r="AUI4802" s="2168"/>
      <c r="AUJ4802" s="2169"/>
      <c r="AUK4802" s="2170"/>
      <c r="AUL4802" s="2171"/>
      <c r="AUM4802" s="2171"/>
      <c r="AUN4802" s="2172"/>
      <c r="AUO4802" s="2167"/>
      <c r="AUP4802" s="2167"/>
      <c r="AUQ4802" s="2168"/>
      <c r="AUR4802" s="2169"/>
      <c r="AUS4802" s="2170"/>
      <c r="AUT4802" s="2171"/>
      <c r="AUU4802" s="2171"/>
      <c r="AUV4802" s="2172"/>
      <c r="AUW4802" s="2167"/>
      <c r="AUX4802" s="2167"/>
      <c r="AUY4802" s="2168"/>
      <c r="AUZ4802" s="2169"/>
      <c r="AVA4802" s="2170"/>
      <c r="AVB4802" s="2171"/>
      <c r="AVC4802" s="2171"/>
      <c r="AVD4802" s="2172"/>
      <c r="AVE4802" s="2167"/>
      <c r="AVF4802" s="2167"/>
      <c r="AVG4802" s="2168"/>
      <c r="AVH4802" s="2169"/>
      <c r="AVI4802" s="2170"/>
      <c r="AVJ4802" s="2171"/>
      <c r="AVK4802" s="2171"/>
      <c r="AVL4802" s="2172"/>
      <c r="AVM4802" s="2167"/>
      <c r="AVN4802" s="2167"/>
      <c r="AVO4802" s="2168"/>
      <c r="AVP4802" s="2169"/>
      <c r="AVQ4802" s="2170"/>
      <c r="AVR4802" s="2171"/>
      <c r="AVS4802" s="2171"/>
      <c r="AVT4802" s="2172"/>
      <c r="AVU4802" s="2167"/>
      <c r="AVV4802" s="2167"/>
      <c r="AVW4802" s="2168"/>
      <c r="AVX4802" s="2169"/>
      <c r="AVY4802" s="2170"/>
      <c r="AVZ4802" s="2171"/>
      <c r="AWA4802" s="2171"/>
      <c r="AWB4802" s="2172"/>
      <c r="AWC4802" s="2167"/>
      <c r="AWD4802" s="2167"/>
      <c r="AWE4802" s="2168"/>
      <c r="AWF4802" s="2169"/>
      <c r="AWG4802" s="2170"/>
      <c r="AWH4802" s="2171"/>
      <c r="AWI4802" s="2171"/>
      <c r="AWJ4802" s="2172"/>
      <c r="AWK4802" s="2167"/>
      <c r="AWL4802" s="2167"/>
      <c r="AWM4802" s="2168"/>
      <c r="AWN4802" s="2169"/>
      <c r="AWO4802" s="2170"/>
      <c r="AWP4802" s="2171"/>
      <c r="AWQ4802" s="2171"/>
      <c r="AWR4802" s="2172"/>
      <c r="AWS4802" s="2167"/>
      <c r="AWT4802" s="2167"/>
      <c r="AWU4802" s="2168"/>
      <c r="AWV4802" s="2169"/>
      <c r="AWW4802" s="2170"/>
      <c r="AWX4802" s="2171"/>
      <c r="AWY4802" s="2171"/>
      <c r="AWZ4802" s="2172"/>
      <c r="AXA4802" s="2167"/>
      <c r="AXB4802" s="2167"/>
      <c r="AXC4802" s="2168"/>
      <c r="AXD4802" s="2169"/>
      <c r="AXE4802" s="2170"/>
      <c r="AXF4802" s="2171"/>
      <c r="AXG4802" s="2171"/>
      <c r="AXH4802" s="2172"/>
      <c r="AXI4802" s="2167"/>
      <c r="AXJ4802" s="2167"/>
      <c r="AXK4802" s="2168"/>
      <c r="AXL4802" s="2169"/>
      <c r="AXM4802" s="2170"/>
      <c r="AXN4802" s="2171"/>
      <c r="AXO4802" s="2171"/>
      <c r="AXP4802" s="2172"/>
      <c r="AXQ4802" s="2167"/>
      <c r="AXR4802" s="2167"/>
      <c r="AXS4802" s="2168"/>
      <c r="AXT4802" s="2169"/>
      <c r="AXU4802" s="2170"/>
      <c r="AXV4802" s="2171"/>
      <c r="AXW4802" s="2171"/>
      <c r="AXX4802" s="2172"/>
      <c r="AXY4802" s="2167"/>
      <c r="AXZ4802" s="2167"/>
      <c r="AYA4802" s="2168"/>
      <c r="AYB4802" s="2169"/>
      <c r="AYC4802" s="2170"/>
      <c r="AYD4802" s="2171"/>
      <c r="AYE4802" s="2171"/>
      <c r="AYF4802" s="2172"/>
      <c r="AYG4802" s="2167"/>
      <c r="AYH4802" s="2167"/>
      <c r="AYI4802" s="2168"/>
      <c r="AYJ4802" s="2169"/>
      <c r="AYK4802" s="2170"/>
      <c r="AYL4802" s="2171"/>
      <c r="AYM4802" s="2171"/>
      <c r="AYN4802" s="2172"/>
      <c r="AYO4802" s="2167"/>
      <c r="AYP4802" s="2167"/>
      <c r="AYQ4802" s="2168"/>
      <c r="AYR4802" s="2169"/>
      <c r="AYS4802" s="2170"/>
      <c r="AYT4802" s="2171"/>
      <c r="AYU4802" s="2171"/>
      <c r="AYV4802" s="2172"/>
      <c r="AYW4802" s="2167"/>
      <c r="AYX4802" s="2167"/>
      <c r="AYY4802" s="2168"/>
      <c r="AYZ4802" s="2169"/>
      <c r="AZA4802" s="2170"/>
      <c r="AZB4802" s="2171"/>
      <c r="AZC4802" s="2171"/>
      <c r="AZD4802" s="2172"/>
      <c r="AZE4802" s="2167"/>
      <c r="AZF4802" s="2167"/>
      <c r="AZG4802" s="2168"/>
      <c r="AZH4802" s="2169"/>
      <c r="AZI4802" s="2170"/>
      <c r="AZJ4802" s="2171"/>
      <c r="AZK4802" s="2171"/>
      <c r="AZL4802" s="2172"/>
      <c r="AZM4802" s="2167"/>
      <c r="AZN4802" s="2167"/>
      <c r="AZO4802" s="2168"/>
      <c r="AZP4802" s="2169"/>
      <c r="AZQ4802" s="2170"/>
      <c r="AZR4802" s="2171"/>
      <c r="AZS4802" s="2171"/>
      <c r="AZT4802" s="2172"/>
      <c r="AZU4802" s="2167"/>
      <c r="AZV4802" s="2167"/>
      <c r="AZW4802" s="2168"/>
      <c r="AZX4802" s="2169"/>
      <c r="AZY4802" s="2170"/>
      <c r="AZZ4802" s="2171"/>
      <c r="BAA4802" s="2171"/>
      <c r="BAB4802" s="2172"/>
      <c r="BAC4802" s="2167"/>
      <c r="BAD4802" s="2167"/>
      <c r="BAE4802" s="2168"/>
      <c r="BAF4802" s="2169"/>
      <c r="BAG4802" s="2170"/>
      <c r="BAH4802" s="2171"/>
      <c r="BAI4802" s="2171"/>
      <c r="BAJ4802" s="2172"/>
      <c r="BAK4802" s="2167"/>
      <c r="BAL4802" s="2167"/>
      <c r="BAM4802" s="2168"/>
      <c r="BAN4802" s="2169"/>
      <c r="BAO4802" s="2170"/>
      <c r="BAP4802" s="2171"/>
      <c r="BAQ4802" s="2171"/>
      <c r="BAR4802" s="2172"/>
      <c r="BAS4802" s="2167"/>
      <c r="BAT4802" s="2167"/>
      <c r="BAU4802" s="2168"/>
      <c r="BAV4802" s="2169"/>
      <c r="BAW4802" s="2170"/>
      <c r="BAX4802" s="2171"/>
      <c r="BAY4802" s="2171"/>
      <c r="BAZ4802" s="2172"/>
      <c r="BBA4802" s="2167"/>
      <c r="BBB4802" s="2167"/>
      <c r="BBC4802" s="2168"/>
      <c r="BBD4802" s="2169"/>
      <c r="BBE4802" s="2170"/>
      <c r="BBF4802" s="2171"/>
      <c r="BBG4802" s="2171"/>
      <c r="BBH4802" s="2172"/>
      <c r="BBI4802" s="2167"/>
      <c r="BBJ4802" s="2167"/>
      <c r="BBK4802" s="2168"/>
      <c r="BBL4802" s="2169"/>
      <c r="BBM4802" s="2170"/>
      <c r="BBN4802" s="2171"/>
      <c r="BBO4802" s="2171"/>
      <c r="BBP4802" s="2172"/>
      <c r="BBQ4802" s="2167"/>
      <c r="BBR4802" s="2167"/>
      <c r="BBS4802" s="2168"/>
      <c r="BBT4802" s="2169"/>
      <c r="BBU4802" s="2170"/>
      <c r="BBV4802" s="2171"/>
      <c r="BBW4802" s="2171"/>
      <c r="BBX4802" s="2172"/>
      <c r="BBY4802" s="2167"/>
      <c r="BBZ4802" s="2167"/>
      <c r="BCA4802" s="2168"/>
      <c r="BCB4802" s="2169"/>
      <c r="BCC4802" s="2170"/>
      <c r="BCD4802" s="2171"/>
      <c r="BCE4802" s="2171"/>
      <c r="BCF4802" s="2172"/>
      <c r="BCG4802" s="2167"/>
      <c r="BCH4802" s="2167"/>
      <c r="BCI4802" s="2168"/>
      <c r="BCJ4802" s="2169"/>
      <c r="BCK4802" s="2170"/>
      <c r="BCL4802" s="2171"/>
      <c r="BCM4802" s="2171"/>
      <c r="BCN4802" s="2172"/>
      <c r="BCO4802" s="2167"/>
      <c r="BCP4802" s="2167"/>
      <c r="BCQ4802" s="2168"/>
      <c r="BCR4802" s="2169"/>
      <c r="BCS4802" s="2170"/>
      <c r="BCT4802" s="2171"/>
      <c r="BCU4802" s="2171"/>
      <c r="BCV4802" s="2172"/>
      <c r="BCW4802" s="2167"/>
      <c r="BCX4802" s="2167"/>
      <c r="BCY4802" s="2168"/>
      <c r="BCZ4802" s="2169"/>
      <c r="BDA4802" s="2170"/>
      <c r="BDB4802" s="2171"/>
      <c r="BDC4802" s="2171"/>
      <c r="BDD4802" s="2172"/>
      <c r="BDE4802" s="2167"/>
      <c r="BDF4802" s="2167"/>
      <c r="BDG4802" s="2168"/>
      <c r="BDH4802" s="2169"/>
      <c r="BDI4802" s="2170"/>
      <c r="BDJ4802" s="2171"/>
      <c r="BDK4802" s="2171"/>
      <c r="BDL4802" s="2172"/>
      <c r="BDM4802" s="2167"/>
      <c r="BDN4802" s="2167"/>
      <c r="BDO4802" s="2168"/>
      <c r="BDP4802" s="2169"/>
      <c r="BDQ4802" s="2170"/>
      <c r="BDR4802" s="2171"/>
      <c r="BDS4802" s="2171"/>
      <c r="BDT4802" s="2172"/>
      <c r="BDU4802" s="2167"/>
      <c r="BDV4802" s="2167"/>
      <c r="BDW4802" s="2168"/>
      <c r="BDX4802" s="2169"/>
      <c r="BDY4802" s="2170"/>
      <c r="BDZ4802" s="2171"/>
      <c r="BEA4802" s="2171"/>
      <c r="BEB4802" s="2172"/>
      <c r="BEC4802" s="2167"/>
      <c r="BED4802" s="2167"/>
      <c r="BEE4802" s="2168"/>
      <c r="BEF4802" s="2169"/>
      <c r="BEG4802" s="2170"/>
      <c r="BEH4802" s="2171"/>
      <c r="BEI4802" s="2171"/>
      <c r="BEJ4802" s="2172"/>
      <c r="BEK4802" s="2167"/>
      <c r="BEL4802" s="2167"/>
      <c r="BEM4802" s="2168"/>
      <c r="BEN4802" s="2169"/>
      <c r="BEO4802" s="2170"/>
      <c r="BEP4802" s="2171"/>
      <c r="BEQ4802" s="2171"/>
      <c r="BER4802" s="2172"/>
      <c r="BES4802" s="2167"/>
      <c r="BET4802" s="2167"/>
      <c r="BEU4802" s="2168"/>
      <c r="BEV4802" s="2169"/>
      <c r="BEW4802" s="2170"/>
      <c r="BEX4802" s="2171"/>
      <c r="BEY4802" s="2171"/>
      <c r="BEZ4802" s="2172"/>
      <c r="BFA4802" s="2167"/>
      <c r="BFB4802" s="2167"/>
      <c r="BFC4802" s="2168"/>
      <c r="BFD4802" s="2169"/>
      <c r="BFE4802" s="2170"/>
      <c r="BFF4802" s="2171"/>
      <c r="BFG4802" s="2171"/>
      <c r="BFH4802" s="2172"/>
      <c r="BFI4802" s="2167"/>
      <c r="BFJ4802" s="2167"/>
      <c r="BFK4802" s="2168"/>
      <c r="BFL4802" s="2169"/>
      <c r="BFM4802" s="2170"/>
      <c r="BFN4802" s="2171"/>
      <c r="BFO4802" s="2171"/>
      <c r="BFP4802" s="2172"/>
      <c r="BFQ4802" s="2167"/>
      <c r="BFR4802" s="2167"/>
      <c r="BFS4802" s="2168"/>
      <c r="BFT4802" s="2169"/>
      <c r="BFU4802" s="2170"/>
      <c r="BFV4802" s="2171"/>
      <c r="BFW4802" s="2171"/>
      <c r="BFX4802" s="2172"/>
      <c r="BFY4802" s="2167"/>
      <c r="BFZ4802" s="2167"/>
      <c r="BGA4802" s="2168"/>
      <c r="BGB4802" s="2169"/>
      <c r="BGC4802" s="2170"/>
      <c r="BGD4802" s="2171"/>
      <c r="BGE4802" s="2171"/>
      <c r="BGF4802" s="2172"/>
      <c r="BGG4802" s="2167"/>
      <c r="BGH4802" s="2167"/>
      <c r="BGI4802" s="2168"/>
      <c r="BGJ4802" s="2169"/>
      <c r="BGK4802" s="2170"/>
      <c r="BGL4802" s="2171"/>
      <c r="BGM4802" s="2171"/>
      <c r="BGN4802" s="2172"/>
      <c r="BGO4802" s="2167"/>
      <c r="BGP4802" s="2167"/>
      <c r="BGQ4802" s="2168"/>
      <c r="BGR4802" s="2169"/>
      <c r="BGS4802" s="2170"/>
      <c r="BGT4802" s="2171"/>
      <c r="BGU4802" s="2171"/>
      <c r="BGV4802" s="2172"/>
      <c r="BGW4802" s="2167"/>
      <c r="BGX4802" s="2167"/>
      <c r="BGY4802" s="2168"/>
      <c r="BGZ4802" s="2169"/>
      <c r="BHA4802" s="2170"/>
      <c r="BHB4802" s="2171"/>
      <c r="BHC4802" s="2171"/>
      <c r="BHD4802" s="2172"/>
      <c r="BHE4802" s="2167"/>
      <c r="BHF4802" s="2167"/>
      <c r="BHG4802" s="2168"/>
      <c r="BHH4802" s="2169"/>
      <c r="BHI4802" s="2170"/>
      <c r="BHJ4802" s="2171"/>
      <c r="BHK4802" s="2171"/>
      <c r="BHL4802" s="2172"/>
      <c r="BHM4802" s="2167"/>
      <c r="BHN4802" s="2167"/>
      <c r="BHO4802" s="2168"/>
      <c r="BHP4802" s="2169"/>
      <c r="BHQ4802" s="2170"/>
      <c r="BHR4802" s="2171"/>
      <c r="BHS4802" s="2171"/>
      <c r="BHT4802" s="2172"/>
      <c r="BHU4802" s="2167"/>
      <c r="BHV4802" s="2167"/>
      <c r="BHW4802" s="2168"/>
      <c r="BHX4802" s="2169"/>
      <c r="BHY4802" s="2170"/>
      <c r="BHZ4802" s="2171"/>
      <c r="BIA4802" s="2171"/>
      <c r="BIB4802" s="2172"/>
      <c r="BIC4802" s="2167"/>
      <c r="BID4802" s="2167"/>
      <c r="BIE4802" s="2168"/>
      <c r="BIF4802" s="2169"/>
      <c r="BIG4802" s="2170"/>
      <c r="BIH4802" s="2171"/>
      <c r="BII4802" s="2171"/>
      <c r="BIJ4802" s="2172"/>
      <c r="BIK4802" s="2167"/>
      <c r="BIL4802" s="2167"/>
      <c r="BIM4802" s="2168"/>
      <c r="BIN4802" s="2169"/>
      <c r="BIO4802" s="2170"/>
      <c r="BIP4802" s="2171"/>
      <c r="BIQ4802" s="2171"/>
      <c r="BIR4802" s="2172"/>
      <c r="BIS4802" s="2167"/>
      <c r="BIT4802" s="2167"/>
      <c r="BIU4802" s="2168"/>
      <c r="BIV4802" s="2169"/>
      <c r="BIW4802" s="2170"/>
      <c r="BIX4802" s="2171"/>
      <c r="BIY4802" s="2171"/>
      <c r="BIZ4802" s="2172"/>
      <c r="BJA4802" s="2167"/>
      <c r="BJB4802" s="2167"/>
      <c r="BJC4802" s="2168"/>
      <c r="BJD4802" s="2169"/>
      <c r="BJE4802" s="2170"/>
      <c r="BJF4802" s="2171"/>
      <c r="BJG4802" s="2171"/>
      <c r="BJH4802" s="2172"/>
      <c r="BJI4802" s="2167"/>
      <c r="BJJ4802" s="2167"/>
      <c r="BJK4802" s="2168"/>
      <c r="BJL4802" s="2169"/>
      <c r="BJM4802" s="2170"/>
      <c r="BJN4802" s="2171"/>
      <c r="BJO4802" s="2171"/>
      <c r="BJP4802" s="2172"/>
      <c r="BJQ4802" s="2167"/>
      <c r="BJR4802" s="2167"/>
      <c r="BJS4802" s="2168"/>
      <c r="BJT4802" s="2169"/>
      <c r="BJU4802" s="2170"/>
      <c r="BJV4802" s="2171"/>
      <c r="BJW4802" s="2171"/>
      <c r="BJX4802" s="2172"/>
      <c r="BJY4802" s="2167"/>
      <c r="BJZ4802" s="2167"/>
      <c r="BKA4802" s="2168"/>
      <c r="BKB4802" s="2169"/>
      <c r="BKC4802" s="2170"/>
      <c r="BKD4802" s="2171"/>
      <c r="BKE4802" s="2171"/>
      <c r="BKF4802" s="2172"/>
      <c r="BKG4802" s="2167"/>
      <c r="BKH4802" s="2167"/>
      <c r="BKI4802" s="2168"/>
      <c r="BKJ4802" s="2169"/>
      <c r="BKK4802" s="2170"/>
      <c r="BKL4802" s="2171"/>
      <c r="BKM4802" s="2171"/>
      <c r="BKN4802" s="2172"/>
      <c r="BKO4802" s="2167"/>
      <c r="BKP4802" s="2167"/>
      <c r="BKQ4802" s="2168"/>
      <c r="BKR4802" s="2169"/>
      <c r="BKS4802" s="2170"/>
      <c r="BKT4802" s="2171"/>
      <c r="BKU4802" s="2171"/>
      <c r="BKV4802" s="2172"/>
      <c r="BKW4802" s="2167"/>
      <c r="BKX4802" s="2167"/>
      <c r="BKY4802" s="2168"/>
      <c r="BKZ4802" s="2169"/>
      <c r="BLA4802" s="2170"/>
      <c r="BLB4802" s="2171"/>
      <c r="BLC4802" s="2171"/>
      <c r="BLD4802" s="2172"/>
      <c r="BLE4802" s="2167"/>
      <c r="BLF4802" s="2167"/>
      <c r="BLG4802" s="2168"/>
      <c r="BLH4802" s="2169"/>
      <c r="BLI4802" s="2170"/>
      <c r="BLJ4802" s="2171"/>
      <c r="BLK4802" s="2171"/>
      <c r="BLL4802" s="2172"/>
      <c r="BLM4802" s="2167"/>
      <c r="BLN4802" s="2167"/>
      <c r="BLO4802" s="2168"/>
      <c r="BLP4802" s="2169"/>
      <c r="BLQ4802" s="2170"/>
      <c r="BLR4802" s="2171"/>
      <c r="BLS4802" s="2171"/>
      <c r="BLT4802" s="2172"/>
      <c r="BLU4802" s="2167"/>
      <c r="BLV4802" s="2167"/>
      <c r="BLW4802" s="2168"/>
      <c r="BLX4802" s="2169"/>
      <c r="BLY4802" s="2170"/>
      <c r="BLZ4802" s="2171"/>
      <c r="BMA4802" s="2171"/>
      <c r="BMB4802" s="2172"/>
      <c r="BMC4802" s="2167"/>
      <c r="BMD4802" s="2167"/>
      <c r="BME4802" s="2168"/>
      <c r="BMF4802" s="2169"/>
      <c r="BMG4802" s="2170"/>
      <c r="BMH4802" s="2171"/>
      <c r="BMI4802" s="2171"/>
      <c r="BMJ4802" s="2172"/>
      <c r="BMK4802" s="2167"/>
      <c r="BML4802" s="2167"/>
      <c r="BMM4802" s="2168"/>
      <c r="BMN4802" s="2169"/>
      <c r="BMO4802" s="2170"/>
      <c r="BMP4802" s="2171"/>
      <c r="BMQ4802" s="2171"/>
      <c r="BMR4802" s="2172"/>
      <c r="BMS4802" s="2167"/>
      <c r="BMT4802" s="2167"/>
      <c r="BMU4802" s="2168"/>
      <c r="BMV4802" s="2169"/>
      <c r="BMW4802" s="2170"/>
      <c r="BMX4802" s="2171"/>
      <c r="BMY4802" s="2171"/>
      <c r="BMZ4802" s="2172"/>
      <c r="BNA4802" s="2167"/>
      <c r="BNB4802" s="2167"/>
      <c r="BNC4802" s="2168"/>
      <c r="BND4802" s="2169"/>
      <c r="BNE4802" s="2170"/>
      <c r="BNF4802" s="2171"/>
      <c r="BNG4802" s="2171"/>
      <c r="BNH4802" s="2172"/>
      <c r="BNI4802" s="2167"/>
      <c r="BNJ4802" s="2167"/>
      <c r="BNK4802" s="2168"/>
      <c r="BNL4802" s="2169"/>
      <c r="BNM4802" s="2170"/>
      <c r="BNN4802" s="2171"/>
      <c r="BNO4802" s="2171"/>
      <c r="BNP4802" s="2172"/>
      <c r="BNQ4802" s="2167"/>
      <c r="BNR4802" s="2167"/>
      <c r="BNS4802" s="2168"/>
      <c r="BNT4802" s="2169"/>
      <c r="BNU4802" s="2170"/>
      <c r="BNV4802" s="2171"/>
      <c r="BNW4802" s="2171"/>
      <c r="BNX4802" s="2172"/>
      <c r="BNY4802" s="2167"/>
      <c r="BNZ4802" s="2167"/>
      <c r="BOA4802" s="2168"/>
      <c r="BOB4802" s="2169"/>
      <c r="BOC4802" s="2170"/>
      <c r="BOD4802" s="2171"/>
      <c r="BOE4802" s="2171"/>
      <c r="BOF4802" s="2172"/>
      <c r="BOG4802" s="2167"/>
      <c r="BOH4802" s="2167"/>
      <c r="BOI4802" s="2168"/>
      <c r="BOJ4802" s="2169"/>
      <c r="BOK4802" s="2170"/>
      <c r="BOL4802" s="2171"/>
      <c r="BOM4802" s="2171"/>
      <c r="BON4802" s="2172"/>
      <c r="BOO4802" s="2167"/>
      <c r="BOP4802" s="2167"/>
      <c r="BOQ4802" s="2168"/>
      <c r="BOR4802" s="2169"/>
      <c r="BOS4802" s="2170"/>
      <c r="BOT4802" s="2171"/>
      <c r="BOU4802" s="2171"/>
      <c r="BOV4802" s="2172"/>
      <c r="BOW4802" s="2167"/>
      <c r="BOX4802" s="2167"/>
      <c r="BOY4802" s="2168"/>
      <c r="BOZ4802" s="2169"/>
      <c r="BPA4802" s="2170"/>
      <c r="BPB4802" s="2171"/>
      <c r="BPC4802" s="2171"/>
      <c r="BPD4802" s="2172"/>
      <c r="BPE4802" s="2167"/>
      <c r="BPF4802" s="2167"/>
      <c r="BPG4802" s="2168"/>
      <c r="BPH4802" s="2169"/>
      <c r="BPI4802" s="2170"/>
      <c r="BPJ4802" s="2171"/>
      <c r="BPK4802" s="2171"/>
      <c r="BPL4802" s="2172"/>
      <c r="BPM4802" s="2167"/>
      <c r="BPN4802" s="2167"/>
      <c r="BPO4802" s="2168"/>
      <c r="BPP4802" s="2169"/>
      <c r="BPQ4802" s="2170"/>
      <c r="BPR4802" s="2171"/>
      <c r="BPS4802" s="2171"/>
      <c r="BPT4802" s="2172"/>
      <c r="BPU4802" s="2167"/>
      <c r="BPV4802" s="2167"/>
      <c r="BPW4802" s="2168"/>
      <c r="BPX4802" s="2169"/>
      <c r="BPY4802" s="2170"/>
      <c r="BPZ4802" s="2171"/>
      <c r="BQA4802" s="2171"/>
      <c r="BQB4802" s="2172"/>
      <c r="BQC4802" s="2167"/>
      <c r="BQD4802" s="2167"/>
      <c r="BQE4802" s="2168"/>
      <c r="BQF4802" s="2169"/>
      <c r="BQG4802" s="2170"/>
      <c r="BQH4802" s="2171"/>
      <c r="BQI4802" s="2171"/>
      <c r="BQJ4802" s="2172"/>
      <c r="BQK4802" s="2167"/>
      <c r="BQL4802" s="2167"/>
      <c r="BQM4802" s="2168"/>
      <c r="BQN4802" s="2169"/>
      <c r="BQO4802" s="2170"/>
      <c r="BQP4802" s="2171"/>
      <c r="BQQ4802" s="2171"/>
      <c r="BQR4802" s="2172"/>
      <c r="BQS4802" s="2167"/>
      <c r="BQT4802" s="2167"/>
      <c r="BQU4802" s="2168"/>
      <c r="BQV4802" s="2169"/>
      <c r="BQW4802" s="2170"/>
      <c r="BQX4802" s="2171"/>
      <c r="BQY4802" s="2171"/>
      <c r="BQZ4802" s="2172"/>
      <c r="BRA4802" s="2167"/>
      <c r="BRB4802" s="2167"/>
      <c r="BRC4802" s="2168"/>
      <c r="BRD4802" s="2169"/>
      <c r="BRE4802" s="2170"/>
      <c r="BRF4802" s="2171"/>
      <c r="BRG4802" s="2171"/>
      <c r="BRH4802" s="2172"/>
      <c r="BRI4802" s="2167"/>
      <c r="BRJ4802" s="2167"/>
      <c r="BRK4802" s="2168"/>
      <c r="BRL4802" s="2169"/>
      <c r="BRM4802" s="2170"/>
      <c r="BRN4802" s="2171"/>
      <c r="BRO4802" s="2171"/>
      <c r="BRP4802" s="2172"/>
      <c r="BRQ4802" s="2167"/>
      <c r="BRR4802" s="2167"/>
      <c r="BRS4802" s="2168"/>
      <c r="BRT4802" s="2169"/>
      <c r="BRU4802" s="2170"/>
      <c r="BRV4802" s="2171"/>
      <c r="BRW4802" s="2171"/>
      <c r="BRX4802" s="2172"/>
      <c r="BRY4802" s="2167"/>
      <c r="BRZ4802" s="2167"/>
      <c r="BSA4802" s="2168"/>
      <c r="BSB4802" s="2169"/>
      <c r="BSC4802" s="2170"/>
      <c r="BSD4802" s="2171"/>
      <c r="BSE4802" s="2171"/>
      <c r="BSF4802" s="2172"/>
      <c r="BSG4802" s="2167"/>
      <c r="BSH4802" s="2167"/>
      <c r="BSI4802" s="2168"/>
      <c r="BSJ4802" s="2169"/>
      <c r="BSK4802" s="2170"/>
      <c r="BSL4802" s="2171"/>
      <c r="BSM4802" s="2171"/>
      <c r="BSN4802" s="2172"/>
      <c r="BSO4802" s="2167"/>
      <c r="BSP4802" s="2167"/>
      <c r="BSQ4802" s="2168"/>
      <c r="BSR4802" s="2169"/>
      <c r="BSS4802" s="2170"/>
      <c r="BST4802" s="2171"/>
      <c r="BSU4802" s="2171"/>
      <c r="BSV4802" s="2172"/>
      <c r="BSW4802" s="2167"/>
      <c r="BSX4802" s="2167"/>
      <c r="BSY4802" s="2168"/>
      <c r="BSZ4802" s="2169"/>
      <c r="BTA4802" s="2170"/>
      <c r="BTB4802" s="2171"/>
      <c r="BTC4802" s="2171"/>
      <c r="BTD4802" s="2172"/>
      <c r="BTE4802" s="2167"/>
      <c r="BTF4802" s="2167"/>
      <c r="BTG4802" s="2168"/>
      <c r="BTH4802" s="2169"/>
      <c r="BTI4802" s="2170"/>
      <c r="BTJ4802" s="2171"/>
      <c r="BTK4802" s="2171"/>
      <c r="BTL4802" s="2172"/>
      <c r="BTM4802" s="2167"/>
      <c r="BTN4802" s="2167"/>
      <c r="BTO4802" s="2168"/>
      <c r="BTP4802" s="2169"/>
      <c r="BTQ4802" s="2170"/>
      <c r="BTR4802" s="2171"/>
      <c r="BTS4802" s="2171"/>
      <c r="BTT4802" s="2172"/>
      <c r="BTU4802" s="2167"/>
      <c r="BTV4802" s="2167"/>
      <c r="BTW4802" s="2168"/>
      <c r="BTX4802" s="2169"/>
      <c r="BTY4802" s="2170"/>
      <c r="BTZ4802" s="2171"/>
      <c r="BUA4802" s="2171"/>
      <c r="BUB4802" s="2172"/>
      <c r="BUC4802" s="2167"/>
      <c r="BUD4802" s="2167"/>
      <c r="BUE4802" s="2168"/>
      <c r="BUF4802" s="2169"/>
      <c r="BUG4802" s="2170"/>
      <c r="BUH4802" s="2171"/>
      <c r="BUI4802" s="2171"/>
      <c r="BUJ4802" s="2172"/>
      <c r="BUK4802" s="2167"/>
      <c r="BUL4802" s="2167"/>
      <c r="BUM4802" s="2168"/>
      <c r="BUN4802" s="2169"/>
      <c r="BUO4802" s="2170"/>
      <c r="BUP4802" s="2171"/>
      <c r="BUQ4802" s="2171"/>
      <c r="BUR4802" s="2172"/>
      <c r="BUS4802" s="2167"/>
      <c r="BUT4802" s="2167"/>
      <c r="BUU4802" s="2168"/>
      <c r="BUV4802" s="2169"/>
      <c r="BUW4802" s="2170"/>
      <c r="BUX4802" s="2171"/>
      <c r="BUY4802" s="2171"/>
      <c r="BUZ4802" s="2172"/>
      <c r="BVA4802" s="2167"/>
      <c r="BVB4802" s="2167"/>
      <c r="BVC4802" s="2168"/>
      <c r="BVD4802" s="2169"/>
      <c r="BVE4802" s="2170"/>
      <c r="BVF4802" s="2171"/>
      <c r="BVG4802" s="2171"/>
      <c r="BVH4802" s="2172"/>
      <c r="BVI4802" s="2167"/>
      <c r="BVJ4802" s="2167"/>
      <c r="BVK4802" s="2168"/>
      <c r="BVL4802" s="2169"/>
      <c r="BVM4802" s="2170"/>
      <c r="BVN4802" s="2171"/>
      <c r="BVO4802" s="2171"/>
      <c r="BVP4802" s="2172"/>
      <c r="BVQ4802" s="2167"/>
      <c r="BVR4802" s="2167"/>
      <c r="BVS4802" s="2168"/>
      <c r="BVT4802" s="2169"/>
      <c r="BVU4802" s="2170"/>
      <c r="BVV4802" s="2171"/>
      <c r="BVW4802" s="2171"/>
      <c r="BVX4802" s="2172"/>
      <c r="BVY4802" s="2167"/>
      <c r="BVZ4802" s="2167"/>
      <c r="BWA4802" s="2168"/>
      <c r="BWB4802" s="2169"/>
      <c r="BWC4802" s="2170"/>
      <c r="BWD4802" s="2171"/>
      <c r="BWE4802" s="2171"/>
      <c r="BWF4802" s="2172"/>
      <c r="BWG4802" s="2167"/>
      <c r="BWH4802" s="2167"/>
      <c r="BWI4802" s="2168"/>
      <c r="BWJ4802" s="2169"/>
      <c r="BWK4802" s="2170"/>
      <c r="BWL4802" s="2171"/>
      <c r="BWM4802" s="2171"/>
      <c r="BWN4802" s="2172"/>
      <c r="BWO4802" s="2167"/>
      <c r="BWP4802" s="2167"/>
      <c r="BWQ4802" s="2168"/>
      <c r="BWR4802" s="2169"/>
      <c r="BWS4802" s="2170"/>
      <c r="BWT4802" s="2171"/>
      <c r="BWU4802" s="2171"/>
      <c r="BWV4802" s="2172"/>
      <c r="BWW4802" s="2167"/>
      <c r="BWX4802" s="2167"/>
      <c r="BWY4802" s="2168"/>
      <c r="BWZ4802" s="2169"/>
      <c r="BXA4802" s="2170"/>
      <c r="BXB4802" s="2171"/>
      <c r="BXC4802" s="2171"/>
      <c r="BXD4802" s="2172"/>
      <c r="BXE4802" s="2167"/>
      <c r="BXF4802" s="2167"/>
      <c r="BXG4802" s="2168"/>
      <c r="BXH4802" s="2169"/>
      <c r="BXI4802" s="2170"/>
      <c r="BXJ4802" s="2171"/>
      <c r="BXK4802" s="2171"/>
      <c r="BXL4802" s="2172"/>
      <c r="BXM4802" s="2167"/>
      <c r="BXN4802" s="2167"/>
      <c r="BXO4802" s="2168"/>
      <c r="BXP4802" s="2169"/>
      <c r="BXQ4802" s="2170"/>
      <c r="BXR4802" s="2171"/>
      <c r="BXS4802" s="2171"/>
      <c r="BXT4802" s="2172"/>
      <c r="BXU4802" s="2167"/>
      <c r="BXV4802" s="2167"/>
      <c r="BXW4802" s="2168"/>
      <c r="BXX4802" s="2169"/>
      <c r="BXY4802" s="2170"/>
      <c r="BXZ4802" s="2171"/>
      <c r="BYA4802" s="2171"/>
      <c r="BYB4802" s="2172"/>
      <c r="BYC4802" s="2167"/>
      <c r="BYD4802" s="2167"/>
      <c r="BYE4802" s="2168"/>
      <c r="BYF4802" s="2169"/>
      <c r="BYG4802" s="2170"/>
      <c r="BYH4802" s="2171"/>
      <c r="BYI4802" s="2171"/>
      <c r="BYJ4802" s="2172"/>
      <c r="BYK4802" s="2167"/>
      <c r="BYL4802" s="2167"/>
      <c r="BYM4802" s="2168"/>
      <c r="BYN4802" s="2169"/>
      <c r="BYO4802" s="2170"/>
      <c r="BYP4802" s="2171"/>
      <c r="BYQ4802" s="2171"/>
      <c r="BYR4802" s="2172"/>
      <c r="BYS4802" s="2167"/>
      <c r="BYT4802" s="2167"/>
      <c r="BYU4802" s="2168"/>
      <c r="BYV4802" s="2169"/>
      <c r="BYW4802" s="2170"/>
      <c r="BYX4802" s="2171"/>
      <c r="BYY4802" s="2171"/>
      <c r="BYZ4802" s="2172"/>
      <c r="BZA4802" s="2167"/>
      <c r="BZB4802" s="2167"/>
      <c r="BZC4802" s="2168"/>
      <c r="BZD4802" s="2169"/>
      <c r="BZE4802" s="2170"/>
      <c r="BZF4802" s="2171"/>
      <c r="BZG4802" s="2171"/>
      <c r="BZH4802" s="2172"/>
      <c r="BZI4802" s="2167"/>
      <c r="BZJ4802" s="2167"/>
      <c r="BZK4802" s="2168"/>
      <c r="BZL4802" s="2169"/>
      <c r="BZM4802" s="2170"/>
      <c r="BZN4802" s="2171"/>
      <c r="BZO4802" s="2171"/>
      <c r="BZP4802" s="2172"/>
      <c r="BZQ4802" s="2167"/>
      <c r="BZR4802" s="2167"/>
      <c r="BZS4802" s="2168"/>
      <c r="BZT4802" s="2169"/>
      <c r="BZU4802" s="2170"/>
      <c r="BZV4802" s="2171"/>
      <c r="BZW4802" s="2171"/>
      <c r="BZX4802" s="2172"/>
      <c r="BZY4802" s="2167"/>
      <c r="BZZ4802" s="2167"/>
      <c r="CAA4802" s="2168"/>
      <c r="CAB4802" s="2169"/>
      <c r="CAC4802" s="2170"/>
      <c r="CAD4802" s="2171"/>
      <c r="CAE4802" s="2171"/>
      <c r="CAF4802" s="2172"/>
      <c r="CAG4802" s="2167"/>
      <c r="CAH4802" s="2167"/>
      <c r="CAI4802" s="2168"/>
      <c r="CAJ4802" s="2169"/>
      <c r="CAK4802" s="2170"/>
      <c r="CAL4802" s="2171"/>
      <c r="CAM4802" s="2171"/>
      <c r="CAN4802" s="2172"/>
      <c r="CAO4802" s="2167"/>
      <c r="CAP4802" s="2167"/>
      <c r="CAQ4802" s="2168"/>
      <c r="CAR4802" s="2169"/>
      <c r="CAS4802" s="2170"/>
      <c r="CAT4802" s="2171"/>
      <c r="CAU4802" s="2171"/>
      <c r="CAV4802" s="2172"/>
      <c r="CAW4802" s="2167"/>
      <c r="CAX4802" s="2167"/>
      <c r="CAY4802" s="2168"/>
      <c r="CAZ4802" s="2169"/>
      <c r="CBA4802" s="2170"/>
      <c r="CBB4802" s="2171"/>
      <c r="CBC4802" s="2171"/>
      <c r="CBD4802" s="2172"/>
      <c r="CBE4802" s="2167"/>
      <c r="CBF4802" s="2167"/>
      <c r="CBG4802" s="2168"/>
      <c r="CBH4802" s="2169"/>
      <c r="CBI4802" s="2170"/>
      <c r="CBJ4802" s="2171"/>
      <c r="CBK4802" s="2171"/>
      <c r="CBL4802" s="2172"/>
      <c r="CBM4802" s="2167"/>
      <c r="CBN4802" s="2167"/>
      <c r="CBO4802" s="2168"/>
      <c r="CBP4802" s="2169"/>
      <c r="CBQ4802" s="2170"/>
      <c r="CBR4802" s="2171"/>
      <c r="CBS4802" s="2171"/>
      <c r="CBT4802" s="2172"/>
      <c r="CBU4802" s="2167"/>
      <c r="CBV4802" s="2167"/>
      <c r="CBW4802" s="2168"/>
      <c r="CBX4802" s="2169"/>
      <c r="CBY4802" s="2170"/>
      <c r="CBZ4802" s="2171"/>
      <c r="CCA4802" s="2171"/>
      <c r="CCB4802" s="2172"/>
      <c r="CCC4802" s="2167"/>
      <c r="CCD4802" s="2167"/>
      <c r="CCE4802" s="2168"/>
      <c r="CCF4802" s="2169"/>
      <c r="CCG4802" s="2170"/>
      <c r="CCH4802" s="2171"/>
      <c r="CCI4802" s="2171"/>
      <c r="CCJ4802" s="2172"/>
      <c r="CCK4802" s="2167"/>
      <c r="CCL4802" s="2167"/>
      <c r="CCM4802" s="2168"/>
      <c r="CCN4802" s="2169"/>
      <c r="CCO4802" s="2170"/>
      <c r="CCP4802" s="2171"/>
      <c r="CCQ4802" s="2171"/>
      <c r="CCR4802" s="2172"/>
      <c r="CCS4802" s="2167"/>
      <c r="CCT4802" s="2167"/>
      <c r="CCU4802" s="2168"/>
      <c r="CCV4802" s="2169"/>
      <c r="CCW4802" s="2170"/>
      <c r="CCX4802" s="2171"/>
      <c r="CCY4802" s="2171"/>
      <c r="CCZ4802" s="2172"/>
      <c r="CDA4802" s="2167"/>
      <c r="CDB4802" s="2167"/>
      <c r="CDC4802" s="2168"/>
      <c r="CDD4802" s="2169"/>
      <c r="CDE4802" s="2170"/>
      <c r="CDF4802" s="2171"/>
      <c r="CDG4802" s="2171"/>
      <c r="CDH4802" s="2172"/>
      <c r="CDI4802" s="2167"/>
      <c r="CDJ4802" s="2167"/>
      <c r="CDK4802" s="2168"/>
      <c r="CDL4802" s="2169"/>
      <c r="CDM4802" s="2170"/>
      <c r="CDN4802" s="2171"/>
      <c r="CDO4802" s="2171"/>
      <c r="CDP4802" s="2172"/>
      <c r="CDQ4802" s="2167"/>
      <c r="CDR4802" s="2167"/>
      <c r="CDS4802" s="2168"/>
      <c r="CDT4802" s="2169"/>
      <c r="CDU4802" s="2170"/>
      <c r="CDV4802" s="2171"/>
      <c r="CDW4802" s="2171"/>
      <c r="CDX4802" s="2172"/>
      <c r="CDY4802" s="2167"/>
      <c r="CDZ4802" s="2167"/>
      <c r="CEA4802" s="2168"/>
      <c r="CEB4802" s="2169"/>
      <c r="CEC4802" s="2170"/>
      <c r="CED4802" s="2171"/>
      <c r="CEE4802" s="2171"/>
      <c r="CEF4802" s="2172"/>
      <c r="CEG4802" s="2167"/>
      <c r="CEH4802" s="2167"/>
      <c r="CEI4802" s="2168"/>
      <c r="CEJ4802" s="2169"/>
      <c r="CEK4802" s="2170"/>
      <c r="CEL4802" s="2171"/>
      <c r="CEM4802" s="2171"/>
      <c r="CEN4802" s="2172"/>
      <c r="CEO4802" s="2167"/>
      <c r="CEP4802" s="2167"/>
      <c r="CEQ4802" s="2168"/>
      <c r="CER4802" s="2169"/>
      <c r="CES4802" s="2170"/>
      <c r="CET4802" s="2171"/>
      <c r="CEU4802" s="2171"/>
      <c r="CEV4802" s="2172"/>
      <c r="CEW4802" s="2167"/>
      <c r="CEX4802" s="2167"/>
      <c r="CEY4802" s="2168"/>
      <c r="CEZ4802" s="2169"/>
      <c r="CFA4802" s="2170"/>
      <c r="CFB4802" s="2171"/>
      <c r="CFC4802" s="2171"/>
      <c r="CFD4802" s="2172"/>
      <c r="CFE4802" s="2167"/>
      <c r="CFF4802" s="2167"/>
      <c r="CFG4802" s="2168"/>
      <c r="CFH4802" s="2169"/>
      <c r="CFI4802" s="2170"/>
      <c r="CFJ4802" s="2171"/>
      <c r="CFK4802" s="2171"/>
      <c r="CFL4802" s="2172"/>
      <c r="CFM4802" s="2167"/>
      <c r="CFN4802" s="2167"/>
      <c r="CFO4802" s="2168"/>
      <c r="CFP4802" s="2169"/>
      <c r="CFQ4802" s="2170"/>
      <c r="CFR4802" s="2171"/>
      <c r="CFS4802" s="2171"/>
      <c r="CFT4802" s="2172"/>
      <c r="CFU4802" s="2167"/>
      <c r="CFV4802" s="2167"/>
      <c r="CFW4802" s="2168"/>
      <c r="CFX4802" s="2169"/>
      <c r="CFY4802" s="2170"/>
      <c r="CFZ4802" s="2171"/>
      <c r="CGA4802" s="2171"/>
      <c r="CGB4802" s="2172"/>
      <c r="CGC4802" s="2167"/>
      <c r="CGD4802" s="2167"/>
      <c r="CGE4802" s="2168"/>
      <c r="CGF4802" s="2169"/>
      <c r="CGG4802" s="2170"/>
      <c r="CGH4802" s="2171"/>
      <c r="CGI4802" s="2171"/>
      <c r="CGJ4802" s="2172"/>
      <c r="CGK4802" s="2167"/>
      <c r="CGL4802" s="2167"/>
      <c r="CGM4802" s="2168"/>
      <c r="CGN4802" s="2169"/>
      <c r="CGO4802" s="2170"/>
      <c r="CGP4802" s="2171"/>
      <c r="CGQ4802" s="2171"/>
      <c r="CGR4802" s="2172"/>
      <c r="CGS4802" s="2167"/>
      <c r="CGT4802" s="2167"/>
      <c r="CGU4802" s="2168"/>
      <c r="CGV4802" s="2169"/>
      <c r="CGW4802" s="2170"/>
      <c r="CGX4802" s="2171"/>
      <c r="CGY4802" s="2171"/>
      <c r="CGZ4802" s="2172"/>
      <c r="CHA4802" s="2167"/>
      <c r="CHB4802" s="2167"/>
      <c r="CHC4802" s="2168"/>
      <c r="CHD4802" s="2169"/>
      <c r="CHE4802" s="2170"/>
      <c r="CHF4802" s="2171"/>
      <c r="CHG4802" s="2171"/>
      <c r="CHH4802" s="2172"/>
      <c r="CHI4802" s="2167"/>
      <c r="CHJ4802" s="2167"/>
      <c r="CHK4802" s="2168"/>
      <c r="CHL4802" s="2169"/>
      <c r="CHM4802" s="2170"/>
      <c r="CHN4802" s="2171"/>
      <c r="CHO4802" s="2171"/>
      <c r="CHP4802" s="2172"/>
      <c r="CHQ4802" s="2167"/>
      <c r="CHR4802" s="2167"/>
      <c r="CHS4802" s="2168"/>
      <c r="CHT4802" s="2169"/>
      <c r="CHU4802" s="2170"/>
      <c r="CHV4802" s="2171"/>
      <c r="CHW4802" s="2171"/>
      <c r="CHX4802" s="2172"/>
      <c r="CHY4802" s="2167"/>
      <c r="CHZ4802" s="2167"/>
      <c r="CIA4802" s="2168"/>
      <c r="CIB4802" s="2169"/>
      <c r="CIC4802" s="2170"/>
      <c r="CID4802" s="2171"/>
      <c r="CIE4802" s="2171"/>
      <c r="CIF4802" s="2172"/>
      <c r="CIG4802" s="2167"/>
      <c r="CIH4802" s="2167"/>
      <c r="CII4802" s="2168"/>
      <c r="CIJ4802" s="2169"/>
      <c r="CIK4802" s="2170"/>
      <c r="CIL4802" s="2171"/>
      <c r="CIM4802" s="2171"/>
      <c r="CIN4802" s="2172"/>
      <c r="CIO4802" s="2167"/>
      <c r="CIP4802" s="2167"/>
      <c r="CIQ4802" s="2168"/>
      <c r="CIR4802" s="2169"/>
      <c r="CIS4802" s="2170"/>
      <c r="CIT4802" s="2171"/>
      <c r="CIU4802" s="2171"/>
      <c r="CIV4802" s="2172"/>
      <c r="CIW4802" s="2167"/>
      <c r="CIX4802" s="2167"/>
      <c r="CIY4802" s="2168"/>
      <c r="CIZ4802" s="2169"/>
      <c r="CJA4802" s="2170"/>
      <c r="CJB4802" s="2171"/>
      <c r="CJC4802" s="2171"/>
      <c r="CJD4802" s="2172"/>
      <c r="CJE4802" s="2167"/>
      <c r="CJF4802" s="2167"/>
      <c r="CJG4802" s="2168"/>
      <c r="CJH4802" s="2169"/>
      <c r="CJI4802" s="2170"/>
      <c r="CJJ4802" s="2171"/>
      <c r="CJK4802" s="2171"/>
      <c r="CJL4802" s="2172"/>
      <c r="CJM4802" s="2167"/>
      <c r="CJN4802" s="2167"/>
      <c r="CJO4802" s="2168"/>
      <c r="CJP4802" s="2169"/>
      <c r="CJQ4802" s="2170"/>
      <c r="CJR4802" s="2171"/>
      <c r="CJS4802" s="2171"/>
      <c r="CJT4802" s="2172"/>
      <c r="CJU4802" s="2167"/>
      <c r="CJV4802" s="2167"/>
      <c r="CJW4802" s="2168"/>
      <c r="CJX4802" s="2169"/>
      <c r="CJY4802" s="2170"/>
      <c r="CJZ4802" s="2171"/>
      <c r="CKA4802" s="2171"/>
      <c r="CKB4802" s="2172"/>
      <c r="CKC4802" s="2167"/>
      <c r="CKD4802" s="2167"/>
      <c r="CKE4802" s="2168"/>
      <c r="CKF4802" s="2169"/>
      <c r="CKG4802" s="2170"/>
      <c r="CKH4802" s="2171"/>
      <c r="CKI4802" s="2171"/>
      <c r="CKJ4802" s="2172"/>
      <c r="CKK4802" s="2167"/>
      <c r="CKL4802" s="2167"/>
      <c r="CKM4802" s="2168"/>
      <c r="CKN4802" s="2169"/>
      <c r="CKO4802" s="2170"/>
      <c r="CKP4802" s="2171"/>
      <c r="CKQ4802" s="2171"/>
      <c r="CKR4802" s="2172"/>
      <c r="CKS4802" s="2167"/>
      <c r="CKT4802" s="2167"/>
      <c r="CKU4802" s="2168"/>
      <c r="CKV4802" s="2169"/>
      <c r="CKW4802" s="2170"/>
      <c r="CKX4802" s="2171"/>
      <c r="CKY4802" s="2171"/>
      <c r="CKZ4802" s="2172"/>
      <c r="CLA4802" s="2167"/>
      <c r="CLB4802" s="2167"/>
      <c r="CLC4802" s="2168"/>
      <c r="CLD4802" s="2169"/>
      <c r="CLE4802" s="2170"/>
      <c r="CLF4802" s="2171"/>
      <c r="CLG4802" s="2171"/>
      <c r="CLH4802" s="2172"/>
      <c r="CLI4802" s="2167"/>
      <c r="CLJ4802" s="2167"/>
      <c r="CLK4802" s="2168"/>
      <c r="CLL4802" s="2169"/>
      <c r="CLM4802" s="2170"/>
      <c r="CLN4802" s="2171"/>
      <c r="CLO4802" s="2171"/>
      <c r="CLP4802" s="2172"/>
      <c r="CLQ4802" s="2167"/>
      <c r="CLR4802" s="2167"/>
      <c r="CLS4802" s="2168"/>
      <c r="CLT4802" s="2169"/>
      <c r="CLU4802" s="2170"/>
      <c r="CLV4802" s="2171"/>
      <c r="CLW4802" s="2171"/>
      <c r="CLX4802" s="2172"/>
      <c r="CLY4802" s="2167"/>
      <c r="CLZ4802" s="2167"/>
      <c r="CMA4802" s="2168"/>
      <c r="CMB4802" s="2169"/>
      <c r="CMC4802" s="2170"/>
      <c r="CMD4802" s="2171"/>
      <c r="CME4802" s="2171"/>
      <c r="CMF4802" s="2172"/>
      <c r="CMG4802" s="2167"/>
      <c r="CMH4802" s="2167"/>
      <c r="CMI4802" s="2168"/>
      <c r="CMJ4802" s="2169"/>
      <c r="CMK4802" s="2170"/>
      <c r="CML4802" s="2171"/>
      <c r="CMM4802" s="2171"/>
      <c r="CMN4802" s="2172"/>
      <c r="CMO4802" s="2167"/>
      <c r="CMP4802" s="2167"/>
      <c r="CMQ4802" s="2168"/>
      <c r="CMR4802" s="2169"/>
      <c r="CMS4802" s="2170"/>
      <c r="CMT4802" s="2171"/>
      <c r="CMU4802" s="2171"/>
      <c r="CMV4802" s="2172"/>
      <c r="CMW4802" s="2167"/>
      <c r="CMX4802" s="2167"/>
      <c r="CMY4802" s="2168"/>
      <c r="CMZ4802" s="2169"/>
      <c r="CNA4802" s="2170"/>
      <c r="CNB4802" s="2171"/>
      <c r="CNC4802" s="2171"/>
      <c r="CND4802" s="2172"/>
      <c r="CNE4802" s="2167"/>
      <c r="CNF4802" s="2167"/>
      <c r="CNG4802" s="2168"/>
      <c r="CNH4802" s="2169"/>
      <c r="CNI4802" s="2170"/>
      <c r="CNJ4802" s="2171"/>
      <c r="CNK4802" s="2171"/>
      <c r="CNL4802" s="2172"/>
      <c r="CNM4802" s="2167"/>
      <c r="CNN4802" s="2167"/>
      <c r="CNO4802" s="2168"/>
      <c r="CNP4802" s="2169"/>
      <c r="CNQ4802" s="2170"/>
      <c r="CNR4802" s="2171"/>
      <c r="CNS4802" s="2171"/>
      <c r="CNT4802" s="2172"/>
      <c r="CNU4802" s="2167"/>
      <c r="CNV4802" s="2167"/>
      <c r="CNW4802" s="2168"/>
      <c r="CNX4802" s="2169"/>
      <c r="CNY4802" s="2170"/>
      <c r="CNZ4802" s="2171"/>
      <c r="COA4802" s="2171"/>
      <c r="COB4802" s="2172"/>
      <c r="COC4802" s="2167"/>
      <c r="COD4802" s="2167"/>
      <c r="COE4802" s="2168"/>
      <c r="COF4802" s="2169"/>
      <c r="COG4802" s="2170"/>
      <c r="COH4802" s="2171"/>
      <c r="COI4802" s="2171"/>
      <c r="COJ4802" s="2172"/>
      <c r="COK4802" s="2167"/>
      <c r="COL4802" s="2167"/>
      <c r="COM4802" s="2168"/>
      <c r="CON4802" s="2169"/>
      <c r="COO4802" s="2170"/>
      <c r="COP4802" s="2171"/>
      <c r="COQ4802" s="2171"/>
      <c r="COR4802" s="2172"/>
      <c r="COS4802" s="2167"/>
      <c r="COT4802" s="2167"/>
      <c r="COU4802" s="2168"/>
      <c r="COV4802" s="2169"/>
      <c r="COW4802" s="2170"/>
      <c r="COX4802" s="2171"/>
      <c r="COY4802" s="2171"/>
      <c r="COZ4802" s="2172"/>
      <c r="CPA4802" s="2167"/>
      <c r="CPB4802" s="2167"/>
      <c r="CPC4802" s="2168"/>
      <c r="CPD4802" s="2169"/>
      <c r="CPE4802" s="2170"/>
      <c r="CPF4802" s="2171"/>
      <c r="CPG4802" s="2171"/>
      <c r="CPH4802" s="2172"/>
      <c r="CPI4802" s="2167"/>
      <c r="CPJ4802" s="2167"/>
      <c r="CPK4802" s="2168"/>
      <c r="CPL4802" s="2169"/>
      <c r="CPM4802" s="2170"/>
      <c r="CPN4802" s="2171"/>
      <c r="CPO4802" s="2171"/>
      <c r="CPP4802" s="2172"/>
      <c r="CPQ4802" s="2167"/>
      <c r="CPR4802" s="2167"/>
      <c r="CPS4802" s="2168"/>
      <c r="CPT4802" s="2169"/>
      <c r="CPU4802" s="2170"/>
      <c r="CPV4802" s="2171"/>
      <c r="CPW4802" s="2171"/>
      <c r="CPX4802" s="2172"/>
      <c r="CPY4802" s="2167"/>
      <c r="CPZ4802" s="2167"/>
      <c r="CQA4802" s="2168"/>
      <c r="CQB4802" s="2169"/>
      <c r="CQC4802" s="2170"/>
      <c r="CQD4802" s="2171"/>
      <c r="CQE4802" s="2171"/>
      <c r="CQF4802" s="2172"/>
      <c r="CQG4802" s="2167"/>
      <c r="CQH4802" s="2167"/>
      <c r="CQI4802" s="2168"/>
      <c r="CQJ4802" s="2169"/>
      <c r="CQK4802" s="2170"/>
      <c r="CQL4802" s="2171"/>
      <c r="CQM4802" s="2171"/>
      <c r="CQN4802" s="2172"/>
      <c r="CQO4802" s="2167"/>
      <c r="CQP4802" s="2167"/>
      <c r="CQQ4802" s="2168"/>
      <c r="CQR4802" s="2169"/>
      <c r="CQS4802" s="2170"/>
      <c r="CQT4802" s="2171"/>
      <c r="CQU4802" s="2171"/>
      <c r="CQV4802" s="2172"/>
      <c r="CQW4802" s="2167"/>
      <c r="CQX4802" s="2167"/>
      <c r="CQY4802" s="2168"/>
      <c r="CQZ4802" s="2169"/>
      <c r="CRA4802" s="2170"/>
      <c r="CRB4802" s="2171"/>
      <c r="CRC4802" s="2171"/>
      <c r="CRD4802" s="2172"/>
      <c r="CRE4802" s="2167"/>
      <c r="CRF4802" s="2167"/>
      <c r="CRG4802" s="2168"/>
      <c r="CRH4802" s="2169"/>
      <c r="CRI4802" s="2170"/>
      <c r="CRJ4802" s="2171"/>
      <c r="CRK4802" s="2171"/>
      <c r="CRL4802" s="2172"/>
      <c r="CRM4802" s="2167"/>
      <c r="CRN4802" s="2167"/>
      <c r="CRO4802" s="2168"/>
      <c r="CRP4802" s="2169"/>
      <c r="CRQ4802" s="2170"/>
      <c r="CRR4802" s="2171"/>
      <c r="CRS4802" s="2171"/>
      <c r="CRT4802" s="2172"/>
      <c r="CRU4802" s="2167"/>
      <c r="CRV4802" s="2167"/>
      <c r="CRW4802" s="2168"/>
      <c r="CRX4802" s="2169"/>
      <c r="CRY4802" s="2170"/>
      <c r="CRZ4802" s="2171"/>
      <c r="CSA4802" s="2171"/>
      <c r="CSB4802" s="2172"/>
      <c r="CSC4802" s="2167"/>
      <c r="CSD4802" s="2167"/>
      <c r="CSE4802" s="2168"/>
      <c r="CSF4802" s="2169"/>
      <c r="CSG4802" s="2170"/>
      <c r="CSH4802" s="2171"/>
      <c r="CSI4802" s="2171"/>
      <c r="CSJ4802" s="2172"/>
      <c r="CSK4802" s="2167"/>
      <c r="CSL4802" s="2167"/>
      <c r="CSM4802" s="2168"/>
      <c r="CSN4802" s="2169"/>
      <c r="CSO4802" s="2170"/>
      <c r="CSP4802" s="2171"/>
      <c r="CSQ4802" s="2171"/>
      <c r="CSR4802" s="2172"/>
      <c r="CSS4802" s="2167"/>
      <c r="CST4802" s="2167"/>
      <c r="CSU4802" s="2168"/>
      <c r="CSV4802" s="2169"/>
      <c r="CSW4802" s="2170"/>
      <c r="CSX4802" s="2171"/>
      <c r="CSY4802" s="2171"/>
      <c r="CSZ4802" s="2172"/>
      <c r="CTA4802" s="2167"/>
      <c r="CTB4802" s="2167"/>
      <c r="CTC4802" s="2168"/>
      <c r="CTD4802" s="2169"/>
      <c r="CTE4802" s="2170"/>
      <c r="CTF4802" s="2171"/>
      <c r="CTG4802" s="2171"/>
      <c r="CTH4802" s="2172"/>
      <c r="CTI4802" s="2167"/>
      <c r="CTJ4802" s="2167"/>
      <c r="CTK4802" s="2168"/>
      <c r="CTL4802" s="2169"/>
      <c r="CTM4802" s="2170"/>
      <c r="CTN4802" s="2171"/>
      <c r="CTO4802" s="2171"/>
      <c r="CTP4802" s="2172"/>
      <c r="CTQ4802" s="2167"/>
      <c r="CTR4802" s="2167"/>
      <c r="CTS4802" s="2168"/>
      <c r="CTT4802" s="2169"/>
      <c r="CTU4802" s="2170"/>
      <c r="CTV4802" s="2171"/>
      <c r="CTW4802" s="2171"/>
      <c r="CTX4802" s="2172"/>
      <c r="CTY4802" s="2167"/>
      <c r="CTZ4802" s="2167"/>
      <c r="CUA4802" s="2168"/>
      <c r="CUB4802" s="2169"/>
      <c r="CUC4802" s="2170"/>
      <c r="CUD4802" s="2171"/>
      <c r="CUE4802" s="2171"/>
      <c r="CUF4802" s="2172"/>
      <c r="CUG4802" s="2167"/>
      <c r="CUH4802" s="2167"/>
      <c r="CUI4802" s="2168"/>
      <c r="CUJ4802" s="2169"/>
      <c r="CUK4802" s="2170"/>
      <c r="CUL4802" s="2171"/>
      <c r="CUM4802" s="2171"/>
      <c r="CUN4802" s="2172"/>
      <c r="CUO4802" s="2167"/>
      <c r="CUP4802" s="2167"/>
      <c r="CUQ4802" s="2168"/>
      <c r="CUR4802" s="2169"/>
      <c r="CUS4802" s="2170"/>
      <c r="CUT4802" s="2171"/>
      <c r="CUU4802" s="2171"/>
      <c r="CUV4802" s="2172"/>
      <c r="CUW4802" s="2167"/>
      <c r="CUX4802" s="2167"/>
      <c r="CUY4802" s="2168"/>
      <c r="CUZ4802" s="2169"/>
      <c r="CVA4802" s="2170"/>
      <c r="CVB4802" s="2171"/>
      <c r="CVC4802" s="2171"/>
      <c r="CVD4802" s="2172"/>
      <c r="CVE4802" s="2167"/>
      <c r="CVF4802" s="2167"/>
      <c r="CVG4802" s="2168"/>
      <c r="CVH4802" s="2169"/>
      <c r="CVI4802" s="2170"/>
      <c r="CVJ4802" s="2171"/>
      <c r="CVK4802" s="2171"/>
      <c r="CVL4802" s="2172"/>
      <c r="CVM4802" s="2167"/>
      <c r="CVN4802" s="2167"/>
      <c r="CVO4802" s="2168"/>
      <c r="CVP4802" s="2169"/>
      <c r="CVQ4802" s="2170"/>
      <c r="CVR4802" s="2171"/>
      <c r="CVS4802" s="2171"/>
      <c r="CVT4802" s="2172"/>
      <c r="CVU4802" s="2167"/>
      <c r="CVV4802" s="2167"/>
      <c r="CVW4802" s="2168"/>
      <c r="CVX4802" s="2169"/>
      <c r="CVY4802" s="2170"/>
      <c r="CVZ4802" s="2171"/>
      <c r="CWA4802" s="2171"/>
      <c r="CWB4802" s="2172"/>
      <c r="CWC4802" s="2167"/>
      <c r="CWD4802" s="2167"/>
      <c r="CWE4802" s="2168"/>
      <c r="CWF4802" s="2169"/>
      <c r="CWG4802" s="2170"/>
      <c r="CWH4802" s="2171"/>
      <c r="CWI4802" s="2171"/>
      <c r="CWJ4802" s="2172"/>
      <c r="CWK4802" s="2167"/>
      <c r="CWL4802" s="2167"/>
      <c r="CWM4802" s="2168"/>
      <c r="CWN4802" s="2169"/>
      <c r="CWO4802" s="2170"/>
      <c r="CWP4802" s="2171"/>
      <c r="CWQ4802" s="2171"/>
      <c r="CWR4802" s="2172"/>
      <c r="CWS4802" s="2167"/>
      <c r="CWT4802" s="2167"/>
      <c r="CWU4802" s="2168"/>
      <c r="CWV4802" s="2169"/>
      <c r="CWW4802" s="2170"/>
      <c r="CWX4802" s="2171"/>
      <c r="CWY4802" s="2171"/>
      <c r="CWZ4802" s="2172"/>
      <c r="CXA4802" s="2167"/>
      <c r="CXB4802" s="2167"/>
      <c r="CXC4802" s="2168"/>
      <c r="CXD4802" s="2169"/>
      <c r="CXE4802" s="2170"/>
      <c r="CXF4802" s="2171"/>
      <c r="CXG4802" s="2171"/>
      <c r="CXH4802" s="2172"/>
      <c r="CXI4802" s="2167"/>
      <c r="CXJ4802" s="2167"/>
      <c r="CXK4802" s="2168"/>
      <c r="CXL4802" s="2169"/>
      <c r="CXM4802" s="2170"/>
      <c r="CXN4802" s="2171"/>
      <c r="CXO4802" s="2171"/>
      <c r="CXP4802" s="2172"/>
      <c r="CXQ4802" s="2167"/>
      <c r="CXR4802" s="2167"/>
      <c r="CXS4802" s="2168"/>
      <c r="CXT4802" s="2169"/>
      <c r="CXU4802" s="2170"/>
      <c r="CXV4802" s="2171"/>
      <c r="CXW4802" s="2171"/>
      <c r="CXX4802" s="2172"/>
      <c r="CXY4802" s="2167"/>
      <c r="CXZ4802" s="2167"/>
      <c r="CYA4802" s="2168"/>
      <c r="CYB4802" s="2169"/>
      <c r="CYC4802" s="2170"/>
      <c r="CYD4802" s="2171"/>
      <c r="CYE4802" s="2171"/>
      <c r="CYF4802" s="2172"/>
      <c r="CYG4802" s="2167"/>
      <c r="CYH4802" s="2167"/>
      <c r="CYI4802" s="2168"/>
      <c r="CYJ4802" s="2169"/>
      <c r="CYK4802" s="2170"/>
      <c r="CYL4802" s="2171"/>
      <c r="CYM4802" s="2171"/>
      <c r="CYN4802" s="2172"/>
      <c r="CYO4802" s="2167"/>
      <c r="CYP4802" s="2167"/>
      <c r="CYQ4802" s="2168"/>
      <c r="CYR4802" s="2169"/>
      <c r="CYS4802" s="2170"/>
      <c r="CYT4802" s="2171"/>
      <c r="CYU4802" s="2171"/>
      <c r="CYV4802" s="2172"/>
      <c r="CYW4802" s="2167"/>
      <c r="CYX4802" s="2167"/>
      <c r="CYY4802" s="2168"/>
      <c r="CYZ4802" s="2169"/>
      <c r="CZA4802" s="2170"/>
      <c r="CZB4802" s="2171"/>
      <c r="CZC4802" s="2171"/>
      <c r="CZD4802" s="2172"/>
      <c r="CZE4802" s="2167"/>
      <c r="CZF4802" s="2167"/>
      <c r="CZG4802" s="2168"/>
      <c r="CZH4802" s="2169"/>
      <c r="CZI4802" s="2170"/>
      <c r="CZJ4802" s="2171"/>
      <c r="CZK4802" s="2171"/>
      <c r="CZL4802" s="2172"/>
      <c r="CZM4802" s="2167"/>
      <c r="CZN4802" s="2167"/>
      <c r="CZO4802" s="2168"/>
      <c r="CZP4802" s="2169"/>
      <c r="CZQ4802" s="2170"/>
      <c r="CZR4802" s="2171"/>
      <c r="CZS4802" s="2171"/>
      <c r="CZT4802" s="2172"/>
      <c r="CZU4802" s="2167"/>
      <c r="CZV4802" s="2167"/>
      <c r="CZW4802" s="2168"/>
      <c r="CZX4802" s="2169"/>
      <c r="CZY4802" s="2170"/>
      <c r="CZZ4802" s="2171"/>
      <c r="DAA4802" s="2171"/>
      <c r="DAB4802" s="2172"/>
      <c r="DAC4802" s="2167"/>
      <c r="DAD4802" s="2167"/>
      <c r="DAE4802" s="2168"/>
      <c r="DAF4802" s="2169"/>
      <c r="DAG4802" s="2170"/>
      <c r="DAH4802" s="2171"/>
      <c r="DAI4802" s="2171"/>
      <c r="DAJ4802" s="2172"/>
      <c r="DAK4802" s="2167"/>
      <c r="DAL4802" s="2167"/>
      <c r="DAM4802" s="2168"/>
      <c r="DAN4802" s="2169"/>
      <c r="DAO4802" s="2170"/>
      <c r="DAP4802" s="2171"/>
      <c r="DAQ4802" s="2171"/>
      <c r="DAR4802" s="2172"/>
      <c r="DAS4802" s="2167"/>
      <c r="DAT4802" s="2167"/>
      <c r="DAU4802" s="2168"/>
      <c r="DAV4802" s="2169"/>
      <c r="DAW4802" s="2170"/>
      <c r="DAX4802" s="2171"/>
      <c r="DAY4802" s="2171"/>
      <c r="DAZ4802" s="2172"/>
      <c r="DBA4802" s="2167"/>
      <c r="DBB4802" s="2167"/>
      <c r="DBC4802" s="2168"/>
      <c r="DBD4802" s="2169"/>
      <c r="DBE4802" s="2170"/>
      <c r="DBF4802" s="2171"/>
      <c r="DBG4802" s="2171"/>
      <c r="DBH4802" s="2172"/>
      <c r="DBI4802" s="2167"/>
      <c r="DBJ4802" s="2167"/>
      <c r="DBK4802" s="2168"/>
      <c r="DBL4802" s="2169"/>
      <c r="DBM4802" s="2170"/>
      <c r="DBN4802" s="2171"/>
      <c r="DBO4802" s="2171"/>
      <c r="DBP4802" s="2172"/>
      <c r="DBQ4802" s="2167"/>
      <c r="DBR4802" s="2167"/>
      <c r="DBS4802" s="2168"/>
      <c r="DBT4802" s="2169"/>
      <c r="DBU4802" s="2170"/>
      <c r="DBV4802" s="2171"/>
      <c r="DBW4802" s="2171"/>
      <c r="DBX4802" s="2172"/>
      <c r="DBY4802" s="2167"/>
      <c r="DBZ4802" s="2167"/>
      <c r="DCA4802" s="2168"/>
      <c r="DCB4802" s="2169"/>
      <c r="DCC4802" s="2170"/>
      <c r="DCD4802" s="2171"/>
      <c r="DCE4802" s="2171"/>
      <c r="DCF4802" s="2172"/>
      <c r="DCG4802" s="2167"/>
      <c r="DCH4802" s="2167"/>
      <c r="DCI4802" s="2168"/>
      <c r="DCJ4802" s="2169"/>
      <c r="DCK4802" s="2170"/>
      <c r="DCL4802" s="2171"/>
      <c r="DCM4802" s="2171"/>
      <c r="DCN4802" s="2172"/>
      <c r="DCO4802" s="2167"/>
      <c r="DCP4802" s="2167"/>
      <c r="DCQ4802" s="2168"/>
      <c r="DCR4802" s="2169"/>
      <c r="DCS4802" s="2170"/>
      <c r="DCT4802" s="2171"/>
      <c r="DCU4802" s="2171"/>
      <c r="DCV4802" s="2172"/>
      <c r="DCW4802" s="2167"/>
      <c r="DCX4802" s="2167"/>
      <c r="DCY4802" s="2168"/>
      <c r="DCZ4802" s="2169"/>
      <c r="DDA4802" s="2170"/>
      <c r="DDB4802" s="2171"/>
      <c r="DDC4802" s="2171"/>
      <c r="DDD4802" s="2172"/>
      <c r="DDE4802" s="2167"/>
      <c r="DDF4802" s="2167"/>
      <c r="DDG4802" s="2168"/>
      <c r="DDH4802" s="2169"/>
      <c r="DDI4802" s="2170"/>
      <c r="DDJ4802" s="2171"/>
      <c r="DDK4802" s="2171"/>
      <c r="DDL4802" s="2172"/>
      <c r="DDM4802" s="2167"/>
      <c r="DDN4802" s="2167"/>
      <c r="DDO4802" s="2168"/>
      <c r="DDP4802" s="2169"/>
      <c r="DDQ4802" s="2170"/>
      <c r="DDR4802" s="2171"/>
      <c r="DDS4802" s="2171"/>
      <c r="DDT4802" s="2172"/>
      <c r="DDU4802" s="2167"/>
      <c r="DDV4802" s="2167"/>
      <c r="DDW4802" s="2168"/>
      <c r="DDX4802" s="2169"/>
      <c r="DDY4802" s="2170"/>
      <c r="DDZ4802" s="2171"/>
      <c r="DEA4802" s="2171"/>
      <c r="DEB4802" s="2172"/>
      <c r="DEC4802" s="2167"/>
      <c r="DED4802" s="2167"/>
      <c r="DEE4802" s="2168"/>
      <c r="DEF4802" s="2169"/>
      <c r="DEG4802" s="2170"/>
      <c r="DEH4802" s="2171"/>
      <c r="DEI4802" s="2171"/>
      <c r="DEJ4802" s="2172"/>
      <c r="DEK4802" s="2167"/>
      <c r="DEL4802" s="2167"/>
      <c r="DEM4802" s="2168"/>
      <c r="DEN4802" s="2169"/>
      <c r="DEO4802" s="2170"/>
      <c r="DEP4802" s="2171"/>
      <c r="DEQ4802" s="2171"/>
      <c r="DER4802" s="2172"/>
      <c r="DES4802" s="2167"/>
      <c r="DET4802" s="2167"/>
      <c r="DEU4802" s="2168"/>
      <c r="DEV4802" s="2169"/>
      <c r="DEW4802" s="2170"/>
      <c r="DEX4802" s="2171"/>
      <c r="DEY4802" s="2171"/>
      <c r="DEZ4802" s="2172"/>
      <c r="DFA4802" s="2167"/>
      <c r="DFB4802" s="2167"/>
      <c r="DFC4802" s="2168"/>
      <c r="DFD4802" s="2169"/>
      <c r="DFE4802" s="2170"/>
      <c r="DFF4802" s="2171"/>
      <c r="DFG4802" s="2171"/>
      <c r="DFH4802" s="2172"/>
      <c r="DFI4802" s="2167"/>
      <c r="DFJ4802" s="2167"/>
      <c r="DFK4802" s="2168"/>
      <c r="DFL4802" s="2169"/>
      <c r="DFM4802" s="2170"/>
      <c r="DFN4802" s="2171"/>
      <c r="DFO4802" s="2171"/>
      <c r="DFP4802" s="2172"/>
      <c r="DFQ4802" s="2167"/>
      <c r="DFR4802" s="2167"/>
      <c r="DFS4802" s="2168"/>
      <c r="DFT4802" s="2169"/>
      <c r="DFU4802" s="2170"/>
      <c r="DFV4802" s="2171"/>
      <c r="DFW4802" s="2171"/>
      <c r="DFX4802" s="2172"/>
      <c r="DFY4802" s="2167"/>
      <c r="DFZ4802" s="2167"/>
      <c r="DGA4802" s="2168"/>
      <c r="DGB4802" s="2169"/>
      <c r="DGC4802" s="2170"/>
      <c r="DGD4802" s="2171"/>
      <c r="DGE4802" s="2171"/>
      <c r="DGF4802" s="2172"/>
      <c r="DGG4802" s="2167"/>
      <c r="DGH4802" s="2167"/>
      <c r="DGI4802" s="2168"/>
      <c r="DGJ4802" s="2169"/>
      <c r="DGK4802" s="2170"/>
      <c r="DGL4802" s="2171"/>
      <c r="DGM4802" s="2171"/>
      <c r="DGN4802" s="2172"/>
      <c r="DGO4802" s="2167"/>
      <c r="DGP4802" s="2167"/>
      <c r="DGQ4802" s="2168"/>
      <c r="DGR4802" s="2169"/>
      <c r="DGS4802" s="2170"/>
      <c r="DGT4802" s="2171"/>
      <c r="DGU4802" s="2171"/>
      <c r="DGV4802" s="2172"/>
      <c r="DGW4802" s="2167"/>
      <c r="DGX4802" s="2167"/>
      <c r="DGY4802" s="2168"/>
      <c r="DGZ4802" s="2169"/>
      <c r="DHA4802" s="2170"/>
      <c r="DHB4802" s="2171"/>
      <c r="DHC4802" s="2171"/>
      <c r="DHD4802" s="2172"/>
      <c r="DHE4802" s="2167"/>
      <c r="DHF4802" s="2167"/>
      <c r="DHG4802" s="2168"/>
      <c r="DHH4802" s="2169"/>
      <c r="DHI4802" s="2170"/>
      <c r="DHJ4802" s="2171"/>
      <c r="DHK4802" s="2171"/>
      <c r="DHL4802" s="2172"/>
      <c r="DHM4802" s="2167"/>
      <c r="DHN4802" s="2167"/>
      <c r="DHO4802" s="2168"/>
      <c r="DHP4802" s="2169"/>
      <c r="DHQ4802" s="2170"/>
      <c r="DHR4802" s="2171"/>
      <c r="DHS4802" s="2171"/>
      <c r="DHT4802" s="2172"/>
      <c r="DHU4802" s="2167"/>
      <c r="DHV4802" s="2167"/>
      <c r="DHW4802" s="2168"/>
      <c r="DHX4802" s="2169"/>
      <c r="DHY4802" s="2170"/>
      <c r="DHZ4802" s="2171"/>
      <c r="DIA4802" s="2171"/>
      <c r="DIB4802" s="2172"/>
      <c r="DIC4802" s="2167"/>
      <c r="DID4802" s="2167"/>
      <c r="DIE4802" s="2168"/>
      <c r="DIF4802" s="2169"/>
      <c r="DIG4802" s="2170"/>
      <c r="DIH4802" s="2171"/>
      <c r="DII4802" s="2171"/>
      <c r="DIJ4802" s="2172"/>
      <c r="DIK4802" s="2167"/>
      <c r="DIL4802" s="2167"/>
      <c r="DIM4802" s="2168"/>
      <c r="DIN4802" s="2169"/>
      <c r="DIO4802" s="2170"/>
      <c r="DIP4802" s="2171"/>
      <c r="DIQ4802" s="2171"/>
      <c r="DIR4802" s="2172"/>
      <c r="DIS4802" s="2167"/>
      <c r="DIT4802" s="2167"/>
      <c r="DIU4802" s="2168"/>
      <c r="DIV4802" s="2169"/>
      <c r="DIW4802" s="2170"/>
      <c r="DIX4802" s="2171"/>
      <c r="DIY4802" s="2171"/>
      <c r="DIZ4802" s="2172"/>
      <c r="DJA4802" s="2167"/>
      <c r="DJB4802" s="2167"/>
      <c r="DJC4802" s="2168"/>
      <c r="DJD4802" s="2169"/>
      <c r="DJE4802" s="2170"/>
      <c r="DJF4802" s="2171"/>
      <c r="DJG4802" s="2171"/>
      <c r="DJH4802" s="2172"/>
      <c r="DJI4802" s="2167"/>
      <c r="DJJ4802" s="2167"/>
      <c r="DJK4802" s="2168"/>
      <c r="DJL4802" s="2169"/>
      <c r="DJM4802" s="2170"/>
      <c r="DJN4802" s="2171"/>
      <c r="DJO4802" s="2171"/>
      <c r="DJP4802" s="2172"/>
      <c r="DJQ4802" s="2167"/>
      <c r="DJR4802" s="2167"/>
      <c r="DJS4802" s="2168"/>
      <c r="DJT4802" s="2169"/>
      <c r="DJU4802" s="2170"/>
      <c r="DJV4802" s="2171"/>
      <c r="DJW4802" s="2171"/>
      <c r="DJX4802" s="2172"/>
      <c r="DJY4802" s="2167"/>
      <c r="DJZ4802" s="2167"/>
      <c r="DKA4802" s="2168"/>
      <c r="DKB4802" s="2169"/>
      <c r="DKC4802" s="2170"/>
      <c r="DKD4802" s="2171"/>
      <c r="DKE4802" s="2171"/>
      <c r="DKF4802" s="2172"/>
      <c r="DKG4802" s="2167"/>
      <c r="DKH4802" s="2167"/>
      <c r="DKI4802" s="2168"/>
      <c r="DKJ4802" s="2169"/>
      <c r="DKK4802" s="2170"/>
      <c r="DKL4802" s="2171"/>
      <c r="DKM4802" s="2171"/>
      <c r="DKN4802" s="2172"/>
      <c r="DKO4802" s="2167"/>
      <c r="DKP4802" s="2167"/>
      <c r="DKQ4802" s="2168"/>
      <c r="DKR4802" s="2169"/>
      <c r="DKS4802" s="2170"/>
      <c r="DKT4802" s="2171"/>
      <c r="DKU4802" s="2171"/>
      <c r="DKV4802" s="2172"/>
      <c r="DKW4802" s="2167"/>
      <c r="DKX4802" s="2167"/>
      <c r="DKY4802" s="2168"/>
      <c r="DKZ4802" s="2169"/>
      <c r="DLA4802" s="2170"/>
      <c r="DLB4802" s="2171"/>
      <c r="DLC4802" s="2171"/>
      <c r="DLD4802" s="2172"/>
      <c r="DLE4802" s="2167"/>
      <c r="DLF4802" s="2167"/>
      <c r="DLG4802" s="2168"/>
      <c r="DLH4802" s="2169"/>
      <c r="DLI4802" s="2170"/>
      <c r="DLJ4802" s="2171"/>
      <c r="DLK4802" s="2171"/>
      <c r="DLL4802" s="2172"/>
      <c r="DLM4802" s="2167"/>
      <c r="DLN4802" s="2167"/>
      <c r="DLO4802" s="2168"/>
      <c r="DLP4802" s="2169"/>
      <c r="DLQ4802" s="2170"/>
      <c r="DLR4802" s="2171"/>
      <c r="DLS4802" s="2171"/>
      <c r="DLT4802" s="2172"/>
      <c r="DLU4802" s="2167"/>
      <c r="DLV4802" s="2167"/>
      <c r="DLW4802" s="2168"/>
      <c r="DLX4802" s="2169"/>
      <c r="DLY4802" s="2170"/>
      <c r="DLZ4802" s="2171"/>
      <c r="DMA4802" s="2171"/>
      <c r="DMB4802" s="2172"/>
      <c r="DMC4802" s="2167"/>
      <c r="DMD4802" s="2167"/>
      <c r="DME4802" s="2168"/>
      <c r="DMF4802" s="2169"/>
      <c r="DMG4802" s="2170"/>
      <c r="DMH4802" s="2171"/>
      <c r="DMI4802" s="2171"/>
      <c r="DMJ4802" s="2172"/>
      <c r="DMK4802" s="2167"/>
      <c r="DML4802" s="2167"/>
      <c r="DMM4802" s="2168"/>
      <c r="DMN4802" s="2169"/>
      <c r="DMO4802" s="2170"/>
      <c r="DMP4802" s="2171"/>
      <c r="DMQ4802" s="2171"/>
      <c r="DMR4802" s="2172"/>
      <c r="DMS4802" s="2167"/>
      <c r="DMT4802" s="2167"/>
      <c r="DMU4802" s="2168"/>
      <c r="DMV4802" s="2169"/>
      <c r="DMW4802" s="2170"/>
      <c r="DMX4802" s="2171"/>
      <c r="DMY4802" s="2171"/>
      <c r="DMZ4802" s="2172"/>
      <c r="DNA4802" s="2167"/>
      <c r="DNB4802" s="2167"/>
      <c r="DNC4802" s="2168"/>
      <c r="DND4802" s="2169"/>
      <c r="DNE4802" s="2170"/>
      <c r="DNF4802" s="2171"/>
      <c r="DNG4802" s="2171"/>
      <c r="DNH4802" s="2172"/>
      <c r="DNI4802" s="2167"/>
      <c r="DNJ4802" s="2167"/>
      <c r="DNK4802" s="2168"/>
      <c r="DNL4802" s="2169"/>
      <c r="DNM4802" s="2170"/>
      <c r="DNN4802" s="2171"/>
      <c r="DNO4802" s="2171"/>
      <c r="DNP4802" s="2172"/>
      <c r="DNQ4802" s="2167"/>
      <c r="DNR4802" s="2167"/>
      <c r="DNS4802" s="2168"/>
      <c r="DNT4802" s="2169"/>
      <c r="DNU4802" s="2170"/>
      <c r="DNV4802" s="2171"/>
      <c r="DNW4802" s="2171"/>
      <c r="DNX4802" s="2172"/>
      <c r="DNY4802" s="2167"/>
      <c r="DNZ4802" s="2167"/>
      <c r="DOA4802" s="2168"/>
      <c r="DOB4802" s="2169"/>
      <c r="DOC4802" s="2170"/>
      <c r="DOD4802" s="2171"/>
      <c r="DOE4802" s="2171"/>
      <c r="DOF4802" s="2172"/>
      <c r="DOG4802" s="2167"/>
      <c r="DOH4802" s="2167"/>
      <c r="DOI4802" s="2168"/>
      <c r="DOJ4802" s="2169"/>
      <c r="DOK4802" s="2170"/>
      <c r="DOL4802" s="2171"/>
      <c r="DOM4802" s="2171"/>
      <c r="DON4802" s="2172"/>
      <c r="DOO4802" s="2167"/>
      <c r="DOP4802" s="2167"/>
      <c r="DOQ4802" s="2168"/>
      <c r="DOR4802" s="2169"/>
      <c r="DOS4802" s="2170"/>
      <c r="DOT4802" s="2171"/>
      <c r="DOU4802" s="2171"/>
      <c r="DOV4802" s="2172"/>
      <c r="DOW4802" s="2167"/>
      <c r="DOX4802" s="2167"/>
      <c r="DOY4802" s="2168"/>
      <c r="DOZ4802" s="2169"/>
      <c r="DPA4802" s="2170"/>
      <c r="DPB4802" s="2171"/>
      <c r="DPC4802" s="2171"/>
      <c r="DPD4802" s="2172"/>
      <c r="DPE4802" s="2167"/>
      <c r="DPF4802" s="2167"/>
      <c r="DPG4802" s="2168"/>
      <c r="DPH4802" s="2169"/>
      <c r="DPI4802" s="2170"/>
      <c r="DPJ4802" s="2171"/>
      <c r="DPK4802" s="2171"/>
      <c r="DPL4802" s="2172"/>
      <c r="DPM4802" s="2167"/>
      <c r="DPN4802" s="2167"/>
      <c r="DPO4802" s="2168"/>
      <c r="DPP4802" s="2169"/>
      <c r="DPQ4802" s="2170"/>
      <c r="DPR4802" s="2171"/>
      <c r="DPS4802" s="2171"/>
      <c r="DPT4802" s="2172"/>
      <c r="DPU4802" s="2167"/>
      <c r="DPV4802" s="2167"/>
      <c r="DPW4802" s="2168"/>
      <c r="DPX4802" s="2169"/>
      <c r="DPY4802" s="2170"/>
      <c r="DPZ4802" s="2171"/>
      <c r="DQA4802" s="2171"/>
      <c r="DQB4802" s="2172"/>
      <c r="DQC4802" s="2167"/>
      <c r="DQD4802" s="2167"/>
      <c r="DQE4802" s="2168"/>
      <c r="DQF4802" s="2169"/>
      <c r="DQG4802" s="2170"/>
      <c r="DQH4802" s="2171"/>
      <c r="DQI4802" s="2171"/>
      <c r="DQJ4802" s="2172"/>
      <c r="DQK4802" s="2167"/>
      <c r="DQL4802" s="2167"/>
      <c r="DQM4802" s="2168"/>
      <c r="DQN4802" s="2169"/>
      <c r="DQO4802" s="2170"/>
      <c r="DQP4802" s="2171"/>
      <c r="DQQ4802" s="2171"/>
      <c r="DQR4802" s="2172"/>
      <c r="DQS4802" s="2167"/>
      <c r="DQT4802" s="2167"/>
      <c r="DQU4802" s="2168"/>
      <c r="DQV4802" s="2169"/>
      <c r="DQW4802" s="2170"/>
      <c r="DQX4802" s="2171"/>
      <c r="DQY4802" s="2171"/>
      <c r="DQZ4802" s="2172"/>
      <c r="DRA4802" s="2167"/>
      <c r="DRB4802" s="2167"/>
      <c r="DRC4802" s="2168"/>
      <c r="DRD4802" s="2169"/>
      <c r="DRE4802" s="2170"/>
      <c r="DRF4802" s="2171"/>
      <c r="DRG4802" s="2171"/>
      <c r="DRH4802" s="2172"/>
      <c r="DRI4802" s="2167"/>
      <c r="DRJ4802" s="2167"/>
      <c r="DRK4802" s="2168"/>
      <c r="DRL4802" s="2169"/>
      <c r="DRM4802" s="2170"/>
      <c r="DRN4802" s="2171"/>
      <c r="DRO4802" s="2171"/>
      <c r="DRP4802" s="2172"/>
      <c r="DRQ4802" s="2167"/>
      <c r="DRR4802" s="2167"/>
      <c r="DRS4802" s="2168"/>
      <c r="DRT4802" s="2169"/>
      <c r="DRU4802" s="2170"/>
      <c r="DRV4802" s="2171"/>
      <c r="DRW4802" s="2171"/>
      <c r="DRX4802" s="2172"/>
      <c r="DRY4802" s="2167"/>
      <c r="DRZ4802" s="2167"/>
      <c r="DSA4802" s="2168"/>
      <c r="DSB4802" s="2169"/>
      <c r="DSC4802" s="2170"/>
      <c r="DSD4802" s="2171"/>
      <c r="DSE4802" s="2171"/>
      <c r="DSF4802" s="2172"/>
      <c r="DSG4802" s="2167"/>
      <c r="DSH4802" s="2167"/>
      <c r="DSI4802" s="2168"/>
      <c r="DSJ4802" s="2169"/>
      <c r="DSK4802" s="2170"/>
      <c r="DSL4802" s="2171"/>
      <c r="DSM4802" s="2171"/>
      <c r="DSN4802" s="2172"/>
      <c r="DSO4802" s="2167"/>
      <c r="DSP4802" s="2167"/>
      <c r="DSQ4802" s="2168"/>
      <c r="DSR4802" s="2169"/>
      <c r="DSS4802" s="2170"/>
      <c r="DST4802" s="2171"/>
      <c r="DSU4802" s="2171"/>
      <c r="DSV4802" s="2172"/>
      <c r="DSW4802" s="2167"/>
      <c r="DSX4802" s="2167"/>
      <c r="DSY4802" s="2168"/>
      <c r="DSZ4802" s="2169"/>
      <c r="DTA4802" s="2170"/>
      <c r="DTB4802" s="2171"/>
      <c r="DTC4802" s="2171"/>
      <c r="DTD4802" s="2172"/>
      <c r="DTE4802" s="2167"/>
      <c r="DTF4802" s="2167"/>
      <c r="DTG4802" s="2168"/>
      <c r="DTH4802" s="2169"/>
      <c r="DTI4802" s="2170"/>
      <c r="DTJ4802" s="2171"/>
      <c r="DTK4802" s="2171"/>
      <c r="DTL4802" s="2172"/>
      <c r="DTM4802" s="2167"/>
      <c r="DTN4802" s="2167"/>
      <c r="DTO4802" s="2168"/>
      <c r="DTP4802" s="2169"/>
      <c r="DTQ4802" s="2170"/>
      <c r="DTR4802" s="2171"/>
      <c r="DTS4802" s="2171"/>
      <c r="DTT4802" s="2172"/>
      <c r="DTU4802" s="2167"/>
      <c r="DTV4802" s="2167"/>
      <c r="DTW4802" s="2168"/>
      <c r="DTX4802" s="2169"/>
      <c r="DTY4802" s="2170"/>
      <c r="DTZ4802" s="2171"/>
      <c r="DUA4802" s="2171"/>
      <c r="DUB4802" s="2172"/>
      <c r="DUC4802" s="2167"/>
      <c r="DUD4802" s="2167"/>
      <c r="DUE4802" s="2168"/>
      <c r="DUF4802" s="2169"/>
      <c r="DUG4802" s="2170"/>
      <c r="DUH4802" s="2171"/>
      <c r="DUI4802" s="2171"/>
      <c r="DUJ4802" s="2172"/>
      <c r="DUK4802" s="2167"/>
      <c r="DUL4802" s="2167"/>
      <c r="DUM4802" s="2168"/>
      <c r="DUN4802" s="2169"/>
      <c r="DUO4802" s="2170"/>
      <c r="DUP4802" s="2171"/>
      <c r="DUQ4802" s="2171"/>
      <c r="DUR4802" s="2172"/>
      <c r="DUS4802" s="2167"/>
      <c r="DUT4802" s="2167"/>
      <c r="DUU4802" s="2168"/>
      <c r="DUV4802" s="2169"/>
      <c r="DUW4802" s="2170"/>
      <c r="DUX4802" s="2171"/>
      <c r="DUY4802" s="2171"/>
      <c r="DUZ4802" s="2172"/>
      <c r="DVA4802" s="2167"/>
      <c r="DVB4802" s="2167"/>
      <c r="DVC4802" s="2168"/>
      <c r="DVD4802" s="2169"/>
      <c r="DVE4802" s="2170"/>
      <c r="DVF4802" s="2171"/>
      <c r="DVG4802" s="2171"/>
      <c r="DVH4802" s="2172"/>
      <c r="DVI4802" s="2167"/>
      <c r="DVJ4802" s="2167"/>
      <c r="DVK4802" s="2168"/>
      <c r="DVL4802" s="2169"/>
      <c r="DVM4802" s="2170"/>
      <c r="DVN4802" s="2171"/>
      <c r="DVO4802" s="2171"/>
      <c r="DVP4802" s="2172"/>
      <c r="DVQ4802" s="2167"/>
      <c r="DVR4802" s="2167"/>
      <c r="DVS4802" s="2168"/>
      <c r="DVT4802" s="2169"/>
      <c r="DVU4802" s="2170"/>
      <c r="DVV4802" s="2171"/>
      <c r="DVW4802" s="2171"/>
      <c r="DVX4802" s="2172"/>
      <c r="DVY4802" s="2167"/>
      <c r="DVZ4802" s="2167"/>
      <c r="DWA4802" s="2168"/>
      <c r="DWB4802" s="2169"/>
      <c r="DWC4802" s="2170"/>
      <c r="DWD4802" s="2171"/>
      <c r="DWE4802" s="2171"/>
      <c r="DWF4802" s="2172"/>
      <c r="DWG4802" s="2167"/>
      <c r="DWH4802" s="2167"/>
      <c r="DWI4802" s="2168"/>
      <c r="DWJ4802" s="2169"/>
      <c r="DWK4802" s="2170"/>
      <c r="DWL4802" s="2171"/>
      <c r="DWM4802" s="2171"/>
      <c r="DWN4802" s="2172"/>
      <c r="DWO4802" s="2167"/>
      <c r="DWP4802" s="2167"/>
      <c r="DWQ4802" s="2168"/>
      <c r="DWR4802" s="2169"/>
      <c r="DWS4802" s="2170"/>
      <c r="DWT4802" s="2171"/>
      <c r="DWU4802" s="2171"/>
      <c r="DWV4802" s="2172"/>
      <c r="DWW4802" s="2167"/>
      <c r="DWX4802" s="2167"/>
      <c r="DWY4802" s="2168"/>
      <c r="DWZ4802" s="2169"/>
      <c r="DXA4802" s="2170"/>
      <c r="DXB4802" s="2171"/>
      <c r="DXC4802" s="2171"/>
      <c r="DXD4802" s="2172"/>
      <c r="DXE4802" s="2167"/>
      <c r="DXF4802" s="2167"/>
      <c r="DXG4802" s="2168"/>
      <c r="DXH4802" s="2169"/>
      <c r="DXI4802" s="2170"/>
      <c r="DXJ4802" s="2171"/>
      <c r="DXK4802" s="2171"/>
      <c r="DXL4802" s="2172"/>
      <c r="DXM4802" s="2167"/>
      <c r="DXN4802" s="2167"/>
      <c r="DXO4802" s="2168"/>
      <c r="DXP4802" s="2169"/>
      <c r="DXQ4802" s="2170"/>
      <c r="DXR4802" s="2171"/>
      <c r="DXS4802" s="2171"/>
      <c r="DXT4802" s="2172"/>
      <c r="DXU4802" s="2167"/>
      <c r="DXV4802" s="2167"/>
      <c r="DXW4802" s="2168"/>
      <c r="DXX4802" s="2169"/>
      <c r="DXY4802" s="2170"/>
      <c r="DXZ4802" s="2171"/>
      <c r="DYA4802" s="2171"/>
      <c r="DYB4802" s="2172"/>
      <c r="DYC4802" s="2167"/>
      <c r="DYD4802" s="2167"/>
      <c r="DYE4802" s="2168"/>
      <c r="DYF4802" s="2169"/>
      <c r="DYG4802" s="2170"/>
      <c r="DYH4802" s="2171"/>
      <c r="DYI4802" s="2171"/>
      <c r="DYJ4802" s="2172"/>
      <c r="DYK4802" s="2167"/>
      <c r="DYL4802" s="2167"/>
      <c r="DYM4802" s="2168"/>
      <c r="DYN4802" s="2169"/>
      <c r="DYO4802" s="2170"/>
      <c r="DYP4802" s="2171"/>
      <c r="DYQ4802" s="2171"/>
      <c r="DYR4802" s="2172"/>
      <c r="DYS4802" s="2167"/>
      <c r="DYT4802" s="2167"/>
      <c r="DYU4802" s="2168"/>
      <c r="DYV4802" s="2169"/>
      <c r="DYW4802" s="2170"/>
      <c r="DYX4802" s="2171"/>
      <c r="DYY4802" s="2171"/>
      <c r="DYZ4802" s="2172"/>
      <c r="DZA4802" s="2167"/>
      <c r="DZB4802" s="2167"/>
      <c r="DZC4802" s="2168"/>
      <c r="DZD4802" s="2169"/>
      <c r="DZE4802" s="2170"/>
      <c r="DZF4802" s="2171"/>
      <c r="DZG4802" s="2171"/>
      <c r="DZH4802" s="2172"/>
      <c r="DZI4802" s="2167"/>
      <c r="DZJ4802" s="2167"/>
      <c r="DZK4802" s="2168"/>
      <c r="DZL4802" s="2169"/>
      <c r="DZM4802" s="2170"/>
      <c r="DZN4802" s="2171"/>
      <c r="DZO4802" s="2171"/>
      <c r="DZP4802" s="2172"/>
      <c r="DZQ4802" s="2167"/>
      <c r="DZR4802" s="2167"/>
      <c r="DZS4802" s="2168"/>
      <c r="DZT4802" s="2169"/>
      <c r="DZU4802" s="2170"/>
      <c r="DZV4802" s="2171"/>
      <c r="DZW4802" s="2171"/>
      <c r="DZX4802" s="2172"/>
      <c r="DZY4802" s="2167"/>
      <c r="DZZ4802" s="2167"/>
      <c r="EAA4802" s="2168"/>
      <c r="EAB4802" s="2169"/>
      <c r="EAC4802" s="2170"/>
      <c r="EAD4802" s="2171"/>
      <c r="EAE4802" s="2171"/>
      <c r="EAF4802" s="2172"/>
      <c r="EAG4802" s="2167"/>
      <c r="EAH4802" s="2167"/>
      <c r="EAI4802" s="2168"/>
      <c r="EAJ4802" s="2169"/>
      <c r="EAK4802" s="2170"/>
      <c r="EAL4802" s="2171"/>
      <c r="EAM4802" s="2171"/>
      <c r="EAN4802" s="2172"/>
      <c r="EAO4802" s="2167"/>
      <c r="EAP4802" s="2167"/>
      <c r="EAQ4802" s="2168"/>
      <c r="EAR4802" s="2169"/>
      <c r="EAS4802" s="2170"/>
      <c r="EAT4802" s="2171"/>
      <c r="EAU4802" s="2171"/>
      <c r="EAV4802" s="2172"/>
      <c r="EAW4802" s="2167"/>
      <c r="EAX4802" s="2167"/>
      <c r="EAY4802" s="2168"/>
      <c r="EAZ4802" s="2169"/>
      <c r="EBA4802" s="2170"/>
      <c r="EBB4802" s="2171"/>
      <c r="EBC4802" s="2171"/>
      <c r="EBD4802" s="2172"/>
      <c r="EBE4802" s="2167"/>
      <c r="EBF4802" s="2167"/>
      <c r="EBG4802" s="2168"/>
      <c r="EBH4802" s="2169"/>
      <c r="EBI4802" s="2170"/>
      <c r="EBJ4802" s="2171"/>
      <c r="EBK4802" s="2171"/>
      <c r="EBL4802" s="2172"/>
      <c r="EBM4802" s="2167"/>
      <c r="EBN4802" s="2167"/>
      <c r="EBO4802" s="2168"/>
      <c r="EBP4802" s="2169"/>
      <c r="EBQ4802" s="2170"/>
      <c r="EBR4802" s="2171"/>
      <c r="EBS4802" s="2171"/>
      <c r="EBT4802" s="2172"/>
      <c r="EBU4802" s="2167"/>
      <c r="EBV4802" s="2167"/>
      <c r="EBW4802" s="2168"/>
      <c r="EBX4802" s="2169"/>
      <c r="EBY4802" s="2170"/>
      <c r="EBZ4802" s="2171"/>
      <c r="ECA4802" s="2171"/>
      <c r="ECB4802" s="2172"/>
      <c r="ECC4802" s="2167"/>
      <c r="ECD4802" s="2167"/>
      <c r="ECE4802" s="2168"/>
      <c r="ECF4802" s="2169"/>
      <c r="ECG4802" s="2170"/>
      <c r="ECH4802" s="2171"/>
      <c r="ECI4802" s="2171"/>
      <c r="ECJ4802" s="2172"/>
      <c r="ECK4802" s="2167"/>
      <c r="ECL4802" s="2167"/>
      <c r="ECM4802" s="2168"/>
      <c r="ECN4802" s="2169"/>
      <c r="ECO4802" s="2170"/>
      <c r="ECP4802" s="2171"/>
      <c r="ECQ4802" s="2171"/>
      <c r="ECR4802" s="2172"/>
      <c r="ECS4802" s="2167"/>
      <c r="ECT4802" s="2167"/>
      <c r="ECU4802" s="2168"/>
      <c r="ECV4802" s="2169"/>
      <c r="ECW4802" s="2170"/>
      <c r="ECX4802" s="2171"/>
      <c r="ECY4802" s="2171"/>
      <c r="ECZ4802" s="2172"/>
      <c r="EDA4802" s="2167"/>
      <c r="EDB4802" s="2167"/>
      <c r="EDC4802" s="2168"/>
      <c r="EDD4802" s="2169"/>
      <c r="EDE4802" s="2170"/>
      <c r="EDF4802" s="2171"/>
      <c r="EDG4802" s="2171"/>
      <c r="EDH4802" s="2172"/>
      <c r="EDI4802" s="2167"/>
      <c r="EDJ4802" s="2167"/>
      <c r="EDK4802" s="2168"/>
      <c r="EDL4802" s="2169"/>
      <c r="EDM4802" s="2170"/>
      <c r="EDN4802" s="2171"/>
      <c r="EDO4802" s="2171"/>
      <c r="EDP4802" s="2172"/>
      <c r="EDQ4802" s="2167"/>
      <c r="EDR4802" s="2167"/>
      <c r="EDS4802" s="2168"/>
      <c r="EDT4802" s="2169"/>
      <c r="EDU4802" s="2170"/>
      <c r="EDV4802" s="2171"/>
      <c r="EDW4802" s="2171"/>
      <c r="EDX4802" s="2172"/>
      <c r="EDY4802" s="2167"/>
      <c r="EDZ4802" s="2167"/>
      <c r="EEA4802" s="2168"/>
      <c r="EEB4802" s="2169"/>
      <c r="EEC4802" s="2170"/>
      <c r="EED4802" s="2171"/>
      <c r="EEE4802" s="2171"/>
      <c r="EEF4802" s="2172"/>
      <c r="EEG4802" s="2167"/>
      <c r="EEH4802" s="2167"/>
      <c r="EEI4802" s="2168"/>
      <c r="EEJ4802" s="2169"/>
      <c r="EEK4802" s="2170"/>
      <c r="EEL4802" s="2171"/>
      <c r="EEM4802" s="2171"/>
      <c r="EEN4802" s="2172"/>
      <c r="EEO4802" s="2167"/>
      <c r="EEP4802" s="2167"/>
      <c r="EEQ4802" s="2168"/>
      <c r="EER4802" s="2169"/>
      <c r="EES4802" s="2170"/>
      <c r="EET4802" s="2171"/>
      <c r="EEU4802" s="2171"/>
      <c r="EEV4802" s="2172"/>
      <c r="EEW4802" s="2167"/>
      <c r="EEX4802" s="2167"/>
      <c r="EEY4802" s="2168"/>
      <c r="EEZ4802" s="2169"/>
      <c r="EFA4802" s="2170"/>
      <c r="EFB4802" s="2171"/>
      <c r="EFC4802" s="2171"/>
      <c r="EFD4802" s="2172"/>
      <c r="EFE4802" s="2167"/>
      <c r="EFF4802" s="2167"/>
      <c r="EFG4802" s="2168"/>
      <c r="EFH4802" s="2169"/>
      <c r="EFI4802" s="2170"/>
      <c r="EFJ4802" s="2171"/>
      <c r="EFK4802" s="2171"/>
      <c r="EFL4802" s="2172"/>
      <c r="EFM4802" s="2167"/>
      <c r="EFN4802" s="2167"/>
      <c r="EFO4802" s="2168"/>
      <c r="EFP4802" s="2169"/>
      <c r="EFQ4802" s="2170"/>
      <c r="EFR4802" s="2171"/>
      <c r="EFS4802" s="2171"/>
      <c r="EFT4802" s="2172"/>
      <c r="EFU4802" s="2167"/>
      <c r="EFV4802" s="2167"/>
      <c r="EFW4802" s="2168"/>
      <c r="EFX4802" s="2169"/>
      <c r="EFY4802" s="2170"/>
      <c r="EFZ4802" s="2171"/>
      <c r="EGA4802" s="2171"/>
      <c r="EGB4802" s="2172"/>
      <c r="EGC4802" s="2167"/>
      <c r="EGD4802" s="2167"/>
      <c r="EGE4802" s="2168"/>
      <c r="EGF4802" s="2169"/>
      <c r="EGG4802" s="2170"/>
      <c r="EGH4802" s="2171"/>
      <c r="EGI4802" s="2171"/>
      <c r="EGJ4802" s="2172"/>
      <c r="EGK4802" s="2167"/>
      <c r="EGL4802" s="2167"/>
      <c r="EGM4802" s="2168"/>
      <c r="EGN4802" s="2169"/>
      <c r="EGO4802" s="2170"/>
      <c r="EGP4802" s="2171"/>
      <c r="EGQ4802" s="2171"/>
      <c r="EGR4802" s="2172"/>
      <c r="EGS4802" s="2167"/>
      <c r="EGT4802" s="2167"/>
      <c r="EGU4802" s="2168"/>
      <c r="EGV4802" s="2169"/>
      <c r="EGW4802" s="2170"/>
      <c r="EGX4802" s="2171"/>
      <c r="EGY4802" s="2171"/>
      <c r="EGZ4802" s="2172"/>
      <c r="EHA4802" s="2167"/>
      <c r="EHB4802" s="2167"/>
      <c r="EHC4802" s="2168"/>
      <c r="EHD4802" s="2169"/>
      <c r="EHE4802" s="2170"/>
      <c r="EHF4802" s="2171"/>
      <c r="EHG4802" s="2171"/>
      <c r="EHH4802" s="2172"/>
      <c r="EHI4802" s="2167"/>
      <c r="EHJ4802" s="2167"/>
      <c r="EHK4802" s="2168"/>
      <c r="EHL4802" s="2169"/>
      <c r="EHM4802" s="2170"/>
      <c r="EHN4802" s="2171"/>
      <c r="EHO4802" s="2171"/>
      <c r="EHP4802" s="2172"/>
      <c r="EHQ4802" s="2167"/>
      <c r="EHR4802" s="2167"/>
      <c r="EHS4802" s="2168"/>
      <c r="EHT4802" s="2169"/>
      <c r="EHU4802" s="2170"/>
      <c r="EHV4802" s="2171"/>
      <c r="EHW4802" s="2171"/>
      <c r="EHX4802" s="2172"/>
      <c r="EHY4802" s="2167"/>
      <c r="EHZ4802" s="2167"/>
      <c r="EIA4802" s="2168"/>
      <c r="EIB4802" s="2169"/>
      <c r="EIC4802" s="2170"/>
      <c r="EID4802" s="2171"/>
      <c r="EIE4802" s="2171"/>
      <c r="EIF4802" s="2172"/>
      <c r="EIG4802" s="2167"/>
      <c r="EIH4802" s="2167"/>
      <c r="EII4802" s="2168"/>
      <c r="EIJ4802" s="2169"/>
      <c r="EIK4802" s="2170"/>
      <c r="EIL4802" s="2171"/>
      <c r="EIM4802" s="2171"/>
      <c r="EIN4802" s="2172"/>
      <c r="EIO4802" s="2167"/>
      <c r="EIP4802" s="2167"/>
      <c r="EIQ4802" s="2168"/>
      <c r="EIR4802" s="2169"/>
      <c r="EIS4802" s="2170"/>
      <c r="EIT4802" s="2171"/>
      <c r="EIU4802" s="2171"/>
      <c r="EIV4802" s="2172"/>
      <c r="EIW4802" s="2167"/>
      <c r="EIX4802" s="2167"/>
      <c r="EIY4802" s="2168"/>
      <c r="EIZ4802" s="2169"/>
      <c r="EJA4802" s="2170"/>
      <c r="EJB4802" s="2171"/>
      <c r="EJC4802" s="2171"/>
      <c r="EJD4802" s="2172"/>
      <c r="EJE4802" s="2167"/>
      <c r="EJF4802" s="2167"/>
      <c r="EJG4802" s="2168"/>
      <c r="EJH4802" s="2169"/>
      <c r="EJI4802" s="2170"/>
      <c r="EJJ4802" s="2171"/>
      <c r="EJK4802" s="2171"/>
      <c r="EJL4802" s="2172"/>
      <c r="EJM4802" s="2167"/>
      <c r="EJN4802" s="2167"/>
      <c r="EJO4802" s="2168"/>
      <c r="EJP4802" s="2169"/>
      <c r="EJQ4802" s="2170"/>
      <c r="EJR4802" s="2171"/>
      <c r="EJS4802" s="2171"/>
      <c r="EJT4802" s="2172"/>
      <c r="EJU4802" s="2167"/>
      <c r="EJV4802" s="2167"/>
      <c r="EJW4802" s="2168"/>
      <c r="EJX4802" s="2169"/>
      <c r="EJY4802" s="2170"/>
      <c r="EJZ4802" s="2171"/>
      <c r="EKA4802" s="2171"/>
      <c r="EKB4802" s="2172"/>
      <c r="EKC4802" s="2167"/>
      <c r="EKD4802" s="2167"/>
      <c r="EKE4802" s="2168"/>
      <c r="EKF4802" s="2169"/>
      <c r="EKG4802" s="2170"/>
      <c r="EKH4802" s="2171"/>
      <c r="EKI4802" s="2171"/>
      <c r="EKJ4802" s="2172"/>
      <c r="EKK4802" s="2167"/>
      <c r="EKL4802" s="2167"/>
      <c r="EKM4802" s="2168"/>
      <c r="EKN4802" s="2169"/>
      <c r="EKO4802" s="2170"/>
      <c r="EKP4802" s="2171"/>
      <c r="EKQ4802" s="2171"/>
      <c r="EKR4802" s="2172"/>
      <c r="EKS4802" s="2167"/>
      <c r="EKT4802" s="2167"/>
      <c r="EKU4802" s="2168"/>
      <c r="EKV4802" s="2169"/>
      <c r="EKW4802" s="2170"/>
      <c r="EKX4802" s="2171"/>
      <c r="EKY4802" s="2171"/>
      <c r="EKZ4802" s="2172"/>
      <c r="ELA4802" s="2167"/>
      <c r="ELB4802" s="2167"/>
      <c r="ELC4802" s="2168"/>
      <c r="ELD4802" s="2169"/>
      <c r="ELE4802" s="2170"/>
      <c r="ELF4802" s="2171"/>
      <c r="ELG4802" s="2171"/>
      <c r="ELH4802" s="2172"/>
      <c r="ELI4802" s="2167"/>
      <c r="ELJ4802" s="2167"/>
      <c r="ELK4802" s="2168"/>
      <c r="ELL4802" s="2169"/>
      <c r="ELM4802" s="2170"/>
      <c r="ELN4802" s="2171"/>
      <c r="ELO4802" s="2171"/>
      <c r="ELP4802" s="2172"/>
      <c r="ELQ4802" s="2167"/>
      <c r="ELR4802" s="2167"/>
      <c r="ELS4802" s="2168"/>
      <c r="ELT4802" s="2169"/>
      <c r="ELU4802" s="2170"/>
      <c r="ELV4802" s="2171"/>
      <c r="ELW4802" s="2171"/>
      <c r="ELX4802" s="2172"/>
      <c r="ELY4802" s="2167"/>
      <c r="ELZ4802" s="2167"/>
      <c r="EMA4802" s="2168"/>
      <c r="EMB4802" s="2169"/>
      <c r="EMC4802" s="2170"/>
      <c r="EMD4802" s="2171"/>
      <c r="EME4802" s="2171"/>
      <c r="EMF4802" s="2172"/>
      <c r="EMG4802" s="2167"/>
      <c r="EMH4802" s="2167"/>
      <c r="EMI4802" s="2168"/>
      <c r="EMJ4802" s="2169"/>
      <c r="EMK4802" s="2170"/>
      <c r="EML4802" s="2171"/>
      <c r="EMM4802" s="2171"/>
      <c r="EMN4802" s="2172"/>
      <c r="EMO4802" s="2167"/>
      <c r="EMP4802" s="2167"/>
      <c r="EMQ4802" s="2168"/>
      <c r="EMR4802" s="2169"/>
      <c r="EMS4802" s="2170"/>
      <c r="EMT4802" s="2171"/>
      <c r="EMU4802" s="2171"/>
      <c r="EMV4802" s="2172"/>
      <c r="EMW4802" s="2167"/>
      <c r="EMX4802" s="2167"/>
      <c r="EMY4802" s="2168"/>
      <c r="EMZ4802" s="2169"/>
      <c r="ENA4802" s="2170"/>
      <c r="ENB4802" s="2171"/>
      <c r="ENC4802" s="2171"/>
      <c r="END4802" s="2172"/>
      <c r="ENE4802" s="2167"/>
      <c r="ENF4802" s="2167"/>
      <c r="ENG4802" s="2168"/>
      <c r="ENH4802" s="2169"/>
      <c r="ENI4802" s="2170"/>
      <c r="ENJ4802" s="2171"/>
      <c r="ENK4802" s="2171"/>
      <c r="ENL4802" s="2172"/>
      <c r="ENM4802" s="2167"/>
      <c r="ENN4802" s="2167"/>
      <c r="ENO4802" s="2168"/>
      <c r="ENP4802" s="2169"/>
      <c r="ENQ4802" s="2170"/>
      <c r="ENR4802" s="2171"/>
      <c r="ENS4802" s="2171"/>
      <c r="ENT4802" s="2172"/>
      <c r="ENU4802" s="2167"/>
      <c r="ENV4802" s="2167"/>
      <c r="ENW4802" s="2168"/>
      <c r="ENX4802" s="2169"/>
      <c r="ENY4802" s="2170"/>
      <c r="ENZ4802" s="2171"/>
      <c r="EOA4802" s="2171"/>
      <c r="EOB4802" s="2172"/>
      <c r="EOC4802" s="2167"/>
      <c r="EOD4802" s="2167"/>
      <c r="EOE4802" s="2168"/>
      <c r="EOF4802" s="2169"/>
      <c r="EOG4802" s="2170"/>
      <c r="EOH4802" s="2171"/>
      <c r="EOI4802" s="2171"/>
      <c r="EOJ4802" s="2172"/>
      <c r="EOK4802" s="2167"/>
      <c r="EOL4802" s="2167"/>
      <c r="EOM4802" s="2168"/>
      <c r="EON4802" s="2169"/>
      <c r="EOO4802" s="2170"/>
      <c r="EOP4802" s="2171"/>
      <c r="EOQ4802" s="2171"/>
      <c r="EOR4802" s="2172"/>
      <c r="EOS4802" s="2167"/>
      <c r="EOT4802" s="2167"/>
      <c r="EOU4802" s="2168"/>
      <c r="EOV4802" s="2169"/>
      <c r="EOW4802" s="2170"/>
      <c r="EOX4802" s="2171"/>
      <c r="EOY4802" s="2171"/>
      <c r="EOZ4802" s="2172"/>
      <c r="EPA4802" s="2167"/>
      <c r="EPB4802" s="2167"/>
      <c r="EPC4802" s="2168"/>
      <c r="EPD4802" s="2169"/>
      <c r="EPE4802" s="2170"/>
      <c r="EPF4802" s="2171"/>
      <c r="EPG4802" s="2171"/>
      <c r="EPH4802" s="2172"/>
      <c r="EPI4802" s="2167"/>
      <c r="EPJ4802" s="2167"/>
      <c r="EPK4802" s="2168"/>
      <c r="EPL4802" s="2169"/>
      <c r="EPM4802" s="2170"/>
      <c r="EPN4802" s="2171"/>
      <c r="EPO4802" s="2171"/>
      <c r="EPP4802" s="2172"/>
      <c r="EPQ4802" s="2167"/>
      <c r="EPR4802" s="2167"/>
      <c r="EPS4802" s="2168"/>
      <c r="EPT4802" s="2169"/>
      <c r="EPU4802" s="2170"/>
      <c r="EPV4802" s="2171"/>
      <c r="EPW4802" s="2171"/>
      <c r="EPX4802" s="2172"/>
      <c r="EPY4802" s="2167"/>
      <c r="EPZ4802" s="2167"/>
      <c r="EQA4802" s="2168"/>
      <c r="EQB4802" s="2169"/>
      <c r="EQC4802" s="2170"/>
      <c r="EQD4802" s="2171"/>
      <c r="EQE4802" s="2171"/>
      <c r="EQF4802" s="2172"/>
      <c r="EQG4802" s="2167"/>
      <c r="EQH4802" s="2167"/>
      <c r="EQI4802" s="2168"/>
      <c r="EQJ4802" s="2169"/>
      <c r="EQK4802" s="2170"/>
      <c r="EQL4802" s="2171"/>
      <c r="EQM4802" s="2171"/>
      <c r="EQN4802" s="2172"/>
      <c r="EQO4802" s="2167"/>
      <c r="EQP4802" s="2167"/>
      <c r="EQQ4802" s="2168"/>
      <c r="EQR4802" s="2169"/>
      <c r="EQS4802" s="2170"/>
      <c r="EQT4802" s="2171"/>
      <c r="EQU4802" s="2171"/>
      <c r="EQV4802" s="2172"/>
      <c r="EQW4802" s="2167"/>
      <c r="EQX4802" s="2167"/>
      <c r="EQY4802" s="2168"/>
      <c r="EQZ4802" s="2169"/>
      <c r="ERA4802" s="2170"/>
      <c r="ERB4802" s="2171"/>
      <c r="ERC4802" s="2171"/>
      <c r="ERD4802" s="2172"/>
      <c r="ERE4802" s="2167"/>
      <c r="ERF4802" s="2167"/>
      <c r="ERG4802" s="2168"/>
      <c r="ERH4802" s="2169"/>
      <c r="ERI4802" s="2170"/>
      <c r="ERJ4802" s="2171"/>
      <c r="ERK4802" s="2171"/>
      <c r="ERL4802" s="2172"/>
      <c r="ERM4802" s="2167"/>
      <c r="ERN4802" s="2167"/>
      <c r="ERO4802" s="2168"/>
      <c r="ERP4802" s="2169"/>
      <c r="ERQ4802" s="2170"/>
      <c r="ERR4802" s="2171"/>
      <c r="ERS4802" s="2171"/>
      <c r="ERT4802" s="2172"/>
      <c r="ERU4802" s="2167"/>
      <c r="ERV4802" s="2167"/>
      <c r="ERW4802" s="2168"/>
      <c r="ERX4802" s="2169"/>
      <c r="ERY4802" s="2170"/>
      <c r="ERZ4802" s="2171"/>
      <c r="ESA4802" s="2171"/>
      <c r="ESB4802" s="2172"/>
      <c r="ESC4802" s="2167"/>
      <c r="ESD4802" s="2167"/>
      <c r="ESE4802" s="2168"/>
      <c r="ESF4802" s="2169"/>
      <c r="ESG4802" s="2170"/>
      <c r="ESH4802" s="2171"/>
      <c r="ESI4802" s="2171"/>
      <c r="ESJ4802" s="2172"/>
      <c r="ESK4802" s="2167"/>
      <c r="ESL4802" s="2167"/>
      <c r="ESM4802" s="2168"/>
      <c r="ESN4802" s="2169"/>
      <c r="ESO4802" s="2170"/>
      <c r="ESP4802" s="2171"/>
      <c r="ESQ4802" s="2171"/>
      <c r="ESR4802" s="2172"/>
      <c r="ESS4802" s="2167"/>
      <c r="EST4802" s="2167"/>
      <c r="ESU4802" s="2168"/>
      <c r="ESV4802" s="2169"/>
      <c r="ESW4802" s="2170"/>
      <c r="ESX4802" s="2171"/>
      <c r="ESY4802" s="2171"/>
      <c r="ESZ4802" s="2172"/>
      <c r="ETA4802" s="2167"/>
      <c r="ETB4802" s="2167"/>
      <c r="ETC4802" s="2168"/>
      <c r="ETD4802" s="2169"/>
      <c r="ETE4802" s="2170"/>
      <c r="ETF4802" s="2171"/>
      <c r="ETG4802" s="2171"/>
      <c r="ETH4802" s="2172"/>
      <c r="ETI4802" s="2167"/>
      <c r="ETJ4802" s="2167"/>
      <c r="ETK4802" s="2168"/>
      <c r="ETL4802" s="2169"/>
      <c r="ETM4802" s="2170"/>
      <c r="ETN4802" s="2171"/>
      <c r="ETO4802" s="2171"/>
      <c r="ETP4802" s="2172"/>
      <c r="ETQ4802" s="2167"/>
      <c r="ETR4802" s="2167"/>
      <c r="ETS4802" s="2168"/>
      <c r="ETT4802" s="2169"/>
      <c r="ETU4802" s="2170"/>
      <c r="ETV4802" s="2171"/>
      <c r="ETW4802" s="2171"/>
      <c r="ETX4802" s="2172"/>
      <c r="ETY4802" s="2167"/>
      <c r="ETZ4802" s="2167"/>
      <c r="EUA4802" s="2168"/>
      <c r="EUB4802" s="2169"/>
      <c r="EUC4802" s="2170"/>
      <c r="EUD4802" s="2171"/>
      <c r="EUE4802" s="2171"/>
      <c r="EUF4802" s="2172"/>
      <c r="EUG4802" s="2167"/>
      <c r="EUH4802" s="2167"/>
      <c r="EUI4802" s="2168"/>
      <c r="EUJ4802" s="2169"/>
      <c r="EUK4802" s="2170"/>
      <c r="EUL4802" s="2171"/>
      <c r="EUM4802" s="2171"/>
      <c r="EUN4802" s="2172"/>
      <c r="EUO4802" s="2167"/>
      <c r="EUP4802" s="2167"/>
      <c r="EUQ4802" s="2168"/>
      <c r="EUR4802" s="2169"/>
      <c r="EUS4802" s="2170"/>
      <c r="EUT4802" s="2171"/>
      <c r="EUU4802" s="2171"/>
      <c r="EUV4802" s="2172"/>
      <c r="EUW4802" s="2167"/>
      <c r="EUX4802" s="2167"/>
      <c r="EUY4802" s="2168"/>
      <c r="EUZ4802" s="2169"/>
      <c r="EVA4802" s="2170"/>
      <c r="EVB4802" s="2171"/>
      <c r="EVC4802" s="2171"/>
      <c r="EVD4802" s="2172"/>
      <c r="EVE4802" s="2167"/>
      <c r="EVF4802" s="2167"/>
      <c r="EVG4802" s="2168"/>
      <c r="EVH4802" s="2169"/>
      <c r="EVI4802" s="2170"/>
      <c r="EVJ4802" s="2171"/>
      <c r="EVK4802" s="2171"/>
      <c r="EVL4802" s="2172"/>
      <c r="EVM4802" s="2167"/>
      <c r="EVN4802" s="2167"/>
      <c r="EVO4802" s="2168"/>
      <c r="EVP4802" s="2169"/>
      <c r="EVQ4802" s="2170"/>
      <c r="EVR4802" s="2171"/>
      <c r="EVS4802" s="2171"/>
      <c r="EVT4802" s="2172"/>
      <c r="EVU4802" s="2167"/>
      <c r="EVV4802" s="2167"/>
      <c r="EVW4802" s="2168"/>
      <c r="EVX4802" s="2169"/>
      <c r="EVY4802" s="2170"/>
      <c r="EVZ4802" s="2171"/>
      <c r="EWA4802" s="2171"/>
      <c r="EWB4802" s="2172"/>
      <c r="EWC4802" s="2167"/>
      <c r="EWD4802" s="2167"/>
      <c r="EWE4802" s="2168"/>
      <c r="EWF4802" s="2169"/>
      <c r="EWG4802" s="2170"/>
      <c r="EWH4802" s="2171"/>
      <c r="EWI4802" s="2171"/>
      <c r="EWJ4802" s="2172"/>
      <c r="EWK4802" s="2167"/>
      <c r="EWL4802" s="2167"/>
      <c r="EWM4802" s="2168"/>
      <c r="EWN4802" s="2169"/>
      <c r="EWO4802" s="2170"/>
      <c r="EWP4802" s="2171"/>
      <c r="EWQ4802" s="2171"/>
      <c r="EWR4802" s="2172"/>
      <c r="EWS4802" s="2167"/>
      <c r="EWT4802" s="2167"/>
      <c r="EWU4802" s="2168"/>
      <c r="EWV4802" s="2169"/>
      <c r="EWW4802" s="2170"/>
      <c r="EWX4802" s="2171"/>
      <c r="EWY4802" s="2171"/>
      <c r="EWZ4802" s="2172"/>
      <c r="EXA4802" s="2167"/>
      <c r="EXB4802" s="2167"/>
      <c r="EXC4802" s="2168"/>
      <c r="EXD4802" s="2169"/>
      <c r="EXE4802" s="2170"/>
      <c r="EXF4802" s="2171"/>
      <c r="EXG4802" s="2171"/>
      <c r="EXH4802" s="2172"/>
      <c r="EXI4802" s="2167"/>
      <c r="EXJ4802" s="2167"/>
      <c r="EXK4802" s="2168"/>
      <c r="EXL4802" s="2169"/>
      <c r="EXM4802" s="2170"/>
      <c r="EXN4802" s="2171"/>
      <c r="EXO4802" s="2171"/>
      <c r="EXP4802" s="2172"/>
      <c r="EXQ4802" s="2167"/>
      <c r="EXR4802" s="2167"/>
      <c r="EXS4802" s="2168"/>
      <c r="EXT4802" s="2169"/>
      <c r="EXU4802" s="2170"/>
      <c r="EXV4802" s="2171"/>
      <c r="EXW4802" s="2171"/>
      <c r="EXX4802" s="2172"/>
      <c r="EXY4802" s="2167"/>
      <c r="EXZ4802" s="2167"/>
      <c r="EYA4802" s="2168"/>
      <c r="EYB4802" s="2169"/>
      <c r="EYC4802" s="2170"/>
      <c r="EYD4802" s="2171"/>
      <c r="EYE4802" s="2171"/>
      <c r="EYF4802" s="2172"/>
      <c r="EYG4802" s="2167"/>
      <c r="EYH4802" s="2167"/>
      <c r="EYI4802" s="2168"/>
      <c r="EYJ4802" s="2169"/>
      <c r="EYK4802" s="2170"/>
      <c r="EYL4802" s="2171"/>
      <c r="EYM4802" s="2171"/>
      <c r="EYN4802" s="2172"/>
      <c r="EYO4802" s="2167"/>
      <c r="EYP4802" s="2167"/>
      <c r="EYQ4802" s="2168"/>
      <c r="EYR4802" s="2169"/>
      <c r="EYS4802" s="2170"/>
      <c r="EYT4802" s="2171"/>
      <c r="EYU4802" s="2171"/>
      <c r="EYV4802" s="2172"/>
      <c r="EYW4802" s="2167"/>
      <c r="EYX4802" s="2167"/>
      <c r="EYY4802" s="2168"/>
      <c r="EYZ4802" s="2169"/>
      <c r="EZA4802" s="2170"/>
      <c r="EZB4802" s="2171"/>
      <c r="EZC4802" s="2171"/>
      <c r="EZD4802" s="2172"/>
      <c r="EZE4802" s="2167"/>
      <c r="EZF4802" s="2167"/>
      <c r="EZG4802" s="2168"/>
      <c r="EZH4802" s="2169"/>
      <c r="EZI4802" s="2170"/>
      <c r="EZJ4802" s="2171"/>
      <c r="EZK4802" s="2171"/>
      <c r="EZL4802" s="2172"/>
      <c r="EZM4802" s="2167"/>
      <c r="EZN4802" s="2167"/>
      <c r="EZO4802" s="2168"/>
      <c r="EZP4802" s="2169"/>
      <c r="EZQ4802" s="2170"/>
      <c r="EZR4802" s="2171"/>
      <c r="EZS4802" s="2171"/>
      <c r="EZT4802" s="2172"/>
      <c r="EZU4802" s="2167"/>
      <c r="EZV4802" s="2167"/>
      <c r="EZW4802" s="2168"/>
      <c r="EZX4802" s="2169"/>
      <c r="EZY4802" s="2170"/>
      <c r="EZZ4802" s="2171"/>
      <c r="FAA4802" s="2171"/>
      <c r="FAB4802" s="2172"/>
      <c r="FAC4802" s="2167"/>
      <c r="FAD4802" s="2167"/>
      <c r="FAE4802" s="2168"/>
      <c r="FAF4802" s="2169"/>
      <c r="FAG4802" s="2170"/>
      <c r="FAH4802" s="2171"/>
      <c r="FAI4802" s="2171"/>
      <c r="FAJ4802" s="2172"/>
      <c r="FAK4802" s="2167"/>
      <c r="FAL4802" s="2167"/>
      <c r="FAM4802" s="2168"/>
      <c r="FAN4802" s="2169"/>
      <c r="FAO4802" s="2170"/>
      <c r="FAP4802" s="2171"/>
      <c r="FAQ4802" s="2171"/>
      <c r="FAR4802" s="2172"/>
      <c r="FAS4802" s="2167"/>
      <c r="FAT4802" s="2167"/>
      <c r="FAU4802" s="2168"/>
      <c r="FAV4802" s="2169"/>
      <c r="FAW4802" s="2170"/>
      <c r="FAX4802" s="2171"/>
      <c r="FAY4802" s="2171"/>
      <c r="FAZ4802" s="2172"/>
      <c r="FBA4802" s="2167"/>
      <c r="FBB4802" s="2167"/>
      <c r="FBC4802" s="2168"/>
      <c r="FBD4802" s="2169"/>
      <c r="FBE4802" s="2170"/>
      <c r="FBF4802" s="2171"/>
      <c r="FBG4802" s="2171"/>
      <c r="FBH4802" s="2172"/>
      <c r="FBI4802" s="2167"/>
      <c r="FBJ4802" s="2167"/>
      <c r="FBK4802" s="2168"/>
      <c r="FBL4802" s="2169"/>
      <c r="FBM4802" s="2170"/>
      <c r="FBN4802" s="2171"/>
      <c r="FBO4802" s="2171"/>
      <c r="FBP4802" s="2172"/>
      <c r="FBQ4802" s="2167"/>
      <c r="FBR4802" s="2167"/>
      <c r="FBS4802" s="2168"/>
      <c r="FBT4802" s="2169"/>
      <c r="FBU4802" s="2170"/>
      <c r="FBV4802" s="2171"/>
      <c r="FBW4802" s="2171"/>
      <c r="FBX4802" s="2172"/>
      <c r="FBY4802" s="2167"/>
      <c r="FBZ4802" s="2167"/>
      <c r="FCA4802" s="2168"/>
      <c r="FCB4802" s="2169"/>
      <c r="FCC4802" s="2170"/>
      <c r="FCD4802" s="2171"/>
      <c r="FCE4802" s="2171"/>
      <c r="FCF4802" s="2172"/>
      <c r="FCG4802" s="2167"/>
      <c r="FCH4802" s="2167"/>
      <c r="FCI4802" s="2168"/>
      <c r="FCJ4802" s="2169"/>
      <c r="FCK4802" s="2170"/>
      <c r="FCL4802" s="2171"/>
      <c r="FCM4802" s="2171"/>
      <c r="FCN4802" s="2172"/>
      <c r="FCO4802" s="2167"/>
      <c r="FCP4802" s="2167"/>
      <c r="FCQ4802" s="2168"/>
      <c r="FCR4802" s="2169"/>
      <c r="FCS4802" s="2170"/>
      <c r="FCT4802" s="2171"/>
      <c r="FCU4802" s="2171"/>
      <c r="FCV4802" s="2172"/>
      <c r="FCW4802" s="2167"/>
      <c r="FCX4802" s="2167"/>
      <c r="FCY4802" s="2168"/>
      <c r="FCZ4802" s="2169"/>
      <c r="FDA4802" s="2170"/>
      <c r="FDB4802" s="2171"/>
      <c r="FDC4802" s="2171"/>
      <c r="FDD4802" s="2172"/>
      <c r="FDE4802" s="2167"/>
      <c r="FDF4802" s="2167"/>
      <c r="FDG4802" s="2168"/>
      <c r="FDH4802" s="2169"/>
      <c r="FDI4802" s="2170"/>
      <c r="FDJ4802" s="2171"/>
      <c r="FDK4802" s="2171"/>
      <c r="FDL4802" s="2172"/>
      <c r="FDM4802" s="2167"/>
      <c r="FDN4802" s="2167"/>
      <c r="FDO4802" s="2168"/>
      <c r="FDP4802" s="2169"/>
      <c r="FDQ4802" s="2170"/>
      <c r="FDR4802" s="2171"/>
      <c r="FDS4802" s="2171"/>
      <c r="FDT4802" s="2172"/>
      <c r="FDU4802" s="2167"/>
      <c r="FDV4802" s="2167"/>
      <c r="FDW4802" s="2168"/>
      <c r="FDX4802" s="2169"/>
      <c r="FDY4802" s="2170"/>
      <c r="FDZ4802" s="2171"/>
      <c r="FEA4802" s="2171"/>
      <c r="FEB4802" s="2172"/>
      <c r="FEC4802" s="2167"/>
      <c r="FED4802" s="2167"/>
      <c r="FEE4802" s="2168"/>
      <c r="FEF4802" s="2169"/>
      <c r="FEG4802" s="2170"/>
      <c r="FEH4802" s="2171"/>
      <c r="FEI4802" s="2171"/>
      <c r="FEJ4802" s="2172"/>
      <c r="FEK4802" s="2167"/>
      <c r="FEL4802" s="2167"/>
      <c r="FEM4802" s="2168"/>
      <c r="FEN4802" s="2169"/>
      <c r="FEO4802" s="2170"/>
      <c r="FEP4802" s="2171"/>
      <c r="FEQ4802" s="2171"/>
      <c r="FER4802" s="2172"/>
      <c r="FES4802" s="2167"/>
      <c r="FET4802" s="2167"/>
      <c r="FEU4802" s="2168"/>
      <c r="FEV4802" s="2169"/>
      <c r="FEW4802" s="2170"/>
      <c r="FEX4802" s="2171"/>
      <c r="FEY4802" s="2171"/>
      <c r="FEZ4802" s="2172"/>
      <c r="FFA4802" s="2167"/>
      <c r="FFB4802" s="2167"/>
      <c r="FFC4802" s="2168"/>
      <c r="FFD4802" s="2169"/>
      <c r="FFE4802" s="2170"/>
      <c r="FFF4802" s="2171"/>
      <c r="FFG4802" s="2171"/>
      <c r="FFH4802" s="2172"/>
      <c r="FFI4802" s="2167"/>
      <c r="FFJ4802" s="2167"/>
      <c r="FFK4802" s="2168"/>
      <c r="FFL4802" s="2169"/>
      <c r="FFM4802" s="2170"/>
      <c r="FFN4802" s="2171"/>
      <c r="FFO4802" s="2171"/>
      <c r="FFP4802" s="2172"/>
      <c r="FFQ4802" s="2167"/>
      <c r="FFR4802" s="2167"/>
      <c r="FFS4802" s="2168"/>
      <c r="FFT4802" s="2169"/>
      <c r="FFU4802" s="2170"/>
      <c r="FFV4802" s="2171"/>
      <c r="FFW4802" s="2171"/>
      <c r="FFX4802" s="2172"/>
      <c r="FFY4802" s="2167"/>
      <c r="FFZ4802" s="2167"/>
      <c r="FGA4802" s="2168"/>
      <c r="FGB4802" s="2169"/>
      <c r="FGC4802" s="2170"/>
      <c r="FGD4802" s="2171"/>
      <c r="FGE4802" s="2171"/>
      <c r="FGF4802" s="2172"/>
      <c r="FGG4802" s="2167"/>
      <c r="FGH4802" s="2167"/>
      <c r="FGI4802" s="2168"/>
      <c r="FGJ4802" s="2169"/>
      <c r="FGK4802" s="2170"/>
      <c r="FGL4802" s="2171"/>
      <c r="FGM4802" s="2171"/>
      <c r="FGN4802" s="2172"/>
      <c r="FGO4802" s="2167"/>
      <c r="FGP4802" s="2167"/>
      <c r="FGQ4802" s="2168"/>
      <c r="FGR4802" s="2169"/>
      <c r="FGS4802" s="2170"/>
      <c r="FGT4802" s="2171"/>
      <c r="FGU4802" s="2171"/>
      <c r="FGV4802" s="2172"/>
      <c r="FGW4802" s="2167"/>
      <c r="FGX4802" s="2167"/>
      <c r="FGY4802" s="2168"/>
      <c r="FGZ4802" s="2169"/>
      <c r="FHA4802" s="2170"/>
      <c r="FHB4802" s="2171"/>
      <c r="FHC4802" s="2171"/>
      <c r="FHD4802" s="2172"/>
      <c r="FHE4802" s="2167"/>
      <c r="FHF4802" s="2167"/>
      <c r="FHG4802" s="2168"/>
      <c r="FHH4802" s="2169"/>
      <c r="FHI4802" s="2170"/>
      <c r="FHJ4802" s="2171"/>
      <c r="FHK4802" s="2171"/>
      <c r="FHL4802" s="2172"/>
      <c r="FHM4802" s="2167"/>
      <c r="FHN4802" s="2167"/>
      <c r="FHO4802" s="2168"/>
      <c r="FHP4802" s="2169"/>
      <c r="FHQ4802" s="2170"/>
      <c r="FHR4802" s="2171"/>
      <c r="FHS4802" s="2171"/>
      <c r="FHT4802" s="2172"/>
      <c r="FHU4802" s="2167"/>
      <c r="FHV4802" s="2167"/>
      <c r="FHW4802" s="2168"/>
      <c r="FHX4802" s="2169"/>
      <c r="FHY4802" s="2170"/>
      <c r="FHZ4802" s="2171"/>
      <c r="FIA4802" s="2171"/>
      <c r="FIB4802" s="2172"/>
      <c r="FIC4802" s="2167"/>
      <c r="FID4802" s="2167"/>
      <c r="FIE4802" s="2168"/>
      <c r="FIF4802" s="2169"/>
      <c r="FIG4802" s="2170"/>
      <c r="FIH4802" s="2171"/>
      <c r="FII4802" s="2171"/>
      <c r="FIJ4802" s="2172"/>
      <c r="FIK4802" s="2167"/>
      <c r="FIL4802" s="2167"/>
      <c r="FIM4802" s="2168"/>
      <c r="FIN4802" s="2169"/>
      <c r="FIO4802" s="2170"/>
      <c r="FIP4802" s="2171"/>
      <c r="FIQ4802" s="2171"/>
      <c r="FIR4802" s="2172"/>
      <c r="FIS4802" s="2167"/>
      <c r="FIT4802" s="2167"/>
      <c r="FIU4802" s="2168"/>
      <c r="FIV4802" s="2169"/>
      <c r="FIW4802" s="2170"/>
      <c r="FIX4802" s="2171"/>
      <c r="FIY4802" s="2171"/>
      <c r="FIZ4802" s="2172"/>
      <c r="FJA4802" s="2167"/>
      <c r="FJB4802" s="2167"/>
      <c r="FJC4802" s="2168"/>
      <c r="FJD4802" s="2169"/>
      <c r="FJE4802" s="2170"/>
      <c r="FJF4802" s="2171"/>
      <c r="FJG4802" s="2171"/>
      <c r="FJH4802" s="2172"/>
      <c r="FJI4802" s="2167"/>
      <c r="FJJ4802" s="2167"/>
      <c r="FJK4802" s="2168"/>
      <c r="FJL4802" s="2169"/>
      <c r="FJM4802" s="2170"/>
      <c r="FJN4802" s="2171"/>
      <c r="FJO4802" s="2171"/>
      <c r="FJP4802" s="2172"/>
      <c r="FJQ4802" s="2167"/>
      <c r="FJR4802" s="2167"/>
      <c r="FJS4802" s="2168"/>
      <c r="FJT4802" s="2169"/>
      <c r="FJU4802" s="2170"/>
      <c r="FJV4802" s="2171"/>
      <c r="FJW4802" s="2171"/>
      <c r="FJX4802" s="2172"/>
      <c r="FJY4802" s="2167"/>
      <c r="FJZ4802" s="2167"/>
      <c r="FKA4802" s="2168"/>
      <c r="FKB4802" s="2169"/>
      <c r="FKC4802" s="2170"/>
      <c r="FKD4802" s="2171"/>
      <c r="FKE4802" s="2171"/>
      <c r="FKF4802" s="2172"/>
      <c r="FKG4802" s="2167"/>
      <c r="FKH4802" s="2167"/>
      <c r="FKI4802" s="2168"/>
      <c r="FKJ4802" s="2169"/>
      <c r="FKK4802" s="2170"/>
      <c r="FKL4802" s="2171"/>
      <c r="FKM4802" s="2171"/>
      <c r="FKN4802" s="2172"/>
      <c r="FKO4802" s="2167"/>
      <c r="FKP4802" s="2167"/>
      <c r="FKQ4802" s="2168"/>
      <c r="FKR4802" s="2169"/>
      <c r="FKS4802" s="2170"/>
      <c r="FKT4802" s="2171"/>
      <c r="FKU4802" s="2171"/>
      <c r="FKV4802" s="2172"/>
      <c r="FKW4802" s="2167"/>
      <c r="FKX4802" s="2167"/>
      <c r="FKY4802" s="2168"/>
      <c r="FKZ4802" s="2169"/>
      <c r="FLA4802" s="2170"/>
      <c r="FLB4802" s="2171"/>
      <c r="FLC4802" s="2171"/>
      <c r="FLD4802" s="2172"/>
      <c r="FLE4802" s="2167"/>
      <c r="FLF4802" s="2167"/>
      <c r="FLG4802" s="2168"/>
      <c r="FLH4802" s="2169"/>
      <c r="FLI4802" s="2170"/>
      <c r="FLJ4802" s="2171"/>
      <c r="FLK4802" s="2171"/>
      <c r="FLL4802" s="2172"/>
      <c r="FLM4802" s="2167"/>
      <c r="FLN4802" s="2167"/>
      <c r="FLO4802" s="2168"/>
      <c r="FLP4802" s="2169"/>
      <c r="FLQ4802" s="2170"/>
      <c r="FLR4802" s="2171"/>
      <c r="FLS4802" s="2171"/>
      <c r="FLT4802" s="2172"/>
      <c r="FLU4802" s="2167"/>
      <c r="FLV4802" s="2167"/>
      <c r="FLW4802" s="2168"/>
      <c r="FLX4802" s="2169"/>
      <c r="FLY4802" s="2170"/>
      <c r="FLZ4802" s="2171"/>
      <c r="FMA4802" s="2171"/>
      <c r="FMB4802" s="2172"/>
      <c r="FMC4802" s="2167"/>
      <c r="FMD4802" s="2167"/>
      <c r="FME4802" s="2168"/>
      <c r="FMF4802" s="2169"/>
      <c r="FMG4802" s="2170"/>
      <c r="FMH4802" s="2171"/>
      <c r="FMI4802" s="2171"/>
      <c r="FMJ4802" s="2172"/>
      <c r="FMK4802" s="2167"/>
      <c r="FML4802" s="2167"/>
      <c r="FMM4802" s="2168"/>
      <c r="FMN4802" s="2169"/>
      <c r="FMO4802" s="2170"/>
      <c r="FMP4802" s="2171"/>
      <c r="FMQ4802" s="2171"/>
      <c r="FMR4802" s="2172"/>
      <c r="FMS4802" s="2167"/>
      <c r="FMT4802" s="2167"/>
      <c r="FMU4802" s="2168"/>
      <c r="FMV4802" s="2169"/>
      <c r="FMW4802" s="2170"/>
      <c r="FMX4802" s="2171"/>
      <c r="FMY4802" s="2171"/>
      <c r="FMZ4802" s="2172"/>
      <c r="FNA4802" s="2167"/>
      <c r="FNB4802" s="2167"/>
      <c r="FNC4802" s="2168"/>
      <c r="FND4802" s="2169"/>
      <c r="FNE4802" s="2170"/>
      <c r="FNF4802" s="2171"/>
      <c r="FNG4802" s="2171"/>
      <c r="FNH4802" s="2172"/>
      <c r="FNI4802" s="2167"/>
      <c r="FNJ4802" s="2167"/>
      <c r="FNK4802" s="2168"/>
      <c r="FNL4802" s="2169"/>
      <c r="FNM4802" s="2170"/>
      <c r="FNN4802" s="2171"/>
      <c r="FNO4802" s="2171"/>
      <c r="FNP4802" s="2172"/>
      <c r="FNQ4802" s="2167"/>
      <c r="FNR4802" s="2167"/>
      <c r="FNS4802" s="2168"/>
      <c r="FNT4802" s="2169"/>
      <c r="FNU4802" s="2170"/>
      <c r="FNV4802" s="2171"/>
      <c r="FNW4802" s="2171"/>
      <c r="FNX4802" s="2172"/>
      <c r="FNY4802" s="2167"/>
      <c r="FNZ4802" s="2167"/>
      <c r="FOA4802" s="2168"/>
      <c r="FOB4802" s="2169"/>
      <c r="FOC4802" s="2170"/>
      <c r="FOD4802" s="2171"/>
      <c r="FOE4802" s="2171"/>
      <c r="FOF4802" s="2172"/>
      <c r="FOG4802" s="2167"/>
      <c r="FOH4802" s="2167"/>
      <c r="FOI4802" s="2168"/>
      <c r="FOJ4802" s="2169"/>
      <c r="FOK4802" s="2170"/>
      <c r="FOL4802" s="2171"/>
      <c r="FOM4802" s="2171"/>
      <c r="FON4802" s="2172"/>
      <c r="FOO4802" s="2167"/>
      <c r="FOP4802" s="2167"/>
      <c r="FOQ4802" s="2168"/>
      <c r="FOR4802" s="2169"/>
      <c r="FOS4802" s="2170"/>
      <c r="FOT4802" s="2171"/>
      <c r="FOU4802" s="2171"/>
      <c r="FOV4802" s="2172"/>
      <c r="FOW4802" s="2167"/>
      <c r="FOX4802" s="2167"/>
      <c r="FOY4802" s="2168"/>
      <c r="FOZ4802" s="2169"/>
      <c r="FPA4802" s="2170"/>
      <c r="FPB4802" s="2171"/>
      <c r="FPC4802" s="2171"/>
      <c r="FPD4802" s="2172"/>
      <c r="FPE4802" s="2167"/>
      <c r="FPF4802" s="2167"/>
      <c r="FPG4802" s="2168"/>
      <c r="FPH4802" s="2169"/>
      <c r="FPI4802" s="2170"/>
      <c r="FPJ4802" s="2171"/>
      <c r="FPK4802" s="2171"/>
      <c r="FPL4802" s="2172"/>
      <c r="FPM4802" s="2167"/>
      <c r="FPN4802" s="2167"/>
      <c r="FPO4802" s="2168"/>
      <c r="FPP4802" s="2169"/>
      <c r="FPQ4802" s="2170"/>
      <c r="FPR4802" s="2171"/>
      <c r="FPS4802" s="2171"/>
      <c r="FPT4802" s="2172"/>
      <c r="FPU4802" s="2167"/>
      <c r="FPV4802" s="2167"/>
      <c r="FPW4802" s="2168"/>
      <c r="FPX4802" s="2169"/>
      <c r="FPY4802" s="2170"/>
      <c r="FPZ4802" s="2171"/>
      <c r="FQA4802" s="2171"/>
      <c r="FQB4802" s="2172"/>
      <c r="FQC4802" s="2167"/>
      <c r="FQD4802" s="2167"/>
      <c r="FQE4802" s="2168"/>
      <c r="FQF4802" s="2169"/>
      <c r="FQG4802" s="2170"/>
      <c r="FQH4802" s="2171"/>
      <c r="FQI4802" s="2171"/>
      <c r="FQJ4802" s="2172"/>
      <c r="FQK4802" s="2167"/>
      <c r="FQL4802" s="2167"/>
      <c r="FQM4802" s="2168"/>
      <c r="FQN4802" s="2169"/>
      <c r="FQO4802" s="2170"/>
      <c r="FQP4802" s="2171"/>
      <c r="FQQ4802" s="2171"/>
      <c r="FQR4802" s="2172"/>
      <c r="FQS4802" s="2167"/>
      <c r="FQT4802" s="2167"/>
      <c r="FQU4802" s="2168"/>
      <c r="FQV4802" s="2169"/>
      <c r="FQW4802" s="2170"/>
      <c r="FQX4802" s="2171"/>
      <c r="FQY4802" s="2171"/>
      <c r="FQZ4802" s="2172"/>
      <c r="FRA4802" s="2167"/>
      <c r="FRB4802" s="2167"/>
      <c r="FRC4802" s="2168"/>
      <c r="FRD4802" s="2169"/>
      <c r="FRE4802" s="2170"/>
      <c r="FRF4802" s="2171"/>
      <c r="FRG4802" s="2171"/>
      <c r="FRH4802" s="2172"/>
      <c r="FRI4802" s="2167"/>
      <c r="FRJ4802" s="2167"/>
      <c r="FRK4802" s="2168"/>
      <c r="FRL4802" s="2169"/>
      <c r="FRM4802" s="2170"/>
      <c r="FRN4802" s="2171"/>
      <c r="FRO4802" s="2171"/>
      <c r="FRP4802" s="2172"/>
      <c r="FRQ4802" s="2167"/>
      <c r="FRR4802" s="2167"/>
      <c r="FRS4802" s="2168"/>
      <c r="FRT4802" s="2169"/>
      <c r="FRU4802" s="2170"/>
      <c r="FRV4802" s="2171"/>
      <c r="FRW4802" s="2171"/>
      <c r="FRX4802" s="2172"/>
      <c r="FRY4802" s="2167"/>
      <c r="FRZ4802" s="2167"/>
      <c r="FSA4802" s="2168"/>
      <c r="FSB4802" s="2169"/>
      <c r="FSC4802" s="2170"/>
      <c r="FSD4802" s="2171"/>
      <c r="FSE4802" s="2171"/>
      <c r="FSF4802" s="2172"/>
      <c r="FSG4802" s="2167"/>
      <c r="FSH4802" s="2167"/>
      <c r="FSI4802" s="2168"/>
      <c r="FSJ4802" s="2169"/>
      <c r="FSK4802" s="2170"/>
      <c r="FSL4802" s="2171"/>
      <c r="FSM4802" s="2171"/>
      <c r="FSN4802" s="2172"/>
      <c r="FSO4802" s="2167"/>
      <c r="FSP4802" s="2167"/>
      <c r="FSQ4802" s="2168"/>
      <c r="FSR4802" s="2169"/>
      <c r="FSS4802" s="2170"/>
      <c r="FST4802" s="2171"/>
      <c r="FSU4802" s="2171"/>
      <c r="FSV4802" s="2172"/>
      <c r="FSW4802" s="2167"/>
      <c r="FSX4802" s="2167"/>
      <c r="FSY4802" s="2168"/>
      <c r="FSZ4802" s="2169"/>
      <c r="FTA4802" s="2170"/>
      <c r="FTB4802" s="2171"/>
      <c r="FTC4802" s="2171"/>
      <c r="FTD4802" s="2172"/>
      <c r="FTE4802" s="2167"/>
      <c r="FTF4802" s="2167"/>
      <c r="FTG4802" s="2168"/>
      <c r="FTH4802" s="2169"/>
      <c r="FTI4802" s="2170"/>
      <c r="FTJ4802" s="2171"/>
      <c r="FTK4802" s="2171"/>
      <c r="FTL4802" s="2172"/>
      <c r="FTM4802" s="2167"/>
      <c r="FTN4802" s="2167"/>
      <c r="FTO4802" s="2168"/>
      <c r="FTP4802" s="2169"/>
      <c r="FTQ4802" s="2170"/>
      <c r="FTR4802" s="2171"/>
      <c r="FTS4802" s="2171"/>
      <c r="FTT4802" s="2172"/>
      <c r="FTU4802" s="2167"/>
      <c r="FTV4802" s="2167"/>
      <c r="FTW4802" s="2168"/>
      <c r="FTX4802" s="2169"/>
      <c r="FTY4802" s="2170"/>
      <c r="FTZ4802" s="2171"/>
      <c r="FUA4802" s="2171"/>
      <c r="FUB4802" s="2172"/>
      <c r="FUC4802" s="2167"/>
      <c r="FUD4802" s="2167"/>
      <c r="FUE4802" s="2168"/>
      <c r="FUF4802" s="2169"/>
      <c r="FUG4802" s="2170"/>
      <c r="FUH4802" s="2171"/>
      <c r="FUI4802" s="2171"/>
      <c r="FUJ4802" s="2172"/>
      <c r="FUK4802" s="2167"/>
      <c r="FUL4802" s="2167"/>
      <c r="FUM4802" s="2168"/>
      <c r="FUN4802" s="2169"/>
      <c r="FUO4802" s="2170"/>
      <c r="FUP4802" s="2171"/>
      <c r="FUQ4802" s="2171"/>
      <c r="FUR4802" s="2172"/>
      <c r="FUS4802" s="2167"/>
      <c r="FUT4802" s="2167"/>
      <c r="FUU4802" s="2168"/>
      <c r="FUV4802" s="2169"/>
      <c r="FUW4802" s="2170"/>
      <c r="FUX4802" s="2171"/>
      <c r="FUY4802" s="2171"/>
      <c r="FUZ4802" s="2172"/>
      <c r="FVA4802" s="2167"/>
      <c r="FVB4802" s="2167"/>
      <c r="FVC4802" s="2168"/>
      <c r="FVD4802" s="2169"/>
      <c r="FVE4802" s="2170"/>
      <c r="FVF4802" s="2171"/>
      <c r="FVG4802" s="2171"/>
      <c r="FVH4802" s="2172"/>
      <c r="FVI4802" s="2167"/>
      <c r="FVJ4802" s="2167"/>
      <c r="FVK4802" s="2168"/>
      <c r="FVL4802" s="2169"/>
      <c r="FVM4802" s="2170"/>
      <c r="FVN4802" s="2171"/>
      <c r="FVO4802" s="2171"/>
      <c r="FVP4802" s="2172"/>
      <c r="FVQ4802" s="2167"/>
      <c r="FVR4802" s="2167"/>
      <c r="FVS4802" s="2168"/>
      <c r="FVT4802" s="2169"/>
      <c r="FVU4802" s="2170"/>
      <c r="FVV4802" s="2171"/>
      <c r="FVW4802" s="2171"/>
      <c r="FVX4802" s="2172"/>
      <c r="FVY4802" s="2167"/>
      <c r="FVZ4802" s="2167"/>
      <c r="FWA4802" s="2168"/>
      <c r="FWB4802" s="2169"/>
      <c r="FWC4802" s="2170"/>
      <c r="FWD4802" s="2171"/>
      <c r="FWE4802" s="2171"/>
      <c r="FWF4802" s="2172"/>
      <c r="FWG4802" s="2167"/>
      <c r="FWH4802" s="2167"/>
      <c r="FWI4802" s="2168"/>
      <c r="FWJ4802" s="2169"/>
      <c r="FWK4802" s="2170"/>
      <c r="FWL4802" s="2171"/>
      <c r="FWM4802" s="2171"/>
      <c r="FWN4802" s="2172"/>
      <c r="FWO4802" s="2167"/>
      <c r="FWP4802" s="2167"/>
      <c r="FWQ4802" s="2168"/>
      <c r="FWR4802" s="2169"/>
      <c r="FWS4802" s="2170"/>
      <c r="FWT4802" s="2171"/>
      <c r="FWU4802" s="2171"/>
      <c r="FWV4802" s="2172"/>
      <c r="FWW4802" s="2167"/>
      <c r="FWX4802" s="2167"/>
      <c r="FWY4802" s="2168"/>
      <c r="FWZ4802" s="2169"/>
      <c r="FXA4802" s="2170"/>
      <c r="FXB4802" s="2171"/>
      <c r="FXC4802" s="2171"/>
      <c r="FXD4802" s="2172"/>
      <c r="FXE4802" s="2167"/>
      <c r="FXF4802" s="2167"/>
      <c r="FXG4802" s="2168"/>
      <c r="FXH4802" s="2169"/>
      <c r="FXI4802" s="2170"/>
      <c r="FXJ4802" s="2171"/>
      <c r="FXK4802" s="2171"/>
      <c r="FXL4802" s="2172"/>
      <c r="FXM4802" s="2167"/>
      <c r="FXN4802" s="2167"/>
      <c r="FXO4802" s="2168"/>
      <c r="FXP4802" s="2169"/>
      <c r="FXQ4802" s="2170"/>
      <c r="FXR4802" s="2171"/>
      <c r="FXS4802" s="2171"/>
      <c r="FXT4802" s="2172"/>
      <c r="FXU4802" s="2167"/>
      <c r="FXV4802" s="2167"/>
      <c r="FXW4802" s="2168"/>
      <c r="FXX4802" s="2169"/>
      <c r="FXY4802" s="2170"/>
      <c r="FXZ4802" s="2171"/>
      <c r="FYA4802" s="2171"/>
      <c r="FYB4802" s="2172"/>
      <c r="FYC4802" s="2167"/>
      <c r="FYD4802" s="2167"/>
      <c r="FYE4802" s="2168"/>
      <c r="FYF4802" s="2169"/>
      <c r="FYG4802" s="2170"/>
      <c r="FYH4802" s="2171"/>
      <c r="FYI4802" s="2171"/>
      <c r="FYJ4802" s="2172"/>
      <c r="FYK4802" s="2167"/>
      <c r="FYL4802" s="2167"/>
      <c r="FYM4802" s="2168"/>
      <c r="FYN4802" s="2169"/>
      <c r="FYO4802" s="2170"/>
      <c r="FYP4802" s="2171"/>
      <c r="FYQ4802" s="2171"/>
      <c r="FYR4802" s="2172"/>
      <c r="FYS4802" s="2167"/>
      <c r="FYT4802" s="2167"/>
      <c r="FYU4802" s="2168"/>
      <c r="FYV4802" s="2169"/>
      <c r="FYW4802" s="2170"/>
      <c r="FYX4802" s="2171"/>
      <c r="FYY4802" s="2171"/>
      <c r="FYZ4802" s="2172"/>
      <c r="FZA4802" s="2167"/>
      <c r="FZB4802" s="2167"/>
      <c r="FZC4802" s="2168"/>
      <c r="FZD4802" s="2169"/>
      <c r="FZE4802" s="2170"/>
      <c r="FZF4802" s="2171"/>
      <c r="FZG4802" s="2171"/>
      <c r="FZH4802" s="2172"/>
      <c r="FZI4802" s="2167"/>
      <c r="FZJ4802" s="2167"/>
      <c r="FZK4802" s="2168"/>
      <c r="FZL4802" s="2169"/>
      <c r="FZM4802" s="2170"/>
      <c r="FZN4802" s="2171"/>
      <c r="FZO4802" s="2171"/>
      <c r="FZP4802" s="2172"/>
      <c r="FZQ4802" s="2167"/>
      <c r="FZR4802" s="2167"/>
      <c r="FZS4802" s="2168"/>
      <c r="FZT4802" s="2169"/>
      <c r="FZU4802" s="2170"/>
      <c r="FZV4802" s="2171"/>
      <c r="FZW4802" s="2171"/>
      <c r="FZX4802" s="2172"/>
      <c r="FZY4802" s="2167"/>
      <c r="FZZ4802" s="2167"/>
      <c r="GAA4802" s="2168"/>
      <c r="GAB4802" s="2169"/>
      <c r="GAC4802" s="2170"/>
      <c r="GAD4802" s="2171"/>
      <c r="GAE4802" s="2171"/>
      <c r="GAF4802" s="2172"/>
      <c r="GAG4802" s="2167"/>
      <c r="GAH4802" s="2167"/>
      <c r="GAI4802" s="2168"/>
      <c r="GAJ4802" s="2169"/>
      <c r="GAK4802" s="2170"/>
      <c r="GAL4802" s="2171"/>
      <c r="GAM4802" s="2171"/>
      <c r="GAN4802" s="2172"/>
      <c r="GAO4802" s="2167"/>
      <c r="GAP4802" s="2167"/>
      <c r="GAQ4802" s="2168"/>
      <c r="GAR4802" s="2169"/>
      <c r="GAS4802" s="2170"/>
      <c r="GAT4802" s="2171"/>
      <c r="GAU4802" s="2171"/>
      <c r="GAV4802" s="2172"/>
      <c r="GAW4802" s="2167"/>
      <c r="GAX4802" s="2167"/>
      <c r="GAY4802" s="2168"/>
      <c r="GAZ4802" s="2169"/>
      <c r="GBA4802" s="2170"/>
      <c r="GBB4802" s="2171"/>
      <c r="GBC4802" s="2171"/>
      <c r="GBD4802" s="2172"/>
      <c r="GBE4802" s="2167"/>
      <c r="GBF4802" s="2167"/>
      <c r="GBG4802" s="2168"/>
      <c r="GBH4802" s="2169"/>
      <c r="GBI4802" s="2170"/>
      <c r="GBJ4802" s="2171"/>
      <c r="GBK4802" s="2171"/>
      <c r="GBL4802" s="2172"/>
      <c r="GBM4802" s="2167"/>
      <c r="GBN4802" s="2167"/>
      <c r="GBO4802" s="2168"/>
      <c r="GBP4802" s="2169"/>
      <c r="GBQ4802" s="2170"/>
      <c r="GBR4802" s="2171"/>
      <c r="GBS4802" s="2171"/>
      <c r="GBT4802" s="2172"/>
      <c r="GBU4802" s="2167"/>
      <c r="GBV4802" s="2167"/>
      <c r="GBW4802" s="2168"/>
      <c r="GBX4802" s="2169"/>
      <c r="GBY4802" s="2170"/>
      <c r="GBZ4802" s="2171"/>
      <c r="GCA4802" s="2171"/>
      <c r="GCB4802" s="2172"/>
      <c r="GCC4802" s="2167"/>
      <c r="GCD4802" s="2167"/>
      <c r="GCE4802" s="2168"/>
      <c r="GCF4802" s="2169"/>
      <c r="GCG4802" s="2170"/>
      <c r="GCH4802" s="2171"/>
      <c r="GCI4802" s="2171"/>
      <c r="GCJ4802" s="2172"/>
      <c r="GCK4802" s="2167"/>
      <c r="GCL4802" s="2167"/>
      <c r="GCM4802" s="2168"/>
      <c r="GCN4802" s="2169"/>
      <c r="GCO4802" s="2170"/>
      <c r="GCP4802" s="2171"/>
      <c r="GCQ4802" s="2171"/>
      <c r="GCR4802" s="2172"/>
      <c r="GCS4802" s="2167"/>
      <c r="GCT4802" s="2167"/>
      <c r="GCU4802" s="2168"/>
      <c r="GCV4802" s="2169"/>
      <c r="GCW4802" s="2170"/>
      <c r="GCX4802" s="2171"/>
      <c r="GCY4802" s="2171"/>
      <c r="GCZ4802" s="2172"/>
      <c r="GDA4802" s="2167"/>
      <c r="GDB4802" s="2167"/>
      <c r="GDC4802" s="2168"/>
      <c r="GDD4802" s="2169"/>
      <c r="GDE4802" s="2170"/>
      <c r="GDF4802" s="2171"/>
      <c r="GDG4802" s="2171"/>
      <c r="GDH4802" s="2172"/>
      <c r="GDI4802" s="2167"/>
      <c r="GDJ4802" s="2167"/>
      <c r="GDK4802" s="2168"/>
      <c r="GDL4802" s="2169"/>
      <c r="GDM4802" s="2170"/>
      <c r="GDN4802" s="2171"/>
      <c r="GDO4802" s="2171"/>
      <c r="GDP4802" s="2172"/>
      <c r="GDQ4802" s="2167"/>
      <c r="GDR4802" s="2167"/>
      <c r="GDS4802" s="2168"/>
      <c r="GDT4802" s="2169"/>
      <c r="GDU4802" s="2170"/>
      <c r="GDV4802" s="2171"/>
      <c r="GDW4802" s="2171"/>
      <c r="GDX4802" s="2172"/>
      <c r="GDY4802" s="2167"/>
      <c r="GDZ4802" s="2167"/>
      <c r="GEA4802" s="2168"/>
      <c r="GEB4802" s="2169"/>
      <c r="GEC4802" s="2170"/>
      <c r="GED4802" s="2171"/>
      <c r="GEE4802" s="2171"/>
      <c r="GEF4802" s="2172"/>
      <c r="GEG4802" s="2167"/>
      <c r="GEH4802" s="2167"/>
      <c r="GEI4802" s="2168"/>
      <c r="GEJ4802" s="2169"/>
      <c r="GEK4802" s="2170"/>
      <c r="GEL4802" s="2171"/>
      <c r="GEM4802" s="2171"/>
      <c r="GEN4802" s="2172"/>
      <c r="GEO4802" s="2167"/>
      <c r="GEP4802" s="2167"/>
      <c r="GEQ4802" s="2168"/>
      <c r="GER4802" s="2169"/>
      <c r="GES4802" s="2170"/>
      <c r="GET4802" s="2171"/>
      <c r="GEU4802" s="2171"/>
      <c r="GEV4802" s="2172"/>
      <c r="GEW4802" s="2167"/>
      <c r="GEX4802" s="2167"/>
      <c r="GEY4802" s="2168"/>
      <c r="GEZ4802" s="2169"/>
      <c r="GFA4802" s="2170"/>
      <c r="GFB4802" s="2171"/>
      <c r="GFC4802" s="2171"/>
      <c r="GFD4802" s="2172"/>
      <c r="GFE4802" s="2167"/>
      <c r="GFF4802" s="2167"/>
      <c r="GFG4802" s="2168"/>
      <c r="GFH4802" s="2169"/>
      <c r="GFI4802" s="2170"/>
      <c r="GFJ4802" s="2171"/>
      <c r="GFK4802" s="2171"/>
      <c r="GFL4802" s="2172"/>
      <c r="GFM4802" s="2167"/>
      <c r="GFN4802" s="2167"/>
      <c r="GFO4802" s="2168"/>
      <c r="GFP4802" s="2169"/>
      <c r="GFQ4802" s="2170"/>
      <c r="GFR4802" s="2171"/>
      <c r="GFS4802" s="2171"/>
      <c r="GFT4802" s="2172"/>
      <c r="GFU4802" s="2167"/>
      <c r="GFV4802" s="2167"/>
      <c r="GFW4802" s="2168"/>
      <c r="GFX4802" s="2169"/>
      <c r="GFY4802" s="2170"/>
      <c r="GFZ4802" s="2171"/>
      <c r="GGA4802" s="2171"/>
      <c r="GGB4802" s="2172"/>
      <c r="GGC4802" s="2167"/>
      <c r="GGD4802" s="2167"/>
      <c r="GGE4802" s="2168"/>
      <c r="GGF4802" s="2169"/>
      <c r="GGG4802" s="2170"/>
      <c r="GGH4802" s="2171"/>
      <c r="GGI4802" s="2171"/>
      <c r="GGJ4802" s="2172"/>
      <c r="GGK4802" s="2167"/>
      <c r="GGL4802" s="2167"/>
      <c r="GGM4802" s="2168"/>
      <c r="GGN4802" s="2169"/>
      <c r="GGO4802" s="2170"/>
      <c r="GGP4802" s="2171"/>
      <c r="GGQ4802" s="2171"/>
      <c r="GGR4802" s="2172"/>
      <c r="GGS4802" s="2167"/>
      <c r="GGT4802" s="2167"/>
      <c r="GGU4802" s="2168"/>
      <c r="GGV4802" s="2169"/>
      <c r="GGW4802" s="2170"/>
      <c r="GGX4802" s="2171"/>
      <c r="GGY4802" s="2171"/>
      <c r="GGZ4802" s="2172"/>
      <c r="GHA4802" s="2167"/>
      <c r="GHB4802" s="2167"/>
      <c r="GHC4802" s="2168"/>
      <c r="GHD4802" s="2169"/>
      <c r="GHE4802" s="2170"/>
      <c r="GHF4802" s="2171"/>
      <c r="GHG4802" s="2171"/>
      <c r="GHH4802" s="2172"/>
      <c r="GHI4802" s="2167"/>
      <c r="GHJ4802" s="2167"/>
      <c r="GHK4802" s="2168"/>
      <c r="GHL4802" s="2169"/>
      <c r="GHM4802" s="2170"/>
      <c r="GHN4802" s="2171"/>
      <c r="GHO4802" s="2171"/>
      <c r="GHP4802" s="2172"/>
      <c r="GHQ4802" s="2167"/>
      <c r="GHR4802" s="2167"/>
      <c r="GHS4802" s="2168"/>
      <c r="GHT4802" s="2169"/>
      <c r="GHU4802" s="2170"/>
      <c r="GHV4802" s="2171"/>
      <c r="GHW4802" s="2171"/>
      <c r="GHX4802" s="2172"/>
      <c r="GHY4802" s="2167"/>
      <c r="GHZ4802" s="2167"/>
      <c r="GIA4802" s="2168"/>
      <c r="GIB4802" s="2169"/>
      <c r="GIC4802" s="2170"/>
      <c r="GID4802" s="2171"/>
      <c r="GIE4802" s="2171"/>
      <c r="GIF4802" s="2172"/>
      <c r="GIG4802" s="2167"/>
      <c r="GIH4802" s="2167"/>
      <c r="GII4802" s="2168"/>
      <c r="GIJ4802" s="2169"/>
      <c r="GIK4802" s="2170"/>
      <c r="GIL4802" s="2171"/>
      <c r="GIM4802" s="2171"/>
      <c r="GIN4802" s="2172"/>
      <c r="GIO4802" s="2167"/>
      <c r="GIP4802" s="2167"/>
      <c r="GIQ4802" s="2168"/>
      <c r="GIR4802" s="2169"/>
      <c r="GIS4802" s="2170"/>
      <c r="GIT4802" s="2171"/>
      <c r="GIU4802" s="2171"/>
      <c r="GIV4802" s="2172"/>
      <c r="GIW4802" s="2167"/>
      <c r="GIX4802" s="2167"/>
      <c r="GIY4802" s="2168"/>
      <c r="GIZ4802" s="2169"/>
      <c r="GJA4802" s="2170"/>
      <c r="GJB4802" s="2171"/>
      <c r="GJC4802" s="2171"/>
      <c r="GJD4802" s="2172"/>
      <c r="GJE4802" s="2167"/>
      <c r="GJF4802" s="2167"/>
      <c r="GJG4802" s="2168"/>
      <c r="GJH4802" s="2169"/>
      <c r="GJI4802" s="2170"/>
      <c r="GJJ4802" s="2171"/>
      <c r="GJK4802" s="2171"/>
      <c r="GJL4802" s="2172"/>
      <c r="GJM4802" s="2167"/>
      <c r="GJN4802" s="2167"/>
      <c r="GJO4802" s="2168"/>
      <c r="GJP4802" s="2169"/>
      <c r="GJQ4802" s="2170"/>
      <c r="GJR4802" s="2171"/>
      <c r="GJS4802" s="2171"/>
      <c r="GJT4802" s="2172"/>
      <c r="GJU4802" s="2167"/>
      <c r="GJV4802" s="2167"/>
      <c r="GJW4802" s="2168"/>
      <c r="GJX4802" s="2169"/>
      <c r="GJY4802" s="2170"/>
      <c r="GJZ4802" s="2171"/>
      <c r="GKA4802" s="2171"/>
      <c r="GKB4802" s="2172"/>
      <c r="GKC4802" s="2167"/>
      <c r="GKD4802" s="2167"/>
      <c r="GKE4802" s="2168"/>
      <c r="GKF4802" s="2169"/>
      <c r="GKG4802" s="2170"/>
      <c r="GKH4802" s="2171"/>
      <c r="GKI4802" s="2171"/>
      <c r="GKJ4802" s="2172"/>
      <c r="GKK4802" s="2167"/>
      <c r="GKL4802" s="2167"/>
      <c r="GKM4802" s="2168"/>
      <c r="GKN4802" s="2169"/>
      <c r="GKO4802" s="2170"/>
      <c r="GKP4802" s="2171"/>
      <c r="GKQ4802" s="2171"/>
      <c r="GKR4802" s="2172"/>
      <c r="GKS4802" s="2167"/>
      <c r="GKT4802" s="2167"/>
      <c r="GKU4802" s="2168"/>
      <c r="GKV4802" s="2169"/>
      <c r="GKW4802" s="2170"/>
      <c r="GKX4802" s="2171"/>
      <c r="GKY4802" s="2171"/>
      <c r="GKZ4802" s="2172"/>
      <c r="GLA4802" s="2167"/>
      <c r="GLB4802" s="2167"/>
      <c r="GLC4802" s="2168"/>
      <c r="GLD4802" s="2169"/>
      <c r="GLE4802" s="2170"/>
      <c r="GLF4802" s="2171"/>
      <c r="GLG4802" s="2171"/>
      <c r="GLH4802" s="2172"/>
      <c r="GLI4802" s="2167"/>
      <c r="GLJ4802" s="2167"/>
      <c r="GLK4802" s="2168"/>
      <c r="GLL4802" s="2169"/>
      <c r="GLM4802" s="2170"/>
      <c r="GLN4802" s="2171"/>
      <c r="GLO4802" s="2171"/>
      <c r="GLP4802" s="2172"/>
      <c r="GLQ4802" s="2167"/>
      <c r="GLR4802" s="2167"/>
      <c r="GLS4802" s="2168"/>
      <c r="GLT4802" s="2169"/>
      <c r="GLU4802" s="2170"/>
      <c r="GLV4802" s="2171"/>
      <c r="GLW4802" s="2171"/>
      <c r="GLX4802" s="2172"/>
      <c r="GLY4802" s="2167"/>
      <c r="GLZ4802" s="2167"/>
      <c r="GMA4802" s="2168"/>
      <c r="GMB4802" s="2169"/>
      <c r="GMC4802" s="2170"/>
      <c r="GMD4802" s="2171"/>
      <c r="GME4802" s="2171"/>
      <c r="GMF4802" s="2172"/>
      <c r="GMG4802" s="2167"/>
      <c r="GMH4802" s="2167"/>
      <c r="GMI4802" s="2168"/>
      <c r="GMJ4802" s="2169"/>
      <c r="GMK4802" s="2170"/>
      <c r="GML4802" s="2171"/>
      <c r="GMM4802" s="2171"/>
      <c r="GMN4802" s="2172"/>
      <c r="GMO4802" s="2167"/>
      <c r="GMP4802" s="2167"/>
      <c r="GMQ4802" s="2168"/>
      <c r="GMR4802" s="2169"/>
      <c r="GMS4802" s="2170"/>
      <c r="GMT4802" s="2171"/>
      <c r="GMU4802" s="2171"/>
      <c r="GMV4802" s="2172"/>
      <c r="GMW4802" s="2167"/>
      <c r="GMX4802" s="2167"/>
      <c r="GMY4802" s="2168"/>
      <c r="GMZ4802" s="2169"/>
      <c r="GNA4802" s="2170"/>
      <c r="GNB4802" s="2171"/>
      <c r="GNC4802" s="2171"/>
      <c r="GND4802" s="2172"/>
      <c r="GNE4802" s="2167"/>
      <c r="GNF4802" s="2167"/>
      <c r="GNG4802" s="2168"/>
      <c r="GNH4802" s="2169"/>
      <c r="GNI4802" s="2170"/>
      <c r="GNJ4802" s="2171"/>
      <c r="GNK4802" s="2171"/>
      <c r="GNL4802" s="2172"/>
      <c r="GNM4802" s="2167"/>
      <c r="GNN4802" s="2167"/>
      <c r="GNO4802" s="2168"/>
      <c r="GNP4802" s="2169"/>
      <c r="GNQ4802" s="2170"/>
      <c r="GNR4802" s="2171"/>
      <c r="GNS4802" s="2171"/>
      <c r="GNT4802" s="2172"/>
      <c r="GNU4802" s="2167"/>
      <c r="GNV4802" s="2167"/>
      <c r="GNW4802" s="2168"/>
      <c r="GNX4802" s="2169"/>
      <c r="GNY4802" s="2170"/>
      <c r="GNZ4802" s="2171"/>
      <c r="GOA4802" s="2171"/>
      <c r="GOB4802" s="2172"/>
      <c r="GOC4802" s="2167"/>
      <c r="GOD4802" s="2167"/>
      <c r="GOE4802" s="2168"/>
      <c r="GOF4802" s="2169"/>
      <c r="GOG4802" s="2170"/>
      <c r="GOH4802" s="2171"/>
      <c r="GOI4802" s="2171"/>
      <c r="GOJ4802" s="2172"/>
      <c r="GOK4802" s="2167"/>
      <c r="GOL4802" s="2167"/>
      <c r="GOM4802" s="2168"/>
      <c r="GON4802" s="2169"/>
      <c r="GOO4802" s="2170"/>
      <c r="GOP4802" s="2171"/>
      <c r="GOQ4802" s="2171"/>
      <c r="GOR4802" s="2172"/>
      <c r="GOS4802" s="2167"/>
      <c r="GOT4802" s="2167"/>
      <c r="GOU4802" s="2168"/>
      <c r="GOV4802" s="2169"/>
      <c r="GOW4802" s="2170"/>
      <c r="GOX4802" s="2171"/>
      <c r="GOY4802" s="2171"/>
      <c r="GOZ4802" s="2172"/>
      <c r="GPA4802" s="2167"/>
      <c r="GPB4802" s="2167"/>
      <c r="GPC4802" s="2168"/>
      <c r="GPD4802" s="2169"/>
      <c r="GPE4802" s="2170"/>
      <c r="GPF4802" s="2171"/>
      <c r="GPG4802" s="2171"/>
      <c r="GPH4802" s="2172"/>
      <c r="GPI4802" s="2167"/>
      <c r="GPJ4802" s="2167"/>
      <c r="GPK4802" s="2168"/>
      <c r="GPL4802" s="2169"/>
      <c r="GPM4802" s="2170"/>
      <c r="GPN4802" s="2171"/>
      <c r="GPO4802" s="2171"/>
      <c r="GPP4802" s="2172"/>
      <c r="GPQ4802" s="2167"/>
      <c r="GPR4802" s="2167"/>
      <c r="GPS4802" s="2168"/>
      <c r="GPT4802" s="2169"/>
      <c r="GPU4802" s="2170"/>
      <c r="GPV4802" s="2171"/>
      <c r="GPW4802" s="2171"/>
      <c r="GPX4802" s="2172"/>
      <c r="GPY4802" s="2167"/>
      <c r="GPZ4802" s="2167"/>
      <c r="GQA4802" s="2168"/>
      <c r="GQB4802" s="2169"/>
      <c r="GQC4802" s="2170"/>
      <c r="GQD4802" s="2171"/>
      <c r="GQE4802" s="2171"/>
      <c r="GQF4802" s="2172"/>
      <c r="GQG4802" s="2167"/>
      <c r="GQH4802" s="2167"/>
      <c r="GQI4802" s="2168"/>
      <c r="GQJ4802" s="2169"/>
      <c r="GQK4802" s="2170"/>
      <c r="GQL4802" s="2171"/>
      <c r="GQM4802" s="2171"/>
      <c r="GQN4802" s="2172"/>
      <c r="GQO4802" s="2167"/>
      <c r="GQP4802" s="2167"/>
      <c r="GQQ4802" s="2168"/>
      <c r="GQR4802" s="2169"/>
      <c r="GQS4802" s="2170"/>
      <c r="GQT4802" s="2171"/>
      <c r="GQU4802" s="2171"/>
      <c r="GQV4802" s="2172"/>
      <c r="GQW4802" s="2167"/>
      <c r="GQX4802" s="2167"/>
      <c r="GQY4802" s="2168"/>
      <c r="GQZ4802" s="2169"/>
      <c r="GRA4802" s="2170"/>
      <c r="GRB4802" s="2171"/>
      <c r="GRC4802" s="2171"/>
      <c r="GRD4802" s="2172"/>
      <c r="GRE4802" s="2167"/>
      <c r="GRF4802" s="2167"/>
      <c r="GRG4802" s="2168"/>
      <c r="GRH4802" s="2169"/>
      <c r="GRI4802" s="2170"/>
      <c r="GRJ4802" s="2171"/>
      <c r="GRK4802" s="2171"/>
      <c r="GRL4802" s="2172"/>
      <c r="GRM4802" s="2167"/>
      <c r="GRN4802" s="2167"/>
      <c r="GRO4802" s="2168"/>
      <c r="GRP4802" s="2169"/>
      <c r="GRQ4802" s="2170"/>
      <c r="GRR4802" s="2171"/>
      <c r="GRS4802" s="2171"/>
      <c r="GRT4802" s="2172"/>
      <c r="GRU4802" s="2167"/>
      <c r="GRV4802" s="2167"/>
      <c r="GRW4802" s="2168"/>
      <c r="GRX4802" s="2169"/>
      <c r="GRY4802" s="2170"/>
      <c r="GRZ4802" s="2171"/>
      <c r="GSA4802" s="2171"/>
      <c r="GSB4802" s="2172"/>
      <c r="GSC4802" s="2167"/>
      <c r="GSD4802" s="2167"/>
      <c r="GSE4802" s="2168"/>
      <c r="GSF4802" s="2169"/>
      <c r="GSG4802" s="2170"/>
      <c r="GSH4802" s="2171"/>
      <c r="GSI4802" s="2171"/>
      <c r="GSJ4802" s="2172"/>
      <c r="GSK4802" s="2167"/>
      <c r="GSL4802" s="2167"/>
      <c r="GSM4802" s="2168"/>
      <c r="GSN4802" s="2169"/>
      <c r="GSO4802" s="2170"/>
      <c r="GSP4802" s="2171"/>
      <c r="GSQ4802" s="2171"/>
      <c r="GSR4802" s="2172"/>
      <c r="GSS4802" s="2167"/>
      <c r="GST4802" s="2167"/>
      <c r="GSU4802" s="2168"/>
      <c r="GSV4802" s="2169"/>
      <c r="GSW4802" s="2170"/>
      <c r="GSX4802" s="2171"/>
      <c r="GSY4802" s="2171"/>
      <c r="GSZ4802" s="2172"/>
      <c r="GTA4802" s="2167"/>
      <c r="GTB4802" s="2167"/>
      <c r="GTC4802" s="2168"/>
      <c r="GTD4802" s="2169"/>
      <c r="GTE4802" s="2170"/>
      <c r="GTF4802" s="2171"/>
      <c r="GTG4802" s="2171"/>
      <c r="GTH4802" s="2172"/>
      <c r="GTI4802" s="2167"/>
      <c r="GTJ4802" s="2167"/>
      <c r="GTK4802" s="2168"/>
      <c r="GTL4802" s="2169"/>
      <c r="GTM4802" s="2170"/>
      <c r="GTN4802" s="2171"/>
      <c r="GTO4802" s="2171"/>
      <c r="GTP4802" s="2172"/>
      <c r="GTQ4802" s="2167"/>
      <c r="GTR4802" s="2167"/>
      <c r="GTS4802" s="2168"/>
      <c r="GTT4802" s="2169"/>
      <c r="GTU4802" s="2170"/>
      <c r="GTV4802" s="2171"/>
      <c r="GTW4802" s="2171"/>
      <c r="GTX4802" s="2172"/>
      <c r="GTY4802" s="2167"/>
      <c r="GTZ4802" s="2167"/>
      <c r="GUA4802" s="2168"/>
      <c r="GUB4802" s="2169"/>
      <c r="GUC4802" s="2170"/>
      <c r="GUD4802" s="2171"/>
      <c r="GUE4802" s="2171"/>
      <c r="GUF4802" s="2172"/>
      <c r="GUG4802" s="2167"/>
      <c r="GUH4802" s="2167"/>
      <c r="GUI4802" s="2168"/>
      <c r="GUJ4802" s="2169"/>
      <c r="GUK4802" s="2170"/>
      <c r="GUL4802" s="2171"/>
      <c r="GUM4802" s="2171"/>
      <c r="GUN4802" s="2172"/>
      <c r="GUO4802" s="2167"/>
      <c r="GUP4802" s="2167"/>
      <c r="GUQ4802" s="2168"/>
      <c r="GUR4802" s="2169"/>
      <c r="GUS4802" s="2170"/>
      <c r="GUT4802" s="2171"/>
      <c r="GUU4802" s="2171"/>
      <c r="GUV4802" s="2172"/>
      <c r="GUW4802" s="2167"/>
      <c r="GUX4802" s="2167"/>
      <c r="GUY4802" s="2168"/>
      <c r="GUZ4802" s="2169"/>
      <c r="GVA4802" s="2170"/>
      <c r="GVB4802" s="2171"/>
      <c r="GVC4802" s="2171"/>
      <c r="GVD4802" s="2172"/>
      <c r="GVE4802" s="2167"/>
      <c r="GVF4802" s="2167"/>
      <c r="GVG4802" s="2168"/>
      <c r="GVH4802" s="2169"/>
      <c r="GVI4802" s="2170"/>
      <c r="GVJ4802" s="2171"/>
      <c r="GVK4802" s="2171"/>
      <c r="GVL4802" s="2172"/>
      <c r="GVM4802" s="2167"/>
      <c r="GVN4802" s="2167"/>
      <c r="GVO4802" s="2168"/>
      <c r="GVP4802" s="2169"/>
      <c r="GVQ4802" s="2170"/>
      <c r="GVR4802" s="2171"/>
      <c r="GVS4802" s="2171"/>
      <c r="GVT4802" s="2172"/>
      <c r="GVU4802" s="2167"/>
      <c r="GVV4802" s="2167"/>
      <c r="GVW4802" s="2168"/>
      <c r="GVX4802" s="2169"/>
      <c r="GVY4802" s="2170"/>
      <c r="GVZ4802" s="2171"/>
      <c r="GWA4802" s="2171"/>
      <c r="GWB4802" s="2172"/>
      <c r="GWC4802" s="2167"/>
      <c r="GWD4802" s="2167"/>
      <c r="GWE4802" s="2168"/>
      <c r="GWF4802" s="2169"/>
      <c r="GWG4802" s="2170"/>
      <c r="GWH4802" s="2171"/>
      <c r="GWI4802" s="2171"/>
      <c r="GWJ4802" s="2172"/>
      <c r="GWK4802" s="2167"/>
      <c r="GWL4802" s="2167"/>
      <c r="GWM4802" s="2168"/>
      <c r="GWN4802" s="2169"/>
      <c r="GWO4802" s="2170"/>
      <c r="GWP4802" s="2171"/>
      <c r="GWQ4802" s="2171"/>
      <c r="GWR4802" s="2172"/>
      <c r="GWS4802" s="2167"/>
      <c r="GWT4802" s="2167"/>
      <c r="GWU4802" s="2168"/>
      <c r="GWV4802" s="2169"/>
      <c r="GWW4802" s="2170"/>
      <c r="GWX4802" s="2171"/>
      <c r="GWY4802" s="2171"/>
      <c r="GWZ4802" s="2172"/>
      <c r="GXA4802" s="2167"/>
      <c r="GXB4802" s="2167"/>
      <c r="GXC4802" s="2168"/>
      <c r="GXD4802" s="2169"/>
      <c r="GXE4802" s="2170"/>
      <c r="GXF4802" s="2171"/>
      <c r="GXG4802" s="2171"/>
      <c r="GXH4802" s="2172"/>
      <c r="GXI4802" s="2167"/>
      <c r="GXJ4802" s="2167"/>
      <c r="GXK4802" s="2168"/>
      <c r="GXL4802" s="2169"/>
      <c r="GXM4802" s="2170"/>
      <c r="GXN4802" s="2171"/>
      <c r="GXO4802" s="2171"/>
      <c r="GXP4802" s="2172"/>
      <c r="GXQ4802" s="2167"/>
      <c r="GXR4802" s="2167"/>
      <c r="GXS4802" s="2168"/>
      <c r="GXT4802" s="2169"/>
      <c r="GXU4802" s="2170"/>
      <c r="GXV4802" s="2171"/>
      <c r="GXW4802" s="2171"/>
      <c r="GXX4802" s="2172"/>
      <c r="GXY4802" s="2167"/>
      <c r="GXZ4802" s="2167"/>
      <c r="GYA4802" s="2168"/>
      <c r="GYB4802" s="2169"/>
      <c r="GYC4802" s="2170"/>
      <c r="GYD4802" s="2171"/>
      <c r="GYE4802" s="2171"/>
      <c r="GYF4802" s="2172"/>
      <c r="GYG4802" s="2167"/>
      <c r="GYH4802" s="2167"/>
      <c r="GYI4802" s="2168"/>
      <c r="GYJ4802" s="2169"/>
      <c r="GYK4802" s="2170"/>
      <c r="GYL4802" s="2171"/>
      <c r="GYM4802" s="2171"/>
      <c r="GYN4802" s="2172"/>
      <c r="GYO4802" s="2167"/>
      <c r="GYP4802" s="2167"/>
      <c r="GYQ4802" s="2168"/>
      <c r="GYR4802" s="2169"/>
      <c r="GYS4802" s="2170"/>
      <c r="GYT4802" s="2171"/>
      <c r="GYU4802" s="2171"/>
      <c r="GYV4802" s="2172"/>
      <c r="GYW4802" s="2167"/>
      <c r="GYX4802" s="2167"/>
      <c r="GYY4802" s="2168"/>
      <c r="GYZ4802" s="2169"/>
      <c r="GZA4802" s="2170"/>
      <c r="GZB4802" s="2171"/>
      <c r="GZC4802" s="2171"/>
      <c r="GZD4802" s="2172"/>
      <c r="GZE4802" s="2167"/>
      <c r="GZF4802" s="2167"/>
      <c r="GZG4802" s="2168"/>
      <c r="GZH4802" s="2169"/>
      <c r="GZI4802" s="2170"/>
      <c r="GZJ4802" s="2171"/>
      <c r="GZK4802" s="2171"/>
      <c r="GZL4802" s="2172"/>
      <c r="GZM4802" s="2167"/>
      <c r="GZN4802" s="2167"/>
      <c r="GZO4802" s="2168"/>
      <c r="GZP4802" s="2169"/>
      <c r="GZQ4802" s="2170"/>
      <c r="GZR4802" s="2171"/>
      <c r="GZS4802" s="2171"/>
      <c r="GZT4802" s="2172"/>
      <c r="GZU4802" s="2167"/>
      <c r="GZV4802" s="2167"/>
      <c r="GZW4802" s="2168"/>
      <c r="GZX4802" s="2169"/>
      <c r="GZY4802" s="2170"/>
      <c r="GZZ4802" s="2171"/>
      <c r="HAA4802" s="2171"/>
      <c r="HAB4802" s="2172"/>
      <c r="HAC4802" s="2167"/>
      <c r="HAD4802" s="2167"/>
      <c r="HAE4802" s="2168"/>
      <c r="HAF4802" s="2169"/>
      <c r="HAG4802" s="2170"/>
      <c r="HAH4802" s="2171"/>
      <c r="HAI4802" s="2171"/>
      <c r="HAJ4802" s="2172"/>
      <c r="HAK4802" s="2167"/>
      <c r="HAL4802" s="2167"/>
      <c r="HAM4802" s="2168"/>
      <c r="HAN4802" s="2169"/>
      <c r="HAO4802" s="2170"/>
      <c r="HAP4802" s="2171"/>
      <c r="HAQ4802" s="2171"/>
      <c r="HAR4802" s="2172"/>
      <c r="HAS4802" s="2167"/>
      <c r="HAT4802" s="2167"/>
      <c r="HAU4802" s="2168"/>
      <c r="HAV4802" s="2169"/>
      <c r="HAW4802" s="2170"/>
      <c r="HAX4802" s="2171"/>
      <c r="HAY4802" s="2171"/>
      <c r="HAZ4802" s="2172"/>
      <c r="HBA4802" s="2167"/>
      <c r="HBB4802" s="2167"/>
      <c r="HBC4802" s="2168"/>
      <c r="HBD4802" s="2169"/>
      <c r="HBE4802" s="2170"/>
      <c r="HBF4802" s="2171"/>
      <c r="HBG4802" s="2171"/>
      <c r="HBH4802" s="2172"/>
      <c r="HBI4802" s="2167"/>
      <c r="HBJ4802" s="2167"/>
      <c r="HBK4802" s="2168"/>
      <c r="HBL4802" s="2169"/>
      <c r="HBM4802" s="2170"/>
      <c r="HBN4802" s="2171"/>
      <c r="HBO4802" s="2171"/>
      <c r="HBP4802" s="2172"/>
      <c r="HBQ4802" s="2167"/>
      <c r="HBR4802" s="2167"/>
      <c r="HBS4802" s="2168"/>
      <c r="HBT4802" s="2169"/>
      <c r="HBU4802" s="2170"/>
      <c r="HBV4802" s="2171"/>
      <c r="HBW4802" s="2171"/>
      <c r="HBX4802" s="2172"/>
      <c r="HBY4802" s="2167"/>
      <c r="HBZ4802" s="2167"/>
      <c r="HCA4802" s="2168"/>
      <c r="HCB4802" s="2169"/>
      <c r="HCC4802" s="2170"/>
      <c r="HCD4802" s="2171"/>
      <c r="HCE4802" s="2171"/>
      <c r="HCF4802" s="2172"/>
      <c r="HCG4802" s="2167"/>
      <c r="HCH4802" s="2167"/>
      <c r="HCI4802" s="2168"/>
      <c r="HCJ4802" s="2169"/>
      <c r="HCK4802" s="2170"/>
      <c r="HCL4802" s="2171"/>
      <c r="HCM4802" s="2171"/>
      <c r="HCN4802" s="2172"/>
      <c r="HCO4802" s="2167"/>
      <c r="HCP4802" s="2167"/>
      <c r="HCQ4802" s="2168"/>
      <c r="HCR4802" s="2169"/>
      <c r="HCS4802" s="2170"/>
      <c r="HCT4802" s="2171"/>
      <c r="HCU4802" s="2171"/>
      <c r="HCV4802" s="2172"/>
      <c r="HCW4802" s="2167"/>
      <c r="HCX4802" s="2167"/>
      <c r="HCY4802" s="2168"/>
      <c r="HCZ4802" s="2169"/>
      <c r="HDA4802" s="2170"/>
      <c r="HDB4802" s="2171"/>
      <c r="HDC4802" s="2171"/>
      <c r="HDD4802" s="2172"/>
      <c r="HDE4802" s="2167"/>
      <c r="HDF4802" s="2167"/>
      <c r="HDG4802" s="2168"/>
      <c r="HDH4802" s="2169"/>
      <c r="HDI4802" s="2170"/>
      <c r="HDJ4802" s="2171"/>
      <c r="HDK4802" s="2171"/>
      <c r="HDL4802" s="2172"/>
      <c r="HDM4802" s="2167"/>
      <c r="HDN4802" s="2167"/>
      <c r="HDO4802" s="2168"/>
      <c r="HDP4802" s="2169"/>
      <c r="HDQ4802" s="2170"/>
      <c r="HDR4802" s="2171"/>
      <c r="HDS4802" s="2171"/>
      <c r="HDT4802" s="2172"/>
      <c r="HDU4802" s="2167"/>
      <c r="HDV4802" s="2167"/>
      <c r="HDW4802" s="2168"/>
      <c r="HDX4802" s="2169"/>
      <c r="HDY4802" s="2170"/>
      <c r="HDZ4802" s="2171"/>
      <c r="HEA4802" s="2171"/>
      <c r="HEB4802" s="2172"/>
      <c r="HEC4802" s="2167"/>
      <c r="HED4802" s="2167"/>
      <c r="HEE4802" s="2168"/>
      <c r="HEF4802" s="2169"/>
      <c r="HEG4802" s="2170"/>
      <c r="HEH4802" s="2171"/>
      <c r="HEI4802" s="2171"/>
      <c r="HEJ4802" s="2172"/>
      <c r="HEK4802" s="2167"/>
      <c r="HEL4802" s="2167"/>
      <c r="HEM4802" s="2168"/>
      <c r="HEN4802" s="2169"/>
      <c r="HEO4802" s="2170"/>
      <c r="HEP4802" s="2171"/>
      <c r="HEQ4802" s="2171"/>
      <c r="HER4802" s="2172"/>
      <c r="HES4802" s="2167"/>
      <c r="HET4802" s="2167"/>
      <c r="HEU4802" s="2168"/>
      <c r="HEV4802" s="2169"/>
      <c r="HEW4802" s="2170"/>
      <c r="HEX4802" s="2171"/>
      <c r="HEY4802" s="2171"/>
      <c r="HEZ4802" s="2172"/>
      <c r="HFA4802" s="2167"/>
      <c r="HFB4802" s="2167"/>
      <c r="HFC4802" s="2168"/>
      <c r="HFD4802" s="2169"/>
      <c r="HFE4802" s="2170"/>
      <c r="HFF4802" s="2171"/>
      <c r="HFG4802" s="2171"/>
      <c r="HFH4802" s="2172"/>
      <c r="HFI4802" s="2167"/>
      <c r="HFJ4802" s="2167"/>
      <c r="HFK4802" s="2168"/>
      <c r="HFL4802" s="2169"/>
      <c r="HFM4802" s="2170"/>
      <c r="HFN4802" s="2171"/>
      <c r="HFO4802" s="2171"/>
      <c r="HFP4802" s="2172"/>
      <c r="HFQ4802" s="2167"/>
      <c r="HFR4802" s="2167"/>
      <c r="HFS4802" s="2168"/>
      <c r="HFT4802" s="2169"/>
      <c r="HFU4802" s="2170"/>
      <c r="HFV4802" s="2171"/>
      <c r="HFW4802" s="2171"/>
      <c r="HFX4802" s="2172"/>
      <c r="HFY4802" s="2167"/>
      <c r="HFZ4802" s="2167"/>
      <c r="HGA4802" s="2168"/>
      <c r="HGB4802" s="2169"/>
      <c r="HGC4802" s="2170"/>
      <c r="HGD4802" s="2171"/>
      <c r="HGE4802" s="2171"/>
      <c r="HGF4802" s="2172"/>
      <c r="HGG4802" s="2167"/>
      <c r="HGH4802" s="2167"/>
      <c r="HGI4802" s="2168"/>
      <c r="HGJ4802" s="2169"/>
      <c r="HGK4802" s="2170"/>
      <c r="HGL4802" s="2171"/>
      <c r="HGM4802" s="2171"/>
      <c r="HGN4802" s="2172"/>
      <c r="HGO4802" s="2167"/>
      <c r="HGP4802" s="2167"/>
      <c r="HGQ4802" s="2168"/>
      <c r="HGR4802" s="2169"/>
      <c r="HGS4802" s="2170"/>
      <c r="HGT4802" s="2171"/>
      <c r="HGU4802" s="2171"/>
      <c r="HGV4802" s="2172"/>
      <c r="HGW4802" s="2167"/>
      <c r="HGX4802" s="2167"/>
      <c r="HGY4802" s="2168"/>
      <c r="HGZ4802" s="2169"/>
      <c r="HHA4802" s="2170"/>
      <c r="HHB4802" s="2171"/>
      <c r="HHC4802" s="2171"/>
      <c r="HHD4802" s="2172"/>
      <c r="HHE4802" s="2167"/>
      <c r="HHF4802" s="2167"/>
      <c r="HHG4802" s="2168"/>
      <c r="HHH4802" s="2169"/>
      <c r="HHI4802" s="2170"/>
      <c r="HHJ4802" s="2171"/>
      <c r="HHK4802" s="2171"/>
      <c r="HHL4802" s="2172"/>
      <c r="HHM4802" s="2167"/>
      <c r="HHN4802" s="2167"/>
      <c r="HHO4802" s="2168"/>
      <c r="HHP4802" s="2169"/>
      <c r="HHQ4802" s="2170"/>
      <c r="HHR4802" s="2171"/>
      <c r="HHS4802" s="2171"/>
      <c r="HHT4802" s="2172"/>
      <c r="HHU4802" s="2167"/>
      <c r="HHV4802" s="2167"/>
      <c r="HHW4802" s="2168"/>
      <c r="HHX4802" s="2169"/>
      <c r="HHY4802" s="2170"/>
      <c r="HHZ4802" s="2171"/>
      <c r="HIA4802" s="2171"/>
      <c r="HIB4802" s="2172"/>
      <c r="HIC4802" s="2167"/>
      <c r="HID4802" s="2167"/>
      <c r="HIE4802" s="2168"/>
      <c r="HIF4802" s="2169"/>
      <c r="HIG4802" s="2170"/>
      <c r="HIH4802" s="2171"/>
      <c r="HII4802" s="2171"/>
      <c r="HIJ4802" s="2172"/>
      <c r="HIK4802" s="2167"/>
      <c r="HIL4802" s="2167"/>
      <c r="HIM4802" s="2168"/>
      <c r="HIN4802" s="2169"/>
      <c r="HIO4802" s="2170"/>
      <c r="HIP4802" s="2171"/>
      <c r="HIQ4802" s="2171"/>
      <c r="HIR4802" s="2172"/>
      <c r="HIS4802" s="2167"/>
      <c r="HIT4802" s="2167"/>
      <c r="HIU4802" s="2168"/>
      <c r="HIV4802" s="2169"/>
      <c r="HIW4802" s="2170"/>
      <c r="HIX4802" s="2171"/>
      <c r="HIY4802" s="2171"/>
      <c r="HIZ4802" s="2172"/>
      <c r="HJA4802" s="2167"/>
      <c r="HJB4802" s="2167"/>
      <c r="HJC4802" s="2168"/>
      <c r="HJD4802" s="2169"/>
      <c r="HJE4802" s="2170"/>
      <c r="HJF4802" s="2171"/>
      <c r="HJG4802" s="2171"/>
      <c r="HJH4802" s="2172"/>
      <c r="HJI4802" s="2167"/>
      <c r="HJJ4802" s="2167"/>
      <c r="HJK4802" s="2168"/>
      <c r="HJL4802" s="2169"/>
      <c r="HJM4802" s="2170"/>
      <c r="HJN4802" s="2171"/>
      <c r="HJO4802" s="2171"/>
      <c r="HJP4802" s="2172"/>
      <c r="HJQ4802" s="2167"/>
      <c r="HJR4802" s="2167"/>
      <c r="HJS4802" s="2168"/>
      <c r="HJT4802" s="2169"/>
      <c r="HJU4802" s="2170"/>
      <c r="HJV4802" s="2171"/>
      <c r="HJW4802" s="2171"/>
      <c r="HJX4802" s="2172"/>
      <c r="HJY4802" s="2167"/>
      <c r="HJZ4802" s="2167"/>
      <c r="HKA4802" s="2168"/>
      <c r="HKB4802" s="2169"/>
      <c r="HKC4802" s="2170"/>
      <c r="HKD4802" s="2171"/>
      <c r="HKE4802" s="2171"/>
      <c r="HKF4802" s="2172"/>
      <c r="HKG4802" s="2167"/>
      <c r="HKH4802" s="2167"/>
      <c r="HKI4802" s="2168"/>
      <c r="HKJ4802" s="2169"/>
      <c r="HKK4802" s="2170"/>
      <c r="HKL4802" s="2171"/>
      <c r="HKM4802" s="2171"/>
      <c r="HKN4802" s="2172"/>
      <c r="HKO4802" s="2167"/>
      <c r="HKP4802" s="2167"/>
      <c r="HKQ4802" s="2168"/>
      <c r="HKR4802" s="2169"/>
      <c r="HKS4802" s="2170"/>
      <c r="HKT4802" s="2171"/>
      <c r="HKU4802" s="2171"/>
      <c r="HKV4802" s="2172"/>
      <c r="HKW4802" s="2167"/>
      <c r="HKX4802" s="2167"/>
      <c r="HKY4802" s="2168"/>
      <c r="HKZ4802" s="2169"/>
      <c r="HLA4802" s="2170"/>
      <c r="HLB4802" s="2171"/>
      <c r="HLC4802" s="2171"/>
      <c r="HLD4802" s="2172"/>
      <c r="HLE4802" s="2167"/>
      <c r="HLF4802" s="2167"/>
      <c r="HLG4802" s="2168"/>
      <c r="HLH4802" s="2169"/>
      <c r="HLI4802" s="2170"/>
      <c r="HLJ4802" s="2171"/>
      <c r="HLK4802" s="2171"/>
      <c r="HLL4802" s="2172"/>
      <c r="HLM4802" s="2167"/>
      <c r="HLN4802" s="2167"/>
      <c r="HLO4802" s="2168"/>
      <c r="HLP4802" s="2169"/>
      <c r="HLQ4802" s="2170"/>
      <c r="HLR4802" s="2171"/>
      <c r="HLS4802" s="2171"/>
      <c r="HLT4802" s="2172"/>
      <c r="HLU4802" s="2167"/>
      <c r="HLV4802" s="2167"/>
      <c r="HLW4802" s="2168"/>
      <c r="HLX4802" s="2169"/>
      <c r="HLY4802" s="2170"/>
      <c r="HLZ4802" s="2171"/>
      <c r="HMA4802" s="2171"/>
      <c r="HMB4802" s="2172"/>
      <c r="HMC4802" s="2167"/>
      <c r="HMD4802" s="2167"/>
      <c r="HME4802" s="2168"/>
      <c r="HMF4802" s="2169"/>
      <c r="HMG4802" s="2170"/>
      <c r="HMH4802" s="2171"/>
      <c r="HMI4802" s="2171"/>
      <c r="HMJ4802" s="2172"/>
      <c r="HMK4802" s="2167"/>
      <c r="HML4802" s="2167"/>
      <c r="HMM4802" s="2168"/>
      <c r="HMN4802" s="2169"/>
      <c r="HMO4802" s="2170"/>
      <c r="HMP4802" s="2171"/>
      <c r="HMQ4802" s="2171"/>
      <c r="HMR4802" s="2172"/>
      <c r="HMS4802" s="2167"/>
      <c r="HMT4802" s="2167"/>
      <c r="HMU4802" s="2168"/>
      <c r="HMV4802" s="2169"/>
      <c r="HMW4802" s="2170"/>
      <c r="HMX4802" s="2171"/>
      <c r="HMY4802" s="2171"/>
      <c r="HMZ4802" s="2172"/>
      <c r="HNA4802" s="2167"/>
      <c r="HNB4802" s="2167"/>
      <c r="HNC4802" s="2168"/>
      <c r="HND4802" s="2169"/>
      <c r="HNE4802" s="2170"/>
      <c r="HNF4802" s="2171"/>
      <c r="HNG4802" s="2171"/>
      <c r="HNH4802" s="2172"/>
      <c r="HNI4802" s="2167"/>
      <c r="HNJ4802" s="2167"/>
      <c r="HNK4802" s="2168"/>
      <c r="HNL4802" s="2169"/>
      <c r="HNM4802" s="2170"/>
      <c r="HNN4802" s="2171"/>
      <c r="HNO4802" s="2171"/>
      <c r="HNP4802" s="2172"/>
      <c r="HNQ4802" s="2167"/>
      <c r="HNR4802" s="2167"/>
      <c r="HNS4802" s="2168"/>
      <c r="HNT4802" s="2169"/>
      <c r="HNU4802" s="2170"/>
      <c r="HNV4802" s="2171"/>
      <c r="HNW4802" s="2171"/>
      <c r="HNX4802" s="2172"/>
      <c r="HNY4802" s="2167"/>
      <c r="HNZ4802" s="2167"/>
      <c r="HOA4802" s="2168"/>
      <c r="HOB4802" s="2169"/>
      <c r="HOC4802" s="2170"/>
      <c r="HOD4802" s="2171"/>
      <c r="HOE4802" s="2171"/>
      <c r="HOF4802" s="2172"/>
      <c r="HOG4802" s="2167"/>
      <c r="HOH4802" s="2167"/>
      <c r="HOI4802" s="2168"/>
      <c r="HOJ4802" s="2169"/>
      <c r="HOK4802" s="2170"/>
      <c r="HOL4802" s="2171"/>
      <c r="HOM4802" s="2171"/>
      <c r="HON4802" s="2172"/>
      <c r="HOO4802" s="2167"/>
      <c r="HOP4802" s="2167"/>
      <c r="HOQ4802" s="2168"/>
      <c r="HOR4802" s="2169"/>
      <c r="HOS4802" s="2170"/>
      <c r="HOT4802" s="2171"/>
      <c r="HOU4802" s="2171"/>
      <c r="HOV4802" s="2172"/>
      <c r="HOW4802" s="2167"/>
      <c r="HOX4802" s="2167"/>
      <c r="HOY4802" s="2168"/>
      <c r="HOZ4802" s="2169"/>
      <c r="HPA4802" s="2170"/>
      <c r="HPB4802" s="2171"/>
      <c r="HPC4802" s="2171"/>
      <c r="HPD4802" s="2172"/>
      <c r="HPE4802" s="2167"/>
      <c r="HPF4802" s="2167"/>
      <c r="HPG4802" s="2168"/>
      <c r="HPH4802" s="2169"/>
      <c r="HPI4802" s="2170"/>
      <c r="HPJ4802" s="2171"/>
      <c r="HPK4802" s="2171"/>
      <c r="HPL4802" s="2172"/>
      <c r="HPM4802" s="2167"/>
      <c r="HPN4802" s="2167"/>
      <c r="HPO4802" s="2168"/>
      <c r="HPP4802" s="2169"/>
      <c r="HPQ4802" s="2170"/>
      <c r="HPR4802" s="2171"/>
      <c r="HPS4802" s="2171"/>
      <c r="HPT4802" s="2172"/>
      <c r="HPU4802" s="2167"/>
      <c r="HPV4802" s="2167"/>
      <c r="HPW4802" s="2168"/>
      <c r="HPX4802" s="2169"/>
      <c r="HPY4802" s="2170"/>
      <c r="HPZ4802" s="2171"/>
      <c r="HQA4802" s="2171"/>
      <c r="HQB4802" s="2172"/>
      <c r="HQC4802" s="2167"/>
      <c r="HQD4802" s="2167"/>
      <c r="HQE4802" s="2168"/>
      <c r="HQF4802" s="2169"/>
      <c r="HQG4802" s="2170"/>
      <c r="HQH4802" s="2171"/>
      <c r="HQI4802" s="2171"/>
      <c r="HQJ4802" s="2172"/>
      <c r="HQK4802" s="2167"/>
      <c r="HQL4802" s="2167"/>
      <c r="HQM4802" s="2168"/>
      <c r="HQN4802" s="2169"/>
      <c r="HQO4802" s="2170"/>
      <c r="HQP4802" s="2171"/>
      <c r="HQQ4802" s="2171"/>
      <c r="HQR4802" s="2172"/>
      <c r="HQS4802" s="2167"/>
      <c r="HQT4802" s="2167"/>
      <c r="HQU4802" s="2168"/>
      <c r="HQV4802" s="2169"/>
      <c r="HQW4802" s="2170"/>
      <c r="HQX4802" s="2171"/>
      <c r="HQY4802" s="2171"/>
      <c r="HQZ4802" s="2172"/>
      <c r="HRA4802" s="2167"/>
      <c r="HRB4802" s="2167"/>
      <c r="HRC4802" s="2168"/>
      <c r="HRD4802" s="2169"/>
      <c r="HRE4802" s="2170"/>
      <c r="HRF4802" s="2171"/>
      <c r="HRG4802" s="2171"/>
      <c r="HRH4802" s="2172"/>
      <c r="HRI4802" s="2167"/>
      <c r="HRJ4802" s="2167"/>
      <c r="HRK4802" s="2168"/>
      <c r="HRL4802" s="2169"/>
      <c r="HRM4802" s="2170"/>
      <c r="HRN4802" s="2171"/>
      <c r="HRO4802" s="2171"/>
      <c r="HRP4802" s="2172"/>
      <c r="HRQ4802" s="2167"/>
      <c r="HRR4802" s="2167"/>
      <c r="HRS4802" s="2168"/>
      <c r="HRT4802" s="2169"/>
      <c r="HRU4802" s="2170"/>
      <c r="HRV4802" s="2171"/>
      <c r="HRW4802" s="2171"/>
      <c r="HRX4802" s="2172"/>
      <c r="HRY4802" s="2167"/>
      <c r="HRZ4802" s="2167"/>
      <c r="HSA4802" s="2168"/>
      <c r="HSB4802" s="2169"/>
      <c r="HSC4802" s="2170"/>
      <c r="HSD4802" s="2171"/>
      <c r="HSE4802" s="2171"/>
      <c r="HSF4802" s="2172"/>
      <c r="HSG4802" s="2167"/>
      <c r="HSH4802" s="2167"/>
      <c r="HSI4802" s="2168"/>
      <c r="HSJ4802" s="2169"/>
      <c r="HSK4802" s="2170"/>
      <c r="HSL4802" s="2171"/>
      <c r="HSM4802" s="2171"/>
      <c r="HSN4802" s="2172"/>
      <c r="HSO4802" s="2167"/>
      <c r="HSP4802" s="2167"/>
      <c r="HSQ4802" s="2168"/>
      <c r="HSR4802" s="2169"/>
      <c r="HSS4802" s="2170"/>
      <c r="HST4802" s="2171"/>
      <c r="HSU4802" s="2171"/>
      <c r="HSV4802" s="2172"/>
      <c r="HSW4802" s="2167"/>
      <c r="HSX4802" s="2167"/>
      <c r="HSY4802" s="2168"/>
      <c r="HSZ4802" s="2169"/>
      <c r="HTA4802" s="2170"/>
      <c r="HTB4802" s="2171"/>
      <c r="HTC4802" s="2171"/>
      <c r="HTD4802" s="2172"/>
      <c r="HTE4802" s="2167"/>
      <c r="HTF4802" s="2167"/>
      <c r="HTG4802" s="2168"/>
      <c r="HTH4802" s="2169"/>
      <c r="HTI4802" s="2170"/>
      <c r="HTJ4802" s="2171"/>
      <c r="HTK4802" s="2171"/>
      <c r="HTL4802" s="2172"/>
      <c r="HTM4802" s="2167"/>
      <c r="HTN4802" s="2167"/>
      <c r="HTO4802" s="2168"/>
      <c r="HTP4802" s="2169"/>
      <c r="HTQ4802" s="2170"/>
      <c r="HTR4802" s="2171"/>
      <c r="HTS4802" s="2171"/>
      <c r="HTT4802" s="2172"/>
      <c r="HTU4802" s="2167"/>
      <c r="HTV4802" s="2167"/>
      <c r="HTW4802" s="2168"/>
      <c r="HTX4802" s="2169"/>
      <c r="HTY4802" s="2170"/>
      <c r="HTZ4802" s="2171"/>
      <c r="HUA4802" s="2171"/>
      <c r="HUB4802" s="2172"/>
      <c r="HUC4802" s="2167"/>
      <c r="HUD4802" s="2167"/>
      <c r="HUE4802" s="2168"/>
      <c r="HUF4802" s="2169"/>
      <c r="HUG4802" s="2170"/>
      <c r="HUH4802" s="2171"/>
      <c r="HUI4802" s="2171"/>
      <c r="HUJ4802" s="2172"/>
      <c r="HUK4802" s="2167"/>
      <c r="HUL4802" s="2167"/>
      <c r="HUM4802" s="2168"/>
      <c r="HUN4802" s="2169"/>
      <c r="HUO4802" s="2170"/>
      <c r="HUP4802" s="2171"/>
      <c r="HUQ4802" s="2171"/>
      <c r="HUR4802" s="2172"/>
      <c r="HUS4802" s="2167"/>
      <c r="HUT4802" s="2167"/>
      <c r="HUU4802" s="2168"/>
      <c r="HUV4802" s="2169"/>
      <c r="HUW4802" s="2170"/>
      <c r="HUX4802" s="2171"/>
      <c r="HUY4802" s="2171"/>
      <c r="HUZ4802" s="2172"/>
      <c r="HVA4802" s="2167"/>
      <c r="HVB4802" s="2167"/>
      <c r="HVC4802" s="2168"/>
      <c r="HVD4802" s="2169"/>
      <c r="HVE4802" s="2170"/>
      <c r="HVF4802" s="2171"/>
      <c r="HVG4802" s="2171"/>
      <c r="HVH4802" s="2172"/>
      <c r="HVI4802" s="2167"/>
      <c r="HVJ4802" s="2167"/>
      <c r="HVK4802" s="2168"/>
      <c r="HVL4802" s="2169"/>
      <c r="HVM4802" s="2170"/>
      <c r="HVN4802" s="2171"/>
      <c r="HVO4802" s="2171"/>
      <c r="HVP4802" s="2172"/>
      <c r="HVQ4802" s="2167"/>
      <c r="HVR4802" s="2167"/>
      <c r="HVS4802" s="2168"/>
      <c r="HVT4802" s="2169"/>
      <c r="HVU4802" s="2170"/>
      <c r="HVV4802" s="2171"/>
      <c r="HVW4802" s="2171"/>
      <c r="HVX4802" s="2172"/>
      <c r="HVY4802" s="2167"/>
      <c r="HVZ4802" s="2167"/>
      <c r="HWA4802" s="2168"/>
      <c r="HWB4802" s="2169"/>
      <c r="HWC4802" s="2170"/>
      <c r="HWD4802" s="2171"/>
      <c r="HWE4802" s="2171"/>
      <c r="HWF4802" s="2172"/>
      <c r="HWG4802" s="2167"/>
      <c r="HWH4802" s="2167"/>
      <c r="HWI4802" s="2168"/>
      <c r="HWJ4802" s="2169"/>
      <c r="HWK4802" s="2170"/>
      <c r="HWL4802" s="2171"/>
      <c r="HWM4802" s="2171"/>
      <c r="HWN4802" s="2172"/>
      <c r="HWO4802" s="2167"/>
      <c r="HWP4802" s="2167"/>
      <c r="HWQ4802" s="2168"/>
      <c r="HWR4802" s="2169"/>
      <c r="HWS4802" s="2170"/>
      <c r="HWT4802" s="2171"/>
      <c r="HWU4802" s="2171"/>
      <c r="HWV4802" s="2172"/>
      <c r="HWW4802" s="2167"/>
      <c r="HWX4802" s="2167"/>
      <c r="HWY4802" s="2168"/>
      <c r="HWZ4802" s="2169"/>
      <c r="HXA4802" s="2170"/>
      <c r="HXB4802" s="2171"/>
      <c r="HXC4802" s="2171"/>
      <c r="HXD4802" s="2172"/>
      <c r="HXE4802" s="2167"/>
      <c r="HXF4802" s="2167"/>
      <c r="HXG4802" s="2168"/>
      <c r="HXH4802" s="2169"/>
      <c r="HXI4802" s="2170"/>
      <c r="HXJ4802" s="2171"/>
      <c r="HXK4802" s="2171"/>
      <c r="HXL4802" s="2172"/>
      <c r="HXM4802" s="2167"/>
      <c r="HXN4802" s="2167"/>
      <c r="HXO4802" s="2168"/>
      <c r="HXP4802" s="2169"/>
      <c r="HXQ4802" s="2170"/>
      <c r="HXR4802" s="2171"/>
      <c r="HXS4802" s="2171"/>
      <c r="HXT4802" s="2172"/>
      <c r="HXU4802" s="2167"/>
      <c r="HXV4802" s="2167"/>
      <c r="HXW4802" s="2168"/>
      <c r="HXX4802" s="2169"/>
      <c r="HXY4802" s="2170"/>
      <c r="HXZ4802" s="2171"/>
      <c r="HYA4802" s="2171"/>
      <c r="HYB4802" s="2172"/>
      <c r="HYC4802" s="2167"/>
      <c r="HYD4802" s="2167"/>
      <c r="HYE4802" s="2168"/>
      <c r="HYF4802" s="2169"/>
      <c r="HYG4802" s="2170"/>
      <c r="HYH4802" s="2171"/>
      <c r="HYI4802" s="2171"/>
      <c r="HYJ4802" s="2172"/>
      <c r="HYK4802" s="2167"/>
      <c r="HYL4802" s="2167"/>
      <c r="HYM4802" s="2168"/>
      <c r="HYN4802" s="2169"/>
      <c r="HYO4802" s="2170"/>
      <c r="HYP4802" s="2171"/>
      <c r="HYQ4802" s="2171"/>
      <c r="HYR4802" s="2172"/>
      <c r="HYS4802" s="2167"/>
      <c r="HYT4802" s="2167"/>
      <c r="HYU4802" s="2168"/>
      <c r="HYV4802" s="2169"/>
      <c r="HYW4802" s="2170"/>
      <c r="HYX4802" s="2171"/>
      <c r="HYY4802" s="2171"/>
      <c r="HYZ4802" s="2172"/>
      <c r="HZA4802" s="2167"/>
      <c r="HZB4802" s="2167"/>
      <c r="HZC4802" s="2168"/>
      <c r="HZD4802" s="2169"/>
      <c r="HZE4802" s="2170"/>
      <c r="HZF4802" s="2171"/>
      <c r="HZG4802" s="2171"/>
      <c r="HZH4802" s="2172"/>
      <c r="HZI4802" s="2167"/>
      <c r="HZJ4802" s="2167"/>
      <c r="HZK4802" s="2168"/>
      <c r="HZL4802" s="2169"/>
      <c r="HZM4802" s="2170"/>
      <c r="HZN4802" s="2171"/>
      <c r="HZO4802" s="2171"/>
      <c r="HZP4802" s="2172"/>
      <c r="HZQ4802" s="2167"/>
      <c r="HZR4802" s="2167"/>
      <c r="HZS4802" s="2168"/>
      <c r="HZT4802" s="2169"/>
      <c r="HZU4802" s="2170"/>
      <c r="HZV4802" s="2171"/>
      <c r="HZW4802" s="2171"/>
      <c r="HZX4802" s="2172"/>
      <c r="HZY4802" s="2167"/>
      <c r="HZZ4802" s="2167"/>
      <c r="IAA4802" s="2168"/>
      <c r="IAB4802" s="2169"/>
      <c r="IAC4802" s="2170"/>
      <c r="IAD4802" s="2171"/>
      <c r="IAE4802" s="2171"/>
      <c r="IAF4802" s="2172"/>
      <c r="IAG4802" s="2167"/>
      <c r="IAH4802" s="2167"/>
      <c r="IAI4802" s="2168"/>
      <c r="IAJ4802" s="2169"/>
      <c r="IAK4802" s="2170"/>
      <c r="IAL4802" s="2171"/>
      <c r="IAM4802" s="2171"/>
      <c r="IAN4802" s="2172"/>
      <c r="IAO4802" s="2167"/>
      <c r="IAP4802" s="2167"/>
      <c r="IAQ4802" s="2168"/>
      <c r="IAR4802" s="2169"/>
      <c r="IAS4802" s="2170"/>
      <c r="IAT4802" s="2171"/>
      <c r="IAU4802" s="2171"/>
      <c r="IAV4802" s="2172"/>
      <c r="IAW4802" s="2167"/>
      <c r="IAX4802" s="2167"/>
      <c r="IAY4802" s="2168"/>
      <c r="IAZ4802" s="2169"/>
      <c r="IBA4802" s="2170"/>
      <c r="IBB4802" s="2171"/>
      <c r="IBC4802" s="2171"/>
      <c r="IBD4802" s="2172"/>
      <c r="IBE4802" s="2167"/>
      <c r="IBF4802" s="2167"/>
      <c r="IBG4802" s="2168"/>
      <c r="IBH4802" s="2169"/>
      <c r="IBI4802" s="2170"/>
      <c r="IBJ4802" s="2171"/>
      <c r="IBK4802" s="2171"/>
      <c r="IBL4802" s="2172"/>
      <c r="IBM4802" s="2167"/>
      <c r="IBN4802" s="2167"/>
      <c r="IBO4802" s="2168"/>
      <c r="IBP4802" s="2169"/>
      <c r="IBQ4802" s="2170"/>
      <c r="IBR4802" s="2171"/>
      <c r="IBS4802" s="2171"/>
      <c r="IBT4802" s="2172"/>
      <c r="IBU4802" s="2167"/>
      <c r="IBV4802" s="2167"/>
      <c r="IBW4802" s="2168"/>
      <c r="IBX4802" s="2169"/>
      <c r="IBY4802" s="2170"/>
      <c r="IBZ4802" s="2171"/>
      <c r="ICA4802" s="2171"/>
      <c r="ICB4802" s="2172"/>
      <c r="ICC4802" s="2167"/>
      <c r="ICD4802" s="2167"/>
      <c r="ICE4802" s="2168"/>
      <c r="ICF4802" s="2169"/>
      <c r="ICG4802" s="2170"/>
      <c r="ICH4802" s="2171"/>
      <c r="ICI4802" s="2171"/>
      <c r="ICJ4802" s="2172"/>
      <c r="ICK4802" s="2167"/>
      <c r="ICL4802" s="2167"/>
      <c r="ICM4802" s="2168"/>
      <c r="ICN4802" s="2169"/>
      <c r="ICO4802" s="2170"/>
      <c r="ICP4802" s="2171"/>
      <c r="ICQ4802" s="2171"/>
      <c r="ICR4802" s="2172"/>
      <c r="ICS4802" s="2167"/>
      <c r="ICT4802" s="2167"/>
      <c r="ICU4802" s="2168"/>
      <c r="ICV4802" s="2169"/>
      <c r="ICW4802" s="2170"/>
      <c r="ICX4802" s="2171"/>
      <c r="ICY4802" s="2171"/>
      <c r="ICZ4802" s="2172"/>
      <c r="IDA4802" s="2167"/>
      <c r="IDB4802" s="2167"/>
      <c r="IDC4802" s="2168"/>
      <c r="IDD4802" s="2169"/>
      <c r="IDE4802" s="2170"/>
      <c r="IDF4802" s="2171"/>
      <c r="IDG4802" s="2171"/>
      <c r="IDH4802" s="2172"/>
      <c r="IDI4802" s="2167"/>
      <c r="IDJ4802" s="2167"/>
      <c r="IDK4802" s="2168"/>
      <c r="IDL4802" s="2169"/>
      <c r="IDM4802" s="2170"/>
      <c r="IDN4802" s="2171"/>
      <c r="IDO4802" s="2171"/>
      <c r="IDP4802" s="2172"/>
      <c r="IDQ4802" s="2167"/>
      <c r="IDR4802" s="2167"/>
      <c r="IDS4802" s="2168"/>
      <c r="IDT4802" s="2169"/>
      <c r="IDU4802" s="2170"/>
      <c r="IDV4802" s="2171"/>
      <c r="IDW4802" s="2171"/>
      <c r="IDX4802" s="2172"/>
      <c r="IDY4802" s="2167"/>
      <c r="IDZ4802" s="2167"/>
      <c r="IEA4802" s="2168"/>
      <c r="IEB4802" s="2169"/>
      <c r="IEC4802" s="2170"/>
      <c r="IED4802" s="2171"/>
      <c r="IEE4802" s="2171"/>
      <c r="IEF4802" s="2172"/>
      <c r="IEG4802" s="2167"/>
      <c r="IEH4802" s="2167"/>
      <c r="IEI4802" s="2168"/>
      <c r="IEJ4802" s="2169"/>
      <c r="IEK4802" s="2170"/>
      <c r="IEL4802" s="2171"/>
      <c r="IEM4802" s="2171"/>
      <c r="IEN4802" s="2172"/>
      <c r="IEO4802" s="2167"/>
      <c r="IEP4802" s="2167"/>
      <c r="IEQ4802" s="2168"/>
      <c r="IER4802" s="2169"/>
      <c r="IES4802" s="2170"/>
      <c r="IET4802" s="2171"/>
      <c r="IEU4802" s="2171"/>
      <c r="IEV4802" s="2172"/>
      <c r="IEW4802" s="2167"/>
      <c r="IEX4802" s="2167"/>
      <c r="IEY4802" s="2168"/>
      <c r="IEZ4802" s="2169"/>
      <c r="IFA4802" s="2170"/>
      <c r="IFB4802" s="2171"/>
      <c r="IFC4802" s="2171"/>
      <c r="IFD4802" s="2172"/>
      <c r="IFE4802" s="2167"/>
      <c r="IFF4802" s="2167"/>
      <c r="IFG4802" s="2168"/>
      <c r="IFH4802" s="2169"/>
      <c r="IFI4802" s="2170"/>
      <c r="IFJ4802" s="2171"/>
      <c r="IFK4802" s="2171"/>
      <c r="IFL4802" s="2172"/>
      <c r="IFM4802" s="2167"/>
      <c r="IFN4802" s="2167"/>
      <c r="IFO4802" s="2168"/>
      <c r="IFP4802" s="2169"/>
      <c r="IFQ4802" s="2170"/>
      <c r="IFR4802" s="2171"/>
      <c r="IFS4802" s="2171"/>
      <c r="IFT4802" s="2172"/>
      <c r="IFU4802" s="2167"/>
      <c r="IFV4802" s="2167"/>
      <c r="IFW4802" s="2168"/>
      <c r="IFX4802" s="2169"/>
      <c r="IFY4802" s="2170"/>
      <c r="IFZ4802" s="2171"/>
      <c r="IGA4802" s="2171"/>
      <c r="IGB4802" s="2172"/>
      <c r="IGC4802" s="2167"/>
      <c r="IGD4802" s="2167"/>
      <c r="IGE4802" s="2168"/>
      <c r="IGF4802" s="2169"/>
      <c r="IGG4802" s="2170"/>
      <c r="IGH4802" s="2171"/>
      <c r="IGI4802" s="2171"/>
      <c r="IGJ4802" s="2172"/>
      <c r="IGK4802" s="2167"/>
      <c r="IGL4802" s="2167"/>
      <c r="IGM4802" s="2168"/>
      <c r="IGN4802" s="2169"/>
      <c r="IGO4802" s="2170"/>
      <c r="IGP4802" s="2171"/>
      <c r="IGQ4802" s="2171"/>
      <c r="IGR4802" s="2172"/>
      <c r="IGS4802" s="2167"/>
      <c r="IGT4802" s="2167"/>
      <c r="IGU4802" s="2168"/>
      <c r="IGV4802" s="2169"/>
      <c r="IGW4802" s="2170"/>
      <c r="IGX4802" s="2171"/>
      <c r="IGY4802" s="2171"/>
      <c r="IGZ4802" s="2172"/>
      <c r="IHA4802" s="2167"/>
      <c r="IHB4802" s="2167"/>
      <c r="IHC4802" s="2168"/>
      <c r="IHD4802" s="2169"/>
      <c r="IHE4802" s="2170"/>
      <c r="IHF4802" s="2171"/>
      <c r="IHG4802" s="2171"/>
      <c r="IHH4802" s="2172"/>
      <c r="IHI4802" s="2167"/>
      <c r="IHJ4802" s="2167"/>
      <c r="IHK4802" s="2168"/>
      <c r="IHL4802" s="2169"/>
      <c r="IHM4802" s="2170"/>
      <c r="IHN4802" s="2171"/>
      <c r="IHO4802" s="2171"/>
      <c r="IHP4802" s="2172"/>
      <c r="IHQ4802" s="2167"/>
      <c r="IHR4802" s="2167"/>
      <c r="IHS4802" s="2168"/>
      <c r="IHT4802" s="2169"/>
      <c r="IHU4802" s="2170"/>
      <c r="IHV4802" s="2171"/>
      <c r="IHW4802" s="2171"/>
      <c r="IHX4802" s="2172"/>
      <c r="IHY4802" s="2167"/>
      <c r="IHZ4802" s="2167"/>
      <c r="IIA4802" s="2168"/>
      <c r="IIB4802" s="2169"/>
      <c r="IIC4802" s="2170"/>
      <c r="IID4802" s="2171"/>
      <c r="IIE4802" s="2171"/>
      <c r="IIF4802" s="2172"/>
      <c r="IIG4802" s="2167"/>
      <c r="IIH4802" s="2167"/>
      <c r="III4802" s="2168"/>
      <c r="IIJ4802" s="2169"/>
      <c r="IIK4802" s="2170"/>
      <c r="IIL4802" s="2171"/>
      <c r="IIM4802" s="2171"/>
      <c r="IIN4802" s="2172"/>
      <c r="IIO4802" s="2167"/>
      <c r="IIP4802" s="2167"/>
      <c r="IIQ4802" s="2168"/>
      <c r="IIR4802" s="2169"/>
      <c r="IIS4802" s="2170"/>
      <c r="IIT4802" s="2171"/>
      <c r="IIU4802" s="2171"/>
      <c r="IIV4802" s="2172"/>
      <c r="IIW4802" s="2167"/>
      <c r="IIX4802" s="2167"/>
      <c r="IIY4802" s="2168"/>
      <c r="IIZ4802" s="2169"/>
      <c r="IJA4802" s="2170"/>
      <c r="IJB4802" s="2171"/>
      <c r="IJC4802" s="2171"/>
      <c r="IJD4802" s="2172"/>
      <c r="IJE4802" s="2167"/>
      <c r="IJF4802" s="2167"/>
      <c r="IJG4802" s="2168"/>
      <c r="IJH4802" s="2169"/>
      <c r="IJI4802" s="2170"/>
      <c r="IJJ4802" s="2171"/>
      <c r="IJK4802" s="2171"/>
      <c r="IJL4802" s="2172"/>
      <c r="IJM4802" s="2167"/>
      <c r="IJN4802" s="2167"/>
      <c r="IJO4802" s="2168"/>
      <c r="IJP4802" s="2169"/>
      <c r="IJQ4802" s="2170"/>
      <c r="IJR4802" s="2171"/>
      <c r="IJS4802" s="2171"/>
      <c r="IJT4802" s="2172"/>
      <c r="IJU4802" s="2167"/>
      <c r="IJV4802" s="2167"/>
      <c r="IJW4802" s="2168"/>
      <c r="IJX4802" s="2169"/>
      <c r="IJY4802" s="2170"/>
      <c r="IJZ4802" s="2171"/>
      <c r="IKA4802" s="2171"/>
      <c r="IKB4802" s="2172"/>
      <c r="IKC4802" s="2167"/>
      <c r="IKD4802" s="2167"/>
      <c r="IKE4802" s="2168"/>
      <c r="IKF4802" s="2169"/>
      <c r="IKG4802" s="2170"/>
      <c r="IKH4802" s="2171"/>
      <c r="IKI4802" s="2171"/>
      <c r="IKJ4802" s="2172"/>
      <c r="IKK4802" s="2167"/>
      <c r="IKL4802" s="2167"/>
      <c r="IKM4802" s="2168"/>
      <c r="IKN4802" s="2169"/>
      <c r="IKO4802" s="2170"/>
      <c r="IKP4802" s="2171"/>
      <c r="IKQ4802" s="2171"/>
      <c r="IKR4802" s="2172"/>
      <c r="IKS4802" s="2167"/>
      <c r="IKT4802" s="2167"/>
      <c r="IKU4802" s="2168"/>
      <c r="IKV4802" s="2169"/>
      <c r="IKW4802" s="2170"/>
      <c r="IKX4802" s="2171"/>
      <c r="IKY4802" s="2171"/>
      <c r="IKZ4802" s="2172"/>
      <c r="ILA4802" s="2167"/>
      <c r="ILB4802" s="2167"/>
      <c r="ILC4802" s="2168"/>
      <c r="ILD4802" s="2169"/>
      <c r="ILE4802" s="2170"/>
      <c r="ILF4802" s="2171"/>
      <c r="ILG4802" s="2171"/>
      <c r="ILH4802" s="2172"/>
      <c r="ILI4802" s="2167"/>
      <c r="ILJ4802" s="2167"/>
      <c r="ILK4802" s="2168"/>
      <c r="ILL4802" s="2169"/>
      <c r="ILM4802" s="2170"/>
      <c r="ILN4802" s="2171"/>
      <c r="ILO4802" s="2171"/>
      <c r="ILP4802" s="2172"/>
      <c r="ILQ4802" s="2167"/>
      <c r="ILR4802" s="2167"/>
      <c r="ILS4802" s="2168"/>
      <c r="ILT4802" s="2169"/>
      <c r="ILU4802" s="2170"/>
      <c r="ILV4802" s="2171"/>
      <c r="ILW4802" s="2171"/>
      <c r="ILX4802" s="2172"/>
      <c r="ILY4802" s="2167"/>
      <c r="ILZ4802" s="2167"/>
      <c r="IMA4802" s="2168"/>
      <c r="IMB4802" s="2169"/>
      <c r="IMC4802" s="2170"/>
      <c r="IMD4802" s="2171"/>
      <c r="IME4802" s="2171"/>
      <c r="IMF4802" s="2172"/>
      <c r="IMG4802" s="2167"/>
      <c r="IMH4802" s="2167"/>
      <c r="IMI4802" s="2168"/>
      <c r="IMJ4802" s="2169"/>
      <c r="IMK4802" s="2170"/>
      <c r="IML4802" s="2171"/>
      <c r="IMM4802" s="2171"/>
      <c r="IMN4802" s="2172"/>
      <c r="IMO4802" s="2167"/>
      <c r="IMP4802" s="2167"/>
      <c r="IMQ4802" s="2168"/>
      <c r="IMR4802" s="2169"/>
      <c r="IMS4802" s="2170"/>
      <c r="IMT4802" s="2171"/>
      <c r="IMU4802" s="2171"/>
      <c r="IMV4802" s="2172"/>
      <c r="IMW4802" s="2167"/>
      <c r="IMX4802" s="2167"/>
      <c r="IMY4802" s="2168"/>
      <c r="IMZ4802" s="2169"/>
      <c r="INA4802" s="2170"/>
      <c r="INB4802" s="2171"/>
      <c r="INC4802" s="2171"/>
      <c r="IND4802" s="2172"/>
      <c r="INE4802" s="2167"/>
      <c r="INF4802" s="2167"/>
      <c r="ING4802" s="2168"/>
      <c r="INH4802" s="2169"/>
      <c r="INI4802" s="2170"/>
      <c r="INJ4802" s="2171"/>
      <c r="INK4802" s="2171"/>
      <c r="INL4802" s="2172"/>
      <c r="INM4802" s="2167"/>
      <c r="INN4802" s="2167"/>
      <c r="INO4802" s="2168"/>
      <c r="INP4802" s="2169"/>
      <c r="INQ4802" s="2170"/>
      <c r="INR4802" s="2171"/>
      <c r="INS4802" s="2171"/>
      <c r="INT4802" s="2172"/>
      <c r="INU4802" s="2167"/>
      <c r="INV4802" s="2167"/>
      <c r="INW4802" s="2168"/>
      <c r="INX4802" s="2169"/>
      <c r="INY4802" s="2170"/>
      <c r="INZ4802" s="2171"/>
      <c r="IOA4802" s="2171"/>
      <c r="IOB4802" s="2172"/>
      <c r="IOC4802" s="2167"/>
      <c r="IOD4802" s="2167"/>
      <c r="IOE4802" s="2168"/>
      <c r="IOF4802" s="2169"/>
      <c r="IOG4802" s="2170"/>
      <c r="IOH4802" s="2171"/>
      <c r="IOI4802" s="2171"/>
      <c r="IOJ4802" s="2172"/>
      <c r="IOK4802" s="2167"/>
      <c r="IOL4802" s="2167"/>
      <c r="IOM4802" s="2168"/>
      <c r="ION4802" s="2169"/>
      <c r="IOO4802" s="2170"/>
      <c r="IOP4802" s="2171"/>
      <c r="IOQ4802" s="2171"/>
      <c r="IOR4802" s="2172"/>
      <c r="IOS4802" s="2167"/>
      <c r="IOT4802" s="2167"/>
      <c r="IOU4802" s="2168"/>
      <c r="IOV4802" s="2169"/>
      <c r="IOW4802" s="2170"/>
      <c r="IOX4802" s="2171"/>
      <c r="IOY4802" s="2171"/>
      <c r="IOZ4802" s="2172"/>
      <c r="IPA4802" s="2167"/>
      <c r="IPB4802" s="2167"/>
      <c r="IPC4802" s="2168"/>
      <c r="IPD4802" s="2169"/>
      <c r="IPE4802" s="2170"/>
      <c r="IPF4802" s="2171"/>
      <c r="IPG4802" s="2171"/>
      <c r="IPH4802" s="2172"/>
      <c r="IPI4802" s="2167"/>
      <c r="IPJ4802" s="2167"/>
      <c r="IPK4802" s="2168"/>
      <c r="IPL4802" s="2169"/>
      <c r="IPM4802" s="2170"/>
      <c r="IPN4802" s="2171"/>
      <c r="IPO4802" s="2171"/>
      <c r="IPP4802" s="2172"/>
      <c r="IPQ4802" s="2167"/>
      <c r="IPR4802" s="2167"/>
      <c r="IPS4802" s="2168"/>
      <c r="IPT4802" s="2169"/>
      <c r="IPU4802" s="2170"/>
      <c r="IPV4802" s="2171"/>
      <c r="IPW4802" s="2171"/>
      <c r="IPX4802" s="2172"/>
      <c r="IPY4802" s="2167"/>
      <c r="IPZ4802" s="2167"/>
      <c r="IQA4802" s="2168"/>
      <c r="IQB4802" s="2169"/>
      <c r="IQC4802" s="2170"/>
      <c r="IQD4802" s="2171"/>
      <c r="IQE4802" s="2171"/>
      <c r="IQF4802" s="2172"/>
      <c r="IQG4802" s="2167"/>
      <c r="IQH4802" s="2167"/>
      <c r="IQI4802" s="2168"/>
      <c r="IQJ4802" s="2169"/>
      <c r="IQK4802" s="2170"/>
      <c r="IQL4802" s="2171"/>
      <c r="IQM4802" s="2171"/>
      <c r="IQN4802" s="2172"/>
      <c r="IQO4802" s="2167"/>
      <c r="IQP4802" s="2167"/>
      <c r="IQQ4802" s="2168"/>
      <c r="IQR4802" s="2169"/>
      <c r="IQS4802" s="2170"/>
      <c r="IQT4802" s="2171"/>
      <c r="IQU4802" s="2171"/>
      <c r="IQV4802" s="2172"/>
      <c r="IQW4802" s="2167"/>
      <c r="IQX4802" s="2167"/>
      <c r="IQY4802" s="2168"/>
      <c r="IQZ4802" s="2169"/>
      <c r="IRA4802" s="2170"/>
      <c r="IRB4802" s="2171"/>
      <c r="IRC4802" s="2171"/>
      <c r="IRD4802" s="2172"/>
      <c r="IRE4802" s="2167"/>
      <c r="IRF4802" s="2167"/>
      <c r="IRG4802" s="2168"/>
      <c r="IRH4802" s="2169"/>
      <c r="IRI4802" s="2170"/>
      <c r="IRJ4802" s="2171"/>
      <c r="IRK4802" s="2171"/>
      <c r="IRL4802" s="2172"/>
      <c r="IRM4802" s="2167"/>
      <c r="IRN4802" s="2167"/>
      <c r="IRO4802" s="2168"/>
      <c r="IRP4802" s="2169"/>
      <c r="IRQ4802" s="2170"/>
      <c r="IRR4802" s="2171"/>
      <c r="IRS4802" s="2171"/>
      <c r="IRT4802" s="2172"/>
      <c r="IRU4802" s="2167"/>
      <c r="IRV4802" s="2167"/>
      <c r="IRW4802" s="2168"/>
      <c r="IRX4802" s="2169"/>
      <c r="IRY4802" s="2170"/>
      <c r="IRZ4802" s="2171"/>
      <c r="ISA4802" s="2171"/>
      <c r="ISB4802" s="2172"/>
      <c r="ISC4802" s="2167"/>
      <c r="ISD4802" s="2167"/>
      <c r="ISE4802" s="2168"/>
      <c r="ISF4802" s="2169"/>
      <c r="ISG4802" s="2170"/>
      <c r="ISH4802" s="2171"/>
      <c r="ISI4802" s="2171"/>
      <c r="ISJ4802" s="2172"/>
      <c r="ISK4802" s="2167"/>
      <c r="ISL4802" s="2167"/>
      <c r="ISM4802" s="2168"/>
      <c r="ISN4802" s="2169"/>
      <c r="ISO4802" s="2170"/>
      <c r="ISP4802" s="2171"/>
      <c r="ISQ4802" s="2171"/>
      <c r="ISR4802" s="2172"/>
      <c r="ISS4802" s="2167"/>
      <c r="IST4802" s="2167"/>
      <c r="ISU4802" s="2168"/>
      <c r="ISV4802" s="2169"/>
      <c r="ISW4802" s="2170"/>
      <c r="ISX4802" s="2171"/>
      <c r="ISY4802" s="2171"/>
      <c r="ISZ4802" s="2172"/>
      <c r="ITA4802" s="2167"/>
      <c r="ITB4802" s="2167"/>
      <c r="ITC4802" s="2168"/>
      <c r="ITD4802" s="2169"/>
      <c r="ITE4802" s="2170"/>
      <c r="ITF4802" s="2171"/>
      <c r="ITG4802" s="2171"/>
      <c r="ITH4802" s="2172"/>
      <c r="ITI4802" s="2167"/>
      <c r="ITJ4802" s="2167"/>
      <c r="ITK4802" s="2168"/>
      <c r="ITL4802" s="2169"/>
      <c r="ITM4802" s="2170"/>
      <c r="ITN4802" s="2171"/>
      <c r="ITO4802" s="2171"/>
      <c r="ITP4802" s="2172"/>
      <c r="ITQ4802" s="2167"/>
      <c r="ITR4802" s="2167"/>
      <c r="ITS4802" s="2168"/>
      <c r="ITT4802" s="2169"/>
      <c r="ITU4802" s="2170"/>
      <c r="ITV4802" s="2171"/>
      <c r="ITW4802" s="2171"/>
      <c r="ITX4802" s="2172"/>
      <c r="ITY4802" s="2167"/>
      <c r="ITZ4802" s="2167"/>
      <c r="IUA4802" s="2168"/>
      <c r="IUB4802" s="2169"/>
      <c r="IUC4802" s="2170"/>
      <c r="IUD4802" s="2171"/>
      <c r="IUE4802" s="2171"/>
      <c r="IUF4802" s="2172"/>
      <c r="IUG4802" s="2167"/>
      <c r="IUH4802" s="2167"/>
      <c r="IUI4802" s="2168"/>
      <c r="IUJ4802" s="2169"/>
      <c r="IUK4802" s="2170"/>
      <c r="IUL4802" s="2171"/>
      <c r="IUM4802" s="2171"/>
      <c r="IUN4802" s="2172"/>
      <c r="IUO4802" s="2167"/>
      <c r="IUP4802" s="2167"/>
      <c r="IUQ4802" s="2168"/>
      <c r="IUR4802" s="2169"/>
      <c r="IUS4802" s="2170"/>
      <c r="IUT4802" s="2171"/>
      <c r="IUU4802" s="2171"/>
      <c r="IUV4802" s="2172"/>
      <c r="IUW4802" s="2167"/>
      <c r="IUX4802" s="2167"/>
      <c r="IUY4802" s="2168"/>
      <c r="IUZ4802" s="2169"/>
      <c r="IVA4802" s="2170"/>
      <c r="IVB4802" s="2171"/>
      <c r="IVC4802" s="2171"/>
      <c r="IVD4802" s="2172"/>
      <c r="IVE4802" s="2167"/>
      <c r="IVF4802" s="2167"/>
      <c r="IVG4802" s="2168"/>
      <c r="IVH4802" s="2169"/>
      <c r="IVI4802" s="2170"/>
      <c r="IVJ4802" s="2171"/>
      <c r="IVK4802" s="2171"/>
      <c r="IVL4802" s="2172"/>
      <c r="IVM4802" s="2167"/>
      <c r="IVN4802" s="2167"/>
      <c r="IVO4802" s="2168"/>
      <c r="IVP4802" s="2169"/>
      <c r="IVQ4802" s="2170"/>
      <c r="IVR4802" s="2171"/>
      <c r="IVS4802" s="2171"/>
      <c r="IVT4802" s="2172"/>
      <c r="IVU4802" s="2167"/>
      <c r="IVV4802" s="2167"/>
      <c r="IVW4802" s="2168"/>
      <c r="IVX4802" s="2169"/>
      <c r="IVY4802" s="2170"/>
      <c r="IVZ4802" s="2171"/>
      <c r="IWA4802" s="2171"/>
      <c r="IWB4802" s="2172"/>
      <c r="IWC4802" s="2167"/>
      <c r="IWD4802" s="2167"/>
      <c r="IWE4802" s="2168"/>
      <c r="IWF4802" s="2169"/>
      <c r="IWG4802" s="2170"/>
      <c r="IWH4802" s="2171"/>
      <c r="IWI4802" s="2171"/>
      <c r="IWJ4802" s="2172"/>
      <c r="IWK4802" s="2167"/>
      <c r="IWL4802" s="2167"/>
      <c r="IWM4802" s="2168"/>
      <c r="IWN4802" s="2169"/>
      <c r="IWO4802" s="2170"/>
      <c r="IWP4802" s="2171"/>
      <c r="IWQ4802" s="2171"/>
      <c r="IWR4802" s="2172"/>
      <c r="IWS4802" s="2167"/>
      <c r="IWT4802" s="2167"/>
      <c r="IWU4802" s="2168"/>
      <c r="IWV4802" s="2169"/>
      <c r="IWW4802" s="2170"/>
      <c r="IWX4802" s="2171"/>
      <c r="IWY4802" s="2171"/>
      <c r="IWZ4802" s="2172"/>
      <c r="IXA4802" s="2167"/>
      <c r="IXB4802" s="2167"/>
      <c r="IXC4802" s="2168"/>
      <c r="IXD4802" s="2169"/>
      <c r="IXE4802" s="2170"/>
      <c r="IXF4802" s="2171"/>
      <c r="IXG4802" s="2171"/>
      <c r="IXH4802" s="2172"/>
      <c r="IXI4802" s="2167"/>
      <c r="IXJ4802" s="2167"/>
      <c r="IXK4802" s="2168"/>
      <c r="IXL4802" s="2169"/>
      <c r="IXM4802" s="2170"/>
      <c r="IXN4802" s="2171"/>
      <c r="IXO4802" s="2171"/>
      <c r="IXP4802" s="2172"/>
      <c r="IXQ4802" s="2167"/>
      <c r="IXR4802" s="2167"/>
      <c r="IXS4802" s="2168"/>
      <c r="IXT4802" s="2169"/>
      <c r="IXU4802" s="2170"/>
      <c r="IXV4802" s="2171"/>
      <c r="IXW4802" s="2171"/>
      <c r="IXX4802" s="2172"/>
      <c r="IXY4802" s="2167"/>
      <c r="IXZ4802" s="2167"/>
      <c r="IYA4802" s="2168"/>
      <c r="IYB4802" s="2169"/>
      <c r="IYC4802" s="2170"/>
      <c r="IYD4802" s="2171"/>
      <c r="IYE4802" s="2171"/>
      <c r="IYF4802" s="2172"/>
      <c r="IYG4802" s="2167"/>
      <c r="IYH4802" s="2167"/>
      <c r="IYI4802" s="2168"/>
      <c r="IYJ4802" s="2169"/>
      <c r="IYK4802" s="2170"/>
      <c r="IYL4802" s="2171"/>
      <c r="IYM4802" s="2171"/>
      <c r="IYN4802" s="2172"/>
      <c r="IYO4802" s="2167"/>
      <c r="IYP4802" s="2167"/>
      <c r="IYQ4802" s="2168"/>
      <c r="IYR4802" s="2169"/>
      <c r="IYS4802" s="2170"/>
      <c r="IYT4802" s="2171"/>
      <c r="IYU4802" s="2171"/>
      <c r="IYV4802" s="2172"/>
      <c r="IYW4802" s="2167"/>
      <c r="IYX4802" s="2167"/>
      <c r="IYY4802" s="2168"/>
      <c r="IYZ4802" s="2169"/>
      <c r="IZA4802" s="2170"/>
      <c r="IZB4802" s="2171"/>
      <c r="IZC4802" s="2171"/>
      <c r="IZD4802" s="2172"/>
      <c r="IZE4802" s="2167"/>
      <c r="IZF4802" s="2167"/>
      <c r="IZG4802" s="2168"/>
      <c r="IZH4802" s="2169"/>
      <c r="IZI4802" s="2170"/>
      <c r="IZJ4802" s="2171"/>
      <c r="IZK4802" s="2171"/>
      <c r="IZL4802" s="2172"/>
      <c r="IZM4802" s="2167"/>
      <c r="IZN4802" s="2167"/>
      <c r="IZO4802" s="2168"/>
      <c r="IZP4802" s="2169"/>
      <c r="IZQ4802" s="2170"/>
      <c r="IZR4802" s="2171"/>
      <c r="IZS4802" s="2171"/>
      <c r="IZT4802" s="2172"/>
      <c r="IZU4802" s="2167"/>
      <c r="IZV4802" s="2167"/>
      <c r="IZW4802" s="2168"/>
      <c r="IZX4802" s="2169"/>
      <c r="IZY4802" s="2170"/>
      <c r="IZZ4802" s="2171"/>
      <c r="JAA4802" s="2171"/>
      <c r="JAB4802" s="2172"/>
      <c r="JAC4802" s="2167"/>
      <c r="JAD4802" s="2167"/>
      <c r="JAE4802" s="2168"/>
      <c r="JAF4802" s="2169"/>
      <c r="JAG4802" s="2170"/>
      <c r="JAH4802" s="2171"/>
      <c r="JAI4802" s="2171"/>
      <c r="JAJ4802" s="2172"/>
      <c r="JAK4802" s="2167"/>
      <c r="JAL4802" s="2167"/>
      <c r="JAM4802" s="2168"/>
      <c r="JAN4802" s="2169"/>
      <c r="JAO4802" s="2170"/>
      <c r="JAP4802" s="2171"/>
      <c r="JAQ4802" s="2171"/>
      <c r="JAR4802" s="2172"/>
      <c r="JAS4802" s="2167"/>
      <c r="JAT4802" s="2167"/>
      <c r="JAU4802" s="2168"/>
      <c r="JAV4802" s="2169"/>
      <c r="JAW4802" s="2170"/>
      <c r="JAX4802" s="2171"/>
      <c r="JAY4802" s="2171"/>
      <c r="JAZ4802" s="2172"/>
      <c r="JBA4802" s="2167"/>
      <c r="JBB4802" s="2167"/>
      <c r="JBC4802" s="2168"/>
      <c r="JBD4802" s="2169"/>
      <c r="JBE4802" s="2170"/>
      <c r="JBF4802" s="2171"/>
      <c r="JBG4802" s="2171"/>
      <c r="JBH4802" s="2172"/>
      <c r="JBI4802" s="2167"/>
      <c r="JBJ4802" s="2167"/>
      <c r="JBK4802" s="2168"/>
      <c r="JBL4802" s="2169"/>
      <c r="JBM4802" s="2170"/>
      <c r="JBN4802" s="2171"/>
      <c r="JBO4802" s="2171"/>
      <c r="JBP4802" s="2172"/>
      <c r="JBQ4802" s="2167"/>
      <c r="JBR4802" s="2167"/>
      <c r="JBS4802" s="2168"/>
      <c r="JBT4802" s="2169"/>
      <c r="JBU4802" s="2170"/>
      <c r="JBV4802" s="2171"/>
      <c r="JBW4802" s="2171"/>
      <c r="JBX4802" s="2172"/>
      <c r="JBY4802" s="2167"/>
      <c r="JBZ4802" s="2167"/>
      <c r="JCA4802" s="2168"/>
      <c r="JCB4802" s="2169"/>
      <c r="JCC4802" s="2170"/>
      <c r="JCD4802" s="2171"/>
      <c r="JCE4802" s="2171"/>
      <c r="JCF4802" s="2172"/>
      <c r="JCG4802" s="2167"/>
      <c r="JCH4802" s="2167"/>
      <c r="JCI4802" s="2168"/>
      <c r="JCJ4802" s="2169"/>
      <c r="JCK4802" s="2170"/>
      <c r="JCL4802" s="2171"/>
      <c r="JCM4802" s="2171"/>
      <c r="JCN4802" s="2172"/>
      <c r="JCO4802" s="2167"/>
      <c r="JCP4802" s="2167"/>
      <c r="JCQ4802" s="2168"/>
      <c r="JCR4802" s="2169"/>
      <c r="JCS4802" s="2170"/>
      <c r="JCT4802" s="2171"/>
      <c r="JCU4802" s="2171"/>
      <c r="JCV4802" s="2172"/>
      <c r="JCW4802" s="2167"/>
      <c r="JCX4802" s="2167"/>
      <c r="JCY4802" s="2168"/>
      <c r="JCZ4802" s="2169"/>
      <c r="JDA4802" s="2170"/>
      <c r="JDB4802" s="2171"/>
      <c r="JDC4802" s="2171"/>
      <c r="JDD4802" s="2172"/>
      <c r="JDE4802" s="2167"/>
      <c r="JDF4802" s="2167"/>
      <c r="JDG4802" s="2168"/>
      <c r="JDH4802" s="2169"/>
      <c r="JDI4802" s="2170"/>
      <c r="JDJ4802" s="2171"/>
      <c r="JDK4802" s="2171"/>
      <c r="JDL4802" s="2172"/>
      <c r="JDM4802" s="2167"/>
      <c r="JDN4802" s="2167"/>
      <c r="JDO4802" s="2168"/>
      <c r="JDP4802" s="2169"/>
      <c r="JDQ4802" s="2170"/>
      <c r="JDR4802" s="2171"/>
      <c r="JDS4802" s="2171"/>
      <c r="JDT4802" s="2172"/>
      <c r="JDU4802" s="2167"/>
      <c r="JDV4802" s="2167"/>
      <c r="JDW4802" s="2168"/>
      <c r="JDX4802" s="2169"/>
      <c r="JDY4802" s="2170"/>
      <c r="JDZ4802" s="2171"/>
      <c r="JEA4802" s="2171"/>
      <c r="JEB4802" s="2172"/>
      <c r="JEC4802" s="2167"/>
      <c r="JED4802" s="2167"/>
      <c r="JEE4802" s="2168"/>
      <c r="JEF4802" s="2169"/>
      <c r="JEG4802" s="2170"/>
      <c r="JEH4802" s="2171"/>
      <c r="JEI4802" s="2171"/>
      <c r="JEJ4802" s="2172"/>
      <c r="JEK4802" s="2167"/>
      <c r="JEL4802" s="2167"/>
      <c r="JEM4802" s="2168"/>
      <c r="JEN4802" s="2169"/>
      <c r="JEO4802" s="2170"/>
      <c r="JEP4802" s="2171"/>
      <c r="JEQ4802" s="2171"/>
      <c r="JER4802" s="2172"/>
      <c r="JES4802" s="2167"/>
      <c r="JET4802" s="2167"/>
      <c r="JEU4802" s="2168"/>
      <c r="JEV4802" s="2169"/>
      <c r="JEW4802" s="2170"/>
      <c r="JEX4802" s="2171"/>
      <c r="JEY4802" s="2171"/>
      <c r="JEZ4802" s="2172"/>
      <c r="JFA4802" s="2167"/>
      <c r="JFB4802" s="2167"/>
      <c r="JFC4802" s="2168"/>
      <c r="JFD4802" s="2169"/>
      <c r="JFE4802" s="2170"/>
      <c r="JFF4802" s="2171"/>
      <c r="JFG4802" s="2171"/>
      <c r="JFH4802" s="2172"/>
      <c r="JFI4802" s="2167"/>
      <c r="JFJ4802" s="2167"/>
      <c r="JFK4802" s="2168"/>
      <c r="JFL4802" s="2169"/>
      <c r="JFM4802" s="2170"/>
      <c r="JFN4802" s="2171"/>
      <c r="JFO4802" s="2171"/>
      <c r="JFP4802" s="2172"/>
      <c r="JFQ4802" s="2167"/>
      <c r="JFR4802" s="2167"/>
      <c r="JFS4802" s="2168"/>
      <c r="JFT4802" s="2169"/>
      <c r="JFU4802" s="2170"/>
      <c r="JFV4802" s="2171"/>
      <c r="JFW4802" s="2171"/>
      <c r="JFX4802" s="2172"/>
      <c r="JFY4802" s="2167"/>
      <c r="JFZ4802" s="2167"/>
      <c r="JGA4802" s="2168"/>
      <c r="JGB4802" s="2169"/>
      <c r="JGC4802" s="2170"/>
      <c r="JGD4802" s="2171"/>
      <c r="JGE4802" s="2171"/>
      <c r="JGF4802" s="2172"/>
      <c r="JGG4802" s="2167"/>
      <c r="JGH4802" s="2167"/>
      <c r="JGI4802" s="2168"/>
      <c r="JGJ4802" s="2169"/>
      <c r="JGK4802" s="2170"/>
      <c r="JGL4802" s="2171"/>
      <c r="JGM4802" s="2171"/>
      <c r="JGN4802" s="2172"/>
      <c r="JGO4802" s="2167"/>
      <c r="JGP4802" s="2167"/>
      <c r="JGQ4802" s="2168"/>
      <c r="JGR4802" s="2169"/>
      <c r="JGS4802" s="2170"/>
      <c r="JGT4802" s="2171"/>
      <c r="JGU4802" s="2171"/>
      <c r="JGV4802" s="2172"/>
      <c r="JGW4802" s="2167"/>
      <c r="JGX4802" s="2167"/>
      <c r="JGY4802" s="2168"/>
      <c r="JGZ4802" s="2169"/>
      <c r="JHA4802" s="2170"/>
      <c r="JHB4802" s="2171"/>
      <c r="JHC4802" s="2171"/>
      <c r="JHD4802" s="2172"/>
      <c r="JHE4802" s="2167"/>
      <c r="JHF4802" s="2167"/>
      <c r="JHG4802" s="2168"/>
      <c r="JHH4802" s="2169"/>
      <c r="JHI4802" s="2170"/>
      <c r="JHJ4802" s="2171"/>
      <c r="JHK4802" s="2171"/>
      <c r="JHL4802" s="2172"/>
      <c r="JHM4802" s="2167"/>
      <c r="JHN4802" s="2167"/>
      <c r="JHO4802" s="2168"/>
      <c r="JHP4802" s="2169"/>
      <c r="JHQ4802" s="2170"/>
      <c r="JHR4802" s="2171"/>
      <c r="JHS4802" s="2171"/>
      <c r="JHT4802" s="2172"/>
      <c r="JHU4802" s="2167"/>
      <c r="JHV4802" s="2167"/>
      <c r="JHW4802" s="2168"/>
      <c r="JHX4802" s="2169"/>
      <c r="JHY4802" s="2170"/>
      <c r="JHZ4802" s="2171"/>
      <c r="JIA4802" s="2171"/>
      <c r="JIB4802" s="2172"/>
      <c r="JIC4802" s="2167"/>
      <c r="JID4802" s="2167"/>
      <c r="JIE4802" s="2168"/>
      <c r="JIF4802" s="2169"/>
      <c r="JIG4802" s="2170"/>
      <c r="JIH4802" s="2171"/>
      <c r="JII4802" s="2171"/>
      <c r="JIJ4802" s="2172"/>
      <c r="JIK4802" s="2167"/>
      <c r="JIL4802" s="2167"/>
      <c r="JIM4802" s="2168"/>
      <c r="JIN4802" s="2169"/>
      <c r="JIO4802" s="2170"/>
      <c r="JIP4802" s="2171"/>
      <c r="JIQ4802" s="2171"/>
      <c r="JIR4802" s="2172"/>
      <c r="JIS4802" s="2167"/>
      <c r="JIT4802" s="2167"/>
      <c r="JIU4802" s="2168"/>
      <c r="JIV4802" s="2169"/>
      <c r="JIW4802" s="2170"/>
      <c r="JIX4802" s="2171"/>
      <c r="JIY4802" s="2171"/>
      <c r="JIZ4802" s="2172"/>
      <c r="JJA4802" s="2167"/>
      <c r="JJB4802" s="2167"/>
      <c r="JJC4802" s="2168"/>
      <c r="JJD4802" s="2169"/>
      <c r="JJE4802" s="2170"/>
      <c r="JJF4802" s="2171"/>
      <c r="JJG4802" s="2171"/>
      <c r="JJH4802" s="2172"/>
      <c r="JJI4802" s="2167"/>
      <c r="JJJ4802" s="2167"/>
      <c r="JJK4802" s="2168"/>
      <c r="JJL4802" s="2169"/>
      <c r="JJM4802" s="2170"/>
      <c r="JJN4802" s="2171"/>
      <c r="JJO4802" s="2171"/>
      <c r="JJP4802" s="2172"/>
      <c r="JJQ4802" s="2167"/>
      <c r="JJR4802" s="2167"/>
      <c r="JJS4802" s="2168"/>
      <c r="JJT4802" s="2169"/>
      <c r="JJU4802" s="2170"/>
      <c r="JJV4802" s="2171"/>
      <c r="JJW4802" s="2171"/>
      <c r="JJX4802" s="2172"/>
      <c r="JJY4802" s="2167"/>
      <c r="JJZ4802" s="2167"/>
      <c r="JKA4802" s="2168"/>
      <c r="JKB4802" s="2169"/>
      <c r="JKC4802" s="2170"/>
      <c r="JKD4802" s="2171"/>
      <c r="JKE4802" s="2171"/>
      <c r="JKF4802" s="2172"/>
      <c r="JKG4802" s="2167"/>
      <c r="JKH4802" s="2167"/>
      <c r="JKI4802" s="2168"/>
      <c r="JKJ4802" s="2169"/>
      <c r="JKK4802" s="2170"/>
      <c r="JKL4802" s="2171"/>
      <c r="JKM4802" s="2171"/>
      <c r="JKN4802" s="2172"/>
      <c r="JKO4802" s="2167"/>
      <c r="JKP4802" s="2167"/>
      <c r="JKQ4802" s="2168"/>
      <c r="JKR4802" s="2169"/>
      <c r="JKS4802" s="2170"/>
      <c r="JKT4802" s="2171"/>
      <c r="JKU4802" s="2171"/>
      <c r="JKV4802" s="2172"/>
      <c r="JKW4802" s="2167"/>
      <c r="JKX4802" s="2167"/>
      <c r="JKY4802" s="2168"/>
      <c r="JKZ4802" s="2169"/>
      <c r="JLA4802" s="2170"/>
      <c r="JLB4802" s="2171"/>
      <c r="JLC4802" s="2171"/>
      <c r="JLD4802" s="2172"/>
      <c r="JLE4802" s="2167"/>
      <c r="JLF4802" s="2167"/>
      <c r="JLG4802" s="2168"/>
      <c r="JLH4802" s="2169"/>
      <c r="JLI4802" s="2170"/>
      <c r="JLJ4802" s="2171"/>
      <c r="JLK4802" s="2171"/>
      <c r="JLL4802" s="2172"/>
      <c r="JLM4802" s="2167"/>
      <c r="JLN4802" s="2167"/>
      <c r="JLO4802" s="2168"/>
      <c r="JLP4802" s="2169"/>
      <c r="JLQ4802" s="2170"/>
      <c r="JLR4802" s="2171"/>
      <c r="JLS4802" s="2171"/>
      <c r="JLT4802" s="2172"/>
      <c r="JLU4802" s="2167"/>
      <c r="JLV4802" s="2167"/>
      <c r="JLW4802" s="2168"/>
      <c r="JLX4802" s="2169"/>
      <c r="JLY4802" s="2170"/>
      <c r="JLZ4802" s="2171"/>
      <c r="JMA4802" s="2171"/>
      <c r="JMB4802" s="2172"/>
      <c r="JMC4802" s="2167"/>
      <c r="JMD4802" s="2167"/>
      <c r="JME4802" s="2168"/>
      <c r="JMF4802" s="2169"/>
      <c r="JMG4802" s="2170"/>
      <c r="JMH4802" s="2171"/>
      <c r="JMI4802" s="2171"/>
      <c r="JMJ4802" s="2172"/>
      <c r="JMK4802" s="2167"/>
      <c r="JML4802" s="2167"/>
      <c r="JMM4802" s="2168"/>
      <c r="JMN4802" s="2169"/>
      <c r="JMO4802" s="2170"/>
      <c r="JMP4802" s="2171"/>
      <c r="JMQ4802" s="2171"/>
      <c r="JMR4802" s="2172"/>
      <c r="JMS4802" s="2167"/>
      <c r="JMT4802" s="2167"/>
      <c r="JMU4802" s="2168"/>
      <c r="JMV4802" s="2169"/>
      <c r="JMW4802" s="2170"/>
      <c r="JMX4802" s="2171"/>
      <c r="JMY4802" s="2171"/>
      <c r="JMZ4802" s="2172"/>
      <c r="JNA4802" s="2167"/>
      <c r="JNB4802" s="2167"/>
      <c r="JNC4802" s="2168"/>
      <c r="JND4802" s="2169"/>
      <c r="JNE4802" s="2170"/>
      <c r="JNF4802" s="2171"/>
      <c r="JNG4802" s="2171"/>
      <c r="JNH4802" s="2172"/>
      <c r="JNI4802" s="2167"/>
      <c r="JNJ4802" s="2167"/>
      <c r="JNK4802" s="2168"/>
      <c r="JNL4802" s="2169"/>
      <c r="JNM4802" s="2170"/>
      <c r="JNN4802" s="2171"/>
      <c r="JNO4802" s="2171"/>
      <c r="JNP4802" s="2172"/>
      <c r="JNQ4802" s="2167"/>
      <c r="JNR4802" s="2167"/>
      <c r="JNS4802" s="2168"/>
      <c r="JNT4802" s="2169"/>
      <c r="JNU4802" s="2170"/>
      <c r="JNV4802" s="2171"/>
      <c r="JNW4802" s="2171"/>
      <c r="JNX4802" s="2172"/>
      <c r="JNY4802" s="2167"/>
      <c r="JNZ4802" s="2167"/>
      <c r="JOA4802" s="2168"/>
      <c r="JOB4802" s="2169"/>
      <c r="JOC4802" s="2170"/>
      <c r="JOD4802" s="2171"/>
      <c r="JOE4802" s="2171"/>
      <c r="JOF4802" s="2172"/>
      <c r="JOG4802" s="2167"/>
      <c r="JOH4802" s="2167"/>
      <c r="JOI4802" s="2168"/>
      <c r="JOJ4802" s="2169"/>
      <c r="JOK4802" s="2170"/>
      <c r="JOL4802" s="2171"/>
      <c r="JOM4802" s="2171"/>
      <c r="JON4802" s="2172"/>
      <c r="JOO4802" s="2167"/>
      <c r="JOP4802" s="2167"/>
      <c r="JOQ4802" s="2168"/>
      <c r="JOR4802" s="2169"/>
      <c r="JOS4802" s="2170"/>
      <c r="JOT4802" s="2171"/>
      <c r="JOU4802" s="2171"/>
      <c r="JOV4802" s="2172"/>
      <c r="JOW4802" s="2167"/>
      <c r="JOX4802" s="2167"/>
      <c r="JOY4802" s="2168"/>
      <c r="JOZ4802" s="2169"/>
      <c r="JPA4802" s="2170"/>
      <c r="JPB4802" s="2171"/>
      <c r="JPC4802" s="2171"/>
      <c r="JPD4802" s="2172"/>
      <c r="JPE4802" s="2167"/>
      <c r="JPF4802" s="2167"/>
      <c r="JPG4802" s="2168"/>
      <c r="JPH4802" s="2169"/>
      <c r="JPI4802" s="2170"/>
      <c r="JPJ4802" s="2171"/>
      <c r="JPK4802" s="2171"/>
      <c r="JPL4802" s="2172"/>
      <c r="JPM4802" s="2167"/>
      <c r="JPN4802" s="2167"/>
      <c r="JPO4802" s="2168"/>
      <c r="JPP4802" s="2169"/>
      <c r="JPQ4802" s="2170"/>
      <c r="JPR4802" s="2171"/>
      <c r="JPS4802" s="2171"/>
      <c r="JPT4802" s="2172"/>
      <c r="JPU4802" s="2167"/>
      <c r="JPV4802" s="2167"/>
      <c r="JPW4802" s="2168"/>
      <c r="JPX4802" s="2169"/>
      <c r="JPY4802" s="2170"/>
      <c r="JPZ4802" s="2171"/>
      <c r="JQA4802" s="2171"/>
      <c r="JQB4802" s="2172"/>
      <c r="JQC4802" s="2167"/>
      <c r="JQD4802" s="2167"/>
      <c r="JQE4802" s="2168"/>
      <c r="JQF4802" s="2169"/>
      <c r="JQG4802" s="2170"/>
      <c r="JQH4802" s="2171"/>
      <c r="JQI4802" s="2171"/>
      <c r="JQJ4802" s="2172"/>
      <c r="JQK4802" s="2167"/>
      <c r="JQL4802" s="2167"/>
      <c r="JQM4802" s="2168"/>
      <c r="JQN4802" s="2169"/>
      <c r="JQO4802" s="2170"/>
      <c r="JQP4802" s="2171"/>
      <c r="JQQ4802" s="2171"/>
      <c r="JQR4802" s="2172"/>
      <c r="JQS4802" s="2167"/>
      <c r="JQT4802" s="2167"/>
      <c r="JQU4802" s="2168"/>
      <c r="JQV4802" s="2169"/>
      <c r="JQW4802" s="2170"/>
      <c r="JQX4802" s="2171"/>
      <c r="JQY4802" s="2171"/>
      <c r="JQZ4802" s="2172"/>
      <c r="JRA4802" s="2167"/>
      <c r="JRB4802" s="2167"/>
      <c r="JRC4802" s="2168"/>
      <c r="JRD4802" s="2169"/>
      <c r="JRE4802" s="2170"/>
      <c r="JRF4802" s="2171"/>
      <c r="JRG4802" s="2171"/>
      <c r="JRH4802" s="2172"/>
      <c r="JRI4802" s="2167"/>
      <c r="JRJ4802" s="2167"/>
      <c r="JRK4802" s="2168"/>
      <c r="JRL4802" s="2169"/>
      <c r="JRM4802" s="2170"/>
      <c r="JRN4802" s="2171"/>
      <c r="JRO4802" s="2171"/>
      <c r="JRP4802" s="2172"/>
      <c r="JRQ4802" s="2167"/>
      <c r="JRR4802" s="2167"/>
      <c r="JRS4802" s="2168"/>
      <c r="JRT4802" s="2169"/>
      <c r="JRU4802" s="2170"/>
      <c r="JRV4802" s="2171"/>
      <c r="JRW4802" s="2171"/>
      <c r="JRX4802" s="2172"/>
      <c r="JRY4802" s="2167"/>
      <c r="JRZ4802" s="2167"/>
      <c r="JSA4802" s="2168"/>
      <c r="JSB4802" s="2169"/>
      <c r="JSC4802" s="2170"/>
      <c r="JSD4802" s="2171"/>
      <c r="JSE4802" s="2171"/>
      <c r="JSF4802" s="2172"/>
      <c r="JSG4802" s="2167"/>
      <c r="JSH4802" s="2167"/>
      <c r="JSI4802" s="2168"/>
      <c r="JSJ4802" s="2169"/>
      <c r="JSK4802" s="2170"/>
      <c r="JSL4802" s="2171"/>
      <c r="JSM4802" s="2171"/>
      <c r="JSN4802" s="2172"/>
      <c r="JSO4802" s="2167"/>
      <c r="JSP4802" s="2167"/>
      <c r="JSQ4802" s="2168"/>
      <c r="JSR4802" s="2169"/>
      <c r="JSS4802" s="2170"/>
      <c r="JST4802" s="2171"/>
      <c r="JSU4802" s="2171"/>
      <c r="JSV4802" s="2172"/>
      <c r="JSW4802" s="2167"/>
      <c r="JSX4802" s="2167"/>
      <c r="JSY4802" s="2168"/>
      <c r="JSZ4802" s="2169"/>
      <c r="JTA4802" s="2170"/>
      <c r="JTB4802" s="2171"/>
      <c r="JTC4802" s="2171"/>
      <c r="JTD4802" s="2172"/>
      <c r="JTE4802" s="2167"/>
      <c r="JTF4802" s="2167"/>
      <c r="JTG4802" s="2168"/>
      <c r="JTH4802" s="2169"/>
      <c r="JTI4802" s="2170"/>
      <c r="JTJ4802" s="2171"/>
      <c r="JTK4802" s="2171"/>
      <c r="JTL4802" s="2172"/>
      <c r="JTM4802" s="2167"/>
      <c r="JTN4802" s="2167"/>
      <c r="JTO4802" s="2168"/>
      <c r="JTP4802" s="2169"/>
      <c r="JTQ4802" s="2170"/>
      <c r="JTR4802" s="2171"/>
      <c r="JTS4802" s="2171"/>
      <c r="JTT4802" s="2172"/>
      <c r="JTU4802" s="2167"/>
      <c r="JTV4802" s="2167"/>
      <c r="JTW4802" s="2168"/>
      <c r="JTX4802" s="2169"/>
      <c r="JTY4802" s="2170"/>
      <c r="JTZ4802" s="2171"/>
      <c r="JUA4802" s="2171"/>
      <c r="JUB4802" s="2172"/>
      <c r="JUC4802" s="2167"/>
      <c r="JUD4802" s="2167"/>
      <c r="JUE4802" s="2168"/>
      <c r="JUF4802" s="2169"/>
      <c r="JUG4802" s="2170"/>
      <c r="JUH4802" s="2171"/>
      <c r="JUI4802" s="2171"/>
      <c r="JUJ4802" s="2172"/>
      <c r="JUK4802" s="2167"/>
      <c r="JUL4802" s="2167"/>
      <c r="JUM4802" s="2168"/>
      <c r="JUN4802" s="2169"/>
      <c r="JUO4802" s="2170"/>
      <c r="JUP4802" s="2171"/>
      <c r="JUQ4802" s="2171"/>
      <c r="JUR4802" s="2172"/>
      <c r="JUS4802" s="2167"/>
      <c r="JUT4802" s="2167"/>
      <c r="JUU4802" s="2168"/>
      <c r="JUV4802" s="2169"/>
      <c r="JUW4802" s="2170"/>
      <c r="JUX4802" s="2171"/>
      <c r="JUY4802" s="2171"/>
      <c r="JUZ4802" s="2172"/>
      <c r="JVA4802" s="2167"/>
      <c r="JVB4802" s="2167"/>
      <c r="JVC4802" s="2168"/>
      <c r="JVD4802" s="2169"/>
      <c r="JVE4802" s="2170"/>
      <c r="JVF4802" s="2171"/>
      <c r="JVG4802" s="2171"/>
      <c r="JVH4802" s="2172"/>
      <c r="JVI4802" s="2167"/>
      <c r="JVJ4802" s="2167"/>
      <c r="JVK4802" s="2168"/>
      <c r="JVL4802" s="2169"/>
      <c r="JVM4802" s="2170"/>
      <c r="JVN4802" s="2171"/>
      <c r="JVO4802" s="2171"/>
      <c r="JVP4802" s="2172"/>
      <c r="JVQ4802" s="2167"/>
      <c r="JVR4802" s="2167"/>
      <c r="JVS4802" s="2168"/>
      <c r="JVT4802" s="2169"/>
      <c r="JVU4802" s="2170"/>
      <c r="JVV4802" s="2171"/>
      <c r="JVW4802" s="2171"/>
      <c r="JVX4802" s="2172"/>
      <c r="JVY4802" s="2167"/>
      <c r="JVZ4802" s="2167"/>
      <c r="JWA4802" s="2168"/>
      <c r="JWB4802" s="2169"/>
      <c r="JWC4802" s="2170"/>
      <c r="JWD4802" s="2171"/>
      <c r="JWE4802" s="2171"/>
      <c r="JWF4802" s="2172"/>
      <c r="JWG4802" s="2167"/>
      <c r="JWH4802" s="2167"/>
      <c r="JWI4802" s="2168"/>
      <c r="JWJ4802" s="2169"/>
      <c r="JWK4802" s="2170"/>
      <c r="JWL4802" s="2171"/>
      <c r="JWM4802" s="2171"/>
      <c r="JWN4802" s="2172"/>
      <c r="JWO4802" s="2167"/>
      <c r="JWP4802" s="2167"/>
      <c r="JWQ4802" s="2168"/>
      <c r="JWR4802" s="2169"/>
      <c r="JWS4802" s="2170"/>
      <c r="JWT4802" s="2171"/>
      <c r="JWU4802" s="2171"/>
      <c r="JWV4802" s="2172"/>
      <c r="JWW4802" s="2167"/>
      <c r="JWX4802" s="2167"/>
      <c r="JWY4802" s="2168"/>
      <c r="JWZ4802" s="2169"/>
      <c r="JXA4802" s="2170"/>
      <c r="JXB4802" s="2171"/>
      <c r="JXC4802" s="2171"/>
      <c r="JXD4802" s="2172"/>
      <c r="JXE4802" s="2167"/>
      <c r="JXF4802" s="2167"/>
      <c r="JXG4802" s="2168"/>
      <c r="JXH4802" s="2169"/>
      <c r="JXI4802" s="2170"/>
      <c r="JXJ4802" s="2171"/>
      <c r="JXK4802" s="2171"/>
      <c r="JXL4802" s="2172"/>
      <c r="JXM4802" s="2167"/>
      <c r="JXN4802" s="2167"/>
      <c r="JXO4802" s="2168"/>
      <c r="JXP4802" s="2169"/>
      <c r="JXQ4802" s="2170"/>
      <c r="JXR4802" s="2171"/>
      <c r="JXS4802" s="2171"/>
      <c r="JXT4802" s="2172"/>
      <c r="JXU4802" s="2167"/>
      <c r="JXV4802" s="2167"/>
      <c r="JXW4802" s="2168"/>
      <c r="JXX4802" s="2169"/>
      <c r="JXY4802" s="2170"/>
      <c r="JXZ4802" s="2171"/>
      <c r="JYA4802" s="2171"/>
      <c r="JYB4802" s="2172"/>
      <c r="JYC4802" s="2167"/>
      <c r="JYD4802" s="2167"/>
      <c r="JYE4802" s="2168"/>
      <c r="JYF4802" s="2169"/>
      <c r="JYG4802" s="2170"/>
      <c r="JYH4802" s="2171"/>
      <c r="JYI4802" s="2171"/>
      <c r="JYJ4802" s="2172"/>
      <c r="JYK4802" s="2167"/>
      <c r="JYL4802" s="2167"/>
      <c r="JYM4802" s="2168"/>
      <c r="JYN4802" s="2169"/>
      <c r="JYO4802" s="2170"/>
      <c r="JYP4802" s="2171"/>
      <c r="JYQ4802" s="2171"/>
      <c r="JYR4802" s="2172"/>
      <c r="JYS4802" s="2167"/>
      <c r="JYT4802" s="2167"/>
      <c r="JYU4802" s="2168"/>
      <c r="JYV4802" s="2169"/>
      <c r="JYW4802" s="2170"/>
      <c r="JYX4802" s="2171"/>
      <c r="JYY4802" s="2171"/>
      <c r="JYZ4802" s="2172"/>
      <c r="JZA4802" s="2167"/>
      <c r="JZB4802" s="2167"/>
      <c r="JZC4802" s="2168"/>
      <c r="JZD4802" s="2169"/>
      <c r="JZE4802" s="2170"/>
      <c r="JZF4802" s="2171"/>
      <c r="JZG4802" s="2171"/>
      <c r="JZH4802" s="2172"/>
      <c r="JZI4802" s="2167"/>
      <c r="JZJ4802" s="2167"/>
      <c r="JZK4802" s="2168"/>
      <c r="JZL4802" s="2169"/>
      <c r="JZM4802" s="2170"/>
      <c r="JZN4802" s="2171"/>
      <c r="JZO4802" s="2171"/>
      <c r="JZP4802" s="2172"/>
      <c r="JZQ4802" s="2167"/>
      <c r="JZR4802" s="2167"/>
      <c r="JZS4802" s="2168"/>
      <c r="JZT4802" s="2169"/>
      <c r="JZU4802" s="2170"/>
      <c r="JZV4802" s="2171"/>
      <c r="JZW4802" s="2171"/>
      <c r="JZX4802" s="2172"/>
      <c r="JZY4802" s="2167"/>
      <c r="JZZ4802" s="2167"/>
      <c r="KAA4802" s="2168"/>
      <c r="KAB4802" s="2169"/>
      <c r="KAC4802" s="2170"/>
      <c r="KAD4802" s="2171"/>
      <c r="KAE4802" s="2171"/>
      <c r="KAF4802" s="2172"/>
      <c r="KAG4802" s="2167"/>
      <c r="KAH4802" s="2167"/>
      <c r="KAI4802" s="2168"/>
      <c r="KAJ4802" s="2169"/>
      <c r="KAK4802" s="2170"/>
      <c r="KAL4802" s="2171"/>
      <c r="KAM4802" s="2171"/>
      <c r="KAN4802" s="2172"/>
      <c r="KAO4802" s="2167"/>
      <c r="KAP4802" s="2167"/>
      <c r="KAQ4802" s="2168"/>
      <c r="KAR4802" s="2169"/>
      <c r="KAS4802" s="2170"/>
      <c r="KAT4802" s="2171"/>
      <c r="KAU4802" s="2171"/>
      <c r="KAV4802" s="2172"/>
      <c r="KAW4802" s="2167"/>
      <c r="KAX4802" s="2167"/>
      <c r="KAY4802" s="2168"/>
      <c r="KAZ4802" s="2169"/>
      <c r="KBA4802" s="2170"/>
      <c r="KBB4802" s="2171"/>
      <c r="KBC4802" s="2171"/>
      <c r="KBD4802" s="2172"/>
      <c r="KBE4802" s="2167"/>
      <c r="KBF4802" s="2167"/>
      <c r="KBG4802" s="2168"/>
      <c r="KBH4802" s="2169"/>
      <c r="KBI4802" s="2170"/>
      <c r="KBJ4802" s="2171"/>
      <c r="KBK4802" s="2171"/>
      <c r="KBL4802" s="2172"/>
      <c r="KBM4802" s="2167"/>
      <c r="KBN4802" s="2167"/>
      <c r="KBO4802" s="2168"/>
      <c r="KBP4802" s="2169"/>
      <c r="KBQ4802" s="2170"/>
      <c r="KBR4802" s="2171"/>
      <c r="KBS4802" s="2171"/>
      <c r="KBT4802" s="2172"/>
      <c r="KBU4802" s="2167"/>
      <c r="KBV4802" s="2167"/>
      <c r="KBW4802" s="2168"/>
      <c r="KBX4802" s="2169"/>
      <c r="KBY4802" s="2170"/>
      <c r="KBZ4802" s="2171"/>
      <c r="KCA4802" s="2171"/>
      <c r="KCB4802" s="2172"/>
      <c r="KCC4802" s="2167"/>
      <c r="KCD4802" s="2167"/>
      <c r="KCE4802" s="2168"/>
      <c r="KCF4802" s="2169"/>
      <c r="KCG4802" s="2170"/>
      <c r="KCH4802" s="2171"/>
      <c r="KCI4802" s="2171"/>
      <c r="KCJ4802" s="2172"/>
      <c r="KCK4802" s="2167"/>
      <c r="KCL4802" s="2167"/>
      <c r="KCM4802" s="2168"/>
      <c r="KCN4802" s="2169"/>
      <c r="KCO4802" s="2170"/>
      <c r="KCP4802" s="2171"/>
      <c r="KCQ4802" s="2171"/>
      <c r="KCR4802" s="2172"/>
      <c r="KCS4802" s="2167"/>
      <c r="KCT4802" s="2167"/>
      <c r="KCU4802" s="2168"/>
      <c r="KCV4802" s="2169"/>
      <c r="KCW4802" s="2170"/>
      <c r="KCX4802" s="2171"/>
      <c r="KCY4802" s="2171"/>
      <c r="KCZ4802" s="2172"/>
      <c r="KDA4802" s="2167"/>
      <c r="KDB4802" s="2167"/>
      <c r="KDC4802" s="2168"/>
      <c r="KDD4802" s="2169"/>
      <c r="KDE4802" s="2170"/>
      <c r="KDF4802" s="2171"/>
      <c r="KDG4802" s="2171"/>
      <c r="KDH4802" s="2172"/>
      <c r="KDI4802" s="2167"/>
      <c r="KDJ4802" s="2167"/>
      <c r="KDK4802" s="2168"/>
      <c r="KDL4802" s="2169"/>
      <c r="KDM4802" s="2170"/>
      <c r="KDN4802" s="2171"/>
      <c r="KDO4802" s="2171"/>
      <c r="KDP4802" s="2172"/>
      <c r="KDQ4802" s="2167"/>
      <c r="KDR4802" s="2167"/>
      <c r="KDS4802" s="2168"/>
      <c r="KDT4802" s="2169"/>
      <c r="KDU4802" s="2170"/>
      <c r="KDV4802" s="2171"/>
      <c r="KDW4802" s="2171"/>
      <c r="KDX4802" s="2172"/>
      <c r="KDY4802" s="2167"/>
      <c r="KDZ4802" s="2167"/>
      <c r="KEA4802" s="2168"/>
      <c r="KEB4802" s="2169"/>
      <c r="KEC4802" s="2170"/>
      <c r="KED4802" s="2171"/>
      <c r="KEE4802" s="2171"/>
      <c r="KEF4802" s="2172"/>
      <c r="KEG4802" s="2167"/>
      <c r="KEH4802" s="2167"/>
      <c r="KEI4802" s="2168"/>
      <c r="KEJ4802" s="2169"/>
      <c r="KEK4802" s="2170"/>
      <c r="KEL4802" s="2171"/>
      <c r="KEM4802" s="2171"/>
      <c r="KEN4802" s="2172"/>
      <c r="KEO4802" s="2167"/>
      <c r="KEP4802" s="2167"/>
      <c r="KEQ4802" s="2168"/>
      <c r="KER4802" s="2169"/>
      <c r="KES4802" s="2170"/>
      <c r="KET4802" s="2171"/>
      <c r="KEU4802" s="2171"/>
      <c r="KEV4802" s="2172"/>
      <c r="KEW4802" s="2167"/>
      <c r="KEX4802" s="2167"/>
      <c r="KEY4802" s="2168"/>
      <c r="KEZ4802" s="2169"/>
      <c r="KFA4802" s="2170"/>
      <c r="KFB4802" s="2171"/>
      <c r="KFC4802" s="2171"/>
      <c r="KFD4802" s="2172"/>
      <c r="KFE4802" s="2167"/>
      <c r="KFF4802" s="2167"/>
      <c r="KFG4802" s="2168"/>
      <c r="KFH4802" s="2169"/>
      <c r="KFI4802" s="2170"/>
      <c r="KFJ4802" s="2171"/>
      <c r="KFK4802" s="2171"/>
      <c r="KFL4802" s="2172"/>
      <c r="KFM4802" s="2167"/>
      <c r="KFN4802" s="2167"/>
      <c r="KFO4802" s="2168"/>
      <c r="KFP4802" s="2169"/>
      <c r="KFQ4802" s="2170"/>
      <c r="KFR4802" s="2171"/>
      <c r="KFS4802" s="2171"/>
      <c r="KFT4802" s="2172"/>
      <c r="KFU4802" s="2167"/>
      <c r="KFV4802" s="2167"/>
      <c r="KFW4802" s="2168"/>
      <c r="KFX4802" s="2169"/>
      <c r="KFY4802" s="2170"/>
      <c r="KFZ4802" s="2171"/>
      <c r="KGA4802" s="2171"/>
      <c r="KGB4802" s="2172"/>
      <c r="KGC4802" s="2167"/>
      <c r="KGD4802" s="2167"/>
      <c r="KGE4802" s="2168"/>
      <c r="KGF4802" s="2169"/>
      <c r="KGG4802" s="2170"/>
      <c r="KGH4802" s="2171"/>
      <c r="KGI4802" s="2171"/>
      <c r="KGJ4802" s="2172"/>
      <c r="KGK4802" s="2167"/>
      <c r="KGL4802" s="2167"/>
      <c r="KGM4802" s="2168"/>
      <c r="KGN4802" s="2169"/>
      <c r="KGO4802" s="2170"/>
      <c r="KGP4802" s="2171"/>
      <c r="KGQ4802" s="2171"/>
      <c r="KGR4802" s="2172"/>
      <c r="KGS4802" s="2167"/>
      <c r="KGT4802" s="2167"/>
      <c r="KGU4802" s="2168"/>
      <c r="KGV4802" s="2169"/>
      <c r="KGW4802" s="2170"/>
      <c r="KGX4802" s="2171"/>
      <c r="KGY4802" s="2171"/>
      <c r="KGZ4802" s="2172"/>
      <c r="KHA4802" s="2167"/>
      <c r="KHB4802" s="2167"/>
      <c r="KHC4802" s="2168"/>
      <c r="KHD4802" s="2169"/>
      <c r="KHE4802" s="2170"/>
      <c r="KHF4802" s="2171"/>
      <c r="KHG4802" s="2171"/>
      <c r="KHH4802" s="2172"/>
      <c r="KHI4802" s="2167"/>
      <c r="KHJ4802" s="2167"/>
      <c r="KHK4802" s="2168"/>
      <c r="KHL4802" s="2169"/>
      <c r="KHM4802" s="2170"/>
      <c r="KHN4802" s="2171"/>
      <c r="KHO4802" s="2171"/>
      <c r="KHP4802" s="2172"/>
      <c r="KHQ4802" s="2167"/>
      <c r="KHR4802" s="2167"/>
      <c r="KHS4802" s="2168"/>
      <c r="KHT4802" s="2169"/>
      <c r="KHU4802" s="2170"/>
      <c r="KHV4802" s="2171"/>
      <c r="KHW4802" s="2171"/>
      <c r="KHX4802" s="2172"/>
      <c r="KHY4802" s="2167"/>
      <c r="KHZ4802" s="2167"/>
      <c r="KIA4802" s="2168"/>
      <c r="KIB4802" s="2169"/>
      <c r="KIC4802" s="2170"/>
      <c r="KID4802" s="2171"/>
      <c r="KIE4802" s="2171"/>
      <c r="KIF4802" s="2172"/>
      <c r="KIG4802" s="2167"/>
      <c r="KIH4802" s="2167"/>
      <c r="KII4802" s="2168"/>
      <c r="KIJ4802" s="2169"/>
      <c r="KIK4802" s="2170"/>
      <c r="KIL4802" s="2171"/>
      <c r="KIM4802" s="2171"/>
      <c r="KIN4802" s="2172"/>
      <c r="KIO4802" s="2167"/>
      <c r="KIP4802" s="2167"/>
      <c r="KIQ4802" s="2168"/>
      <c r="KIR4802" s="2169"/>
      <c r="KIS4802" s="2170"/>
      <c r="KIT4802" s="2171"/>
      <c r="KIU4802" s="2171"/>
      <c r="KIV4802" s="2172"/>
      <c r="KIW4802" s="2167"/>
      <c r="KIX4802" s="2167"/>
      <c r="KIY4802" s="2168"/>
      <c r="KIZ4802" s="2169"/>
      <c r="KJA4802" s="2170"/>
      <c r="KJB4802" s="2171"/>
      <c r="KJC4802" s="2171"/>
      <c r="KJD4802" s="2172"/>
      <c r="KJE4802" s="2167"/>
      <c r="KJF4802" s="2167"/>
      <c r="KJG4802" s="2168"/>
      <c r="KJH4802" s="2169"/>
      <c r="KJI4802" s="2170"/>
      <c r="KJJ4802" s="2171"/>
      <c r="KJK4802" s="2171"/>
      <c r="KJL4802" s="2172"/>
      <c r="KJM4802" s="2167"/>
      <c r="KJN4802" s="2167"/>
      <c r="KJO4802" s="2168"/>
      <c r="KJP4802" s="2169"/>
      <c r="KJQ4802" s="2170"/>
      <c r="KJR4802" s="2171"/>
      <c r="KJS4802" s="2171"/>
      <c r="KJT4802" s="2172"/>
      <c r="KJU4802" s="2167"/>
      <c r="KJV4802" s="2167"/>
      <c r="KJW4802" s="2168"/>
      <c r="KJX4802" s="2169"/>
      <c r="KJY4802" s="2170"/>
      <c r="KJZ4802" s="2171"/>
      <c r="KKA4802" s="2171"/>
      <c r="KKB4802" s="2172"/>
      <c r="KKC4802" s="2167"/>
      <c r="KKD4802" s="2167"/>
      <c r="KKE4802" s="2168"/>
      <c r="KKF4802" s="2169"/>
      <c r="KKG4802" s="2170"/>
      <c r="KKH4802" s="2171"/>
      <c r="KKI4802" s="2171"/>
      <c r="KKJ4802" s="2172"/>
      <c r="KKK4802" s="2167"/>
      <c r="KKL4802" s="2167"/>
      <c r="KKM4802" s="2168"/>
      <c r="KKN4802" s="2169"/>
      <c r="KKO4802" s="2170"/>
      <c r="KKP4802" s="2171"/>
      <c r="KKQ4802" s="2171"/>
      <c r="KKR4802" s="2172"/>
      <c r="KKS4802" s="2167"/>
      <c r="KKT4802" s="2167"/>
      <c r="KKU4802" s="2168"/>
      <c r="KKV4802" s="2169"/>
      <c r="KKW4802" s="2170"/>
      <c r="KKX4802" s="2171"/>
      <c r="KKY4802" s="2171"/>
      <c r="KKZ4802" s="2172"/>
      <c r="KLA4802" s="2167"/>
      <c r="KLB4802" s="2167"/>
      <c r="KLC4802" s="2168"/>
      <c r="KLD4802" s="2169"/>
      <c r="KLE4802" s="2170"/>
      <c r="KLF4802" s="2171"/>
      <c r="KLG4802" s="2171"/>
      <c r="KLH4802" s="2172"/>
      <c r="KLI4802" s="2167"/>
      <c r="KLJ4802" s="2167"/>
      <c r="KLK4802" s="2168"/>
      <c r="KLL4802" s="2169"/>
      <c r="KLM4802" s="2170"/>
      <c r="KLN4802" s="2171"/>
      <c r="KLO4802" s="2171"/>
      <c r="KLP4802" s="2172"/>
      <c r="KLQ4802" s="2167"/>
      <c r="KLR4802" s="2167"/>
      <c r="KLS4802" s="2168"/>
      <c r="KLT4802" s="2169"/>
      <c r="KLU4802" s="2170"/>
      <c r="KLV4802" s="2171"/>
      <c r="KLW4802" s="2171"/>
      <c r="KLX4802" s="2172"/>
      <c r="KLY4802" s="2167"/>
      <c r="KLZ4802" s="2167"/>
      <c r="KMA4802" s="2168"/>
      <c r="KMB4802" s="2169"/>
      <c r="KMC4802" s="2170"/>
      <c r="KMD4802" s="2171"/>
      <c r="KME4802" s="2171"/>
      <c r="KMF4802" s="2172"/>
      <c r="KMG4802" s="2167"/>
      <c r="KMH4802" s="2167"/>
      <c r="KMI4802" s="2168"/>
      <c r="KMJ4802" s="2169"/>
      <c r="KMK4802" s="2170"/>
      <c r="KML4802" s="2171"/>
      <c r="KMM4802" s="2171"/>
      <c r="KMN4802" s="2172"/>
      <c r="KMO4802" s="2167"/>
      <c r="KMP4802" s="2167"/>
      <c r="KMQ4802" s="2168"/>
      <c r="KMR4802" s="2169"/>
      <c r="KMS4802" s="2170"/>
      <c r="KMT4802" s="2171"/>
      <c r="KMU4802" s="2171"/>
      <c r="KMV4802" s="2172"/>
      <c r="KMW4802" s="2167"/>
      <c r="KMX4802" s="2167"/>
      <c r="KMY4802" s="2168"/>
      <c r="KMZ4802" s="2169"/>
      <c r="KNA4802" s="2170"/>
      <c r="KNB4802" s="2171"/>
      <c r="KNC4802" s="2171"/>
      <c r="KND4802" s="2172"/>
      <c r="KNE4802" s="2167"/>
      <c r="KNF4802" s="2167"/>
      <c r="KNG4802" s="2168"/>
      <c r="KNH4802" s="2169"/>
      <c r="KNI4802" s="2170"/>
      <c r="KNJ4802" s="2171"/>
      <c r="KNK4802" s="2171"/>
      <c r="KNL4802" s="2172"/>
      <c r="KNM4802" s="2167"/>
      <c r="KNN4802" s="2167"/>
      <c r="KNO4802" s="2168"/>
      <c r="KNP4802" s="2169"/>
      <c r="KNQ4802" s="2170"/>
      <c r="KNR4802" s="2171"/>
      <c r="KNS4802" s="2171"/>
      <c r="KNT4802" s="2172"/>
      <c r="KNU4802" s="2167"/>
      <c r="KNV4802" s="2167"/>
      <c r="KNW4802" s="2168"/>
      <c r="KNX4802" s="2169"/>
      <c r="KNY4802" s="2170"/>
      <c r="KNZ4802" s="2171"/>
      <c r="KOA4802" s="2171"/>
      <c r="KOB4802" s="2172"/>
      <c r="KOC4802" s="2167"/>
      <c r="KOD4802" s="2167"/>
      <c r="KOE4802" s="2168"/>
      <c r="KOF4802" s="2169"/>
      <c r="KOG4802" s="2170"/>
      <c r="KOH4802" s="2171"/>
      <c r="KOI4802" s="2171"/>
      <c r="KOJ4802" s="2172"/>
      <c r="KOK4802" s="2167"/>
      <c r="KOL4802" s="2167"/>
      <c r="KOM4802" s="2168"/>
      <c r="KON4802" s="2169"/>
      <c r="KOO4802" s="2170"/>
      <c r="KOP4802" s="2171"/>
      <c r="KOQ4802" s="2171"/>
      <c r="KOR4802" s="2172"/>
      <c r="KOS4802" s="2167"/>
      <c r="KOT4802" s="2167"/>
      <c r="KOU4802" s="2168"/>
      <c r="KOV4802" s="2169"/>
      <c r="KOW4802" s="2170"/>
      <c r="KOX4802" s="2171"/>
      <c r="KOY4802" s="2171"/>
      <c r="KOZ4802" s="2172"/>
      <c r="KPA4802" s="2167"/>
      <c r="KPB4802" s="2167"/>
      <c r="KPC4802" s="2168"/>
      <c r="KPD4802" s="2169"/>
      <c r="KPE4802" s="2170"/>
      <c r="KPF4802" s="2171"/>
      <c r="KPG4802" s="2171"/>
      <c r="KPH4802" s="2172"/>
      <c r="KPI4802" s="2167"/>
      <c r="KPJ4802" s="2167"/>
      <c r="KPK4802" s="2168"/>
      <c r="KPL4802" s="2169"/>
      <c r="KPM4802" s="2170"/>
      <c r="KPN4802" s="2171"/>
      <c r="KPO4802" s="2171"/>
      <c r="KPP4802" s="2172"/>
      <c r="KPQ4802" s="2167"/>
      <c r="KPR4802" s="2167"/>
      <c r="KPS4802" s="2168"/>
      <c r="KPT4802" s="2169"/>
      <c r="KPU4802" s="2170"/>
      <c r="KPV4802" s="2171"/>
      <c r="KPW4802" s="2171"/>
      <c r="KPX4802" s="2172"/>
      <c r="KPY4802" s="2167"/>
      <c r="KPZ4802" s="2167"/>
      <c r="KQA4802" s="2168"/>
      <c r="KQB4802" s="2169"/>
      <c r="KQC4802" s="2170"/>
      <c r="KQD4802" s="2171"/>
      <c r="KQE4802" s="2171"/>
      <c r="KQF4802" s="2172"/>
      <c r="KQG4802" s="2167"/>
      <c r="KQH4802" s="2167"/>
      <c r="KQI4802" s="2168"/>
      <c r="KQJ4802" s="2169"/>
      <c r="KQK4802" s="2170"/>
      <c r="KQL4802" s="2171"/>
      <c r="KQM4802" s="2171"/>
      <c r="KQN4802" s="2172"/>
      <c r="KQO4802" s="2167"/>
      <c r="KQP4802" s="2167"/>
      <c r="KQQ4802" s="2168"/>
      <c r="KQR4802" s="2169"/>
      <c r="KQS4802" s="2170"/>
      <c r="KQT4802" s="2171"/>
      <c r="KQU4802" s="2171"/>
      <c r="KQV4802" s="2172"/>
      <c r="KQW4802" s="2167"/>
      <c r="KQX4802" s="2167"/>
      <c r="KQY4802" s="2168"/>
      <c r="KQZ4802" s="2169"/>
      <c r="KRA4802" s="2170"/>
      <c r="KRB4802" s="2171"/>
      <c r="KRC4802" s="2171"/>
      <c r="KRD4802" s="2172"/>
      <c r="KRE4802" s="2167"/>
      <c r="KRF4802" s="2167"/>
      <c r="KRG4802" s="2168"/>
      <c r="KRH4802" s="2169"/>
      <c r="KRI4802" s="2170"/>
      <c r="KRJ4802" s="2171"/>
      <c r="KRK4802" s="2171"/>
      <c r="KRL4802" s="2172"/>
      <c r="KRM4802" s="2167"/>
      <c r="KRN4802" s="2167"/>
      <c r="KRO4802" s="2168"/>
      <c r="KRP4802" s="2169"/>
      <c r="KRQ4802" s="2170"/>
      <c r="KRR4802" s="2171"/>
      <c r="KRS4802" s="2171"/>
      <c r="KRT4802" s="2172"/>
      <c r="KRU4802" s="2167"/>
      <c r="KRV4802" s="2167"/>
      <c r="KRW4802" s="2168"/>
      <c r="KRX4802" s="2169"/>
      <c r="KRY4802" s="2170"/>
      <c r="KRZ4802" s="2171"/>
      <c r="KSA4802" s="2171"/>
      <c r="KSB4802" s="2172"/>
      <c r="KSC4802" s="2167"/>
      <c r="KSD4802" s="2167"/>
      <c r="KSE4802" s="2168"/>
      <c r="KSF4802" s="2169"/>
      <c r="KSG4802" s="2170"/>
      <c r="KSH4802" s="2171"/>
      <c r="KSI4802" s="2171"/>
      <c r="KSJ4802" s="2172"/>
      <c r="KSK4802" s="2167"/>
      <c r="KSL4802" s="2167"/>
      <c r="KSM4802" s="2168"/>
      <c r="KSN4802" s="2169"/>
      <c r="KSO4802" s="2170"/>
      <c r="KSP4802" s="2171"/>
      <c r="KSQ4802" s="2171"/>
      <c r="KSR4802" s="2172"/>
      <c r="KSS4802" s="2167"/>
      <c r="KST4802" s="2167"/>
      <c r="KSU4802" s="2168"/>
      <c r="KSV4802" s="2169"/>
      <c r="KSW4802" s="2170"/>
      <c r="KSX4802" s="2171"/>
      <c r="KSY4802" s="2171"/>
      <c r="KSZ4802" s="2172"/>
      <c r="KTA4802" s="2167"/>
      <c r="KTB4802" s="2167"/>
      <c r="KTC4802" s="2168"/>
      <c r="KTD4802" s="2169"/>
      <c r="KTE4802" s="2170"/>
      <c r="KTF4802" s="2171"/>
      <c r="KTG4802" s="2171"/>
      <c r="KTH4802" s="2172"/>
      <c r="KTI4802" s="2167"/>
      <c r="KTJ4802" s="2167"/>
      <c r="KTK4802" s="2168"/>
      <c r="KTL4802" s="2169"/>
      <c r="KTM4802" s="2170"/>
      <c r="KTN4802" s="2171"/>
      <c r="KTO4802" s="2171"/>
      <c r="KTP4802" s="2172"/>
      <c r="KTQ4802" s="2167"/>
      <c r="KTR4802" s="2167"/>
      <c r="KTS4802" s="2168"/>
      <c r="KTT4802" s="2169"/>
      <c r="KTU4802" s="2170"/>
      <c r="KTV4802" s="2171"/>
      <c r="KTW4802" s="2171"/>
      <c r="KTX4802" s="2172"/>
      <c r="KTY4802" s="2167"/>
      <c r="KTZ4802" s="2167"/>
      <c r="KUA4802" s="2168"/>
      <c r="KUB4802" s="2169"/>
      <c r="KUC4802" s="2170"/>
      <c r="KUD4802" s="2171"/>
      <c r="KUE4802" s="2171"/>
      <c r="KUF4802" s="2172"/>
      <c r="KUG4802" s="2167"/>
      <c r="KUH4802" s="2167"/>
      <c r="KUI4802" s="2168"/>
      <c r="KUJ4802" s="2169"/>
      <c r="KUK4802" s="2170"/>
      <c r="KUL4802" s="2171"/>
      <c r="KUM4802" s="2171"/>
      <c r="KUN4802" s="2172"/>
      <c r="KUO4802" s="2167"/>
      <c r="KUP4802" s="2167"/>
      <c r="KUQ4802" s="2168"/>
      <c r="KUR4802" s="2169"/>
      <c r="KUS4802" s="2170"/>
      <c r="KUT4802" s="2171"/>
      <c r="KUU4802" s="2171"/>
      <c r="KUV4802" s="2172"/>
      <c r="KUW4802" s="2167"/>
      <c r="KUX4802" s="2167"/>
      <c r="KUY4802" s="2168"/>
      <c r="KUZ4802" s="2169"/>
      <c r="KVA4802" s="2170"/>
      <c r="KVB4802" s="2171"/>
      <c r="KVC4802" s="2171"/>
      <c r="KVD4802" s="2172"/>
      <c r="KVE4802" s="2167"/>
      <c r="KVF4802" s="2167"/>
      <c r="KVG4802" s="2168"/>
      <c r="KVH4802" s="2169"/>
      <c r="KVI4802" s="2170"/>
      <c r="KVJ4802" s="2171"/>
      <c r="KVK4802" s="2171"/>
      <c r="KVL4802" s="2172"/>
      <c r="KVM4802" s="2167"/>
      <c r="KVN4802" s="2167"/>
      <c r="KVO4802" s="2168"/>
      <c r="KVP4802" s="2169"/>
      <c r="KVQ4802" s="2170"/>
      <c r="KVR4802" s="2171"/>
      <c r="KVS4802" s="2171"/>
      <c r="KVT4802" s="2172"/>
      <c r="KVU4802" s="2167"/>
      <c r="KVV4802" s="2167"/>
      <c r="KVW4802" s="2168"/>
      <c r="KVX4802" s="2169"/>
      <c r="KVY4802" s="2170"/>
      <c r="KVZ4802" s="2171"/>
      <c r="KWA4802" s="2171"/>
      <c r="KWB4802" s="2172"/>
      <c r="KWC4802" s="2167"/>
      <c r="KWD4802" s="2167"/>
      <c r="KWE4802" s="2168"/>
      <c r="KWF4802" s="2169"/>
      <c r="KWG4802" s="2170"/>
      <c r="KWH4802" s="2171"/>
      <c r="KWI4802" s="2171"/>
      <c r="KWJ4802" s="2172"/>
      <c r="KWK4802" s="2167"/>
      <c r="KWL4802" s="2167"/>
      <c r="KWM4802" s="2168"/>
      <c r="KWN4802" s="2169"/>
      <c r="KWO4802" s="2170"/>
      <c r="KWP4802" s="2171"/>
      <c r="KWQ4802" s="2171"/>
      <c r="KWR4802" s="2172"/>
      <c r="KWS4802" s="2167"/>
      <c r="KWT4802" s="2167"/>
      <c r="KWU4802" s="2168"/>
      <c r="KWV4802" s="2169"/>
      <c r="KWW4802" s="2170"/>
      <c r="KWX4802" s="2171"/>
      <c r="KWY4802" s="2171"/>
      <c r="KWZ4802" s="2172"/>
      <c r="KXA4802" s="2167"/>
      <c r="KXB4802" s="2167"/>
      <c r="KXC4802" s="2168"/>
      <c r="KXD4802" s="2169"/>
      <c r="KXE4802" s="2170"/>
      <c r="KXF4802" s="2171"/>
      <c r="KXG4802" s="2171"/>
      <c r="KXH4802" s="2172"/>
      <c r="KXI4802" s="2167"/>
      <c r="KXJ4802" s="2167"/>
      <c r="KXK4802" s="2168"/>
      <c r="KXL4802" s="2169"/>
      <c r="KXM4802" s="2170"/>
      <c r="KXN4802" s="2171"/>
      <c r="KXO4802" s="2171"/>
      <c r="KXP4802" s="2172"/>
      <c r="KXQ4802" s="2167"/>
      <c r="KXR4802" s="2167"/>
      <c r="KXS4802" s="2168"/>
      <c r="KXT4802" s="2169"/>
      <c r="KXU4802" s="2170"/>
      <c r="KXV4802" s="2171"/>
      <c r="KXW4802" s="2171"/>
      <c r="KXX4802" s="2172"/>
      <c r="KXY4802" s="2167"/>
      <c r="KXZ4802" s="2167"/>
      <c r="KYA4802" s="2168"/>
      <c r="KYB4802" s="2169"/>
      <c r="KYC4802" s="2170"/>
      <c r="KYD4802" s="2171"/>
      <c r="KYE4802" s="2171"/>
      <c r="KYF4802" s="2172"/>
      <c r="KYG4802" s="2167"/>
      <c r="KYH4802" s="2167"/>
      <c r="KYI4802" s="2168"/>
      <c r="KYJ4802" s="2169"/>
      <c r="KYK4802" s="2170"/>
      <c r="KYL4802" s="2171"/>
      <c r="KYM4802" s="2171"/>
      <c r="KYN4802" s="2172"/>
      <c r="KYO4802" s="2167"/>
      <c r="KYP4802" s="2167"/>
      <c r="KYQ4802" s="2168"/>
      <c r="KYR4802" s="2169"/>
      <c r="KYS4802" s="2170"/>
      <c r="KYT4802" s="2171"/>
      <c r="KYU4802" s="2171"/>
      <c r="KYV4802" s="2172"/>
      <c r="KYW4802" s="2167"/>
      <c r="KYX4802" s="2167"/>
      <c r="KYY4802" s="2168"/>
      <c r="KYZ4802" s="2169"/>
      <c r="KZA4802" s="2170"/>
      <c r="KZB4802" s="2171"/>
      <c r="KZC4802" s="2171"/>
      <c r="KZD4802" s="2172"/>
      <c r="KZE4802" s="2167"/>
      <c r="KZF4802" s="2167"/>
      <c r="KZG4802" s="2168"/>
      <c r="KZH4802" s="2169"/>
      <c r="KZI4802" s="2170"/>
      <c r="KZJ4802" s="2171"/>
      <c r="KZK4802" s="2171"/>
      <c r="KZL4802" s="2172"/>
      <c r="KZM4802" s="2167"/>
      <c r="KZN4802" s="2167"/>
      <c r="KZO4802" s="2168"/>
      <c r="KZP4802" s="2169"/>
      <c r="KZQ4802" s="2170"/>
      <c r="KZR4802" s="2171"/>
      <c r="KZS4802" s="2171"/>
      <c r="KZT4802" s="2172"/>
      <c r="KZU4802" s="2167"/>
      <c r="KZV4802" s="2167"/>
      <c r="KZW4802" s="2168"/>
      <c r="KZX4802" s="2169"/>
      <c r="KZY4802" s="2170"/>
      <c r="KZZ4802" s="2171"/>
      <c r="LAA4802" s="2171"/>
      <c r="LAB4802" s="2172"/>
      <c r="LAC4802" s="2167"/>
      <c r="LAD4802" s="2167"/>
      <c r="LAE4802" s="2168"/>
      <c r="LAF4802" s="2169"/>
      <c r="LAG4802" s="2170"/>
      <c r="LAH4802" s="2171"/>
      <c r="LAI4802" s="2171"/>
      <c r="LAJ4802" s="2172"/>
      <c r="LAK4802" s="2167"/>
      <c r="LAL4802" s="2167"/>
      <c r="LAM4802" s="2168"/>
      <c r="LAN4802" s="2169"/>
      <c r="LAO4802" s="2170"/>
      <c r="LAP4802" s="2171"/>
      <c r="LAQ4802" s="2171"/>
      <c r="LAR4802" s="2172"/>
      <c r="LAS4802" s="2167"/>
      <c r="LAT4802" s="2167"/>
      <c r="LAU4802" s="2168"/>
      <c r="LAV4802" s="2169"/>
      <c r="LAW4802" s="2170"/>
      <c r="LAX4802" s="2171"/>
      <c r="LAY4802" s="2171"/>
      <c r="LAZ4802" s="2172"/>
      <c r="LBA4802" s="2167"/>
      <c r="LBB4802" s="2167"/>
      <c r="LBC4802" s="2168"/>
      <c r="LBD4802" s="2169"/>
      <c r="LBE4802" s="2170"/>
      <c r="LBF4802" s="2171"/>
      <c r="LBG4802" s="2171"/>
      <c r="LBH4802" s="2172"/>
      <c r="LBI4802" s="2167"/>
      <c r="LBJ4802" s="2167"/>
      <c r="LBK4802" s="2168"/>
      <c r="LBL4802" s="2169"/>
      <c r="LBM4802" s="2170"/>
      <c r="LBN4802" s="2171"/>
      <c r="LBO4802" s="2171"/>
      <c r="LBP4802" s="2172"/>
      <c r="LBQ4802" s="2167"/>
      <c r="LBR4802" s="2167"/>
      <c r="LBS4802" s="2168"/>
      <c r="LBT4802" s="2169"/>
      <c r="LBU4802" s="2170"/>
      <c r="LBV4802" s="2171"/>
      <c r="LBW4802" s="2171"/>
      <c r="LBX4802" s="2172"/>
      <c r="LBY4802" s="2167"/>
      <c r="LBZ4802" s="2167"/>
      <c r="LCA4802" s="2168"/>
      <c r="LCB4802" s="2169"/>
      <c r="LCC4802" s="2170"/>
      <c r="LCD4802" s="2171"/>
      <c r="LCE4802" s="2171"/>
      <c r="LCF4802" s="2172"/>
      <c r="LCG4802" s="2167"/>
      <c r="LCH4802" s="2167"/>
      <c r="LCI4802" s="2168"/>
      <c r="LCJ4802" s="2169"/>
      <c r="LCK4802" s="2170"/>
      <c r="LCL4802" s="2171"/>
      <c r="LCM4802" s="2171"/>
      <c r="LCN4802" s="2172"/>
      <c r="LCO4802" s="2167"/>
      <c r="LCP4802" s="2167"/>
      <c r="LCQ4802" s="2168"/>
      <c r="LCR4802" s="2169"/>
      <c r="LCS4802" s="2170"/>
      <c r="LCT4802" s="2171"/>
      <c r="LCU4802" s="2171"/>
      <c r="LCV4802" s="2172"/>
      <c r="LCW4802" s="2167"/>
      <c r="LCX4802" s="2167"/>
      <c r="LCY4802" s="2168"/>
      <c r="LCZ4802" s="2169"/>
      <c r="LDA4802" s="2170"/>
      <c r="LDB4802" s="2171"/>
      <c r="LDC4802" s="2171"/>
      <c r="LDD4802" s="2172"/>
      <c r="LDE4802" s="2167"/>
      <c r="LDF4802" s="2167"/>
      <c r="LDG4802" s="2168"/>
      <c r="LDH4802" s="2169"/>
      <c r="LDI4802" s="2170"/>
      <c r="LDJ4802" s="2171"/>
      <c r="LDK4802" s="2171"/>
      <c r="LDL4802" s="2172"/>
      <c r="LDM4802" s="2167"/>
      <c r="LDN4802" s="2167"/>
      <c r="LDO4802" s="2168"/>
      <c r="LDP4802" s="2169"/>
      <c r="LDQ4802" s="2170"/>
      <c r="LDR4802" s="2171"/>
      <c r="LDS4802" s="2171"/>
      <c r="LDT4802" s="2172"/>
      <c r="LDU4802" s="2167"/>
      <c r="LDV4802" s="2167"/>
      <c r="LDW4802" s="2168"/>
      <c r="LDX4802" s="2169"/>
      <c r="LDY4802" s="2170"/>
      <c r="LDZ4802" s="2171"/>
      <c r="LEA4802" s="2171"/>
      <c r="LEB4802" s="2172"/>
      <c r="LEC4802" s="2167"/>
      <c r="LED4802" s="2167"/>
      <c r="LEE4802" s="2168"/>
      <c r="LEF4802" s="2169"/>
      <c r="LEG4802" s="2170"/>
      <c r="LEH4802" s="2171"/>
      <c r="LEI4802" s="2171"/>
      <c r="LEJ4802" s="2172"/>
      <c r="LEK4802" s="2167"/>
      <c r="LEL4802" s="2167"/>
      <c r="LEM4802" s="2168"/>
      <c r="LEN4802" s="2169"/>
      <c r="LEO4802" s="2170"/>
      <c r="LEP4802" s="2171"/>
      <c r="LEQ4802" s="2171"/>
      <c r="LER4802" s="2172"/>
      <c r="LES4802" s="2167"/>
      <c r="LET4802" s="2167"/>
      <c r="LEU4802" s="2168"/>
      <c r="LEV4802" s="2169"/>
      <c r="LEW4802" s="2170"/>
      <c r="LEX4802" s="2171"/>
      <c r="LEY4802" s="2171"/>
      <c r="LEZ4802" s="2172"/>
      <c r="LFA4802" s="2167"/>
      <c r="LFB4802" s="2167"/>
      <c r="LFC4802" s="2168"/>
      <c r="LFD4802" s="2169"/>
      <c r="LFE4802" s="2170"/>
      <c r="LFF4802" s="2171"/>
      <c r="LFG4802" s="2171"/>
      <c r="LFH4802" s="2172"/>
      <c r="LFI4802" s="2167"/>
      <c r="LFJ4802" s="2167"/>
      <c r="LFK4802" s="2168"/>
      <c r="LFL4802" s="2169"/>
      <c r="LFM4802" s="2170"/>
      <c r="LFN4802" s="2171"/>
      <c r="LFO4802" s="2171"/>
      <c r="LFP4802" s="2172"/>
      <c r="LFQ4802" s="2167"/>
      <c r="LFR4802" s="2167"/>
      <c r="LFS4802" s="2168"/>
      <c r="LFT4802" s="2169"/>
      <c r="LFU4802" s="2170"/>
      <c r="LFV4802" s="2171"/>
      <c r="LFW4802" s="2171"/>
      <c r="LFX4802" s="2172"/>
      <c r="LFY4802" s="2167"/>
      <c r="LFZ4802" s="2167"/>
      <c r="LGA4802" s="2168"/>
      <c r="LGB4802" s="2169"/>
      <c r="LGC4802" s="2170"/>
      <c r="LGD4802" s="2171"/>
      <c r="LGE4802" s="2171"/>
      <c r="LGF4802" s="2172"/>
      <c r="LGG4802" s="2167"/>
      <c r="LGH4802" s="2167"/>
      <c r="LGI4802" s="2168"/>
      <c r="LGJ4802" s="2169"/>
      <c r="LGK4802" s="2170"/>
      <c r="LGL4802" s="2171"/>
      <c r="LGM4802" s="2171"/>
      <c r="LGN4802" s="2172"/>
      <c r="LGO4802" s="2167"/>
      <c r="LGP4802" s="2167"/>
      <c r="LGQ4802" s="2168"/>
      <c r="LGR4802" s="2169"/>
      <c r="LGS4802" s="2170"/>
      <c r="LGT4802" s="2171"/>
      <c r="LGU4802" s="2171"/>
      <c r="LGV4802" s="2172"/>
      <c r="LGW4802" s="2167"/>
      <c r="LGX4802" s="2167"/>
      <c r="LGY4802" s="2168"/>
      <c r="LGZ4802" s="2169"/>
      <c r="LHA4802" s="2170"/>
      <c r="LHB4802" s="2171"/>
      <c r="LHC4802" s="2171"/>
      <c r="LHD4802" s="2172"/>
      <c r="LHE4802" s="2167"/>
      <c r="LHF4802" s="2167"/>
      <c r="LHG4802" s="2168"/>
      <c r="LHH4802" s="2169"/>
      <c r="LHI4802" s="2170"/>
      <c r="LHJ4802" s="2171"/>
      <c r="LHK4802" s="2171"/>
      <c r="LHL4802" s="2172"/>
      <c r="LHM4802" s="2167"/>
      <c r="LHN4802" s="2167"/>
      <c r="LHO4802" s="2168"/>
      <c r="LHP4802" s="2169"/>
      <c r="LHQ4802" s="2170"/>
      <c r="LHR4802" s="2171"/>
      <c r="LHS4802" s="2171"/>
      <c r="LHT4802" s="2172"/>
      <c r="LHU4802" s="2167"/>
      <c r="LHV4802" s="2167"/>
      <c r="LHW4802" s="2168"/>
      <c r="LHX4802" s="2169"/>
      <c r="LHY4802" s="2170"/>
      <c r="LHZ4802" s="2171"/>
      <c r="LIA4802" s="2171"/>
      <c r="LIB4802" s="2172"/>
      <c r="LIC4802" s="2167"/>
      <c r="LID4802" s="2167"/>
      <c r="LIE4802" s="2168"/>
      <c r="LIF4802" s="2169"/>
      <c r="LIG4802" s="2170"/>
      <c r="LIH4802" s="2171"/>
      <c r="LII4802" s="2171"/>
      <c r="LIJ4802" s="2172"/>
      <c r="LIK4802" s="2167"/>
      <c r="LIL4802" s="2167"/>
      <c r="LIM4802" s="2168"/>
      <c r="LIN4802" s="2169"/>
      <c r="LIO4802" s="2170"/>
      <c r="LIP4802" s="2171"/>
      <c r="LIQ4802" s="2171"/>
      <c r="LIR4802" s="2172"/>
      <c r="LIS4802" s="2167"/>
      <c r="LIT4802" s="2167"/>
      <c r="LIU4802" s="2168"/>
      <c r="LIV4802" s="2169"/>
      <c r="LIW4802" s="2170"/>
      <c r="LIX4802" s="2171"/>
      <c r="LIY4802" s="2171"/>
      <c r="LIZ4802" s="2172"/>
      <c r="LJA4802" s="2167"/>
      <c r="LJB4802" s="2167"/>
      <c r="LJC4802" s="2168"/>
      <c r="LJD4802" s="2169"/>
      <c r="LJE4802" s="2170"/>
      <c r="LJF4802" s="2171"/>
      <c r="LJG4802" s="2171"/>
      <c r="LJH4802" s="2172"/>
      <c r="LJI4802" s="2167"/>
      <c r="LJJ4802" s="2167"/>
      <c r="LJK4802" s="2168"/>
      <c r="LJL4802" s="2169"/>
      <c r="LJM4802" s="2170"/>
      <c r="LJN4802" s="2171"/>
      <c r="LJO4802" s="2171"/>
      <c r="LJP4802" s="2172"/>
      <c r="LJQ4802" s="2167"/>
      <c r="LJR4802" s="2167"/>
      <c r="LJS4802" s="2168"/>
      <c r="LJT4802" s="2169"/>
      <c r="LJU4802" s="2170"/>
      <c r="LJV4802" s="2171"/>
      <c r="LJW4802" s="2171"/>
      <c r="LJX4802" s="2172"/>
      <c r="LJY4802" s="2167"/>
      <c r="LJZ4802" s="2167"/>
      <c r="LKA4802" s="2168"/>
      <c r="LKB4802" s="2169"/>
      <c r="LKC4802" s="2170"/>
      <c r="LKD4802" s="2171"/>
      <c r="LKE4802" s="2171"/>
      <c r="LKF4802" s="2172"/>
      <c r="LKG4802" s="2167"/>
      <c r="LKH4802" s="2167"/>
      <c r="LKI4802" s="2168"/>
      <c r="LKJ4802" s="2169"/>
      <c r="LKK4802" s="2170"/>
      <c r="LKL4802" s="2171"/>
      <c r="LKM4802" s="2171"/>
      <c r="LKN4802" s="2172"/>
      <c r="LKO4802" s="2167"/>
      <c r="LKP4802" s="2167"/>
      <c r="LKQ4802" s="2168"/>
      <c r="LKR4802" s="2169"/>
      <c r="LKS4802" s="2170"/>
      <c r="LKT4802" s="2171"/>
      <c r="LKU4802" s="2171"/>
      <c r="LKV4802" s="2172"/>
      <c r="LKW4802" s="2167"/>
      <c r="LKX4802" s="2167"/>
      <c r="LKY4802" s="2168"/>
      <c r="LKZ4802" s="2169"/>
      <c r="LLA4802" s="2170"/>
      <c r="LLB4802" s="2171"/>
      <c r="LLC4802" s="2171"/>
      <c r="LLD4802" s="2172"/>
      <c r="LLE4802" s="2167"/>
      <c r="LLF4802" s="2167"/>
      <c r="LLG4802" s="2168"/>
      <c r="LLH4802" s="2169"/>
      <c r="LLI4802" s="2170"/>
      <c r="LLJ4802" s="2171"/>
      <c r="LLK4802" s="2171"/>
      <c r="LLL4802" s="2172"/>
      <c r="LLM4802" s="2167"/>
      <c r="LLN4802" s="2167"/>
      <c r="LLO4802" s="2168"/>
      <c r="LLP4802" s="2169"/>
      <c r="LLQ4802" s="2170"/>
      <c r="LLR4802" s="2171"/>
      <c r="LLS4802" s="2171"/>
      <c r="LLT4802" s="2172"/>
      <c r="LLU4802" s="2167"/>
      <c r="LLV4802" s="2167"/>
      <c r="LLW4802" s="2168"/>
      <c r="LLX4802" s="2169"/>
      <c r="LLY4802" s="2170"/>
      <c r="LLZ4802" s="2171"/>
      <c r="LMA4802" s="2171"/>
      <c r="LMB4802" s="2172"/>
      <c r="LMC4802" s="2167"/>
      <c r="LMD4802" s="2167"/>
      <c r="LME4802" s="2168"/>
      <c r="LMF4802" s="2169"/>
      <c r="LMG4802" s="2170"/>
      <c r="LMH4802" s="2171"/>
      <c r="LMI4802" s="2171"/>
      <c r="LMJ4802" s="2172"/>
      <c r="LMK4802" s="2167"/>
      <c r="LML4802" s="2167"/>
      <c r="LMM4802" s="2168"/>
      <c r="LMN4802" s="2169"/>
      <c r="LMO4802" s="2170"/>
      <c r="LMP4802" s="2171"/>
      <c r="LMQ4802" s="2171"/>
      <c r="LMR4802" s="2172"/>
      <c r="LMS4802" s="2167"/>
      <c r="LMT4802" s="2167"/>
      <c r="LMU4802" s="2168"/>
      <c r="LMV4802" s="2169"/>
      <c r="LMW4802" s="2170"/>
      <c r="LMX4802" s="2171"/>
      <c r="LMY4802" s="2171"/>
      <c r="LMZ4802" s="2172"/>
      <c r="LNA4802" s="2167"/>
      <c r="LNB4802" s="2167"/>
      <c r="LNC4802" s="2168"/>
      <c r="LND4802" s="2169"/>
      <c r="LNE4802" s="2170"/>
      <c r="LNF4802" s="2171"/>
      <c r="LNG4802" s="2171"/>
      <c r="LNH4802" s="2172"/>
      <c r="LNI4802" s="2167"/>
      <c r="LNJ4802" s="2167"/>
      <c r="LNK4802" s="2168"/>
      <c r="LNL4802" s="2169"/>
      <c r="LNM4802" s="2170"/>
      <c r="LNN4802" s="2171"/>
      <c r="LNO4802" s="2171"/>
      <c r="LNP4802" s="2172"/>
      <c r="LNQ4802" s="2167"/>
      <c r="LNR4802" s="2167"/>
      <c r="LNS4802" s="2168"/>
      <c r="LNT4802" s="2169"/>
      <c r="LNU4802" s="2170"/>
      <c r="LNV4802" s="2171"/>
      <c r="LNW4802" s="2171"/>
      <c r="LNX4802" s="2172"/>
      <c r="LNY4802" s="2167"/>
      <c r="LNZ4802" s="2167"/>
      <c r="LOA4802" s="2168"/>
      <c r="LOB4802" s="2169"/>
      <c r="LOC4802" s="2170"/>
      <c r="LOD4802" s="2171"/>
      <c r="LOE4802" s="2171"/>
      <c r="LOF4802" s="2172"/>
      <c r="LOG4802" s="2167"/>
      <c r="LOH4802" s="2167"/>
      <c r="LOI4802" s="2168"/>
      <c r="LOJ4802" s="2169"/>
      <c r="LOK4802" s="2170"/>
      <c r="LOL4802" s="2171"/>
      <c r="LOM4802" s="2171"/>
      <c r="LON4802" s="2172"/>
      <c r="LOO4802" s="2167"/>
      <c r="LOP4802" s="2167"/>
      <c r="LOQ4802" s="2168"/>
      <c r="LOR4802" s="2169"/>
      <c r="LOS4802" s="2170"/>
      <c r="LOT4802" s="2171"/>
      <c r="LOU4802" s="2171"/>
      <c r="LOV4802" s="2172"/>
      <c r="LOW4802" s="2167"/>
      <c r="LOX4802" s="2167"/>
      <c r="LOY4802" s="2168"/>
      <c r="LOZ4802" s="2169"/>
      <c r="LPA4802" s="2170"/>
      <c r="LPB4802" s="2171"/>
      <c r="LPC4802" s="2171"/>
      <c r="LPD4802" s="2172"/>
      <c r="LPE4802" s="2167"/>
      <c r="LPF4802" s="2167"/>
      <c r="LPG4802" s="2168"/>
      <c r="LPH4802" s="2169"/>
      <c r="LPI4802" s="2170"/>
      <c r="LPJ4802" s="2171"/>
      <c r="LPK4802" s="2171"/>
      <c r="LPL4802" s="2172"/>
      <c r="LPM4802" s="2167"/>
      <c r="LPN4802" s="2167"/>
      <c r="LPO4802" s="2168"/>
      <c r="LPP4802" s="2169"/>
      <c r="LPQ4802" s="2170"/>
      <c r="LPR4802" s="2171"/>
      <c r="LPS4802" s="2171"/>
      <c r="LPT4802" s="2172"/>
      <c r="LPU4802" s="2167"/>
      <c r="LPV4802" s="2167"/>
      <c r="LPW4802" s="2168"/>
      <c r="LPX4802" s="2169"/>
      <c r="LPY4802" s="2170"/>
      <c r="LPZ4802" s="2171"/>
      <c r="LQA4802" s="2171"/>
      <c r="LQB4802" s="2172"/>
      <c r="LQC4802" s="2167"/>
      <c r="LQD4802" s="2167"/>
      <c r="LQE4802" s="2168"/>
      <c r="LQF4802" s="2169"/>
      <c r="LQG4802" s="2170"/>
      <c r="LQH4802" s="2171"/>
      <c r="LQI4802" s="2171"/>
      <c r="LQJ4802" s="2172"/>
      <c r="LQK4802" s="2167"/>
      <c r="LQL4802" s="2167"/>
      <c r="LQM4802" s="2168"/>
      <c r="LQN4802" s="2169"/>
      <c r="LQO4802" s="2170"/>
      <c r="LQP4802" s="2171"/>
      <c r="LQQ4802" s="2171"/>
      <c r="LQR4802" s="2172"/>
      <c r="LQS4802" s="2167"/>
      <c r="LQT4802" s="2167"/>
      <c r="LQU4802" s="2168"/>
      <c r="LQV4802" s="2169"/>
      <c r="LQW4802" s="2170"/>
      <c r="LQX4802" s="2171"/>
      <c r="LQY4802" s="2171"/>
      <c r="LQZ4802" s="2172"/>
      <c r="LRA4802" s="2167"/>
      <c r="LRB4802" s="2167"/>
      <c r="LRC4802" s="2168"/>
      <c r="LRD4802" s="2169"/>
      <c r="LRE4802" s="2170"/>
      <c r="LRF4802" s="2171"/>
      <c r="LRG4802" s="2171"/>
      <c r="LRH4802" s="2172"/>
      <c r="LRI4802" s="2167"/>
      <c r="LRJ4802" s="2167"/>
      <c r="LRK4802" s="2168"/>
      <c r="LRL4802" s="2169"/>
      <c r="LRM4802" s="2170"/>
      <c r="LRN4802" s="2171"/>
      <c r="LRO4802" s="2171"/>
      <c r="LRP4802" s="2172"/>
      <c r="LRQ4802" s="2167"/>
      <c r="LRR4802" s="2167"/>
      <c r="LRS4802" s="2168"/>
      <c r="LRT4802" s="2169"/>
      <c r="LRU4802" s="2170"/>
      <c r="LRV4802" s="2171"/>
      <c r="LRW4802" s="2171"/>
      <c r="LRX4802" s="2172"/>
      <c r="LRY4802" s="2167"/>
      <c r="LRZ4802" s="2167"/>
      <c r="LSA4802" s="2168"/>
      <c r="LSB4802" s="2169"/>
      <c r="LSC4802" s="2170"/>
      <c r="LSD4802" s="2171"/>
      <c r="LSE4802" s="2171"/>
      <c r="LSF4802" s="2172"/>
      <c r="LSG4802" s="2167"/>
      <c r="LSH4802" s="2167"/>
      <c r="LSI4802" s="2168"/>
      <c r="LSJ4802" s="2169"/>
      <c r="LSK4802" s="2170"/>
      <c r="LSL4802" s="2171"/>
      <c r="LSM4802" s="2171"/>
      <c r="LSN4802" s="2172"/>
      <c r="LSO4802" s="2167"/>
      <c r="LSP4802" s="2167"/>
      <c r="LSQ4802" s="2168"/>
      <c r="LSR4802" s="2169"/>
      <c r="LSS4802" s="2170"/>
      <c r="LST4802" s="2171"/>
      <c r="LSU4802" s="2171"/>
      <c r="LSV4802" s="2172"/>
      <c r="LSW4802" s="2167"/>
      <c r="LSX4802" s="2167"/>
      <c r="LSY4802" s="2168"/>
      <c r="LSZ4802" s="2169"/>
      <c r="LTA4802" s="2170"/>
      <c r="LTB4802" s="2171"/>
      <c r="LTC4802" s="2171"/>
      <c r="LTD4802" s="2172"/>
      <c r="LTE4802" s="2167"/>
      <c r="LTF4802" s="2167"/>
      <c r="LTG4802" s="2168"/>
      <c r="LTH4802" s="2169"/>
      <c r="LTI4802" s="2170"/>
      <c r="LTJ4802" s="2171"/>
      <c r="LTK4802" s="2171"/>
      <c r="LTL4802" s="2172"/>
      <c r="LTM4802" s="2167"/>
      <c r="LTN4802" s="2167"/>
      <c r="LTO4802" s="2168"/>
      <c r="LTP4802" s="2169"/>
      <c r="LTQ4802" s="2170"/>
      <c r="LTR4802" s="2171"/>
      <c r="LTS4802" s="2171"/>
      <c r="LTT4802" s="2172"/>
      <c r="LTU4802" s="2167"/>
      <c r="LTV4802" s="2167"/>
      <c r="LTW4802" s="2168"/>
      <c r="LTX4802" s="2169"/>
      <c r="LTY4802" s="2170"/>
      <c r="LTZ4802" s="2171"/>
      <c r="LUA4802" s="2171"/>
      <c r="LUB4802" s="2172"/>
      <c r="LUC4802" s="2167"/>
      <c r="LUD4802" s="2167"/>
      <c r="LUE4802" s="2168"/>
      <c r="LUF4802" s="2169"/>
      <c r="LUG4802" s="2170"/>
      <c r="LUH4802" s="2171"/>
      <c r="LUI4802" s="2171"/>
      <c r="LUJ4802" s="2172"/>
      <c r="LUK4802" s="2167"/>
      <c r="LUL4802" s="2167"/>
      <c r="LUM4802" s="2168"/>
      <c r="LUN4802" s="2169"/>
      <c r="LUO4802" s="2170"/>
      <c r="LUP4802" s="2171"/>
      <c r="LUQ4802" s="2171"/>
      <c r="LUR4802" s="2172"/>
      <c r="LUS4802" s="2167"/>
      <c r="LUT4802" s="2167"/>
      <c r="LUU4802" s="2168"/>
      <c r="LUV4802" s="2169"/>
      <c r="LUW4802" s="2170"/>
      <c r="LUX4802" s="2171"/>
      <c r="LUY4802" s="2171"/>
      <c r="LUZ4802" s="2172"/>
      <c r="LVA4802" s="2167"/>
      <c r="LVB4802" s="2167"/>
      <c r="LVC4802" s="2168"/>
      <c r="LVD4802" s="2169"/>
      <c r="LVE4802" s="2170"/>
      <c r="LVF4802" s="2171"/>
      <c r="LVG4802" s="2171"/>
      <c r="LVH4802" s="2172"/>
      <c r="LVI4802" s="2167"/>
      <c r="LVJ4802" s="2167"/>
      <c r="LVK4802" s="2168"/>
      <c r="LVL4802" s="2169"/>
      <c r="LVM4802" s="2170"/>
      <c r="LVN4802" s="2171"/>
      <c r="LVO4802" s="2171"/>
      <c r="LVP4802" s="2172"/>
      <c r="LVQ4802" s="2167"/>
      <c r="LVR4802" s="2167"/>
      <c r="LVS4802" s="2168"/>
      <c r="LVT4802" s="2169"/>
      <c r="LVU4802" s="2170"/>
      <c r="LVV4802" s="2171"/>
      <c r="LVW4802" s="2171"/>
      <c r="LVX4802" s="2172"/>
      <c r="LVY4802" s="2167"/>
      <c r="LVZ4802" s="2167"/>
      <c r="LWA4802" s="2168"/>
      <c r="LWB4802" s="2169"/>
      <c r="LWC4802" s="2170"/>
      <c r="LWD4802" s="2171"/>
      <c r="LWE4802" s="2171"/>
      <c r="LWF4802" s="2172"/>
      <c r="LWG4802" s="2167"/>
      <c r="LWH4802" s="2167"/>
      <c r="LWI4802" s="2168"/>
      <c r="LWJ4802" s="2169"/>
      <c r="LWK4802" s="2170"/>
      <c r="LWL4802" s="2171"/>
      <c r="LWM4802" s="2171"/>
      <c r="LWN4802" s="2172"/>
      <c r="LWO4802" s="2167"/>
      <c r="LWP4802" s="2167"/>
      <c r="LWQ4802" s="2168"/>
      <c r="LWR4802" s="2169"/>
      <c r="LWS4802" s="2170"/>
      <c r="LWT4802" s="2171"/>
      <c r="LWU4802" s="2171"/>
      <c r="LWV4802" s="2172"/>
      <c r="LWW4802" s="2167"/>
      <c r="LWX4802" s="2167"/>
      <c r="LWY4802" s="2168"/>
      <c r="LWZ4802" s="2169"/>
      <c r="LXA4802" s="2170"/>
      <c r="LXB4802" s="2171"/>
      <c r="LXC4802" s="2171"/>
      <c r="LXD4802" s="2172"/>
      <c r="LXE4802" s="2167"/>
      <c r="LXF4802" s="2167"/>
      <c r="LXG4802" s="2168"/>
      <c r="LXH4802" s="2169"/>
      <c r="LXI4802" s="2170"/>
      <c r="LXJ4802" s="2171"/>
      <c r="LXK4802" s="2171"/>
      <c r="LXL4802" s="2172"/>
      <c r="LXM4802" s="2167"/>
      <c r="LXN4802" s="2167"/>
      <c r="LXO4802" s="2168"/>
      <c r="LXP4802" s="2169"/>
      <c r="LXQ4802" s="2170"/>
      <c r="LXR4802" s="2171"/>
      <c r="LXS4802" s="2171"/>
      <c r="LXT4802" s="2172"/>
      <c r="LXU4802" s="2167"/>
      <c r="LXV4802" s="2167"/>
      <c r="LXW4802" s="2168"/>
      <c r="LXX4802" s="2169"/>
      <c r="LXY4802" s="2170"/>
      <c r="LXZ4802" s="2171"/>
      <c r="LYA4802" s="2171"/>
      <c r="LYB4802" s="2172"/>
      <c r="LYC4802" s="2167"/>
      <c r="LYD4802" s="2167"/>
      <c r="LYE4802" s="2168"/>
      <c r="LYF4802" s="2169"/>
      <c r="LYG4802" s="2170"/>
      <c r="LYH4802" s="2171"/>
      <c r="LYI4802" s="2171"/>
      <c r="LYJ4802" s="2172"/>
      <c r="LYK4802" s="2167"/>
      <c r="LYL4802" s="2167"/>
      <c r="LYM4802" s="2168"/>
      <c r="LYN4802" s="2169"/>
      <c r="LYO4802" s="2170"/>
      <c r="LYP4802" s="2171"/>
      <c r="LYQ4802" s="2171"/>
      <c r="LYR4802" s="2172"/>
      <c r="LYS4802" s="2167"/>
      <c r="LYT4802" s="2167"/>
      <c r="LYU4802" s="2168"/>
      <c r="LYV4802" s="2169"/>
      <c r="LYW4802" s="2170"/>
      <c r="LYX4802" s="2171"/>
      <c r="LYY4802" s="2171"/>
      <c r="LYZ4802" s="2172"/>
      <c r="LZA4802" s="2167"/>
      <c r="LZB4802" s="2167"/>
      <c r="LZC4802" s="2168"/>
      <c r="LZD4802" s="2169"/>
      <c r="LZE4802" s="2170"/>
      <c r="LZF4802" s="2171"/>
      <c r="LZG4802" s="2171"/>
      <c r="LZH4802" s="2172"/>
      <c r="LZI4802" s="2167"/>
      <c r="LZJ4802" s="2167"/>
      <c r="LZK4802" s="2168"/>
      <c r="LZL4802" s="2169"/>
      <c r="LZM4802" s="2170"/>
      <c r="LZN4802" s="2171"/>
      <c r="LZO4802" s="2171"/>
      <c r="LZP4802" s="2172"/>
      <c r="LZQ4802" s="2167"/>
      <c r="LZR4802" s="2167"/>
      <c r="LZS4802" s="2168"/>
      <c r="LZT4802" s="2169"/>
      <c r="LZU4802" s="2170"/>
      <c r="LZV4802" s="2171"/>
      <c r="LZW4802" s="2171"/>
      <c r="LZX4802" s="2172"/>
      <c r="LZY4802" s="2167"/>
      <c r="LZZ4802" s="2167"/>
      <c r="MAA4802" s="2168"/>
      <c r="MAB4802" s="2169"/>
      <c r="MAC4802" s="2170"/>
      <c r="MAD4802" s="2171"/>
      <c r="MAE4802" s="2171"/>
      <c r="MAF4802" s="2172"/>
      <c r="MAG4802" s="2167"/>
      <c r="MAH4802" s="2167"/>
      <c r="MAI4802" s="2168"/>
      <c r="MAJ4802" s="2169"/>
      <c r="MAK4802" s="2170"/>
      <c r="MAL4802" s="2171"/>
      <c r="MAM4802" s="2171"/>
      <c r="MAN4802" s="2172"/>
      <c r="MAO4802" s="2167"/>
      <c r="MAP4802" s="2167"/>
      <c r="MAQ4802" s="2168"/>
      <c r="MAR4802" s="2169"/>
      <c r="MAS4802" s="2170"/>
      <c r="MAT4802" s="2171"/>
      <c r="MAU4802" s="2171"/>
      <c r="MAV4802" s="2172"/>
      <c r="MAW4802" s="2167"/>
      <c r="MAX4802" s="2167"/>
      <c r="MAY4802" s="2168"/>
      <c r="MAZ4802" s="2169"/>
      <c r="MBA4802" s="2170"/>
      <c r="MBB4802" s="2171"/>
      <c r="MBC4802" s="2171"/>
      <c r="MBD4802" s="2172"/>
      <c r="MBE4802" s="2167"/>
      <c r="MBF4802" s="2167"/>
      <c r="MBG4802" s="2168"/>
      <c r="MBH4802" s="2169"/>
      <c r="MBI4802" s="2170"/>
      <c r="MBJ4802" s="2171"/>
      <c r="MBK4802" s="2171"/>
      <c r="MBL4802" s="2172"/>
      <c r="MBM4802" s="2167"/>
      <c r="MBN4802" s="2167"/>
      <c r="MBO4802" s="2168"/>
      <c r="MBP4802" s="2169"/>
      <c r="MBQ4802" s="2170"/>
      <c r="MBR4802" s="2171"/>
      <c r="MBS4802" s="2171"/>
      <c r="MBT4802" s="2172"/>
      <c r="MBU4802" s="2167"/>
      <c r="MBV4802" s="2167"/>
      <c r="MBW4802" s="2168"/>
      <c r="MBX4802" s="2169"/>
      <c r="MBY4802" s="2170"/>
      <c r="MBZ4802" s="2171"/>
      <c r="MCA4802" s="2171"/>
      <c r="MCB4802" s="2172"/>
      <c r="MCC4802" s="2167"/>
      <c r="MCD4802" s="2167"/>
      <c r="MCE4802" s="2168"/>
      <c r="MCF4802" s="2169"/>
      <c r="MCG4802" s="2170"/>
      <c r="MCH4802" s="2171"/>
      <c r="MCI4802" s="2171"/>
      <c r="MCJ4802" s="2172"/>
      <c r="MCK4802" s="2167"/>
      <c r="MCL4802" s="2167"/>
      <c r="MCM4802" s="2168"/>
      <c r="MCN4802" s="2169"/>
      <c r="MCO4802" s="2170"/>
      <c r="MCP4802" s="2171"/>
      <c r="MCQ4802" s="2171"/>
      <c r="MCR4802" s="2172"/>
      <c r="MCS4802" s="2167"/>
      <c r="MCT4802" s="2167"/>
      <c r="MCU4802" s="2168"/>
      <c r="MCV4802" s="2169"/>
      <c r="MCW4802" s="2170"/>
      <c r="MCX4802" s="2171"/>
      <c r="MCY4802" s="2171"/>
      <c r="MCZ4802" s="2172"/>
      <c r="MDA4802" s="2167"/>
      <c r="MDB4802" s="2167"/>
      <c r="MDC4802" s="2168"/>
      <c r="MDD4802" s="2169"/>
      <c r="MDE4802" s="2170"/>
      <c r="MDF4802" s="2171"/>
      <c r="MDG4802" s="2171"/>
      <c r="MDH4802" s="2172"/>
      <c r="MDI4802" s="2167"/>
      <c r="MDJ4802" s="2167"/>
      <c r="MDK4802" s="2168"/>
      <c r="MDL4802" s="2169"/>
      <c r="MDM4802" s="2170"/>
      <c r="MDN4802" s="2171"/>
      <c r="MDO4802" s="2171"/>
      <c r="MDP4802" s="2172"/>
      <c r="MDQ4802" s="2167"/>
      <c r="MDR4802" s="2167"/>
      <c r="MDS4802" s="2168"/>
      <c r="MDT4802" s="2169"/>
      <c r="MDU4802" s="2170"/>
      <c r="MDV4802" s="2171"/>
      <c r="MDW4802" s="2171"/>
      <c r="MDX4802" s="2172"/>
      <c r="MDY4802" s="2167"/>
      <c r="MDZ4802" s="2167"/>
      <c r="MEA4802" s="2168"/>
      <c r="MEB4802" s="2169"/>
      <c r="MEC4802" s="2170"/>
      <c r="MED4802" s="2171"/>
      <c r="MEE4802" s="2171"/>
      <c r="MEF4802" s="2172"/>
      <c r="MEG4802" s="2167"/>
      <c r="MEH4802" s="2167"/>
      <c r="MEI4802" s="2168"/>
      <c r="MEJ4802" s="2169"/>
      <c r="MEK4802" s="2170"/>
      <c r="MEL4802" s="2171"/>
      <c r="MEM4802" s="2171"/>
      <c r="MEN4802" s="2172"/>
      <c r="MEO4802" s="2167"/>
      <c r="MEP4802" s="2167"/>
      <c r="MEQ4802" s="2168"/>
      <c r="MER4802" s="2169"/>
      <c r="MES4802" s="2170"/>
      <c r="MET4802" s="2171"/>
      <c r="MEU4802" s="2171"/>
      <c r="MEV4802" s="2172"/>
      <c r="MEW4802" s="2167"/>
      <c r="MEX4802" s="2167"/>
      <c r="MEY4802" s="2168"/>
      <c r="MEZ4802" s="2169"/>
      <c r="MFA4802" s="2170"/>
      <c r="MFB4802" s="2171"/>
      <c r="MFC4802" s="2171"/>
      <c r="MFD4802" s="2172"/>
      <c r="MFE4802" s="2167"/>
      <c r="MFF4802" s="2167"/>
      <c r="MFG4802" s="2168"/>
      <c r="MFH4802" s="2169"/>
      <c r="MFI4802" s="2170"/>
      <c r="MFJ4802" s="2171"/>
      <c r="MFK4802" s="2171"/>
      <c r="MFL4802" s="2172"/>
      <c r="MFM4802" s="2167"/>
      <c r="MFN4802" s="2167"/>
      <c r="MFO4802" s="2168"/>
      <c r="MFP4802" s="2169"/>
      <c r="MFQ4802" s="2170"/>
      <c r="MFR4802" s="2171"/>
      <c r="MFS4802" s="2171"/>
      <c r="MFT4802" s="2172"/>
      <c r="MFU4802" s="2167"/>
      <c r="MFV4802" s="2167"/>
      <c r="MFW4802" s="2168"/>
      <c r="MFX4802" s="2169"/>
      <c r="MFY4802" s="2170"/>
      <c r="MFZ4802" s="2171"/>
      <c r="MGA4802" s="2171"/>
      <c r="MGB4802" s="2172"/>
      <c r="MGC4802" s="2167"/>
      <c r="MGD4802" s="2167"/>
      <c r="MGE4802" s="2168"/>
      <c r="MGF4802" s="2169"/>
      <c r="MGG4802" s="2170"/>
      <c r="MGH4802" s="2171"/>
      <c r="MGI4802" s="2171"/>
      <c r="MGJ4802" s="2172"/>
      <c r="MGK4802" s="2167"/>
      <c r="MGL4802" s="2167"/>
      <c r="MGM4802" s="2168"/>
      <c r="MGN4802" s="2169"/>
      <c r="MGO4802" s="2170"/>
      <c r="MGP4802" s="2171"/>
      <c r="MGQ4802" s="2171"/>
      <c r="MGR4802" s="2172"/>
      <c r="MGS4802" s="2167"/>
      <c r="MGT4802" s="2167"/>
      <c r="MGU4802" s="2168"/>
      <c r="MGV4802" s="2169"/>
      <c r="MGW4802" s="2170"/>
      <c r="MGX4802" s="2171"/>
      <c r="MGY4802" s="2171"/>
      <c r="MGZ4802" s="2172"/>
      <c r="MHA4802" s="2167"/>
      <c r="MHB4802" s="2167"/>
      <c r="MHC4802" s="2168"/>
      <c r="MHD4802" s="2169"/>
      <c r="MHE4802" s="2170"/>
      <c r="MHF4802" s="2171"/>
      <c r="MHG4802" s="2171"/>
      <c r="MHH4802" s="2172"/>
      <c r="MHI4802" s="2167"/>
      <c r="MHJ4802" s="2167"/>
      <c r="MHK4802" s="2168"/>
      <c r="MHL4802" s="2169"/>
      <c r="MHM4802" s="2170"/>
      <c r="MHN4802" s="2171"/>
      <c r="MHO4802" s="2171"/>
      <c r="MHP4802" s="2172"/>
      <c r="MHQ4802" s="2167"/>
      <c r="MHR4802" s="2167"/>
      <c r="MHS4802" s="2168"/>
      <c r="MHT4802" s="2169"/>
      <c r="MHU4802" s="2170"/>
      <c r="MHV4802" s="2171"/>
      <c r="MHW4802" s="2171"/>
      <c r="MHX4802" s="2172"/>
      <c r="MHY4802" s="2167"/>
      <c r="MHZ4802" s="2167"/>
      <c r="MIA4802" s="2168"/>
      <c r="MIB4802" s="2169"/>
      <c r="MIC4802" s="2170"/>
      <c r="MID4802" s="2171"/>
      <c r="MIE4802" s="2171"/>
      <c r="MIF4802" s="2172"/>
      <c r="MIG4802" s="2167"/>
      <c r="MIH4802" s="2167"/>
      <c r="MII4802" s="2168"/>
      <c r="MIJ4802" s="2169"/>
      <c r="MIK4802" s="2170"/>
      <c r="MIL4802" s="2171"/>
      <c r="MIM4802" s="2171"/>
      <c r="MIN4802" s="2172"/>
      <c r="MIO4802" s="2167"/>
      <c r="MIP4802" s="2167"/>
      <c r="MIQ4802" s="2168"/>
      <c r="MIR4802" s="2169"/>
      <c r="MIS4802" s="2170"/>
      <c r="MIT4802" s="2171"/>
      <c r="MIU4802" s="2171"/>
      <c r="MIV4802" s="2172"/>
      <c r="MIW4802" s="2167"/>
      <c r="MIX4802" s="2167"/>
      <c r="MIY4802" s="2168"/>
      <c r="MIZ4802" s="2169"/>
      <c r="MJA4802" s="2170"/>
      <c r="MJB4802" s="2171"/>
      <c r="MJC4802" s="2171"/>
      <c r="MJD4802" s="2172"/>
      <c r="MJE4802" s="2167"/>
      <c r="MJF4802" s="2167"/>
      <c r="MJG4802" s="2168"/>
      <c r="MJH4802" s="2169"/>
      <c r="MJI4802" s="2170"/>
      <c r="MJJ4802" s="2171"/>
      <c r="MJK4802" s="2171"/>
      <c r="MJL4802" s="2172"/>
      <c r="MJM4802" s="2167"/>
      <c r="MJN4802" s="2167"/>
      <c r="MJO4802" s="2168"/>
      <c r="MJP4802" s="2169"/>
      <c r="MJQ4802" s="2170"/>
      <c r="MJR4802" s="2171"/>
      <c r="MJS4802" s="2171"/>
      <c r="MJT4802" s="2172"/>
      <c r="MJU4802" s="2167"/>
      <c r="MJV4802" s="2167"/>
      <c r="MJW4802" s="2168"/>
      <c r="MJX4802" s="2169"/>
      <c r="MJY4802" s="2170"/>
      <c r="MJZ4802" s="2171"/>
      <c r="MKA4802" s="2171"/>
      <c r="MKB4802" s="2172"/>
      <c r="MKC4802" s="2167"/>
      <c r="MKD4802" s="2167"/>
      <c r="MKE4802" s="2168"/>
      <c r="MKF4802" s="2169"/>
      <c r="MKG4802" s="2170"/>
      <c r="MKH4802" s="2171"/>
      <c r="MKI4802" s="2171"/>
      <c r="MKJ4802" s="2172"/>
      <c r="MKK4802" s="2167"/>
      <c r="MKL4802" s="2167"/>
      <c r="MKM4802" s="2168"/>
      <c r="MKN4802" s="2169"/>
      <c r="MKO4802" s="2170"/>
      <c r="MKP4802" s="2171"/>
      <c r="MKQ4802" s="2171"/>
      <c r="MKR4802" s="2172"/>
      <c r="MKS4802" s="2167"/>
      <c r="MKT4802" s="2167"/>
      <c r="MKU4802" s="2168"/>
      <c r="MKV4802" s="2169"/>
      <c r="MKW4802" s="2170"/>
      <c r="MKX4802" s="2171"/>
      <c r="MKY4802" s="2171"/>
      <c r="MKZ4802" s="2172"/>
      <c r="MLA4802" s="2167"/>
      <c r="MLB4802" s="2167"/>
      <c r="MLC4802" s="2168"/>
      <c r="MLD4802" s="2169"/>
      <c r="MLE4802" s="2170"/>
      <c r="MLF4802" s="2171"/>
      <c r="MLG4802" s="2171"/>
      <c r="MLH4802" s="2172"/>
      <c r="MLI4802" s="2167"/>
      <c r="MLJ4802" s="2167"/>
      <c r="MLK4802" s="2168"/>
      <c r="MLL4802" s="2169"/>
      <c r="MLM4802" s="2170"/>
      <c r="MLN4802" s="2171"/>
      <c r="MLO4802" s="2171"/>
      <c r="MLP4802" s="2172"/>
      <c r="MLQ4802" s="2167"/>
      <c r="MLR4802" s="2167"/>
      <c r="MLS4802" s="2168"/>
      <c r="MLT4802" s="2169"/>
      <c r="MLU4802" s="2170"/>
      <c r="MLV4802" s="2171"/>
      <c r="MLW4802" s="2171"/>
      <c r="MLX4802" s="2172"/>
      <c r="MLY4802" s="2167"/>
      <c r="MLZ4802" s="2167"/>
      <c r="MMA4802" s="2168"/>
      <c r="MMB4802" s="2169"/>
      <c r="MMC4802" s="2170"/>
      <c r="MMD4802" s="2171"/>
      <c r="MME4802" s="2171"/>
      <c r="MMF4802" s="2172"/>
      <c r="MMG4802" s="2167"/>
      <c r="MMH4802" s="2167"/>
      <c r="MMI4802" s="2168"/>
      <c r="MMJ4802" s="2169"/>
      <c r="MMK4802" s="2170"/>
      <c r="MML4802" s="2171"/>
      <c r="MMM4802" s="2171"/>
      <c r="MMN4802" s="2172"/>
      <c r="MMO4802" s="2167"/>
      <c r="MMP4802" s="2167"/>
      <c r="MMQ4802" s="2168"/>
      <c r="MMR4802" s="2169"/>
      <c r="MMS4802" s="2170"/>
      <c r="MMT4802" s="2171"/>
      <c r="MMU4802" s="2171"/>
      <c r="MMV4802" s="2172"/>
      <c r="MMW4802" s="2167"/>
      <c r="MMX4802" s="2167"/>
      <c r="MMY4802" s="2168"/>
      <c r="MMZ4802" s="2169"/>
      <c r="MNA4802" s="2170"/>
      <c r="MNB4802" s="2171"/>
      <c r="MNC4802" s="2171"/>
      <c r="MND4802" s="2172"/>
      <c r="MNE4802" s="2167"/>
      <c r="MNF4802" s="2167"/>
      <c r="MNG4802" s="2168"/>
      <c r="MNH4802" s="2169"/>
      <c r="MNI4802" s="2170"/>
      <c r="MNJ4802" s="2171"/>
      <c r="MNK4802" s="2171"/>
      <c r="MNL4802" s="2172"/>
      <c r="MNM4802" s="2167"/>
      <c r="MNN4802" s="2167"/>
      <c r="MNO4802" s="2168"/>
      <c r="MNP4802" s="2169"/>
      <c r="MNQ4802" s="2170"/>
      <c r="MNR4802" s="2171"/>
      <c r="MNS4802" s="2171"/>
      <c r="MNT4802" s="2172"/>
      <c r="MNU4802" s="2167"/>
      <c r="MNV4802" s="2167"/>
      <c r="MNW4802" s="2168"/>
      <c r="MNX4802" s="2169"/>
      <c r="MNY4802" s="2170"/>
      <c r="MNZ4802" s="2171"/>
      <c r="MOA4802" s="2171"/>
      <c r="MOB4802" s="2172"/>
      <c r="MOC4802" s="2167"/>
      <c r="MOD4802" s="2167"/>
      <c r="MOE4802" s="2168"/>
      <c r="MOF4802" s="2169"/>
      <c r="MOG4802" s="2170"/>
      <c r="MOH4802" s="2171"/>
      <c r="MOI4802" s="2171"/>
      <c r="MOJ4802" s="2172"/>
      <c r="MOK4802" s="2167"/>
      <c r="MOL4802" s="2167"/>
      <c r="MOM4802" s="2168"/>
      <c r="MON4802" s="2169"/>
      <c r="MOO4802" s="2170"/>
      <c r="MOP4802" s="2171"/>
      <c r="MOQ4802" s="2171"/>
      <c r="MOR4802" s="2172"/>
      <c r="MOS4802" s="2167"/>
      <c r="MOT4802" s="2167"/>
      <c r="MOU4802" s="2168"/>
      <c r="MOV4802" s="2169"/>
      <c r="MOW4802" s="2170"/>
      <c r="MOX4802" s="2171"/>
      <c r="MOY4802" s="2171"/>
      <c r="MOZ4802" s="2172"/>
      <c r="MPA4802" s="2167"/>
      <c r="MPB4802" s="2167"/>
      <c r="MPC4802" s="2168"/>
      <c r="MPD4802" s="2169"/>
      <c r="MPE4802" s="2170"/>
      <c r="MPF4802" s="2171"/>
      <c r="MPG4802" s="2171"/>
      <c r="MPH4802" s="2172"/>
      <c r="MPI4802" s="2167"/>
      <c r="MPJ4802" s="2167"/>
      <c r="MPK4802" s="2168"/>
      <c r="MPL4802" s="2169"/>
      <c r="MPM4802" s="2170"/>
      <c r="MPN4802" s="2171"/>
      <c r="MPO4802" s="2171"/>
      <c r="MPP4802" s="2172"/>
      <c r="MPQ4802" s="2167"/>
      <c r="MPR4802" s="2167"/>
      <c r="MPS4802" s="2168"/>
      <c r="MPT4802" s="2169"/>
      <c r="MPU4802" s="2170"/>
      <c r="MPV4802" s="2171"/>
      <c r="MPW4802" s="2171"/>
      <c r="MPX4802" s="2172"/>
      <c r="MPY4802" s="2167"/>
      <c r="MPZ4802" s="2167"/>
      <c r="MQA4802" s="2168"/>
      <c r="MQB4802" s="2169"/>
      <c r="MQC4802" s="2170"/>
      <c r="MQD4802" s="2171"/>
      <c r="MQE4802" s="2171"/>
      <c r="MQF4802" s="2172"/>
      <c r="MQG4802" s="2167"/>
      <c r="MQH4802" s="2167"/>
      <c r="MQI4802" s="2168"/>
      <c r="MQJ4802" s="2169"/>
      <c r="MQK4802" s="2170"/>
      <c r="MQL4802" s="2171"/>
      <c r="MQM4802" s="2171"/>
      <c r="MQN4802" s="2172"/>
      <c r="MQO4802" s="2167"/>
      <c r="MQP4802" s="2167"/>
      <c r="MQQ4802" s="2168"/>
      <c r="MQR4802" s="2169"/>
      <c r="MQS4802" s="2170"/>
      <c r="MQT4802" s="2171"/>
      <c r="MQU4802" s="2171"/>
      <c r="MQV4802" s="2172"/>
      <c r="MQW4802" s="2167"/>
      <c r="MQX4802" s="2167"/>
      <c r="MQY4802" s="2168"/>
      <c r="MQZ4802" s="2169"/>
      <c r="MRA4802" s="2170"/>
      <c r="MRB4802" s="2171"/>
      <c r="MRC4802" s="2171"/>
      <c r="MRD4802" s="2172"/>
      <c r="MRE4802" s="2167"/>
      <c r="MRF4802" s="2167"/>
      <c r="MRG4802" s="2168"/>
      <c r="MRH4802" s="2169"/>
      <c r="MRI4802" s="2170"/>
      <c r="MRJ4802" s="2171"/>
      <c r="MRK4802" s="2171"/>
      <c r="MRL4802" s="2172"/>
      <c r="MRM4802" s="2167"/>
      <c r="MRN4802" s="2167"/>
      <c r="MRO4802" s="2168"/>
      <c r="MRP4802" s="2169"/>
      <c r="MRQ4802" s="2170"/>
      <c r="MRR4802" s="2171"/>
      <c r="MRS4802" s="2171"/>
      <c r="MRT4802" s="2172"/>
      <c r="MRU4802" s="2167"/>
      <c r="MRV4802" s="2167"/>
      <c r="MRW4802" s="2168"/>
      <c r="MRX4802" s="2169"/>
      <c r="MRY4802" s="2170"/>
      <c r="MRZ4802" s="2171"/>
      <c r="MSA4802" s="2171"/>
      <c r="MSB4802" s="2172"/>
      <c r="MSC4802" s="2167"/>
      <c r="MSD4802" s="2167"/>
      <c r="MSE4802" s="2168"/>
      <c r="MSF4802" s="2169"/>
      <c r="MSG4802" s="2170"/>
      <c r="MSH4802" s="2171"/>
      <c r="MSI4802" s="2171"/>
      <c r="MSJ4802" s="2172"/>
      <c r="MSK4802" s="2167"/>
      <c r="MSL4802" s="2167"/>
      <c r="MSM4802" s="2168"/>
      <c r="MSN4802" s="2169"/>
      <c r="MSO4802" s="2170"/>
      <c r="MSP4802" s="2171"/>
      <c r="MSQ4802" s="2171"/>
      <c r="MSR4802" s="2172"/>
      <c r="MSS4802" s="2167"/>
      <c r="MST4802" s="2167"/>
      <c r="MSU4802" s="2168"/>
      <c r="MSV4802" s="2169"/>
      <c r="MSW4802" s="2170"/>
      <c r="MSX4802" s="2171"/>
      <c r="MSY4802" s="2171"/>
      <c r="MSZ4802" s="2172"/>
      <c r="MTA4802" s="2167"/>
      <c r="MTB4802" s="2167"/>
      <c r="MTC4802" s="2168"/>
      <c r="MTD4802" s="2169"/>
      <c r="MTE4802" s="2170"/>
      <c r="MTF4802" s="2171"/>
      <c r="MTG4802" s="2171"/>
      <c r="MTH4802" s="2172"/>
      <c r="MTI4802" s="2167"/>
      <c r="MTJ4802" s="2167"/>
      <c r="MTK4802" s="2168"/>
      <c r="MTL4802" s="2169"/>
      <c r="MTM4802" s="2170"/>
      <c r="MTN4802" s="2171"/>
      <c r="MTO4802" s="2171"/>
      <c r="MTP4802" s="2172"/>
      <c r="MTQ4802" s="2167"/>
      <c r="MTR4802" s="2167"/>
      <c r="MTS4802" s="2168"/>
      <c r="MTT4802" s="2169"/>
      <c r="MTU4802" s="2170"/>
      <c r="MTV4802" s="2171"/>
      <c r="MTW4802" s="2171"/>
      <c r="MTX4802" s="2172"/>
      <c r="MTY4802" s="2167"/>
      <c r="MTZ4802" s="2167"/>
      <c r="MUA4802" s="2168"/>
      <c r="MUB4802" s="2169"/>
      <c r="MUC4802" s="2170"/>
      <c r="MUD4802" s="2171"/>
      <c r="MUE4802" s="2171"/>
      <c r="MUF4802" s="2172"/>
      <c r="MUG4802" s="2167"/>
      <c r="MUH4802" s="2167"/>
      <c r="MUI4802" s="2168"/>
      <c r="MUJ4802" s="2169"/>
      <c r="MUK4802" s="2170"/>
      <c r="MUL4802" s="2171"/>
      <c r="MUM4802" s="2171"/>
      <c r="MUN4802" s="2172"/>
      <c r="MUO4802" s="2167"/>
      <c r="MUP4802" s="2167"/>
      <c r="MUQ4802" s="2168"/>
      <c r="MUR4802" s="2169"/>
      <c r="MUS4802" s="2170"/>
      <c r="MUT4802" s="2171"/>
      <c r="MUU4802" s="2171"/>
      <c r="MUV4802" s="2172"/>
      <c r="MUW4802" s="2167"/>
      <c r="MUX4802" s="2167"/>
      <c r="MUY4802" s="2168"/>
      <c r="MUZ4802" s="2169"/>
      <c r="MVA4802" s="2170"/>
      <c r="MVB4802" s="2171"/>
      <c r="MVC4802" s="2171"/>
      <c r="MVD4802" s="2172"/>
      <c r="MVE4802" s="2167"/>
      <c r="MVF4802" s="2167"/>
      <c r="MVG4802" s="2168"/>
      <c r="MVH4802" s="2169"/>
      <c r="MVI4802" s="2170"/>
      <c r="MVJ4802" s="2171"/>
      <c r="MVK4802" s="2171"/>
      <c r="MVL4802" s="2172"/>
      <c r="MVM4802" s="2167"/>
      <c r="MVN4802" s="2167"/>
      <c r="MVO4802" s="2168"/>
      <c r="MVP4802" s="2169"/>
      <c r="MVQ4802" s="2170"/>
      <c r="MVR4802" s="2171"/>
      <c r="MVS4802" s="2171"/>
      <c r="MVT4802" s="2172"/>
      <c r="MVU4802" s="2167"/>
      <c r="MVV4802" s="2167"/>
      <c r="MVW4802" s="2168"/>
      <c r="MVX4802" s="2169"/>
      <c r="MVY4802" s="2170"/>
      <c r="MVZ4802" s="2171"/>
      <c r="MWA4802" s="2171"/>
      <c r="MWB4802" s="2172"/>
      <c r="MWC4802" s="2167"/>
      <c r="MWD4802" s="2167"/>
      <c r="MWE4802" s="2168"/>
      <c r="MWF4802" s="2169"/>
      <c r="MWG4802" s="2170"/>
      <c r="MWH4802" s="2171"/>
      <c r="MWI4802" s="2171"/>
      <c r="MWJ4802" s="2172"/>
      <c r="MWK4802" s="2167"/>
      <c r="MWL4802" s="2167"/>
      <c r="MWM4802" s="2168"/>
      <c r="MWN4802" s="2169"/>
      <c r="MWO4802" s="2170"/>
      <c r="MWP4802" s="2171"/>
      <c r="MWQ4802" s="2171"/>
      <c r="MWR4802" s="2172"/>
      <c r="MWS4802" s="2167"/>
      <c r="MWT4802" s="2167"/>
      <c r="MWU4802" s="2168"/>
      <c r="MWV4802" s="2169"/>
      <c r="MWW4802" s="2170"/>
      <c r="MWX4802" s="2171"/>
      <c r="MWY4802" s="2171"/>
      <c r="MWZ4802" s="2172"/>
      <c r="MXA4802" s="2167"/>
      <c r="MXB4802" s="2167"/>
      <c r="MXC4802" s="2168"/>
      <c r="MXD4802" s="2169"/>
      <c r="MXE4802" s="2170"/>
      <c r="MXF4802" s="2171"/>
      <c r="MXG4802" s="2171"/>
      <c r="MXH4802" s="2172"/>
      <c r="MXI4802" s="2167"/>
      <c r="MXJ4802" s="2167"/>
      <c r="MXK4802" s="2168"/>
      <c r="MXL4802" s="2169"/>
      <c r="MXM4802" s="2170"/>
      <c r="MXN4802" s="2171"/>
      <c r="MXO4802" s="2171"/>
      <c r="MXP4802" s="2172"/>
      <c r="MXQ4802" s="2167"/>
      <c r="MXR4802" s="2167"/>
      <c r="MXS4802" s="2168"/>
      <c r="MXT4802" s="2169"/>
      <c r="MXU4802" s="2170"/>
      <c r="MXV4802" s="2171"/>
      <c r="MXW4802" s="2171"/>
      <c r="MXX4802" s="2172"/>
      <c r="MXY4802" s="2167"/>
      <c r="MXZ4802" s="2167"/>
      <c r="MYA4802" s="2168"/>
      <c r="MYB4802" s="2169"/>
      <c r="MYC4802" s="2170"/>
      <c r="MYD4802" s="2171"/>
      <c r="MYE4802" s="2171"/>
      <c r="MYF4802" s="2172"/>
      <c r="MYG4802" s="2167"/>
      <c r="MYH4802" s="2167"/>
      <c r="MYI4802" s="2168"/>
      <c r="MYJ4802" s="2169"/>
      <c r="MYK4802" s="2170"/>
      <c r="MYL4802" s="2171"/>
      <c r="MYM4802" s="2171"/>
      <c r="MYN4802" s="2172"/>
      <c r="MYO4802" s="2167"/>
      <c r="MYP4802" s="2167"/>
      <c r="MYQ4802" s="2168"/>
      <c r="MYR4802" s="2169"/>
      <c r="MYS4802" s="2170"/>
      <c r="MYT4802" s="2171"/>
      <c r="MYU4802" s="2171"/>
      <c r="MYV4802" s="2172"/>
      <c r="MYW4802" s="2167"/>
      <c r="MYX4802" s="2167"/>
      <c r="MYY4802" s="2168"/>
      <c r="MYZ4802" s="2169"/>
      <c r="MZA4802" s="2170"/>
      <c r="MZB4802" s="2171"/>
      <c r="MZC4802" s="2171"/>
      <c r="MZD4802" s="2172"/>
      <c r="MZE4802" s="2167"/>
      <c r="MZF4802" s="2167"/>
      <c r="MZG4802" s="2168"/>
      <c r="MZH4802" s="2169"/>
      <c r="MZI4802" s="2170"/>
      <c r="MZJ4802" s="2171"/>
      <c r="MZK4802" s="2171"/>
      <c r="MZL4802" s="2172"/>
      <c r="MZM4802" s="2167"/>
      <c r="MZN4802" s="2167"/>
      <c r="MZO4802" s="2168"/>
      <c r="MZP4802" s="2169"/>
      <c r="MZQ4802" s="2170"/>
      <c r="MZR4802" s="2171"/>
      <c r="MZS4802" s="2171"/>
      <c r="MZT4802" s="2172"/>
      <c r="MZU4802" s="2167"/>
      <c r="MZV4802" s="2167"/>
      <c r="MZW4802" s="2168"/>
      <c r="MZX4802" s="2169"/>
      <c r="MZY4802" s="2170"/>
      <c r="MZZ4802" s="2171"/>
      <c r="NAA4802" s="2171"/>
      <c r="NAB4802" s="2172"/>
      <c r="NAC4802" s="2167"/>
      <c r="NAD4802" s="2167"/>
      <c r="NAE4802" s="2168"/>
      <c r="NAF4802" s="2169"/>
      <c r="NAG4802" s="2170"/>
      <c r="NAH4802" s="2171"/>
      <c r="NAI4802" s="2171"/>
      <c r="NAJ4802" s="2172"/>
      <c r="NAK4802" s="2167"/>
      <c r="NAL4802" s="2167"/>
      <c r="NAM4802" s="2168"/>
      <c r="NAN4802" s="2169"/>
      <c r="NAO4802" s="2170"/>
      <c r="NAP4802" s="2171"/>
      <c r="NAQ4802" s="2171"/>
      <c r="NAR4802" s="2172"/>
      <c r="NAS4802" s="2167"/>
      <c r="NAT4802" s="2167"/>
      <c r="NAU4802" s="2168"/>
      <c r="NAV4802" s="2169"/>
      <c r="NAW4802" s="2170"/>
      <c r="NAX4802" s="2171"/>
      <c r="NAY4802" s="2171"/>
      <c r="NAZ4802" s="2172"/>
      <c r="NBA4802" s="2167"/>
      <c r="NBB4802" s="2167"/>
      <c r="NBC4802" s="2168"/>
      <c r="NBD4802" s="2169"/>
      <c r="NBE4802" s="2170"/>
      <c r="NBF4802" s="2171"/>
      <c r="NBG4802" s="2171"/>
      <c r="NBH4802" s="2172"/>
      <c r="NBI4802" s="2167"/>
      <c r="NBJ4802" s="2167"/>
      <c r="NBK4802" s="2168"/>
      <c r="NBL4802" s="2169"/>
      <c r="NBM4802" s="2170"/>
      <c r="NBN4802" s="2171"/>
      <c r="NBO4802" s="2171"/>
      <c r="NBP4802" s="2172"/>
      <c r="NBQ4802" s="2167"/>
      <c r="NBR4802" s="2167"/>
      <c r="NBS4802" s="2168"/>
      <c r="NBT4802" s="2169"/>
      <c r="NBU4802" s="2170"/>
      <c r="NBV4802" s="2171"/>
      <c r="NBW4802" s="2171"/>
      <c r="NBX4802" s="2172"/>
      <c r="NBY4802" s="2167"/>
      <c r="NBZ4802" s="2167"/>
      <c r="NCA4802" s="2168"/>
      <c r="NCB4802" s="2169"/>
      <c r="NCC4802" s="2170"/>
      <c r="NCD4802" s="2171"/>
      <c r="NCE4802" s="2171"/>
      <c r="NCF4802" s="2172"/>
      <c r="NCG4802" s="2167"/>
      <c r="NCH4802" s="2167"/>
      <c r="NCI4802" s="2168"/>
      <c r="NCJ4802" s="2169"/>
      <c r="NCK4802" s="2170"/>
      <c r="NCL4802" s="2171"/>
      <c r="NCM4802" s="2171"/>
      <c r="NCN4802" s="2172"/>
      <c r="NCO4802" s="2167"/>
      <c r="NCP4802" s="2167"/>
      <c r="NCQ4802" s="2168"/>
      <c r="NCR4802" s="2169"/>
      <c r="NCS4802" s="2170"/>
      <c r="NCT4802" s="2171"/>
      <c r="NCU4802" s="2171"/>
      <c r="NCV4802" s="2172"/>
      <c r="NCW4802" s="2167"/>
      <c r="NCX4802" s="2167"/>
      <c r="NCY4802" s="2168"/>
      <c r="NCZ4802" s="2169"/>
      <c r="NDA4802" s="2170"/>
      <c r="NDB4802" s="2171"/>
      <c r="NDC4802" s="2171"/>
      <c r="NDD4802" s="2172"/>
      <c r="NDE4802" s="2167"/>
      <c r="NDF4802" s="2167"/>
      <c r="NDG4802" s="2168"/>
      <c r="NDH4802" s="2169"/>
      <c r="NDI4802" s="2170"/>
      <c r="NDJ4802" s="2171"/>
      <c r="NDK4802" s="2171"/>
      <c r="NDL4802" s="2172"/>
      <c r="NDM4802" s="2167"/>
      <c r="NDN4802" s="2167"/>
      <c r="NDO4802" s="2168"/>
      <c r="NDP4802" s="2169"/>
      <c r="NDQ4802" s="2170"/>
      <c r="NDR4802" s="2171"/>
      <c r="NDS4802" s="2171"/>
      <c r="NDT4802" s="2172"/>
      <c r="NDU4802" s="2167"/>
      <c r="NDV4802" s="2167"/>
      <c r="NDW4802" s="2168"/>
      <c r="NDX4802" s="2169"/>
      <c r="NDY4802" s="2170"/>
      <c r="NDZ4802" s="2171"/>
      <c r="NEA4802" s="2171"/>
      <c r="NEB4802" s="2172"/>
      <c r="NEC4802" s="2167"/>
      <c r="NED4802" s="2167"/>
      <c r="NEE4802" s="2168"/>
      <c r="NEF4802" s="2169"/>
      <c r="NEG4802" s="2170"/>
      <c r="NEH4802" s="2171"/>
      <c r="NEI4802" s="2171"/>
      <c r="NEJ4802" s="2172"/>
      <c r="NEK4802" s="2167"/>
      <c r="NEL4802" s="2167"/>
      <c r="NEM4802" s="2168"/>
      <c r="NEN4802" s="2169"/>
      <c r="NEO4802" s="2170"/>
      <c r="NEP4802" s="2171"/>
      <c r="NEQ4802" s="2171"/>
      <c r="NER4802" s="2172"/>
      <c r="NES4802" s="2167"/>
      <c r="NET4802" s="2167"/>
      <c r="NEU4802" s="2168"/>
      <c r="NEV4802" s="2169"/>
      <c r="NEW4802" s="2170"/>
      <c r="NEX4802" s="2171"/>
      <c r="NEY4802" s="2171"/>
      <c r="NEZ4802" s="2172"/>
      <c r="NFA4802" s="2167"/>
      <c r="NFB4802" s="2167"/>
      <c r="NFC4802" s="2168"/>
      <c r="NFD4802" s="2169"/>
      <c r="NFE4802" s="2170"/>
      <c r="NFF4802" s="2171"/>
      <c r="NFG4802" s="2171"/>
      <c r="NFH4802" s="2172"/>
      <c r="NFI4802" s="2167"/>
      <c r="NFJ4802" s="2167"/>
      <c r="NFK4802" s="2168"/>
      <c r="NFL4802" s="2169"/>
      <c r="NFM4802" s="2170"/>
      <c r="NFN4802" s="2171"/>
      <c r="NFO4802" s="2171"/>
      <c r="NFP4802" s="2172"/>
      <c r="NFQ4802" s="2167"/>
      <c r="NFR4802" s="2167"/>
      <c r="NFS4802" s="2168"/>
      <c r="NFT4802" s="2169"/>
      <c r="NFU4802" s="2170"/>
      <c r="NFV4802" s="2171"/>
      <c r="NFW4802" s="2171"/>
      <c r="NFX4802" s="2172"/>
      <c r="NFY4802" s="2167"/>
      <c r="NFZ4802" s="2167"/>
      <c r="NGA4802" s="2168"/>
      <c r="NGB4802" s="2169"/>
      <c r="NGC4802" s="2170"/>
      <c r="NGD4802" s="2171"/>
      <c r="NGE4802" s="2171"/>
      <c r="NGF4802" s="2172"/>
      <c r="NGG4802" s="2167"/>
      <c r="NGH4802" s="2167"/>
      <c r="NGI4802" s="2168"/>
      <c r="NGJ4802" s="2169"/>
      <c r="NGK4802" s="2170"/>
      <c r="NGL4802" s="2171"/>
      <c r="NGM4802" s="2171"/>
      <c r="NGN4802" s="2172"/>
      <c r="NGO4802" s="2167"/>
      <c r="NGP4802" s="2167"/>
      <c r="NGQ4802" s="2168"/>
      <c r="NGR4802" s="2169"/>
      <c r="NGS4802" s="2170"/>
      <c r="NGT4802" s="2171"/>
      <c r="NGU4802" s="2171"/>
      <c r="NGV4802" s="2172"/>
      <c r="NGW4802" s="2167"/>
      <c r="NGX4802" s="2167"/>
      <c r="NGY4802" s="2168"/>
      <c r="NGZ4802" s="2169"/>
      <c r="NHA4802" s="2170"/>
      <c r="NHB4802" s="2171"/>
      <c r="NHC4802" s="2171"/>
      <c r="NHD4802" s="2172"/>
      <c r="NHE4802" s="2167"/>
      <c r="NHF4802" s="2167"/>
      <c r="NHG4802" s="2168"/>
      <c r="NHH4802" s="2169"/>
      <c r="NHI4802" s="2170"/>
      <c r="NHJ4802" s="2171"/>
      <c r="NHK4802" s="2171"/>
      <c r="NHL4802" s="2172"/>
      <c r="NHM4802" s="2167"/>
      <c r="NHN4802" s="2167"/>
      <c r="NHO4802" s="2168"/>
      <c r="NHP4802" s="2169"/>
      <c r="NHQ4802" s="2170"/>
      <c r="NHR4802" s="2171"/>
      <c r="NHS4802" s="2171"/>
      <c r="NHT4802" s="2172"/>
      <c r="NHU4802" s="2167"/>
      <c r="NHV4802" s="2167"/>
      <c r="NHW4802" s="2168"/>
      <c r="NHX4802" s="2169"/>
      <c r="NHY4802" s="2170"/>
      <c r="NHZ4802" s="2171"/>
      <c r="NIA4802" s="2171"/>
      <c r="NIB4802" s="2172"/>
      <c r="NIC4802" s="2167"/>
      <c r="NID4802" s="2167"/>
      <c r="NIE4802" s="2168"/>
      <c r="NIF4802" s="2169"/>
      <c r="NIG4802" s="2170"/>
      <c r="NIH4802" s="2171"/>
      <c r="NII4802" s="2171"/>
      <c r="NIJ4802" s="2172"/>
      <c r="NIK4802" s="2167"/>
      <c r="NIL4802" s="2167"/>
      <c r="NIM4802" s="2168"/>
      <c r="NIN4802" s="2169"/>
      <c r="NIO4802" s="2170"/>
      <c r="NIP4802" s="2171"/>
      <c r="NIQ4802" s="2171"/>
      <c r="NIR4802" s="2172"/>
      <c r="NIS4802" s="2167"/>
      <c r="NIT4802" s="2167"/>
      <c r="NIU4802" s="2168"/>
      <c r="NIV4802" s="2169"/>
      <c r="NIW4802" s="2170"/>
      <c r="NIX4802" s="2171"/>
      <c r="NIY4802" s="2171"/>
      <c r="NIZ4802" s="2172"/>
      <c r="NJA4802" s="2167"/>
      <c r="NJB4802" s="2167"/>
      <c r="NJC4802" s="2168"/>
      <c r="NJD4802" s="2169"/>
      <c r="NJE4802" s="2170"/>
      <c r="NJF4802" s="2171"/>
      <c r="NJG4802" s="2171"/>
      <c r="NJH4802" s="2172"/>
      <c r="NJI4802" s="2167"/>
      <c r="NJJ4802" s="2167"/>
      <c r="NJK4802" s="2168"/>
      <c r="NJL4802" s="2169"/>
      <c r="NJM4802" s="2170"/>
      <c r="NJN4802" s="2171"/>
      <c r="NJO4802" s="2171"/>
      <c r="NJP4802" s="2172"/>
      <c r="NJQ4802" s="2167"/>
      <c r="NJR4802" s="2167"/>
      <c r="NJS4802" s="2168"/>
      <c r="NJT4802" s="2169"/>
      <c r="NJU4802" s="2170"/>
      <c r="NJV4802" s="2171"/>
      <c r="NJW4802" s="2171"/>
      <c r="NJX4802" s="2172"/>
      <c r="NJY4802" s="2167"/>
      <c r="NJZ4802" s="2167"/>
      <c r="NKA4802" s="2168"/>
      <c r="NKB4802" s="2169"/>
      <c r="NKC4802" s="2170"/>
      <c r="NKD4802" s="2171"/>
      <c r="NKE4802" s="2171"/>
      <c r="NKF4802" s="2172"/>
      <c r="NKG4802" s="2167"/>
      <c r="NKH4802" s="2167"/>
      <c r="NKI4802" s="2168"/>
      <c r="NKJ4802" s="2169"/>
      <c r="NKK4802" s="2170"/>
      <c r="NKL4802" s="2171"/>
      <c r="NKM4802" s="2171"/>
      <c r="NKN4802" s="2172"/>
      <c r="NKO4802" s="2167"/>
      <c r="NKP4802" s="2167"/>
      <c r="NKQ4802" s="2168"/>
      <c r="NKR4802" s="2169"/>
      <c r="NKS4802" s="2170"/>
      <c r="NKT4802" s="2171"/>
      <c r="NKU4802" s="2171"/>
      <c r="NKV4802" s="2172"/>
      <c r="NKW4802" s="2167"/>
      <c r="NKX4802" s="2167"/>
      <c r="NKY4802" s="2168"/>
      <c r="NKZ4802" s="2169"/>
      <c r="NLA4802" s="2170"/>
      <c r="NLB4802" s="2171"/>
      <c r="NLC4802" s="2171"/>
      <c r="NLD4802" s="2172"/>
      <c r="NLE4802" s="2167"/>
      <c r="NLF4802" s="2167"/>
      <c r="NLG4802" s="2168"/>
      <c r="NLH4802" s="2169"/>
      <c r="NLI4802" s="2170"/>
      <c r="NLJ4802" s="2171"/>
      <c r="NLK4802" s="2171"/>
      <c r="NLL4802" s="2172"/>
      <c r="NLM4802" s="2167"/>
      <c r="NLN4802" s="2167"/>
      <c r="NLO4802" s="2168"/>
      <c r="NLP4802" s="2169"/>
      <c r="NLQ4802" s="2170"/>
      <c r="NLR4802" s="2171"/>
      <c r="NLS4802" s="2171"/>
      <c r="NLT4802" s="2172"/>
      <c r="NLU4802" s="2167"/>
      <c r="NLV4802" s="2167"/>
      <c r="NLW4802" s="2168"/>
      <c r="NLX4802" s="2169"/>
      <c r="NLY4802" s="2170"/>
      <c r="NLZ4802" s="2171"/>
      <c r="NMA4802" s="2171"/>
      <c r="NMB4802" s="2172"/>
      <c r="NMC4802" s="2167"/>
      <c r="NMD4802" s="2167"/>
      <c r="NME4802" s="2168"/>
      <c r="NMF4802" s="2169"/>
      <c r="NMG4802" s="2170"/>
      <c r="NMH4802" s="2171"/>
      <c r="NMI4802" s="2171"/>
      <c r="NMJ4802" s="2172"/>
      <c r="NMK4802" s="2167"/>
      <c r="NML4802" s="2167"/>
      <c r="NMM4802" s="2168"/>
      <c r="NMN4802" s="2169"/>
      <c r="NMO4802" s="2170"/>
      <c r="NMP4802" s="2171"/>
      <c r="NMQ4802" s="2171"/>
      <c r="NMR4802" s="2172"/>
      <c r="NMS4802" s="2167"/>
      <c r="NMT4802" s="2167"/>
      <c r="NMU4802" s="2168"/>
      <c r="NMV4802" s="2169"/>
      <c r="NMW4802" s="2170"/>
      <c r="NMX4802" s="2171"/>
      <c r="NMY4802" s="2171"/>
      <c r="NMZ4802" s="2172"/>
      <c r="NNA4802" s="2167"/>
      <c r="NNB4802" s="2167"/>
      <c r="NNC4802" s="2168"/>
      <c r="NND4802" s="2169"/>
      <c r="NNE4802" s="2170"/>
      <c r="NNF4802" s="2171"/>
      <c r="NNG4802" s="2171"/>
      <c r="NNH4802" s="2172"/>
      <c r="NNI4802" s="2167"/>
      <c r="NNJ4802" s="2167"/>
      <c r="NNK4802" s="2168"/>
      <c r="NNL4802" s="2169"/>
      <c r="NNM4802" s="2170"/>
      <c r="NNN4802" s="2171"/>
      <c r="NNO4802" s="2171"/>
      <c r="NNP4802" s="2172"/>
      <c r="NNQ4802" s="2167"/>
      <c r="NNR4802" s="2167"/>
      <c r="NNS4802" s="2168"/>
      <c r="NNT4802" s="2169"/>
      <c r="NNU4802" s="2170"/>
      <c r="NNV4802" s="2171"/>
      <c r="NNW4802" s="2171"/>
      <c r="NNX4802" s="2172"/>
      <c r="NNY4802" s="2167"/>
      <c r="NNZ4802" s="2167"/>
      <c r="NOA4802" s="2168"/>
      <c r="NOB4802" s="2169"/>
      <c r="NOC4802" s="2170"/>
      <c r="NOD4802" s="2171"/>
      <c r="NOE4802" s="2171"/>
      <c r="NOF4802" s="2172"/>
      <c r="NOG4802" s="2167"/>
      <c r="NOH4802" s="2167"/>
      <c r="NOI4802" s="2168"/>
      <c r="NOJ4802" s="2169"/>
      <c r="NOK4802" s="2170"/>
      <c r="NOL4802" s="2171"/>
      <c r="NOM4802" s="2171"/>
      <c r="NON4802" s="2172"/>
      <c r="NOO4802" s="2167"/>
      <c r="NOP4802" s="2167"/>
      <c r="NOQ4802" s="2168"/>
      <c r="NOR4802" s="2169"/>
      <c r="NOS4802" s="2170"/>
      <c r="NOT4802" s="2171"/>
      <c r="NOU4802" s="2171"/>
      <c r="NOV4802" s="2172"/>
      <c r="NOW4802" s="2167"/>
      <c r="NOX4802" s="2167"/>
      <c r="NOY4802" s="2168"/>
      <c r="NOZ4802" s="2169"/>
      <c r="NPA4802" s="2170"/>
      <c r="NPB4802" s="2171"/>
      <c r="NPC4802" s="2171"/>
      <c r="NPD4802" s="2172"/>
      <c r="NPE4802" s="2167"/>
      <c r="NPF4802" s="2167"/>
      <c r="NPG4802" s="2168"/>
      <c r="NPH4802" s="2169"/>
      <c r="NPI4802" s="2170"/>
      <c r="NPJ4802" s="2171"/>
      <c r="NPK4802" s="2171"/>
      <c r="NPL4802" s="2172"/>
      <c r="NPM4802" s="2167"/>
      <c r="NPN4802" s="2167"/>
      <c r="NPO4802" s="2168"/>
      <c r="NPP4802" s="2169"/>
      <c r="NPQ4802" s="2170"/>
      <c r="NPR4802" s="2171"/>
      <c r="NPS4802" s="2171"/>
      <c r="NPT4802" s="2172"/>
      <c r="NPU4802" s="2167"/>
      <c r="NPV4802" s="2167"/>
      <c r="NPW4802" s="2168"/>
      <c r="NPX4802" s="2169"/>
      <c r="NPY4802" s="2170"/>
      <c r="NPZ4802" s="2171"/>
      <c r="NQA4802" s="2171"/>
      <c r="NQB4802" s="2172"/>
      <c r="NQC4802" s="2167"/>
      <c r="NQD4802" s="2167"/>
      <c r="NQE4802" s="2168"/>
      <c r="NQF4802" s="2169"/>
      <c r="NQG4802" s="2170"/>
      <c r="NQH4802" s="2171"/>
      <c r="NQI4802" s="2171"/>
      <c r="NQJ4802" s="2172"/>
      <c r="NQK4802" s="2167"/>
      <c r="NQL4802" s="2167"/>
      <c r="NQM4802" s="2168"/>
      <c r="NQN4802" s="2169"/>
      <c r="NQO4802" s="2170"/>
      <c r="NQP4802" s="2171"/>
      <c r="NQQ4802" s="2171"/>
      <c r="NQR4802" s="2172"/>
      <c r="NQS4802" s="2167"/>
      <c r="NQT4802" s="2167"/>
      <c r="NQU4802" s="2168"/>
      <c r="NQV4802" s="2169"/>
      <c r="NQW4802" s="2170"/>
      <c r="NQX4802" s="2171"/>
      <c r="NQY4802" s="2171"/>
      <c r="NQZ4802" s="2172"/>
      <c r="NRA4802" s="2167"/>
      <c r="NRB4802" s="2167"/>
      <c r="NRC4802" s="2168"/>
      <c r="NRD4802" s="2169"/>
      <c r="NRE4802" s="2170"/>
      <c r="NRF4802" s="2171"/>
      <c r="NRG4802" s="2171"/>
      <c r="NRH4802" s="2172"/>
      <c r="NRI4802" s="2167"/>
      <c r="NRJ4802" s="2167"/>
      <c r="NRK4802" s="2168"/>
      <c r="NRL4802" s="2169"/>
      <c r="NRM4802" s="2170"/>
      <c r="NRN4802" s="2171"/>
      <c r="NRO4802" s="2171"/>
      <c r="NRP4802" s="2172"/>
      <c r="NRQ4802" s="2167"/>
      <c r="NRR4802" s="2167"/>
      <c r="NRS4802" s="2168"/>
      <c r="NRT4802" s="2169"/>
      <c r="NRU4802" s="2170"/>
      <c r="NRV4802" s="2171"/>
      <c r="NRW4802" s="2171"/>
      <c r="NRX4802" s="2172"/>
      <c r="NRY4802" s="2167"/>
      <c r="NRZ4802" s="2167"/>
      <c r="NSA4802" s="2168"/>
      <c r="NSB4802" s="2169"/>
      <c r="NSC4802" s="2170"/>
      <c r="NSD4802" s="2171"/>
      <c r="NSE4802" s="2171"/>
      <c r="NSF4802" s="2172"/>
      <c r="NSG4802" s="2167"/>
      <c r="NSH4802" s="2167"/>
      <c r="NSI4802" s="2168"/>
      <c r="NSJ4802" s="2169"/>
      <c r="NSK4802" s="2170"/>
      <c r="NSL4802" s="2171"/>
      <c r="NSM4802" s="2171"/>
      <c r="NSN4802" s="2172"/>
      <c r="NSO4802" s="2167"/>
      <c r="NSP4802" s="2167"/>
      <c r="NSQ4802" s="2168"/>
      <c r="NSR4802" s="2169"/>
      <c r="NSS4802" s="2170"/>
      <c r="NST4802" s="2171"/>
      <c r="NSU4802" s="2171"/>
      <c r="NSV4802" s="2172"/>
      <c r="NSW4802" s="2167"/>
      <c r="NSX4802" s="2167"/>
      <c r="NSY4802" s="2168"/>
      <c r="NSZ4802" s="2169"/>
      <c r="NTA4802" s="2170"/>
      <c r="NTB4802" s="2171"/>
      <c r="NTC4802" s="2171"/>
      <c r="NTD4802" s="2172"/>
      <c r="NTE4802" s="2167"/>
      <c r="NTF4802" s="2167"/>
      <c r="NTG4802" s="2168"/>
      <c r="NTH4802" s="2169"/>
      <c r="NTI4802" s="2170"/>
      <c r="NTJ4802" s="2171"/>
      <c r="NTK4802" s="2171"/>
      <c r="NTL4802" s="2172"/>
      <c r="NTM4802" s="2167"/>
      <c r="NTN4802" s="2167"/>
      <c r="NTO4802" s="2168"/>
      <c r="NTP4802" s="2169"/>
      <c r="NTQ4802" s="2170"/>
      <c r="NTR4802" s="2171"/>
      <c r="NTS4802" s="2171"/>
      <c r="NTT4802" s="2172"/>
      <c r="NTU4802" s="2167"/>
      <c r="NTV4802" s="2167"/>
      <c r="NTW4802" s="2168"/>
      <c r="NTX4802" s="2169"/>
      <c r="NTY4802" s="2170"/>
      <c r="NTZ4802" s="2171"/>
      <c r="NUA4802" s="2171"/>
      <c r="NUB4802" s="2172"/>
      <c r="NUC4802" s="2167"/>
      <c r="NUD4802" s="2167"/>
      <c r="NUE4802" s="2168"/>
      <c r="NUF4802" s="2169"/>
      <c r="NUG4802" s="2170"/>
      <c r="NUH4802" s="2171"/>
      <c r="NUI4802" s="2171"/>
      <c r="NUJ4802" s="2172"/>
      <c r="NUK4802" s="2167"/>
      <c r="NUL4802" s="2167"/>
      <c r="NUM4802" s="2168"/>
      <c r="NUN4802" s="2169"/>
      <c r="NUO4802" s="2170"/>
      <c r="NUP4802" s="2171"/>
      <c r="NUQ4802" s="2171"/>
      <c r="NUR4802" s="2172"/>
      <c r="NUS4802" s="2167"/>
      <c r="NUT4802" s="2167"/>
      <c r="NUU4802" s="2168"/>
      <c r="NUV4802" s="2169"/>
      <c r="NUW4802" s="2170"/>
      <c r="NUX4802" s="2171"/>
      <c r="NUY4802" s="2171"/>
      <c r="NUZ4802" s="2172"/>
      <c r="NVA4802" s="2167"/>
      <c r="NVB4802" s="2167"/>
      <c r="NVC4802" s="2168"/>
      <c r="NVD4802" s="2169"/>
      <c r="NVE4802" s="2170"/>
      <c r="NVF4802" s="2171"/>
      <c r="NVG4802" s="2171"/>
      <c r="NVH4802" s="2172"/>
      <c r="NVI4802" s="2167"/>
      <c r="NVJ4802" s="2167"/>
      <c r="NVK4802" s="2168"/>
      <c r="NVL4802" s="2169"/>
      <c r="NVM4802" s="2170"/>
      <c r="NVN4802" s="2171"/>
      <c r="NVO4802" s="2171"/>
      <c r="NVP4802" s="2172"/>
      <c r="NVQ4802" s="2167"/>
      <c r="NVR4802" s="2167"/>
      <c r="NVS4802" s="2168"/>
      <c r="NVT4802" s="2169"/>
      <c r="NVU4802" s="2170"/>
      <c r="NVV4802" s="2171"/>
      <c r="NVW4802" s="2171"/>
      <c r="NVX4802" s="2172"/>
      <c r="NVY4802" s="2167"/>
      <c r="NVZ4802" s="2167"/>
      <c r="NWA4802" s="2168"/>
      <c r="NWB4802" s="2169"/>
      <c r="NWC4802" s="2170"/>
      <c r="NWD4802" s="2171"/>
      <c r="NWE4802" s="2171"/>
      <c r="NWF4802" s="2172"/>
      <c r="NWG4802" s="2167"/>
      <c r="NWH4802" s="2167"/>
      <c r="NWI4802" s="2168"/>
      <c r="NWJ4802" s="2169"/>
      <c r="NWK4802" s="2170"/>
      <c r="NWL4802" s="2171"/>
      <c r="NWM4802" s="2171"/>
      <c r="NWN4802" s="2172"/>
      <c r="NWO4802" s="2167"/>
      <c r="NWP4802" s="2167"/>
      <c r="NWQ4802" s="2168"/>
      <c r="NWR4802" s="2169"/>
      <c r="NWS4802" s="2170"/>
      <c r="NWT4802" s="2171"/>
      <c r="NWU4802" s="2171"/>
      <c r="NWV4802" s="2172"/>
      <c r="NWW4802" s="2167"/>
      <c r="NWX4802" s="2167"/>
      <c r="NWY4802" s="2168"/>
      <c r="NWZ4802" s="2169"/>
      <c r="NXA4802" s="2170"/>
      <c r="NXB4802" s="2171"/>
      <c r="NXC4802" s="2171"/>
      <c r="NXD4802" s="2172"/>
      <c r="NXE4802" s="2167"/>
      <c r="NXF4802" s="2167"/>
      <c r="NXG4802" s="2168"/>
      <c r="NXH4802" s="2169"/>
      <c r="NXI4802" s="2170"/>
      <c r="NXJ4802" s="2171"/>
      <c r="NXK4802" s="2171"/>
      <c r="NXL4802" s="2172"/>
      <c r="NXM4802" s="2167"/>
      <c r="NXN4802" s="2167"/>
      <c r="NXO4802" s="2168"/>
      <c r="NXP4802" s="2169"/>
      <c r="NXQ4802" s="2170"/>
      <c r="NXR4802" s="2171"/>
      <c r="NXS4802" s="2171"/>
      <c r="NXT4802" s="2172"/>
      <c r="NXU4802" s="2167"/>
      <c r="NXV4802" s="2167"/>
      <c r="NXW4802" s="2168"/>
      <c r="NXX4802" s="2169"/>
      <c r="NXY4802" s="2170"/>
      <c r="NXZ4802" s="2171"/>
      <c r="NYA4802" s="2171"/>
      <c r="NYB4802" s="2172"/>
      <c r="NYC4802" s="2167"/>
      <c r="NYD4802" s="2167"/>
      <c r="NYE4802" s="2168"/>
      <c r="NYF4802" s="2169"/>
      <c r="NYG4802" s="2170"/>
      <c r="NYH4802" s="2171"/>
      <c r="NYI4802" s="2171"/>
      <c r="NYJ4802" s="2172"/>
      <c r="NYK4802" s="2167"/>
      <c r="NYL4802" s="2167"/>
      <c r="NYM4802" s="2168"/>
      <c r="NYN4802" s="2169"/>
      <c r="NYO4802" s="2170"/>
      <c r="NYP4802" s="2171"/>
      <c r="NYQ4802" s="2171"/>
      <c r="NYR4802" s="2172"/>
      <c r="NYS4802" s="2167"/>
      <c r="NYT4802" s="2167"/>
      <c r="NYU4802" s="2168"/>
      <c r="NYV4802" s="2169"/>
      <c r="NYW4802" s="2170"/>
      <c r="NYX4802" s="2171"/>
      <c r="NYY4802" s="2171"/>
      <c r="NYZ4802" s="2172"/>
      <c r="NZA4802" s="2167"/>
      <c r="NZB4802" s="2167"/>
      <c r="NZC4802" s="2168"/>
      <c r="NZD4802" s="2169"/>
      <c r="NZE4802" s="2170"/>
      <c r="NZF4802" s="2171"/>
      <c r="NZG4802" s="2171"/>
      <c r="NZH4802" s="2172"/>
      <c r="NZI4802" s="2167"/>
      <c r="NZJ4802" s="2167"/>
      <c r="NZK4802" s="2168"/>
      <c r="NZL4802" s="2169"/>
      <c r="NZM4802" s="2170"/>
      <c r="NZN4802" s="2171"/>
      <c r="NZO4802" s="2171"/>
      <c r="NZP4802" s="2172"/>
      <c r="NZQ4802" s="2167"/>
      <c r="NZR4802" s="2167"/>
      <c r="NZS4802" s="2168"/>
      <c r="NZT4802" s="2169"/>
      <c r="NZU4802" s="2170"/>
      <c r="NZV4802" s="2171"/>
      <c r="NZW4802" s="2171"/>
      <c r="NZX4802" s="2172"/>
      <c r="NZY4802" s="2167"/>
      <c r="NZZ4802" s="2167"/>
      <c r="OAA4802" s="2168"/>
      <c r="OAB4802" s="2169"/>
      <c r="OAC4802" s="2170"/>
      <c r="OAD4802" s="2171"/>
      <c r="OAE4802" s="2171"/>
      <c r="OAF4802" s="2172"/>
      <c r="OAG4802" s="2167"/>
      <c r="OAH4802" s="2167"/>
      <c r="OAI4802" s="2168"/>
      <c r="OAJ4802" s="2169"/>
      <c r="OAK4802" s="2170"/>
      <c r="OAL4802" s="2171"/>
      <c r="OAM4802" s="2171"/>
      <c r="OAN4802" s="2172"/>
      <c r="OAO4802" s="2167"/>
      <c r="OAP4802" s="2167"/>
      <c r="OAQ4802" s="2168"/>
      <c r="OAR4802" s="2169"/>
      <c r="OAS4802" s="2170"/>
      <c r="OAT4802" s="2171"/>
      <c r="OAU4802" s="2171"/>
      <c r="OAV4802" s="2172"/>
      <c r="OAW4802" s="2167"/>
      <c r="OAX4802" s="2167"/>
      <c r="OAY4802" s="2168"/>
      <c r="OAZ4802" s="2169"/>
      <c r="OBA4802" s="2170"/>
      <c r="OBB4802" s="2171"/>
      <c r="OBC4802" s="2171"/>
      <c r="OBD4802" s="2172"/>
      <c r="OBE4802" s="2167"/>
      <c r="OBF4802" s="2167"/>
      <c r="OBG4802" s="2168"/>
      <c r="OBH4802" s="2169"/>
      <c r="OBI4802" s="2170"/>
      <c r="OBJ4802" s="2171"/>
      <c r="OBK4802" s="2171"/>
      <c r="OBL4802" s="2172"/>
      <c r="OBM4802" s="2167"/>
      <c r="OBN4802" s="2167"/>
      <c r="OBO4802" s="2168"/>
      <c r="OBP4802" s="2169"/>
      <c r="OBQ4802" s="2170"/>
      <c r="OBR4802" s="2171"/>
      <c r="OBS4802" s="2171"/>
      <c r="OBT4802" s="2172"/>
      <c r="OBU4802" s="2167"/>
      <c r="OBV4802" s="2167"/>
      <c r="OBW4802" s="2168"/>
      <c r="OBX4802" s="2169"/>
      <c r="OBY4802" s="2170"/>
      <c r="OBZ4802" s="2171"/>
      <c r="OCA4802" s="2171"/>
      <c r="OCB4802" s="2172"/>
      <c r="OCC4802" s="2167"/>
      <c r="OCD4802" s="2167"/>
      <c r="OCE4802" s="2168"/>
      <c r="OCF4802" s="2169"/>
      <c r="OCG4802" s="2170"/>
      <c r="OCH4802" s="2171"/>
      <c r="OCI4802" s="2171"/>
      <c r="OCJ4802" s="2172"/>
      <c r="OCK4802" s="2167"/>
      <c r="OCL4802" s="2167"/>
      <c r="OCM4802" s="2168"/>
      <c r="OCN4802" s="2169"/>
      <c r="OCO4802" s="2170"/>
      <c r="OCP4802" s="2171"/>
      <c r="OCQ4802" s="2171"/>
      <c r="OCR4802" s="2172"/>
      <c r="OCS4802" s="2167"/>
      <c r="OCT4802" s="2167"/>
      <c r="OCU4802" s="2168"/>
      <c r="OCV4802" s="2169"/>
      <c r="OCW4802" s="2170"/>
      <c r="OCX4802" s="2171"/>
      <c r="OCY4802" s="2171"/>
      <c r="OCZ4802" s="2172"/>
      <c r="ODA4802" s="2167"/>
      <c r="ODB4802" s="2167"/>
      <c r="ODC4802" s="2168"/>
      <c r="ODD4802" s="2169"/>
      <c r="ODE4802" s="2170"/>
      <c r="ODF4802" s="2171"/>
      <c r="ODG4802" s="2171"/>
      <c r="ODH4802" s="2172"/>
      <c r="ODI4802" s="2167"/>
      <c r="ODJ4802" s="2167"/>
      <c r="ODK4802" s="2168"/>
      <c r="ODL4802" s="2169"/>
      <c r="ODM4802" s="2170"/>
      <c r="ODN4802" s="2171"/>
      <c r="ODO4802" s="2171"/>
      <c r="ODP4802" s="2172"/>
      <c r="ODQ4802" s="2167"/>
      <c r="ODR4802" s="2167"/>
      <c r="ODS4802" s="2168"/>
      <c r="ODT4802" s="2169"/>
      <c r="ODU4802" s="2170"/>
      <c r="ODV4802" s="2171"/>
      <c r="ODW4802" s="2171"/>
      <c r="ODX4802" s="2172"/>
      <c r="ODY4802" s="2167"/>
      <c r="ODZ4802" s="2167"/>
      <c r="OEA4802" s="2168"/>
      <c r="OEB4802" s="2169"/>
      <c r="OEC4802" s="2170"/>
      <c r="OED4802" s="2171"/>
      <c r="OEE4802" s="2171"/>
      <c r="OEF4802" s="2172"/>
      <c r="OEG4802" s="2167"/>
      <c r="OEH4802" s="2167"/>
      <c r="OEI4802" s="2168"/>
      <c r="OEJ4802" s="2169"/>
      <c r="OEK4802" s="2170"/>
      <c r="OEL4802" s="2171"/>
      <c r="OEM4802" s="2171"/>
      <c r="OEN4802" s="2172"/>
      <c r="OEO4802" s="2167"/>
      <c r="OEP4802" s="2167"/>
      <c r="OEQ4802" s="2168"/>
      <c r="OER4802" s="2169"/>
      <c r="OES4802" s="2170"/>
      <c r="OET4802" s="2171"/>
      <c r="OEU4802" s="2171"/>
      <c r="OEV4802" s="2172"/>
      <c r="OEW4802" s="2167"/>
      <c r="OEX4802" s="2167"/>
      <c r="OEY4802" s="2168"/>
      <c r="OEZ4802" s="2169"/>
      <c r="OFA4802" s="2170"/>
      <c r="OFB4802" s="2171"/>
      <c r="OFC4802" s="2171"/>
      <c r="OFD4802" s="2172"/>
      <c r="OFE4802" s="2167"/>
      <c r="OFF4802" s="2167"/>
      <c r="OFG4802" s="2168"/>
      <c r="OFH4802" s="2169"/>
      <c r="OFI4802" s="2170"/>
      <c r="OFJ4802" s="2171"/>
      <c r="OFK4802" s="2171"/>
      <c r="OFL4802" s="2172"/>
      <c r="OFM4802" s="2167"/>
      <c r="OFN4802" s="2167"/>
      <c r="OFO4802" s="2168"/>
      <c r="OFP4802" s="2169"/>
      <c r="OFQ4802" s="2170"/>
      <c r="OFR4802" s="2171"/>
      <c r="OFS4802" s="2171"/>
      <c r="OFT4802" s="2172"/>
      <c r="OFU4802" s="2167"/>
      <c r="OFV4802" s="2167"/>
      <c r="OFW4802" s="2168"/>
      <c r="OFX4802" s="2169"/>
      <c r="OFY4802" s="2170"/>
      <c r="OFZ4802" s="2171"/>
      <c r="OGA4802" s="2171"/>
      <c r="OGB4802" s="2172"/>
      <c r="OGC4802" s="2167"/>
      <c r="OGD4802" s="2167"/>
      <c r="OGE4802" s="2168"/>
      <c r="OGF4802" s="2169"/>
      <c r="OGG4802" s="2170"/>
      <c r="OGH4802" s="2171"/>
      <c r="OGI4802" s="2171"/>
      <c r="OGJ4802" s="2172"/>
      <c r="OGK4802" s="2167"/>
      <c r="OGL4802" s="2167"/>
      <c r="OGM4802" s="2168"/>
      <c r="OGN4802" s="2169"/>
      <c r="OGO4802" s="2170"/>
      <c r="OGP4802" s="2171"/>
      <c r="OGQ4802" s="2171"/>
      <c r="OGR4802" s="2172"/>
      <c r="OGS4802" s="2167"/>
      <c r="OGT4802" s="2167"/>
      <c r="OGU4802" s="2168"/>
      <c r="OGV4802" s="2169"/>
      <c r="OGW4802" s="2170"/>
      <c r="OGX4802" s="2171"/>
      <c r="OGY4802" s="2171"/>
      <c r="OGZ4802" s="2172"/>
      <c r="OHA4802" s="2167"/>
      <c r="OHB4802" s="2167"/>
      <c r="OHC4802" s="2168"/>
      <c r="OHD4802" s="2169"/>
      <c r="OHE4802" s="2170"/>
      <c r="OHF4802" s="2171"/>
      <c r="OHG4802" s="2171"/>
      <c r="OHH4802" s="2172"/>
      <c r="OHI4802" s="2167"/>
      <c r="OHJ4802" s="2167"/>
      <c r="OHK4802" s="2168"/>
      <c r="OHL4802" s="2169"/>
      <c r="OHM4802" s="2170"/>
      <c r="OHN4802" s="2171"/>
      <c r="OHO4802" s="2171"/>
      <c r="OHP4802" s="2172"/>
      <c r="OHQ4802" s="2167"/>
      <c r="OHR4802" s="2167"/>
      <c r="OHS4802" s="2168"/>
      <c r="OHT4802" s="2169"/>
      <c r="OHU4802" s="2170"/>
      <c r="OHV4802" s="2171"/>
      <c r="OHW4802" s="2171"/>
      <c r="OHX4802" s="2172"/>
      <c r="OHY4802" s="2167"/>
      <c r="OHZ4802" s="2167"/>
      <c r="OIA4802" s="2168"/>
      <c r="OIB4802" s="2169"/>
      <c r="OIC4802" s="2170"/>
      <c r="OID4802" s="2171"/>
      <c r="OIE4802" s="2171"/>
      <c r="OIF4802" s="2172"/>
      <c r="OIG4802" s="2167"/>
      <c r="OIH4802" s="2167"/>
      <c r="OII4802" s="2168"/>
      <c r="OIJ4802" s="2169"/>
      <c r="OIK4802" s="2170"/>
      <c r="OIL4802" s="2171"/>
      <c r="OIM4802" s="2171"/>
      <c r="OIN4802" s="2172"/>
      <c r="OIO4802" s="2167"/>
      <c r="OIP4802" s="2167"/>
      <c r="OIQ4802" s="2168"/>
      <c r="OIR4802" s="2169"/>
      <c r="OIS4802" s="2170"/>
      <c r="OIT4802" s="2171"/>
      <c r="OIU4802" s="2171"/>
      <c r="OIV4802" s="2172"/>
      <c r="OIW4802" s="2167"/>
      <c r="OIX4802" s="2167"/>
      <c r="OIY4802" s="2168"/>
      <c r="OIZ4802" s="2169"/>
      <c r="OJA4802" s="2170"/>
      <c r="OJB4802" s="2171"/>
      <c r="OJC4802" s="2171"/>
      <c r="OJD4802" s="2172"/>
      <c r="OJE4802" s="2167"/>
      <c r="OJF4802" s="2167"/>
      <c r="OJG4802" s="2168"/>
      <c r="OJH4802" s="2169"/>
      <c r="OJI4802" s="2170"/>
      <c r="OJJ4802" s="2171"/>
      <c r="OJK4802" s="2171"/>
      <c r="OJL4802" s="2172"/>
      <c r="OJM4802" s="2167"/>
      <c r="OJN4802" s="2167"/>
      <c r="OJO4802" s="2168"/>
      <c r="OJP4802" s="2169"/>
      <c r="OJQ4802" s="2170"/>
      <c r="OJR4802" s="2171"/>
      <c r="OJS4802" s="2171"/>
      <c r="OJT4802" s="2172"/>
      <c r="OJU4802" s="2167"/>
      <c r="OJV4802" s="2167"/>
      <c r="OJW4802" s="2168"/>
      <c r="OJX4802" s="2169"/>
      <c r="OJY4802" s="2170"/>
      <c r="OJZ4802" s="2171"/>
      <c r="OKA4802" s="2171"/>
      <c r="OKB4802" s="2172"/>
      <c r="OKC4802" s="2167"/>
      <c r="OKD4802" s="2167"/>
      <c r="OKE4802" s="2168"/>
      <c r="OKF4802" s="2169"/>
      <c r="OKG4802" s="2170"/>
      <c r="OKH4802" s="2171"/>
      <c r="OKI4802" s="2171"/>
      <c r="OKJ4802" s="2172"/>
      <c r="OKK4802" s="2167"/>
      <c r="OKL4802" s="2167"/>
      <c r="OKM4802" s="2168"/>
      <c r="OKN4802" s="2169"/>
      <c r="OKO4802" s="2170"/>
      <c r="OKP4802" s="2171"/>
      <c r="OKQ4802" s="2171"/>
      <c r="OKR4802" s="2172"/>
      <c r="OKS4802" s="2167"/>
      <c r="OKT4802" s="2167"/>
      <c r="OKU4802" s="2168"/>
      <c r="OKV4802" s="2169"/>
      <c r="OKW4802" s="2170"/>
      <c r="OKX4802" s="2171"/>
      <c r="OKY4802" s="2171"/>
      <c r="OKZ4802" s="2172"/>
      <c r="OLA4802" s="2167"/>
      <c r="OLB4802" s="2167"/>
      <c r="OLC4802" s="2168"/>
      <c r="OLD4802" s="2169"/>
      <c r="OLE4802" s="2170"/>
      <c r="OLF4802" s="2171"/>
      <c r="OLG4802" s="2171"/>
      <c r="OLH4802" s="2172"/>
      <c r="OLI4802" s="2167"/>
      <c r="OLJ4802" s="2167"/>
      <c r="OLK4802" s="2168"/>
      <c r="OLL4802" s="2169"/>
      <c r="OLM4802" s="2170"/>
      <c r="OLN4802" s="2171"/>
      <c r="OLO4802" s="2171"/>
      <c r="OLP4802" s="2172"/>
      <c r="OLQ4802" s="2167"/>
      <c r="OLR4802" s="2167"/>
      <c r="OLS4802" s="2168"/>
      <c r="OLT4802" s="2169"/>
      <c r="OLU4802" s="2170"/>
      <c r="OLV4802" s="2171"/>
      <c r="OLW4802" s="2171"/>
      <c r="OLX4802" s="2172"/>
      <c r="OLY4802" s="2167"/>
      <c r="OLZ4802" s="2167"/>
      <c r="OMA4802" s="2168"/>
      <c r="OMB4802" s="2169"/>
      <c r="OMC4802" s="2170"/>
      <c r="OMD4802" s="2171"/>
      <c r="OME4802" s="2171"/>
      <c r="OMF4802" s="2172"/>
      <c r="OMG4802" s="2167"/>
      <c r="OMH4802" s="2167"/>
      <c r="OMI4802" s="2168"/>
      <c r="OMJ4802" s="2169"/>
      <c r="OMK4802" s="2170"/>
      <c r="OML4802" s="2171"/>
      <c r="OMM4802" s="2171"/>
      <c r="OMN4802" s="2172"/>
      <c r="OMO4802" s="2167"/>
      <c r="OMP4802" s="2167"/>
      <c r="OMQ4802" s="2168"/>
      <c r="OMR4802" s="2169"/>
      <c r="OMS4802" s="2170"/>
      <c r="OMT4802" s="2171"/>
      <c r="OMU4802" s="2171"/>
      <c r="OMV4802" s="2172"/>
      <c r="OMW4802" s="2167"/>
      <c r="OMX4802" s="2167"/>
      <c r="OMY4802" s="2168"/>
      <c r="OMZ4802" s="2169"/>
      <c r="ONA4802" s="2170"/>
      <c r="ONB4802" s="2171"/>
      <c r="ONC4802" s="2171"/>
      <c r="OND4802" s="2172"/>
      <c r="ONE4802" s="2167"/>
      <c r="ONF4802" s="2167"/>
      <c r="ONG4802" s="2168"/>
      <c r="ONH4802" s="2169"/>
      <c r="ONI4802" s="2170"/>
      <c r="ONJ4802" s="2171"/>
      <c r="ONK4802" s="2171"/>
      <c r="ONL4802" s="2172"/>
      <c r="ONM4802" s="2167"/>
      <c r="ONN4802" s="2167"/>
      <c r="ONO4802" s="2168"/>
      <c r="ONP4802" s="2169"/>
      <c r="ONQ4802" s="2170"/>
      <c r="ONR4802" s="2171"/>
      <c r="ONS4802" s="2171"/>
      <c r="ONT4802" s="2172"/>
      <c r="ONU4802" s="2167"/>
      <c r="ONV4802" s="2167"/>
      <c r="ONW4802" s="2168"/>
      <c r="ONX4802" s="2169"/>
      <c r="ONY4802" s="2170"/>
      <c r="ONZ4802" s="2171"/>
      <c r="OOA4802" s="2171"/>
      <c r="OOB4802" s="2172"/>
      <c r="OOC4802" s="2167"/>
      <c r="OOD4802" s="2167"/>
      <c r="OOE4802" s="2168"/>
      <c r="OOF4802" s="2169"/>
      <c r="OOG4802" s="2170"/>
      <c r="OOH4802" s="2171"/>
      <c r="OOI4802" s="2171"/>
      <c r="OOJ4802" s="2172"/>
      <c r="OOK4802" s="2167"/>
      <c r="OOL4802" s="2167"/>
      <c r="OOM4802" s="2168"/>
      <c r="OON4802" s="2169"/>
      <c r="OOO4802" s="2170"/>
      <c r="OOP4802" s="2171"/>
      <c r="OOQ4802" s="2171"/>
      <c r="OOR4802" s="2172"/>
      <c r="OOS4802" s="2167"/>
      <c r="OOT4802" s="2167"/>
      <c r="OOU4802" s="2168"/>
      <c r="OOV4802" s="2169"/>
      <c r="OOW4802" s="2170"/>
      <c r="OOX4802" s="2171"/>
      <c r="OOY4802" s="2171"/>
      <c r="OOZ4802" s="2172"/>
      <c r="OPA4802" s="2167"/>
      <c r="OPB4802" s="2167"/>
      <c r="OPC4802" s="2168"/>
      <c r="OPD4802" s="2169"/>
      <c r="OPE4802" s="2170"/>
      <c r="OPF4802" s="2171"/>
      <c r="OPG4802" s="2171"/>
      <c r="OPH4802" s="2172"/>
      <c r="OPI4802" s="2167"/>
      <c r="OPJ4802" s="2167"/>
      <c r="OPK4802" s="2168"/>
      <c r="OPL4802" s="2169"/>
      <c r="OPM4802" s="2170"/>
      <c r="OPN4802" s="2171"/>
      <c r="OPO4802" s="2171"/>
      <c r="OPP4802" s="2172"/>
      <c r="OPQ4802" s="2167"/>
      <c r="OPR4802" s="2167"/>
      <c r="OPS4802" s="2168"/>
      <c r="OPT4802" s="2169"/>
      <c r="OPU4802" s="2170"/>
      <c r="OPV4802" s="2171"/>
      <c r="OPW4802" s="2171"/>
      <c r="OPX4802" s="2172"/>
      <c r="OPY4802" s="2167"/>
      <c r="OPZ4802" s="2167"/>
      <c r="OQA4802" s="2168"/>
      <c r="OQB4802" s="2169"/>
      <c r="OQC4802" s="2170"/>
      <c r="OQD4802" s="2171"/>
      <c r="OQE4802" s="2171"/>
      <c r="OQF4802" s="2172"/>
      <c r="OQG4802" s="2167"/>
      <c r="OQH4802" s="2167"/>
      <c r="OQI4802" s="2168"/>
      <c r="OQJ4802" s="2169"/>
      <c r="OQK4802" s="2170"/>
      <c r="OQL4802" s="2171"/>
      <c r="OQM4802" s="2171"/>
      <c r="OQN4802" s="2172"/>
      <c r="OQO4802" s="2167"/>
      <c r="OQP4802" s="2167"/>
      <c r="OQQ4802" s="2168"/>
      <c r="OQR4802" s="2169"/>
      <c r="OQS4802" s="2170"/>
      <c r="OQT4802" s="2171"/>
      <c r="OQU4802" s="2171"/>
      <c r="OQV4802" s="2172"/>
      <c r="OQW4802" s="2167"/>
      <c r="OQX4802" s="2167"/>
      <c r="OQY4802" s="2168"/>
      <c r="OQZ4802" s="2169"/>
      <c r="ORA4802" s="2170"/>
      <c r="ORB4802" s="2171"/>
      <c r="ORC4802" s="2171"/>
      <c r="ORD4802" s="2172"/>
      <c r="ORE4802" s="2167"/>
      <c r="ORF4802" s="2167"/>
      <c r="ORG4802" s="2168"/>
      <c r="ORH4802" s="2169"/>
      <c r="ORI4802" s="2170"/>
      <c r="ORJ4802" s="2171"/>
      <c r="ORK4802" s="2171"/>
      <c r="ORL4802" s="2172"/>
      <c r="ORM4802" s="2167"/>
      <c r="ORN4802" s="2167"/>
      <c r="ORO4802" s="2168"/>
      <c r="ORP4802" s="2169"/>
      <c r="ORQ4802" s="2170"/>
      <c r="ORR4802" s="2171"/>
      <c r="ORS4802" s="2171"/>
      <c r="ORT4802" s="2172"/>
      <c r="ORU4802" s="2167"/>
      <c r="ORV4802" s="2167"/>
      <c r="ORW4802" s="2168"/>
      <c r="ORX4802" s="2169"/>
      <c r="ORY4802" s="2170"/>
      <c r="ORZ4802" s="2171"/>
      <c r="OSA4802" s="2171"/>
      <c r="OSB4802" s="2172"/>
      <c r="OSC4802" s="2167"/>
      <c r="OSD4802" s="2167"/>
      <c r="OSE4802" s="2168"/>
      <c r="OSF4802" s="2169"/>
      <c r="OSG4802" s="2170"/>
      <c r="OSH4802" s="2171"/>
      <c r="OSI4802" s="2171"/>
      <c r="OSJ4802" s="2172"/>
      <c r="OSK4802" s="2167"/>
      <c r="OSL4802" s="2167"/>
      <c r="OSM4802" s="2168"/>
      <c r="OSN4802" s="2169"/>
      <c r="OSO4802" s="2170"/>
      <c r="OSP4802" s="2171"/>
      <c r="OSQ4802" s="2171"/>
      <c r="OSR4802" s="2172"/>
      <c r="OSS4802" s="2167"/>
      <c r="OST4802" s="2167"/>
      <c r="OSU4802" s="2168"/>
      <c r="OSV4802" s="2169"/>
      <c r="OSW4802" s="2170"/>
      <c r="OSX4802" s="2171"/>
      <c r="OSY4802" s="2171"/>
      <c r="OSZ4802" s="2172"/>
      <c r="OTA4802" s="2167"/>
      <c r="OTB4802" s="2167"/>
      <c r="OTC4802" s="2168"/>
      <c r="OTD4802" s="2169"/>
      <c r="OTE4802" s="2170"/>
      <c r="OTF4802" s="2171"/>
      <c r="OTG4802" s="2171"/>
      <c r="OTH4802" s="2172"/>
      <c r="OTI4802" s="2167"/>
      <c r="OTJ4802" s="2167"/>
      <c r="OTK4802" s="2168"/>
      <c r="OTL4802" s="2169"/>
      <c r="OTM4802" s="2170"/>
      <c r="OTN4802" s="2171"/>
      <c r="OTO4802" s="2171"/>
      <c r="OTP4802" s="2172"/>
      <c r="OTQ4802" s="2167"/>
      <c r="OTR4802" s="2167"/>
      <c r="OTS4802" s="2168"/>
      <c r="OTT4802" s="2169"/>
      <c r="OTU4802" s="2170"/>
      <c r="OTV4802" s="2171"/>
      <c r="OTW4802" s="2171"/>
      <c r="OTX4802" s="2172"/>
      <c r="OTY4802" s="2167"/>
      <c r="OTZ4802" s="2167"/>
      <c r="OUA4802" s="2168"/>
      <c r="OUB4802" s="2169"/>
      <c r="OUC4802" s="2170"/>
      <c r="OUD4802" s="2171"/>
      <c r="OUE4802" s="2171"/>
      <c r="OUF4802" s="2172"/>
      <c r="OUG4802" s="2167"/>
      <c r="OUH4802" s="2167"/>
      <c r="OUI4802" s="2168"/>
      <c r="OUJ4802" s="2169"/>
      <c r="OUK4802" s="2170"/>
      <c r="OUL4802" s="2171"/>
      <c r="OUM4802" s="2171"/>
      <c r="OUN4802" s="2172"/>
      <c r="OUO4802" s="2167"/>
      <c r="OUP4802" s="2167"/>
      <c r="OUQ4802" s="2168"/>
      <c r="OUR4802" s="2169"/>
      <c r="OUS4802" s="2170"/>
      <c r="OUT4802" s="2171"/>
      <c r="OUU4802" s="2171"/>
      <c r="OUV4802" s="2172"/>
      <c r="OUW4802" s="2167"/>
      <c r="OUX4802" s="2167"/>
      <c r="OUY4802" s="2168"/>
      <c r="OUZ4802" s="2169"/>
      <c r="OVA4802" s="2170"/>
      <c r="OVB4802" s="2171"/>
      <c r="OVC4802" s="2171"/>
      <c r="OVD4802" s="2172"/>
      <c r="OVE4802" s="2167"/>
      <c r="OVF4802" s="2167"/>
      <c r="OVG4802" s="2168"/>
      <c r="OVH4802" s="2169"/>
      <c r="OVI4802" s="2170"/>
      <c r="OVJ4802" s="2171"/>
      <c r="OVK4802" s="2171"/>
      <c r="OVL4802" s="2172"/>
      <c r="OVM4802" s="2167"/>
      <c r="OVN4802" s="2167"/>
      <c r="OVO4802" s="2168"/>
      <c r="OVP4802" s="2169"/>
      <c r="OVQ4802" s="2170"/>
      <c r="OVR4802" s="2171"/>
      <c r="OVS4802" s="2171"/>
      <c r="OVT4802" s="2172"/>
      <c r="OVU4802" s="2167"/>
      <c r="OVV4802" s="2167"/>
      <c r="OVW4802" s="2168"/>
      <c r="OVX4802" s="2169"/>
      <c r="OVY4802" s="2170"/>
      <c r="OVZ4802" s="2171"/>
      <c r="OWA4802" s="2171"/>
      <c r="OWB4802" s="2172"/>
      <c r="OWC4802" s="2167"/>
      <c r="OWD4802" s="2167"/>
      <c r="OWE4802" s="2168"/>
      <c r="OWF4802" s="2169"/>
      <c r="OWG4802" s="2170"/>
      <c r="OWH4802" s="2171"/>
      <c r="OWI4802" s="2171"/>
      <c r="OWJ4802" s="2172"/>
      <c r="OWK4802" s="2167"/>
      <c r="OWL4802" s="2167"/>
      <c r="OWM4802" s="2168"/>
      <c r="OWN4802" s="2169"/>
      <c r="OWO4802" s="2170"/>
      <c r="OWP4802" s="2171"/>
      <c r="OWQ4802" s="2171"/>
      <c r="OWR4802" s="2172"/>
      <c r="OWS4802" s="2167"/>
      <c r="OWT4802" s="2167"/>
      <c r="OWU4802" s="2168"/>
      <c r="OWV4802" s="2169"/>
      <c r="OWW4802" s="2170"/>
      <c r="OWX4802" s="2171"/>
      <c r="OWY4802" s="2171"/>
      <c r="OWZ4802" s="2172"/>
      <c r="OXA4802" s="2167"/>
      <c r="OXB4802" s="2167"/>
      <c r="OXC4802" s="2168"/>
      <c r="OXD4802" s="2169"/>
      <c r="OXE4802" s="2170"/>
      <c r="OXF4802" s="2171"/>
      <c r="OXG4802" s="2171"/>
      <c r="OXH4802" s="2172"/>
      <c r="OXI4802" s="2167"/>
      <c r="OXJ4802" s="2167"/>
      <c r="OXK4802" s="2168"/>
      <c r="OXL4802" s="2169"/>
      <c r="OXM4802" s="2170"/>
      <c r="OXN4802" s="2171"/>
      <c r="OXO4802" s="2171"/>
      <c r="OXP4802" s="2172"/>
      <c r="OXQ4802" s="2167"/>
      <c r="OXR4802" s="2167"/>
      <c r="OXS4802" s="2168"/>
      <c r="OXT4802" s="2169"/>
      <c r="OXU4802" s="2170"/>
      <c r="OXV4802" s="2171"/>
      <c r="OXW4802" s="2171"/>
      <c r="OXX4802" s="2172"/>
      <c r="OXY4802" s="2167"/>
      <c r="OXZ4802" s="2167"/>
      <c r="OYA4802" s="2168"/>
      <c r="OYB4802" s="2169"/>
      <c r="OYC4802" s="2170"/>
      <c r="OYD4802" s="2171"/>
      <c r="OYE4802" s="2171"/>
      <c r="OYF4802" s="2172"/>
      <c r="OYG4802" s="2167"/>
      <c r="OYH4802" s="2167"/>
      <c r="OYI4802" s="2168"/>
      <c r="OYJ4802" s="2169"/>
      <c r="OYK4802" s="2170"/>
      <c r="OYL4802" s="2171"/>
      <c r="OYM4802" s="2171"/>
      <c r="OYN4802" s="2172"/>
      <c r="OYO4802" s="2167"/>
      <c r="OYP4802" s="2167"/>
      <c r="OYQ4802" s="2168"/>
      <c r="OYR4802" s="2169"/>
      <c r="OYS4802" s="2170"/>
      <c r="OYT4802" s="2171"/>
      <c r="OYU4802" s="2171"/>
      <c r="OYV4802" s="2172"/>
      <c r="OYW4802" s="2167"/>
      <c r="OYX4802" s="2167"/>
      <c r="OYY4802" s="2168"/>
      <c r="OYZ4802" s="2169"/>
      <c r="OZA4802" s="2170"/>
      <c r="OZB4802" s="2171"/>
      <c r="OZC4802" s="2171"/>
      <c r="OZD4802" s="2172"/>
      <c r="OZE4802" s="2167"/>
      <c r="OZF4802" s="2167"/>
      <c r="OZG4802" s="2168"/>
      <c r="OZH4802" s="2169"/>
      <c r="OZI4802" s="2170"/>
      <c r="OZJ4802" s="2171"/>
      <c r="OZK4802" s="2171"/>
      <c r="OZL4802" s="2172"/>
      <c r="OZM4802" s="2167"/>
      <c r="OZN4802" s="2167"/>
      <c r="OZO4802" s="2168"/>
      <c r="OZP4802" s="2169"/>
      <c r="OZQ4802" s="2170"/>
      <c r="OZR4802" s="2171"/>
      <c r="OZS4802" s="2171"/>
      <c r="OZT4802" s="2172"/>
      <c r="OZU4802" s="2167"/>
      <c r="OZV4802" s="2167"/>
      <c r="OZW4802" s="2168"/>
      <c r="OZX4802" s="2169"/>
      <c r="OZY4802" s="2170"/>
      <c r="OZZ4802" s="2171"/>
      <c r="PAA4802" s="2171"/>
      <c r="PAB4802" s="2172"/>
      <c r="PAC4802" s="2167"/>
      <c r="PAD4802" s="2167"/>
      <c r="PAE4802" s="2168"/>
      <c r="PAF4802" s="2169"/>
      <c r="PAG4802" s="2170"/>
      <c r="PAH4802" s="2171"/>
      <c r="PAI4802" s="2171"/>
      <c r="PAJ4802" s="2172"/>
      <c r="PAK4802" s="2167"/>
      <c r="PAL4802" s="2167"/>
      <c r="PAM4802" s="2168"/>
      <c r="PAN4802" s="2169"/>
      <c r="PAO4802" s="2170"/>
      <c r="PAP4802" s="2171"/>
      <c r="PAQ4802" s="2171"/>
      <c r="PAR4802" s="2172"/>
      <c r="PAS4802" s="2167"/>
      <c r="PAT4802" s="2167"/>
      <c r="PAU4802" s="2168"/>
      <c r="PAV4802" s="2169"/>
      <c r="PAW4802" s="2170"/>
      <c r="PAX4802" s="2171"/>
      <c r="PAY4802" s="2171"/>
      <c r="PAZ4802" s="2172"/>
      <c r="PBA4802" s="2167"/>
      <c r="PBB4802" s="2167"/>
      <c r="PBC4802" s="2168"/>
      <c r="PBD4802" s="2169"/>
      <c r="PBE4802" s="2170"/>
      <c r="PBF4802" s="2171"/>
      <c r="PBG4802" s="2171"/>
      <c r="PBH4802" s="2172"/>
      <c r="PBI4802" s="2167"/>
      <c r="PBJ4802" s="2167"/>
      <c r="PBK4802" s="2168"/>
      <c r="PBL4802" s="2169"/>
      <c r="PBM4802" s="2170"/>
      <c r="PBN4802" s="2171"/>
      <c r="PBO4802" s="2171"/>
      <c r="PBP4802" s="2172"/>
      <c r="PBQ4802" s="2167"/>
      <c r="PBR4802" s="2167"/>
      <c r="PBS4802" s="2168"/>
      <c r="PBT4802" s="2169"/>
      <c r="PBU4802" s="2170"/>
      <c r="PBV4802" s="2171"/>
      <c r="PBW4802" s="2171"/>
      <c r="PBX4802" s="2172"/>
      <c r="PBY4802" s="2167"/>
      <c r="PBZ4802" s="2167"/>
      <c r="PCA4802" s="2168"/>
      <c r="PCB4802" s="2169"/>
      <c r="PCC4802" s="2170"/>
      <c r="PCD4802" s="2171"/>
      <c r="PCE4802" s="2171"/>
      <c r="PCF4802" s="2172"/>
      <c r="PCG4802" s="2167"/>
      <c r="PCH4802" s="2167"/>
      <c r="PCI4802" s="2168"/>
      <c r="PCJ4802" s="2169"/>
      <c r="PCK4802" s="2170"/>
      <c r="PCL4802" s="2171"/>
      <c r="PCM4802" s="2171"/>
      <c r="PCN4802" s="2172"/>
      <c r="PCO4802" s="2167"/>
      <c r="PCP4802" s="2167"/>
      <c r="PCQ4802" s="2168"/>
      <c r="PCR4802" s="2169"/>
      <c r="PCS4802" s="2170"/>
      <c r="PCT4802" s="2171"/>
      <c r="PCU4802" s="2171"/>
      <c r="PCV4802" s="2172"/>
      <c r="PCW4802" s="2167"/>
      <c r="PCX4802" s="2167"/>
      <c r="PCY4802" s="2168"/>
      <c r="PCZ4802" s="2169"/>
      <c r="PDA4802" s="2170"/>
      <c r="PDB4802" s="2171"/>
      <c r="PDC4802" s="2171"/>
      <c r="PDD4802" s="2172"/>
      <c r="PDE4802" s="2167"/>
      <c r="PDF4802" s="2167"/>
      <c r="PDG4802" s="2168"/>
      <c r="PDH4802" s="2169"/>
      <c r="PDI4802" s="2170"/>
      <c r="PDJ4802" s="2171"/>
      <c r="PDK4802" s="2171"/>
      <c r="PDL4802" s="2172"/>
      <c r="PDM4802" s="2167"/>
      <c r="PDN4802" s="2167"/>
      <c r="PDO4802" s="2168"/>
      <c r="PDP4802" s="2169"/>
      <c r="PDQ4802" s="2170"/>
      <c r="PDR4802" s="2171"/>
      <c r="PDS4802" s="2171"/>
      <c r="PDT4802" s="2172"/>
      <c r="PDU4802" s="2167"/>
      <c r="PDV4802" s="2167"/>
      <c r="PDW4802" s="2168"/>
      <c r="PDX4802" s="2169"/>
      <c r="PDY4802" s="2170"/>
      <c r="PDZ4802" s="2171"/>
      <c r="PEA4802" s="2171"/>
      <c r="PEB4802" s="2172"/>
      <c r="PEC4802" s="2167"/>
      <c r="PED4802" s="2167"/>
      <c r="PEE4802" s="2168"/>
      <c r="PEF4802" s="2169"/>
      <c r="PEG4802" s="2170"/>
      <c r="PEH4802" s="2171"/>
      <c r="PEI4802" s="2171"/>
      <c r="PEJ4802" s="2172"/>
      <c r="PEK4802" s="2167"/>
      <c r="PEL4802" s="2167"/>
      <c r="PEM4802" s="2168"/>
      <c r="PEN4802" s="2169"/>
      <c r="PEO4802" s="2170"/>
      <c r="PEP4802" s="2171"/>
      <c r="PEQ4802" s="2171"/>
      <c r="PER4802" s="2172"/>
      <c r="PES4802" s="2167"/>
      <c r="PET4802" s="2167"/>
      <c r="PEU4802" s="2168"/>
      <c r="PEV4802" s="2169"/>
      <c r="PEW4802" s="2170"/>
      <c r="PEX4802" s="2171"/>
      <c r="PEY4802" s="2171"/>
      <c r="PEZ4802" s="2172"/>
      <c r="PFA4802" s="2167"/>
      <c r="PFB4802" s="2167"/>
      <c r="PFC4802" s="2168"/>
      <c r="PFD4802" s="2169"/>
      <c r="PFE4802" s="2170"/>
      <c r="PFF4802" s="2171"/>
      <c r="PFG4802" s="2171"/>
      <c r="PFH4802" s="2172"/>
      <c r="PFI4802" s="2167"/>
      <c r="PFJ4802" s="2167"/>
      <c r="PFK4802" s="2168"/>
      <c r="PFL4802" s="2169"/>
      <c r="PFM4802" s="2170"/>
      <c r="PFN4802" s="2171"/>
      <c r="PFO4802" s="2171"/>
      <c r="PFP4802" s="2172"/>
      <c r="PFQ4802" s="2167"/>
      <c r="PFR4802" s="2167"/>
      <c r="PFS4802" s="2168"/>
      <c r="PFT4802" s="2169"/>
      <c r="PFU4802" s="2170"/>
      <c r="PFV4802" s="2171"/>
      <c r="PFW4802" s="2171"/>
      <c r="PFX4802" s="2172"/>
      <c r="PFY4802" s="2167"/>
      <c r="PFZ4802" s="2167"/>
      <c r="PGA4802" s="2168"/>
      <c r="PGB4802" s="2169"/>
      <c r="PGC4802" s="2170"/>
      <c r="PGD4802" s="2171"/>
      <c r="PGE4802" s="2171"/>
      <c r="PGF4802" s="2172"/>
      <c r="PGG4802" s="2167"/>
      <c r="PGH4802" s="2167"/>
      <c r="PGI4802" s="2168"/>
      <c r="PGJ4802" s="2169"/>
      <c r="PGK4802" s="2170"/>
      <c r="PGL4802" s="2171"/>
      <c r="PGM4802" s="2171"/>
      <c r="PGN4802" s="2172"/>
      <c r="PGO4802" s="2167"/>
      <c r="PGP4802" s="2167"/>
      <c r="PGQ4802" s="2168"/>
      <c r="PGR4802" s="2169"/>
      <c r="PGS4802" s="2170"/>
      <c r="PGT4802" s="2171"/>
      <c r="PGU4802" s="2171"/>
      <c r="PGV4802" s="2172"/>
      <c r="PGW4802" s="2167"/>
      <c r="PGX4802" s="2167"/>
      <c r="PGY4802" s="2168"/>
      <c r="PGZ4802" s="2169"/>
      <c r="PHA4802" s="2170"/>
      <c r="PHB4802" s="2171"/>
      <c r="PHC4802" s="2171"/>
      <c r="PHD4802" s="2172"/>
      <c r="PHE4802" s="2167"/>
      <c r="PHF4802" s="2167"/>
      <c r="PHG4802" s="2168"/>
      <c r="PHH4802" s="2169"/>
      <c r="PHI4802" s="2170"/>
      <c r="PHJ4802" s="2171"/>
      <c r="PHK4802" s="2171"/>
      <c r="PHL4802" s="2172"/>
      <c r="PHM4802" s="2167"/>
      <c r="PHN4802" s="2167"/>
      <c r="PHO4802" s="2168"/>
      <c r="PHP4802" s="2169"/>
      <c r="PHQ4802" s="2170"/>
      <c r="PHR4802" s="2171"/>
      <c r="PHS4802" s="2171"/>
      <c r="PHT4802" s="2172"/>
      <c r="PHU4802" s="2167"/>
      <c r="PHV4802" s="2167"/>
      <c r="PHW4802" s="2168"/>
      <c r="PHX4802" s="2169"/>
      <c r="PHY4802" s="2170"/>
      <c r="PHZ4802" s="2171"/>
      <c r="PIA4802" s="2171"/>
      <c r="PIB4802" s="2172"/>
      <c r="PIC4802" s="2167"/>
      <c r="PID4802" s="2167"/>
      <c r="PIE4802" s="2168"/>
      <c r="PIF4802" s="2169"/>
      <c r="PIG4802" s="2170"/>
      <c r="PIH4802" s="2171"/>
      <c r="PII4802" s="2171"/>
      <c r="PIJ4802" s="2172"/>
      <c r="PIK4802" s="2167"/>
      <c r="PIL4802" s="2167"/>
      <c r="PIM4802" s="2168"/>
      <c r="PIN4802" s="2169"/>
      <c r="PIO4802" s="2170"/>
      <c r="PIP4802" s="2171"/>
      <c r="PIQ4802" s="2171"/>
      <c r="PIR4802" s="2172"/>
      <c r="PIS4802" s="2167"/>
      <c r="PIT4802" s="2167"/>
      <c r="PIU4802" s="2168"/>
      <c r="PIV4802" s="2169"/>
      <c r="PIW4802" s="2170"/>
      <c r="PIX4802" s="2171"/>
      <c r="PIY4802" s="2171"/>
      <c r="PIZ4802" s="2172"/>
      <c r="PJA4802" s="2167"/>
      <c r="PJB4802" s="2167"/>
      <c r="PJC4802" s="2168"/>
      <c r="PJD4802" s="2169"/>
      <c r="PJE4802" s="2170"/>
      <c r="PJF4802" s="2171"/>
      <c r="PJG4802" s="2171"/>
      <c r="PJH4802" s="2172"/>
      <c r="PJI4802" s="2167"/>
      <c r="PJJ4802" s="2167"/>
      <c r="PJK4802" s="2168"/>
      <c r="PJL4802" s="2169"/>
      <c r="PJM4802" s="2170"/>
      <c r="PJN4802" s="2171"/>
      <c r="PJO4802" s="2171"/>
      <c r="PJP4802" s="2172"/>
      <c r="PJQ4802" s="2167"/>
      <c r="PJR4802" s="2167"/>
      <c r="PJS4802" s="2168"/>
      <c r="PJT4802" s="2169"/>
      <c r="PJU4802" s="2170"/>
      <c r="PJV4802" s="2171"/>
      <c r="PJW4802" s="2171"/>
      <c r="PJX4802" s="2172"/>
      <c r="PJY4802" s="2167"/>
      <c r="PJZ4802" s="2167"/>
      <c r="PKA4802" s="2168"/>
      <c r="PKB4802" s="2169"/>
      <c r="PKC4802" s="2170"/>
      <c r="PKD4802" s="2171"/>
      <c r="PKE4802" s="2171"/>
      <c r="PKF4802" s="2172"/>
      <c r="PKG4802" s="2167"/>
      <c r="PKH4802" s="2167"/>
      <c r="PKI4802" s="2168"/>
      <c r="PKJ4802" s="2169"/>
      <c r="PKK4802" s="2170"/>
      <c r="PKL4802" s="2171"/>
      <c r="PKM4802" s="2171"/>
      <c r="PKN4802" s="2172"/>
      <c r="PKO4802" s="2167"/>
      <c r="PKP4802" s="2167"/>
      <c r="PKQ4802" s="2168"/>
      <c r="PKR4802" s="2169"/>
      <c r="PKS4802" s="2170"/>
      <c r="PKT4802" s="2171"/>
      <c r="PKU4802" s="2171"/>
      <c r="PKV4802" s="2172"/>
      <c r="PKW4802" s="2167"/>
      <c r="PKX4802" s="2167"/>
      <c r="PKY4802" s="2168"/>
      <c r="PKZ4802" s="2169"/>
      <c r="PLA4802" s="2170"/>
      <c r="PLB4802" s="2171"/>
      <c r="PLC4802" s="2171"/>
      <c r="PLD4802" s="2172"/>
      <c r="PLE4802" s="2167"/>
      <c r="PLF4802" s="2167"/>
      <c r="PLG4802" s="2168"/>
      <c r="PLH4802" s="2169"/>
      <c r="PLI4802" s="2170"/>
      <c r="PLJ4802" s="2171"/>
      <c r="PLK4802" s="2171"/>
      <c r="PLL4802" s="2172"/>
      <c r="PLM4802" s="2167"/>
      <c r="PLN4802" s="2167"/>
      <c r="PLO4802" s="2168"/>
      <c r="PLP4802" s="2169"/>
      <c r="PLQ4802" s="2170"/>
      <c r="PLR4802" s="2171"/>
      <c r="PLS4802" s="2171"/>
      <c r="PLT4802" s="2172"/>
      <c r="PLU4802" s="2167"/>
      <c r="PLV4802" s="2167"/>
      <c r="PLW4802" s="2168"/>
      <c r="PLX4802" s="2169"/>
      <c r="PLY4802" s="2170"/>
      <c r="PLZ4802" s="2171"/>
      <c r="PMA4802" s="2171"/>
      <c r="PMB4802" s="2172"/>
      <c r="PMC4802" s="2167"/>
      <c r="PMD4802" s="2167"/>
      <c r="PME4802" s="2168"/>
      <c r="PMF4802" s="2169"/>
      <c r="PMG4802" s="2170"/>
      <c r="PMH4802" s="2171"/>
      <c r="PMI4802" s="2171"/>
      <c r="PMJ4802" s="2172"/>
      <c r="PMK4802" s="2167"/>
      <c r="PML4802" s="2167"/>
      <c r="PMM4802" s="2168"/>
      <c r="PMN4802" s="2169"/>
      <c r="PMO4802" s="2170"/>
      <c r="PMP4802" s="2171"/>
      <c r="PMQ4802" s="2171"/>
      <c r="PMR4802" s="2172"/>
      <c r="PMS4802" s="2167"/>
      <c r="PMT4802" s="2167"/>
      <c r="PMU4802" s="2168"/>
      <c r="PMV4802" s="2169"/>
      <c r="PMW4802" s="2170"/>
      <c r="PMX4802" s="2171"/>
      <c r="PMY4802" s="2171"/>
      <c r="PMZ4802" s="2172"/>
      <c r="PNA4802" s="2167"/>
      <c r="PNB4802" s="2167"/>
      <c r="PNC4802" s="2168"/>
      <c r="PND4802" s="2169"/>
      <c r="PNE4802" s="2170"/>
      <c r="PNF4802" s="2171"/>
      <c r="PNG4802" s="2171"/>
      <c r="PNH4802" s="2172"/>
      <c r="PNI4802" s="2167"/>
      <c r="PNJ4802" s="2167"/>
      <c r="PNK4802" s="2168"/>
      <c r="PNL4802" s="2169"/>
      <c r="PNM4802" s="2170"/>
      <c r="PNN4802" s="2171"/>
      <c r="PNO4802" s="2171"/>
      <c r="PNP4802" s="2172"/>
      <c r="PNQ4802" s="2167"/>
      <c r="PNR4802" s="2167"/>
      <c r="PNS4802" s="2168"/>
      <c r="PNT4802" s="2169"/>
      <c r="PNU4802" s="2170"/>
      <c r="PNV4802" s="2171"/>
      <c r="PNW4802" s="2171"/>
      <c r="PNX4802" s="2172"/>
      <c r="PNY4802" s="2167"/>
      <c r="PNZ4802" s="2167"/>
      <c r="POA4802" s="2168"/>
      <c r="POB4802" s="2169"/>
      <c r="POC4802" s="2170"/>
      <c r="POD4802" s="2171"/>
      <c r="POE4802" s="2171"/>
      <c r="POF4802" s="2172"/>
      <c r="POG4802" s="2167"/>
      <c r="POH4802" s="2167"/>
      <c r="POI4802" s="2168"/>
      <c r="POJ4802" s="2169"/>
      <c r="POK4802" s="2170"/>
      <c r="POL4802" s="2171"/>
      <c r="POM4802" s="2171"/>
      <c r="PON4802" s="2172"/>
      <c r="POO4802" s="2167"/>
      <c r="POP4802" s="2167"/>
      <c r="POQ4802" s="2168"/>
      <c r="POR4802" s="2169"/>
      <c r="POS4802" s="2170"/>
      <c r="POT4802" s="2171"/>
      <c r="POU4802" s="2171"/>
      <c r="POV4802" s="2172"/>
      <c r="POW4802" s="2167"/>
      <c r="POX4802" s="2167"/>
      <c r="POY4802" s="2168"/>
      <c r="POZ4802" s="2169"/>
      <c r="PPA4802" s="2170"/>
      <c r="PPB4802" s="2171"/>
      <c r="PPC4802" s="2171"/>
      <c r="PPD4802" s="2172"/>
      <c r="PPE4802" s="2167"/>
      <c r="PPF4802" s="2167"/>
      <c r="PPG4802" s="2168"/>
      <c r="PPH4802" s="2169"/>
      <c r="PPI4802" s="2170"/>
      <c r="PPJ4802" s="2171"/>
      <c r="PPK4802" s="2171"/>
      <c r="PPL4802" s="2172"/>
      <c r="PPM4802" s="2167"/>
      <c r="PPN4802" s="2167"/>
      <c r="PPO4802" s="2168"/>
      <c r="PPP4802" s="2169"/>
      <c r="PPQ4802" s="2170"/>
      <c r="PPR4802" s="2171"/>
      <c r="PPS4802" s="2171"/>
      <c r="PPT4802" s="2172"/>
      <c r="PPU4802" s="2167"/>
      <c r="PPV4802" s="2167"/>
      <c r="PPW4802" s="2168"/>
      <c r="PPX4802" s="2169"/>
      <c r="PPY4802" s="2170"/>
      <c r="PPZ4802" s="2171"/>
      <c r="PQA4802" s="2171"/>
      <c r="PQB4802" s="2172"/>
      <c r="PQC4802" s="2167"/>
      <c r="PQD4802" s="2167"/>
      <c r="PQE4802" s="2168"/>
      <c r="PQF4802" s="2169"/>
      <c r="PQG4802" s="2170"/>
      <c r="PQH4802" s="2171"/>
      <c r="PQI4802" s="2171"/>
      <c r="PQJ4802" s="2172"/>
      <c r="PQK4802" s="2167"/>
      <c r="PQL4802" s="2167"/>
      <c r="PQM4802" s="2168"/>
      <c r="PQN4802" s="2169"/>
      <c r="PQO4802" s="2170"/>
      <c r="PQP4802" s="2171"/>
      <c r="PQQ4802" s="2171"/>
      <c r="PQR4802" s="2172"/>
      <c r="PQS4802" s="2167"/>
      <c r="PQT4802" s="2167"/>
      <c r="PQU4802" s="2168"/>
      <c r="PQV4802" s="2169"/>
      <c r="PQW4802" s="2170"/>
      <c r="PQX4802" s="2171"/>
      <c r="PQY4802" s="2171"/>
      <c r="PQZ4802" s="2172"/>
      <c r="PRA4802" s="2167"/>
      <c r="PRB4802" s="2167"/>
      <c r="PRC4802" s="2168"/>
      <c r="PRD4802" s="2169"/>
      <c r="PRE4802" s="2170"/>
      <c r="PRF4802" s="2171"/>
      <c r="PRG4802" s="2171"/>
      <c r="PRH4802" s="2172"/>
      <c r="PRI4802" s="2167"/>
      <c r="PRJ4802" s="2167"/>
      <c r="PRK4802" s="2168"/>
      <c r="PRL4802" s="2169"/>
      <c r="PRM4802" s="2170"/>
      <c r="PRN4802" s="2171"/>
      <c r="PRO4802" s="2171"/>
      <c r="PRP4802" s="2172"/>
      <c r="PRQ4802" s="2167"/>
      <c r="PRR4802" s="2167"/>
      <c r="PRS4802" s="2168"/>
      <c r="PRT4802" s="2169"/>
      <c r="PRU4802" s="2170"/>
      <c r="PRV4802" s="2171"/>
      <c r="PRW4802" s="2171"/>
      <c r="PRX4802" s="2172"/>
      <c r="PRY4802" s="2167"/>
      <c r="PRZ4802" s="2167"/>
      <c r="PSA4802" s="2168"/>
      <c r="PSB4802" s="2169"/>
      <c r="PSC4802" s="2170"/>
      <c r="PSD4802" s="2171"/>
      <c r="PSE4802" s="2171"/>
      <c r="PSF4802" s="2172"/>
      <c r="PSG4802" s="2167"/>
      <c r="PSH4802" s="2167"/>
      <c r="PSI4802" s="2168"/>
      <c r="PSJ4802" s="2169"/>
      <c r="PSK4802" s="2170"/>
      <c r="PSL4802" s="2171"/>
      <c r="PSM4802" s="2171"/>
      <c r="PSN4802" s="2172"/>
      <c r="PSO4802" s="2167"/>
      <c r="PSP4802" s="2167"/>
      <c r="PSQ4802" s="2168"/>
      <c r="PSR4802" s="2169"/>
      <c r="PSS4802" s="2170"/>
      <c r="PST4802" s="2171"/>
      <c r="PSU4802" s="2171"/>
      <c r="PSV4802" s="2172"/>
      <c r="PSW4802" s="2167"/>
      <c r="PSX4802" s="2167"/>
      <c r="PSY4802" s="2168"/>
      <c r="PSZ4802" s="2169"/>
      <c r="PTA4802" s="2170"/>
      <c r="PTB4802" s="2171"/>
      <c r="PTC4802" s="2171"/>
      <c r="PTD4802" s="2172"/>
      <c r="PTE4802" s="2167"/>
      <c r="PTF4802" s="2167"/>
      <c r="PTG4802" s="2168"/>
      <c r="PTH4802" s="2169"/>
      <c r="PTI4802" s="2170"/>
      <c r="PTJ4802" s="2171"/>
      <c r="PTK4802" s="2171"/>
      <c r="PTL4802" s="2172"/>
      <c r="PTM4802" s="2167"/>
      <c r="PTN4802" s="2167"/>
      <c r="PTO4802" s="2168"/>
      <c r="PTP4802" s="2169"/>
      <c r="PTQ4802" s="2170"/>
      <c r="PTR4802" s="2171"/>
      <c r="PTS4802" s="2171"/>
      <c r="PTT4802" s="2172"/>
      <c r="PTU4802" s="2167"/>
      <c r="PTV4802" s="2167"/>
      <c r="PTW4802" s="2168"/>
      <c r="PTX4802" s="2169"/>
      <c r="PTY4802" s="2170"/>
      <c r="PTZ4802" s="2171"/>
      <c r="PUA4802" s="2171"/>
      <c r="PUB4802" s="2172"/>
      <c r="PUC4802" s="2167"/>
      <c r="PUD4802" s="2167"/>
      <c r="PUE4802" s="2168"/>
      <c r="PUF4802" s="2169"/>
      <c r="PUG4802" s="2170"/>
      <c r="PUH4802" s="2171"/>
      <c r="PUI4802" s="2171"/>
      <c r="PUJ4802" s="2172"/>
      <c r="PUK4802" s="2167"/>
      <c r="PUL4802" s="2167"/>
      <c r="PUM4802" s="2168"/>
      <c r="PUN4802" s="2169"/>
      <c r="PUO4802" s="2170"/>
      <c r="PUP4802" s="2171"/>
      <c r="PUQ4802" s="2171"/>
      <c r="PUR4802" s="2172"/>
      <c r="PUS4802" s="2167"/>
      <c r="PUT4802" s="2167"/>
      <c r="PUU4802" s="2168"/>
      <c r="PUV4802" s="2169"/>
      <c r="PUW4802" s="2170"/>
      <c r="PUX4802" s="2171"/>
      <c r="PUY4802" s="2171"/>
      <c r="PUZ4802" s="2172"/>
      <c r="PVA4802" s="2167"/>
      <c r="PVB4802" s="2167"/>
      <c r="PVC4802" s="2168"/>
      <c r="PVD4802" s="2169"/>
      <c r="PVE4802" s="2170"/>
      <c r="PVF4802" s="2171"/>
      <c r="PVG4802" s="2171"/>
      <c r="PVH4802" s="2172"/>
      <c r="PVI4802" s="2167"/>
      <c r="PVJ4802" s="2167"/>
      <c r="PVK4802" s="2168"/>
      <c r="PVL4802" s="2169"/>
      <c r="PVM4802" s="2170"/>
      <c r="PVN4802" s="2171"/>
      <c r="PVO4802" s="2171"/>
      <c r="PVP4802" s="2172"/>
      <c r="PVQ4802" s="2167"/>
      <c r="PVR4802" s="2167"/>
      <c r="PVS4802" s="2168"/>
      <c r="PVT4802" s="2169"/>
      <c r="PVU4802" s="2170"/>
      <c r="PVV4802" s="2171"/>
      <c r="PVW4802" s="2171"/>
      <c r="PVX4802" s="2172"/>
      <c r="PVY4802" s="2167"/>
      <c r="PVZ4802" s="2167"/>
      <c r="PWA4802" s="2168"/>
      <c r="PWB4802" s="2169"/>
      <c r="PWC4802" s="2170"/>
      <c r="PWD4802" s="2171"/>
      <c r="PWE4802" s="2171"/>
      <c r="PWF4802" s="2172"/>
      <c r="PWG4802" s="2167"/>
      <c r="PWH4802" s="2167"/>
      <c r="PWI4802" s="2168"/>
      <c r="PWJ4802" s="2169"/>
      <c r="PWK4802" s="2170"/>
      <c r="PWL4802" s="2171"/>
      <c r="PWM4802" s="2171"/>
      <c r="PWN4802" s="2172"/>
      <c r="PWO4802" s="2167"/>
      <c r="PWP4802" s="2167"/>
      <c r="PWQ4802" s="2168"/>
      <c r="PWR4802" s="2169"/>
      <c r="PWS4802" s="2170"/>
      <c r="PWT4802" s="2171"/>
      <c r="PWU4802" s="2171"/>
      <c r="PWV4802" s="2172"/>
      <c r="PWW4802" s="2167"/>
      <c r="PWX4802" s="2167"/>
      <c r="PWY4802" s="2168"/>
      <c r="PWZ4802" s="2169"/>
      <c r="PXA4802" s="2170"/>
      <c r="PXB4802" s="2171"/>
      <c r="PXC4802" s="2171"/>
      <c r="PXD4802" s="2172"/>
      <c r="PXE4802" s="2167"/>
      <c r="PXF4802" s="2167"/>
      <c r="PXG4802" s="2168"/>
      <c r="PXH4802" s="2169"/>
      <c r="PXI4802" s="2170"/>
      <c r="PXJ4802" s="2171"/>
      <c r="PXK4802" s="2171"/>
      <c r="PXL4802" s="2172"/>
      <c r="PXM4802" s="2167"/>
      <c r="PXN4802" s="2167"/>
      <c r="PXO4802" s="2168"/>
      <c r="PXP4802" s="2169"/>
      <c r="PXQ4802" s="2170"/>
      <c r="PXR4802" s="2171"/>
      <c r="PXS4802" s="2171"/>
      <c r="PXT4802" s="2172"/>
      <c r="PXU4802" s="2167"/>
      <c r="PXV4802" s="2167"/>
      <c r="PXW4802" s="2168"/>
      <c r="PXX4802" s="2169"/>
      <c r="PXY4802" s="2170"/>
      <c r="PXZ4802" s="2171"/>
      <c r="PYA4802" s="2171"/>
      <c r="PYB4802" s="2172"/>
      <c r="PYC4802" s="2167"/>
      <c r="PYD4802" s="2167"/>
      <c r="PYE4802" s="2168"/>
      <c r="PYF4802" s="2169"/>
      <c r="PYG4802" s="2170"/>
      <c r="PYH4802" s="2171"/>
      <c r="PYI4802" s="2171"/>
      <c r="PYJ4802" s="2172"/>
      <c r="PYK4802" s="2167"/>
      <c r="PYL4802" s="2167"/>
      <c r="PYM4802" s="2168"/>
      <c r="PYN4802" s="2169"/>
      <c r="PYO4802" s="2170"/>
      <c r="PYP4802" s="2171"/>
      <c r="PYQ4802" s="2171"/>
      <c r="PYR4802" s="2172"/>
      <c r="PYS4802" s="2167"/>
      <c r="PYT4802" s="2167"/>
      <c r="PYU4802" s="2168"/>
      <c r="PYV4802" s="2169"/>
      <c r="PYW4802" s="2170"/>
      <c r="PYX4802" s="2171"/>
      <c r="PYY4802" s="2171"/>
      <c r="PYZ4802" s="2172"/>
      <c r="PZA4802" s="2167"/>
      <c r="PZB4802" s="2167"/>
      <c r="PZC4802" s="2168"/>
      <c r="PZD4802" s="2169"/>
      <c r="PZE4802" s="2170"/>
      <c r="PZF4802" s="2171"/>
      <c r="PZG4802" s="2171"/>
      <c r="PZH4802" s="2172"/>
      <c r="PZI4802" s="2167"/>
      <c r="PZJ4802" s="2167"/>
      <c r="PZK4802" s="2168"/>
      <c r="PZL4802" s="2169"/>
      <c r="PZM4802" s="2170"/>
      <c r="PZN4802" s="2171"/>
      <c r="PZO4802" s="2171"/>
      <c r="PZP4802" s="2172"/>
      <c r="PZQ4802" s="2167"/>
      <c r="PZR4802" s="2167"/>
      <c r="PZS4802" s="2168"/>
      <c r="PZT4802" s="2169"/>
      <c r="PZU4802" s="2170"/>
      <c r="PZV4802" s="2171"/>
      <c r="PZW4802" s="2171"/>
      <c r="PZX4802" s="2172"/>
      <c r="PZY4802" s="2167"/>
      <c r="PZZ4802" s="2167"/>
      <c r="QAA4802" s="2168"/>
      <c r="QAB4802" s="2169"/>
      <c r="QAC4802" s="2170"/>
      <c r="QAD4802" s="2171"/>
      <c r="QAE4802" s="2171"/>
      <c r="QAF4802" s="2172"/>
      <c r="QAG4802" s="2167"/>
      <c r="QAH4802" s="2167"/>
      <c r="QAI4802" s="2168"/>
      <c r="QAJ4802" s="2169"/>
      <c r="QAK4802" s="2170"/>
      <c r="QAL4802" s="2171"/>
      <c r="QAM4802" s="2171"/>
      <c r="QAN4802" s="2172"/>
      <c r="QAO4802" s="2167"/>
      <c r="QAP4802" s="2167"/>
      <c r="QAQ4802" s="2168"/>
      <c r="QAR4802" s="2169"/>
      <c r="QAS4802" s="2170"/>
      <c r="QAT4802" s="2171"/>
      <c r="QAU4802" s="2171"/>
      <c r="QAV4802" s="2172"/>
      <c r="QAW4802" s="2167"/>
      <c r="QAX4802" s="2167"/>
      <c r="QAY4802" s="2168"/>
      <c r="QAZ4802" s="2169"/>
      <c r="QBA4802" s="2170"/>
      <c r="QBB4802" s="2171"/>
      <c r="QBC4802" s="2171"/>
      <c r="QBD4802" s="2172"/>
      <c r="QBE4802" s="2167"/>
      <c r="QBF4802" s="2167"/>
      <c r="QBG4802" s="2168"/>
      <c r="QBH4802" s="2169"/>
      <c r="QBI4802" s="2170"/>
      <c r="QBJ4802" s="2171"/>
      <c r="QBK4802" s="2171"/>
      <c r="QBL4802" s="2172"/>
      <c r="QBM4802" s="2167"/>
      <c r="QBN4802" s="2167"/>
      <c r="QBO4802" s="2168"/>
      <c r="QBP4802" s="2169"/>
      <c r="QBQ4802" s="2170"/>
      <c r="QBR4802" s="2171"/>
      <c r="QBS4802" s="2171"/>
      <c r="QBT4802" s="2172"/>
      <c r="QBU4802" s="2167"/>
      <c r="QBV4802" s="2167"/>
      <c r="QBW4802" s="2168"/>
      <c r="QBX4802" s="2169"/>
      <c r="QBY4802" s="2170"/>
      <c r="QBZ4802" s="2171"/>
      <c r="QCA4802" s="2171"/>
      <c r="QCB4802" s="2172"/>
      <c r="QCC4802" s="2167"/>
      <c r="QCD4802" s="2167"/>
      <c r="QCE4802" s="2168"/>
      <c r="QCF4802" s="2169"/>
      <c r="QCG4802" s="2170"/>
      <c r="QCH4802" s="2171"/>
      <c r="QCI4802" s="2171"/>
      <c r="QCJ4802" s="2172"/>
      <c r="QCK4802" s="2167"/>
      <c r="QCL4802" s="2167"/>
      <c r="QCM4802" s="2168"/>
      <c r="QCN4802" s="2169"/>
      <c r="QCO4802" s="2170"/>
      <c r="QCP4802" s="2171"/>
      <c r="QCQ4802" s="2171"/>
      <c r="QCR4802" s="2172"/>
      <c r="QCS4802" s="2167"/>
      <c r="QCT4802" s="2167"/>
      <c r="QCU4802" s="2168"/>
      <c r="QCV4802" s="2169"/>
      <c r="QCW4802" s="2170"/>
      <c r="QCX4802" s="2171"/>
      <c r="QCY4802" s="2171"/>
      <c r="QCZ4802" s="2172"/>
      <c r="QDA4802" s="2167"/>
      <c r="QDB4802" s="2167"/>
      <c r="QDC4802" s="2168"/>
      <c r="QDD4802" s="2169"/>
      <c r="QDE4802" s="2170"/>
      <c r="QDF4802" s="2171"/>
      <c r="QDG4802" s="2171"/>
      <c r="QDH4802" s="2172"/>
      <c r="QDI4802" s="2167"/>
      <c r="QDJ4802" s="2167"/>
      <c r="QDK4802" s="2168"/>
      <c r="QDL4802" s="2169"/>
      <c r="QDM4802" s="2170"/>
      <c r="QDN4802" s="2171"/>
      <c r="QDO4802" s="2171"/>
      <c r="QDP4802" s="2172"/>
      <c r="QDQ4802" s="2167"/>
      <c r="QDR4802" s="2167"/>
      <c r="QDS4802" s="2168"/>
      <c r="QDT4802" s="2169"/>
      <c r="QDU4802" s="2170"/>
      <c r="QDV4802" s="2171"/>
      <c r="QDW4802" s="2171"/>
      <c r="QDX4802" s="2172"/>
      <c r="QDY4802" s="2167"/>
      <c r="QDZ4802" s="2167"/>
      <c r="QEA4802" s="2168"/>
      <c r="QEB4802" s="2169"/>
      <c r="QEC4802" s="2170"/>
      <c r="QED4802" s="2171"/>
      <c r="QEE4802" s="2171"/>
      <c r="QEF4802" s="2172"/>
      <c r="QEG4802" s="2167"/>
      <c r="QEH4802" s="2167"/>
      <c r="QEI4802" s="2168"/>
      <c r="QEJ4802" s="2169"/>
      <c r="QEK4802" s="2170"/>
      <c r="QEL4802" s="2171"/>
      <c r="QEM4802" s="2171"/>
      <c r="QEN4802" s="2172"/>
      <c r="QEO4802" s="2167"/>
      <c r="QEP4802" s="2167"/>
      <c r="QEQ4802" s="2168"/>
      <c r="QER4802" s="2169"/>
      <c r="QES4802" s="2170"/>
      <c r="QET4802" s="2171"/>
      <c r="QEU4802" s="2171"/>
      <c r="QEV4802" s="2172"/>
      <c r="QEW4802" s="2167"/>
      <c r="QEX4802" s="2167"/>
      <c r="QEY4802" s="2168"/>
      <c r="QEZ4802" s="2169"/>
      <c r="QFA4802" s="2170"/>
      <c r="QFB4802" s="2171"/>
      <c r="QFC4802" s="2171"/>
      <c r="QFD4802" s="2172"/>
      <c r="QFE4802" s="2167"/>
      <c r="QFF4802" s="2167"/>
      <c r="QFG4802" s="2168"/>
      <c r="QFH4802" s="2169"/>
      <c r="QFI4802" s="2170"/>
      <c r="QFJ4802" s="2171"/>
      <c r="QFK4802" s="2171"/>
      <c r="QFL4802" s="2172"/>
      <c r="QFM4802" s="2167"/>
      <c r="QFN4802" s="2167"/>
      <c r="QFO4802" s="2168"/>
      <c r="QFP4802" s="2169"/>
      <c r="QFQ4802" s="2170"/>
      <c r="QFR4802" s="2171"/>
      <c r="QFS4802" s="2171"/>
      <c r="QFT4802" s="2172"/>
      <c r="QFU4802" s="2167"/>
      <c r="QFV4802" s="2167"/>
      <c r="QFW4802" s="2168"/>
      <c r="QFX4802" s="2169"/>
      <c r="QFY4802" s="2170"/>
      <c r="QFZ4802" s="2171"/>
      <c r="QGA4802" s="2171"/>
      <c r="QGB4802" s="2172"/>
      <c r="QGC4802" s="2167"/>
      <c r="QGD4802" s="2167"/>
      <c r="QGE4802" s="2168"/>
      <c r="QGF4802" s="2169"/>
      <c r="QGG4802" s="2170"/>
      <c r="QGH4802" s="2171"/>
      <c r="QGI4802" s="2171"/>
      <c r="QGJ4802" s="2172"/>
      <c r="QGK4802" s="2167"/>
      <c r="QGL4802" s="2167"/>
      <c r="QGM4802" s="2168"/>
      <c r="QGN4802" s="2169"/>
      <c r="QGO4802" s="2170"/>
      <c r="QGP4802" s="2171"/>
      <c r="QGQ4802" s="2171"/>
      <c r="QGR4802" s="2172"/>
      <c r="QGS4802" s="2167"/>
      <c r="QGT4802" s="2167"/>
      <c r="QGU4802" s="2168"/>
      <c r="QGV4802" s="2169"/>
      <c r="QGW4802" s="2170"/>
      <c r="QGX4802" s="2171"/>
      <c r="QGY4802" s="2171"/>
      <c r="QGZ4802" s="2172"/>
      <c r="QHA4802" s="2167"/>
      <c r="QHB4802" s="2167"/>
      <c r="QHC4802" s="2168"/>
      <c r="QHD4802" s="2169"/>
      <c r="QHE4802" s="2170"/>
      <c r="QHF4802" s="2171"/>
      <c r="QHG4802" s="2171"/>
      <c r="QHH4802" s="2172"/>
      <c r="QHI4802" s="2167"/>
      <c r="QHJ4802" s="2167"/>
      <c r="QHK4802" s="2168"/>
      <c r="QHL4802" s="2169"/>
      <c r="QHM4802" s="2170"/>
      <c r="QHN4802" s="2171"/>
      <c r="QHO4802" s="2171"/>
      <c r="QHP4802" s="2172"/>
      <c r="QHQ4802" s="2167"/>
      <c r="QHR4802" s="2167"/>
      <c r="QHS4802" s="2168"/>
      <c r="QHT4802" s="2169"/>
      <c r="QHU4802" s="2170"/>
      <c r="QHV4802" s="2171"/>
      <c r="QHW4802" s="2171"/>
      <c r="QHX4802" s="2172"/>
      <c r="QHY4802" s="2167"/>
      <c r="QHZ4802" s="2167"/>
      <c r="QIA4802" s="2168"/>
      <c r="QIB4802" s="2169"/>
      <c r="QIC4802" s="2170"/>
      <c r="QID4802" s="2171"/>
      <c r="QIE4802" s="2171"/>
      <c r="QIF4802" s="2172"/>
      <c r="QIG4802" s="2167"/>
      <c r="QIH4802" s="2167"/>
      <c r="QII4802" s="2168"/>
      <c r="QIJ4802" s="2169"/>
      <c r="QIK4802" s="2170"/>
      <c r="QIL4802" s="2171"/>
      <c r="QIM4802" s="2171"/>
      <c r="QIN4802" s="2172"/>
      <c r="QIO4802" s="2167"/>
      <c r="QIP4802" s="2167"/>
      <c r="QIQ4802" s="2168"/>
      <c r="QIR4802" s="2169"/>
      <c r="QIS4802" s="2170"/>
      <c r="QIT4802" s="2171"/>
      <c r="QIU4802" s="2171"/>
      <c r="QIV4802" s="2172"/>
      <c r="QIW4802" s="2167"/>
      <c r="QIX4802" s="2167"/>
      <c r="QIY4802" s="2168"/>
      <c r="QIZ4802" s="2169"/>
      <c r="QJA4802" s="2170"/>
      <c r="QJB4802" s="2171"/>
      <c r="QJC4802" s="2171"/>
      <c r="QJD4802" s="2172"/>
      <c r="QJE4802" s="2167"/>
      <c r="QJF4802" s="2167"/>
      <c r="QJG4802" s="2168"/>
      <c r="QJH4802" s="2169"/>
      <c r="QJI4802" s="2170"/>
      <c r="QJJ4802" s="2171"/>
      <c r="QJK4802" s="2171"/>
      <c r="QJL4802" s="2172"/>
      <c r="QJM4802" s="2167"/>
      <c r="QJN4802" s="2167"/>
      <c r="QJO4802" s="2168"/>
      <c r="QJP4802" s="2169"/>
      <c r="QJQ4802" s="2170"/>
      <c r="QJR4802" s="2171"/>
      <c r="QJS4802" s="2171"/>
      <c r="QJT4802" s="2172"/>
      <c r="QJU4802" s="2167"/>
      <c r="QJV4802" s="2167"/>
      <c r="QJW4802" s="2168"/>
      <c r="QJX4802" s="2169"/>
      <c r="QJY4802" s="2170"/>
      <c r="QJZ4802" s="2171"/>
      <c r="QKA4802" s="2171"/>
      <c r="QKB4802" s="2172"/>
      <c r="QKC4802" s="2167"/>
      <c r="QKD4802" s="2167"/>
      <c r="QKE4802" s="2168"/>
      <c r="QKF4802" s="2169"/>
      <c r="QKG4802" s="2170"/>
      <c r="QKH4802" s="2171"/>
      <c r="QKI4802" s="2171"/>
      <c r="QKJ4802" s="2172"/>
      <c r="QKK4802" s="2167"/>
      <c r="QKL4802" s="2167"/>
      <c r="QKM4802" s="2168"/>
      <c r="QKN4802" s="2169"/>
      <c r="QKO4802" s="2170"/>
      <c r="QKP4802" s="2171"/>
      <c r="QKQ4802" s="2171"/>
      <c r="QKR4802" s="2172"/>
      <c r="QKS4802" s="2167"/>
      <c r="QKT4802" s="2167"/>
      <c r="QKU4802" s="2168"/>
      <c r="QKV4802" s="2169"/>
      <c r="QKW4802" s="2170"/>
      <c r="QKX4802" s="2171"/>
      <c r="QKY4802" s="2171"/>
      <c r="QKZ4802" s="2172"/>
      <c r="QLA4802" s="2167"/>
      <c r="QLB4802" s="2167"/>
      <c r="QLC4802" s="2168"/>
      <c r="QLD4802" s="2169"/>
      <c r="QLE4802" s="2170"/>
      <c r="QLF4802" s="2171"/>
      <c r="QLG4802" s="2171"/>
      <c r="QLH4802" s="2172"/>
      <c r="QLI4802" s="2167"/>
      <c r="QLJ4802" s="2167"/>
      <c r="QLK4802" s="2168"/>
      <c r="QLL4802" s="2169"/>
      <c r="QLM4802" s="2170"/>
      <c r="QLN4802" s="2171"/>
      <c r="QLO4802" s="2171"/>
      <c r="QLP4802" s="2172"/>
      <c r="QLQ4802" s="2167"/>
      <c r="QLR4802" s="2167"/>
      <c r="QLS4802" s="2168"/>
      <c r="QLT4802" s="2169"/>
      <c r="QLU4802" s="2170"/>
      <c r="QLV4802" s="2171"/>
      <c r="QLW4802" s="2171"/>
      <c r="QLX4802" s="2172"/>
      <c r="QLY4802" s="2167"/>
      <c r="QLZ4802" s="2167"/>
      <c r="QMA4802" s="2168"/>
      <c r="QMB4802" s="2169"/>
      <c r="QMC4802" s="2170"/>
      <c r="QMD4802" s="2171"/>
      <c r="QME4802" s="2171"/>
      <c r="QMF4802" s="2172"/>
      <c r="QMG4802" s="2167"/>
      <c r="QMH4802" s="2167"/>
      <c r="QMI4802" s="2168"/>
      <c r="QMJ4802" s="2169"/>
      <c r="QMK4802" s="2170"/>
      <c r="QML4802" s="2171"/>
      <c r="QMM4802" s="2171"/>
      <c r="QMN4802" s="2172"/>
      <c r="QMO4802" s="2167"/>
      <c r="QMP4802" s="2167"/>
      <c r="QMQ4802" s="2168"/>
      <c r="QMR4802" s="2169"/>
      <c r="QMS4802" s="2170"/>
      <c r="QMT4802" s="2171"/>
      <c r="QMU4802" s="2171"/>
      <c r="QMV4802" s="2172"/>
      <c r="QMW4802" s="2167"/>
      <c r="QMX4802" s="2167"/>
      <c r="QMY4802" s="2168"/>
      <c r="QMZ4802" s="2169"/>
      <c r="QNA4802" s="2170"/>
      <c r="QNB4802" s="2171"/>
      <c r="QNC4802" s="2171"/>
      <c r="QND4802" s="2172"/>
      <c r="QNE4802" s="2167"/>
      <c r="QNF4802" s="2167"/>
      <c r="QNG4802" s="2168"/>
      <c r="QNH4802" s="2169"/>
      <c r="QNI4802" s="2170"/>
      <c r="QNJ4802" s="2171"/>
      <c r="QNK4802" s="2171"/>
      <c r="QNL4802" s="2172"/>
      <c r="QNM4802" s="2167"/>
      <c r="QNN4802" s="2167"/>
      <c r="QNO4802" s="2168"/>
      <c r="QNP4802" s="2169"/>
      <c r="QNQ4802" s="2170"/>
      <c r="QNR4802" s="2171"/>
      <c r="QNS4802" s="2171"/>
      <c r="QNT4802" s="2172"/>
      <c r="QNU4802" s="2167"/>
      <c r="QNV4802" s="2167"/>
      <c r="QNW4802" s="2168"/>
      <c r="QNX4802" s="2169"/>
      <c r="QNY4802" s="2170"/>
      <c r="QNZ4802" s="2171"/>
      <c r="QOA4802" s="2171"/>
      <c r="QOB4802" s="2172"/>
      <c r="QOC4802" s="2167"/>
      <c r="QOD4802" s="2167"/>
      <c r="QOE4802" s="2168"/>
      <c r="QOF4802" s="2169"/>
      <c r="QOG4802" s="2170"/>
      <c r="QOH4802" s="2171"/>
      <c r="QOI4802" s="2171"/>
      <c r="QOJ4802" s="2172"/>
      <c r="QOK4802" s="2167"/>
      <c r="QOL4802" s="2167"/>
      <c r="QOM4802" s="2168"/>
      <c r="QON4802" s="2169"/>
      <c r="QOO4802" s="2170"/>
      <c r="QOP4802" s="2171"/>
      <c r="QOQ4802" s="2171"/>
      <c r="QOR4802" s="2172"/>
      <c r="QOS4802" s="2167"/>
      <c r="QOT4802" s="2167"/>
      <c r="QOU4802" s="2168"/>
      <c r="QOV4802" s="2169"/>
      <c r="QOW4802" s="2170"/>
      <c r="QOX4802" s="2171"/>
      <c r="QOY4802" s="2171"/>
      <c r="QOZ4802" s="2172"/>
      <c r="QPA4802" s="2167"/>
      <c r="QPB4802" s="2167"/>
      <c r="QPC4802" s="2168"/>
      <c r="QPD4802" s="2169"/>
      <c r="QPE4802" s="2170"/>
      <c r="QPF4802" s="2171"/>
      <c r="QPG4802" s="2171"/>
      <c r="QPH4802" s="2172"/>
      <c r="QPI4802" s="2167"/>
      <c r="QPJ4802" s="2167"/>
      <c r="QPK4802" s="2168"/>
      <c r="QPL4802" s="2169"/>
      <c r="QPM4802" s="2170"/>
      <c r="QPN4802" s="2171"/>
      <c r="QPO4802" s="2171"/>
      <c r="QPP4802" s="2172"/>
      <c r="QPQ4802" s="2167"/>
      <c r="QPR4802" s="2167"/>
      <c r="QPS4802" s="2168"/>
      <c r="QPT4802" s="2169"/>
      <c r="QPU4802" s="2170"/>
      <c r="QPV4802" s="2171"/>
      <c r="QPW4802" s="2171"/>
      <c r="QPX4802" s="2172"/>
      <c r="QPY4802" s="2167"/>
      <c r="QPZ4802" s="2167"/>
      <c r="QQA4802" s="2168"/>
      <c r="QQB4802" s="2169"/>
      <c r="QQC4802" s="2170"/>
      <c r="QQD4802" s="2171"/>
      <c r="QQE4802" s="2171"/>
      <c r="QQF4802" s="2172"/>
      <c r="QQG4802" s="2167"/>
      <c r="QQH4802" s="2167"/>
      <c r="QQI4802" s="2168"/>
      <c r="QQJ4802" s="2169"/>
      <c r="QQK4802" s="2170"/>
      <c r="QQL4802" s="2171"/>
      <c r="QQM4802" s="2171"/>
      <c r="QQN4802" s="2172"/>
      <c r="QQO4802" s="2167"/>
      <c r="QQP4802" s="2167"/>
      <c r="QQQ4802" s="2168"/>
      <c r="QQR4802" s="2169"/>
      <c r="QQS4802" s="2170"/>
      <c r="QQT4802" s="2171"/>
      <c r="QQU4802" s="2171"/>
      <c r="QQV4802" s="2172"/>
      <c r="QQW4802" s="2167"/>
      <c r="QQX4802" s="2167"/>
      <c r="QQY4802" s="2168"/>
      <c r="QQZ4802" s="2169"/>
      <c r="QRA4802" s="2170"/>
      <c r="QRB4802" s="2171"/>
      <c r="QRC4802" s="2171"/>
      <c r="QRD4802" s="2172"/>
      <c r="QRE4802" s="2167"/>
      <c r="QRF4802" s="2167"/>
      <c r="QRG4802" s="2168"/>
      <c r="QRH4802" s="2169"/>
      <c r="QRI4802" s="2170"/>
      <c r="QRJ4802" s="2171"/>
      <c r="QRK4802" s="2171"/>
      <c r="QRL4802" s="2172"/>
      <c r="QRM4802" s="2167"/>
      <c r="QRN4802" s="2167"/>
      <c r="QRO4802" s="2168"/>
      <c r="QRP4802" s="2169"/>
      <c r="QRQ4802" s="2170"/>
      <c r="QRR4802" s="2171"/>
      <c r="QRS4802" s="2171"/>
      <c r="QRT4802" s="2172"/>
      <c r="QRU4802" s="2167"/>
      <c r="QRV4802" s="2167"/>
      <c r="QRW4802" s="2168"/>
      <c r="QRX4802" s="2169"/>
      <c r="QRY4802" s="2170"/>
      <c r="QRZ4802" s="2171"/>
      <c r="QSA4802" s="2171"/>
      <c r="QSB4802" s="2172"/>
      <c r="QSC4802" s="2167"/>
      <c r="QSD4802" s="2167"/>
      <c r="QSE4802" s="2168"/>
      <c r="QSF4802" s="2169"/>
      <c r="QSG4802" s="2170"/>
      <c r="QSH4802" s="2171"/>
      <c r="QSI4802" s="2171"/>
      <c r="QSJ4802" s="2172"/>
      <c r="QSK4802" s="2167"/>
      <c r="QSL4802" s="2167"/>
      <c r="QSM4802" s="2168"/>
      <c r="QSN4802" s="2169"/>
      <c r="QSO4802" s="2170"/>
      <c r="QSP4802" s="2171"/>
      <c r="QSQ4802" s="2171"/>
      <c r="QSR4802" s="2172"/>
      <c r="QSS4802" s="2167"/>
      <c r="QST4802" s="2167"/>
      <c r="QSU4802" s="2168"/>
      <c r="QSV4802" s="2169"/>
      <c r="QSW4802" s="2170"/>
      <c r="QSX4802" s="2171"/>
      <c r="QSY4802" s="2171"/>
      <c r="QSZ4802" s="2172"/>
      <c r="QTA4802" s="2167"/>
      <c r="QTB4802" s="2167"/>
      <c r="QTC4802" s="2168"/>
      <c r="QTD4802" s="2169"/>
      <c r="QTE4802" s="2170"/>
      <c r="QTF4802" s="2171"/>
      <c r="QTG4802" s="2171"/>
      <c r="QTH4802" s="2172"/>
      <c r="QTI4802" s="2167"/>
      <c r="QTJ4802" s="2167"/>
      <c r="QTK4802" s="2168"/>
      <c r="QTL4802" s="2169"/>
      <c r="QTM4802" s="2170"/>
      <c r="QTN4802" s="2171"/>
      <c r="QTO4802" s="2171"/>
      <c r="QTP4802" s="2172"/>
      <c r="QTQ4802" s="2167"/>
      <c r="QTR4802" s="2167"/>
      <c r="QTS4802" s="2168"/>
      <c r="QTT4802" s="2169"/>
      <c r="QTU4802" s="2170"/>
      <c r="QTV4802" s="2171"/>
      <c r="QTW4802" s="2171"/>
      <c r="QTX4802" s="2172"/>
      <c r="QTY4802" s="2167"/>
      <c r="QTZ4802" s="2167"/>
      <c r="QUA4802" s="2168"/>
      <c r="QUB4802" s="2169"/>
      <c r="QUC4802" s="2170"/>
      <c r="QUD4802" s="2171"/>
      <c r="QUE4802" s="2171"/>
      <c r="QUF4802" s="2172"/>
      <c r="QUG4802" s="2167"/>
      <c r="QUH4802" s="2167"/>
      <c r="QUI4802" s="2168"/>
      <c r="QUJ4802" s="2169"/>
      <c r="QUK4802" s="2170"/>
      <c r="QUL4802" s="2171"/>
      <c r="QUM4802" s="2171"/>
      <c r="QUN4802" s="2172"/>
      <c r="QUO4802" s="2167"/>
      <c r="QUP4802" s="2167"/>
      <c r="QUQ4802" s="2168"/>
      <c r="QUR4802" s="2169"/>
      <c r="QUS4802" s="2170"/>
      <c r="QUT4802" s="2171"/>
      <c r="QUU4802" s="2171"/>
      <c r="QUV4802" s="2172"/>
      <c r="QUW4802" s="2167"/>
      <c r="QUX4802" s="2167"/>
      <c r="QUY4802" s="2168"/>
      <c r="QUZ4802" s="2169"/>
      <c r="QVA4802" s="2170"/>
      <c r="QVB4802" s="2171"/>
      <c r="QVC4802" s="2171"/>
      <c r="QVD4802" s="2172"/>
      <c r="QVE4802" s="2167"/>
      <c r="QVF4802" s="2167"/>
      <c r="QVG4802" s="2168"/>
      <c r="QVH4802" s="2169"/>
      <c r="QVI4802" s="2170"/>
      <c r="QVJ4802" s="2171"/>
      <c r="QVK4802" s="2171"/>
      <c r="QVL4802" s="2172"/>
      <c r="QVM4802" s="2167"/>
      <c r="QVN4802" s="2167"/>
      <c r="QVO4802" s="2168"/>
      <c r="QVP4802" s="2169"/>
      <c r="QVQ4802" s="2170"/>
      <c r="QVR4802" s="2171"/>
      <c r="QVS4802" s="2171"/>
      <c r="QVT4802" s="2172"/>
      <c r="QVU4802" s="2167"/>
      <c r="QVV4802" s="2167"/>
      <c r="QVW4802" s="2168"/>
      <c r="QVX4802" s="2169"/>
      <c r="QVY4802" s="2170"/>
      <c r="QVZ4802" s="2171"/>
      <c r="QWA4802" s="2171"/>
      <c r="QWB4802" s="2172"/>
      <c r="QWC4802" s="2167"/>
      <c r="QWD4802" s="2167"/>
      <c r="QWE4802" s="2168"/>
      <c r="QWF4802" s="2169"/>
      <c r="QWG4802" s="2170"/>
      <c r="QWH4802" s="2171"/>
      <c r="QWI4802" s="2171"/>
      <c r="QWJ4802" s="2172"/>
      <c r="QWK4802" s="2167"/>
      <c r="QWL4802" s="2167"/>
      <c r="QWM4802" s="2168"/>
      <c r="QWN4802" s="2169"/>
      <c r="QWO4802" s="2170"/>
      <c r="QWP4802" s="2171"/>
      <c r="QWQ4802" s="2171"/>
      <c r="QWR4802" s="2172"/>
      <c r="QWS4802" s="2167"/>
      <c r="QWT4802" s="2167"/>
      <c r="QWU4802" s="2168"/>
      <c r="QWV4802" s="2169"/>
      <c r="QWW4802" s="2170"/>
      <c r="QWX4802" s="2171"/>
      <c r="QWY4802" s="2171"/>
      <c r="QWZ4802" s="2172"/>
      <c r="QXA4802" s="2167"/>
      <c r="QXB4802" s="2167"/>
      <c r="QXC4802" s="2168"/>
      <c r="QXD4802" s="2169"/>
      <c r="QXE4802" s="2170"/>
      <c r="QXF4802" s="2171"/>
      <c r="QXG4802" s="2171"/>
      <c r="QXH4802" s="2172"/>
      <c r="QXI4802" s="2167"/>
      <c r="QXJ4802" s="2167"/>
      <c r="QXK4802" s="2168"/>
      <c r="QXL4802" s="2169"/>
      <c r="QXM4802" s="2170"/>
      <c r="QXN4802" s="2171"/>
      <c r="QXO4802" s="2171"/>
      <c r="QXP4802" s="2172"/>
      <c r="QXQ4802" s="2167"/>
      <c r="QXR4802" s="2167"/>
      <c r="QXS4802" s="2168"/>
      <c r="QXT4802" s="2169"/>
      <c r="QXU4802" s="2170"/>
      <c r="QXV4802" s="2171"/>
      <c r="QXW4802" s="2171"/>
      <c r="QXX4802" s="2172"/>
      <c r="QXY4802" s="2167"/>
      <c r="QXZ4802" s="2167"/>
      <c r="QYA4802" s="2168"/>
      <c r="QYB4802" s="2169"/>
      <c r="QYC4802" s="2170"/>
      <c r="QYD4802" s="2171"/>
      <c r="QYE4802" s="2171"/>
      <c r="QYF4802" s="2172"/>
      <c r="QYG4802" s="2167"/>
      <c r="QYH4802" s="2167"/>
      <c r="QYI4802" s="2168"/>
      <c r="QYJ4802" s="2169"/>
      <c r="QYK4802" s="2170"/>
      <c r="QYL4802" s="2171"/>
      <c r="QYM4802" s="2171"/>
      <c r="QYN4802" s="2172"/>
      <c r="QYO4802" s="2167"/>
      <c r="QYP4802" s="2167"/>
      <c r="QYQ4802" s="2168"/>
      <c r="QYR4802" s="2169"/>
      <c r="QYS4802" s="2170"/>
      <c r="QYT4802" s="2171"/>
      <c r="QYU4802" s="2171"/>
      <c r="QYV4802" s="2172"/>
      <c r="QYW4802" s="2167"/>
      <c r="QYX4802" s="2167"/>
      <c r="QYY4802" s="2168"/>
      <c r="QYZ4802" s="2169"/>
      <c r="QZA4802" s="2170"/>
      <c r="QZB4802" s="2171"/>
      <c r="QZC4802" s="2171"/>
      <c r="QZD4802" s="2172"/>
      <c r="QZE4802" s="2167"/>
      <c r="QZF4802" s="2167"/>
      <c r="QZG4802" s="2168"/>
      <c r="QZH4802" s="2169"/>
      <c r="QZI4802" s="2170"/>
      <c r="QZJ4802" s="2171"/>
      <c r="QZK4802" s="2171"/>
      <c r="QZL4802" s="2172"/>
      <c r="QZM4802" s="2167"/>
      <c r="QZN4802" s="2167"/>
      <c r="QZO4802" s="2168"/>
      <c r="QZP4802" s="2169"/>
      <c r="QZQ4802" s="2170"/>
      <c r="QZR4802" s="2171"/>
      <c r="QZS4802" s="2171"/>
      <c r="QZT4802" s="2172"/>
      <c r="QZU4802" s="2167"/>
      <c r="QZV4802" s="2167"/>
      <c r="QZW4802" s="2168"/>
      <c r="QZX4802" s="2169"/>
      <c r="QZY4802" s="2170"/>
      <c r="QZZ4802" s="2171"/>
      <c r="RAA4802" s="2171"/>
      <c r="RAB4802" s="2172"/>
      <c r="RAC4802" s="2167"/>
      <c r="RAD4802" s="2167"/>
      <c r="RAE4802" s="2168"/>
      <c r="RAF4802" s="2169"/>
      <c r="RAG4802" s="2170"/>
      <c r="RAH4802" s="2171"/>
      <c r="RAI4802" s="2171"/>
      <c r="RAJ4802" s="2172"/>
      <c r="RAK4802" s="2167"/>
      <c r="RAL4802" s="2167"/>
      <c r="RAM4802" s="2168"/>
      <c r="RAN4802" s="2169"/>
      <c r="RAO4802" s="2170"/>
      <c r="RAP4802" s="2171"/>
      <c r="RAQ4802" s="2171"/>
      <c r="RAR4802" s="2172"/>
      <c r="RAS4802" s="2167"/>
      <c r="RAT4802" s="2167"/>
      <c r="RAU4802" s="2168"/>
      <c r="RAV4802" s="2169"/>
      <c r="RAW4802" s="2170"/>
      <c r="RAX4802" s="2171"/>
      <c r="RAY4802" s="2171"/>
      <c r="RAZ4802" s="2172"/>
      <c r="RBA4802" s="2167"/>
      <c r="RBB4802" s="2167"/>
      <c r="RBC4802" s="2168"/>
      <c r="RBD4802" s="2169"/>
      <c r="RBE4802" s="2170"/>
      <c r="RBF4802" s="2171"/>
      <c r="RBG4802" s="2171"/>
      <c r="RBH4802" s="2172"/>
      <c r="RBI4802" s="2167"/>
      <c r="RBJ4802" s="2167"/>
      <c r="RBK4802" s="2168"/>
      <c r="RBL4802" s="2169"/>
      <c r="RBM4802" s="2170"/>
      <c r="RBN4802" s="2171"/>
      <c r="RBO4802" s="2171"/>
      <c r="RBP4802" s="2172"/>
      <c r="RBQ4802" s="2167"/>
      <c r="RBR4802" s="2167"/>
      <c r="RBS4802" s="2168"/>
      <c r="RBT4802" s="2169"/>
      <c r="RBU4802" s="2170"/>
      <c r="RBV4802" s="2171"/>
      <c r="RBW4802" s="2171"/>
      <c r="RBX4802" s="2172"/>
      <c r="RBY4802" s="2167"/>
      <c r="RBZ4802" s="2167"/>
      <c r="RCA4802" s="2168"/>
      <c r="RCB4802" s="2169"/>
      <c r="RCC4802" s="2170"/>
      <c r="RCD4802" s="2171"/>
      <c r="RCE4802" s="2171"/>
      <c r="RCF4802" s="2172"/>
      <c r="RCG4802" s="2167"/>
      <c r="RCH4802" s="2167"/>
      <c r="RCI4802" s="2168"/>
      <c r="RCJ4802" s="2169"/>
      <c r="RCK4802" s="2170"/>
      <c r="RCL4802" s="2171"/>
      <c r="RCM4802" s="2171"/>
      <c r="RCN4802" s="2172"/>
      <c r="RCO4802" s="2167"/>
      <c r="RCP4802" s="2167"/>
      <c r="RCQ4802" s="2168"/>
      <c r="RCR4802" s="2169"/>
      <c r="RCS4802" s="2170"/>
      <c r="RCT4802" s="2171"/>
      <c r="RCU4802" s="2171"/>
      <c r="RCV4802" s="2172"/>
      <c r="RCW4802" s="2167"/>
      <c r="RCX4802" s="2167"/>
      <c r="RCY4802" s="2168"/>
      <c r="RCZ4802" s="2169"/>
      <c r="RDA4802" s="2170"/>
      <c r="RDB4802" s="2171"/>
      <c r="RDC4802" s="2171"/>
      <c r="RDD4802" s="2172"/>
      <c r="RDE4802" s="2167"/>
      <c r="RDF4802" s="2167"/>
      <c r="RDG4802" s="2168"/>
      <c r="RDH4802" s="2169"/>
      <c r="RDI4802" s="2170"/>
      <c r="RDJ4802" s="2171"/>
      <c r="RDK4802" s="2171"/>
      <c r="RDL4802" s="2172"/>
      <c r="RDM4802" s="2167"/>
      <c r="RDN4802" s="2167"/>
      <c r="RDO4802" s="2168"/>
      <c r="RDP4802" s="2169"/>
      <c r="RDQ4802" s="2170"/>
      <c r="RDR4802" s="2171"/>
      <c r="RDS4802" s="2171"/>
      <c r="RDT4802" s="2172"/>
      <c r="RDU4802" s="2167"/>
      <c r="RDV4802" s="2167"/>
      <c r="RDW4802" s="2168"/>
      <c r="RDX4802" s="2169"/>
      <c r="RDY4802" s="2170"/>
      <c r="RDZ4802" s="2171"/>
      <c r="REA4802" s="2171"/>
      <c r="REB4802" s="2172"/>
      <c r="REC4802" s="2167"/>
      <c r="RED4802" s="2167"/>
      <c r="REE4802" s="2168"/>
      <c r="REF4802" s="2169"/>
      <c r="REG4802" s="2170"/>
      <c r="REH4802" s="2171"/>
      <c r="REI4802" s="2171"/>
      <c r="REJ4802" s="2172"/>
      <c r="REK4802" s="2167"/>
      <c r="REL4802" s="2167"/>
      <c r="REM4802" s="2168"/>
      <c r="REN4802" s="2169"/>
      <c r="REO4802" s="2170"/>
      <c r="REP4802" s="2171"/>
      <c r="REQ4802" s="2171"/>
      <c r="RER4802" s="2172"/>
      <c r="RES4802" s="2167"/>
      <c r="RET4802" s="2167"/>
      <c r="REU4802" s="2168"/>
      <c r="REV4802" s="2169"/>
      <c r="REW4802" s="2170"/>
      <c r="REX4802" s="2171"/>
      <c r="REY4802" s="2171"/>
      <c r="REZ4802" s="2172"/>
      <c r="RFA4802" s="2167"/>
      <c r="RFB4802" s="2167"/>
      <c r="RFC4802" s="2168"/>
      <c r="RFD4802" s="2169"/>
      <c r="RFE4802" s="2170"/>
      <c r="RFF4802" s="2171"/>
      <c r="RFG4802" s="2171"/>
      <c r="RFH4802" s="2172"/>
      <c r="RFI4802" s="2167"/>
      <c r="RFJ4802" s="2167"/>
      <c r="RFK4802" s="2168"/>
      <c r="RFL4802" s="2169"/>
      <c r="RFM4802" s="2170"/>
      <c r="RFN4802" s="2171"/>
      <c r="RFO4802" s="2171"/>
      <c r="RFP4802" s="2172"/>
      <c r="RFQ4802" s="2167"/>
      <c r="RFR4802" s="2167"/>
      <c r="RFS4802" s="2168"/>
      <c r="RFT4802" s="2169"/>
      <c r="RFU4802" s="2170"/>
      <c r="RFV4802" s="2171"/>
      <c r="RFW4802" s="2171"/>
      <c r="RFX4802" s="2172"/>
      <c r="RFY4802" s="2167"/>
      <c r="RFZ4802" s="2167"/>
      <c r="RGA4802" s="2168"/>
      <c r="RGB4802" s="2169"/>
      <c r="RGC4802" s="2170"/>
      <c r="RGD4802" s="2171"/>
      <c r="RGE4802" s="2171"/>
      <c r="RGF4802" s="2172"/>
      <c r="RGG4802" s="2167"/>
      <c r="RGH4802" s="2167"/>
      <c r="RGI4802" s="2168"/>
      <c r="RGJ4802" s="2169"/>
      <c r="RGK4802" s="2170"/>
      <c r="RGL4802" s="2171"/>
      <c r="RGM4802" s="2171"/>
      <c r="RGN4802" s="2172"/>
      <c r="RGO4802" s="2167"/>
      <c r="RGP4802" s="2167"/>
      <c r="RGQ4802" s="2168"/>
      <c r="RGR4802" s="2169"/>
      <c r="RGS4802" s="2170"/>
      <c r="RGT4802" s="2171"/>
      <c r="RGU4802" s="2171"/>
      <c r="RGV4802" s="2172"/>
      <c r="RGW4802" s="2167"/>
      <c r="RGX4802" s="2167"/>
      <c r="RGY4802" s="2168"/>
      <c r="RGZ4802" s="2169"/>
      <c r="RHA4802" s="2170"/>
      <c r="RHB4802" s="2171"/>
      <c r="RHC4802" s="2171"/>
      <c r="RHD4802" s="2172"/>
      <c r="RHE4802" s="2167"/>
      <c r="RHF4802" s="2167"/>
      <c r="RHG4802" s="2168"/>
      <c r="RHH4802" s="2169"/>
      <c r="RHI4802" s="2170"/>
      <c r="RHJ4802" s="2171"/>
      <c r="RHK4802" s="2171"/>
      <c r="RHL4802" s="2172"/>
      <c r="RHM4802" s="2167"/>
      <c r="RHN4802" s="2167"/>
      <c r="RHO4802" s="2168"/>
      <c r="RHP4802" s="2169"/>
      <c r="RHQ4802" s="2170"/>
      <c r="RHR4802" s="2171"/>
      <c r="RHS4802" s="2171"/>
      <c r="RHT4802" s="2172"/>
      <c r="RHU4802" s="2167"/>
      <c r="RHV4802" s="2167"/>
      <c r="RHW4802" s="2168"/>
      <c r="RHX4802" s="2169"/>
      <c r="RHY4802" s="2170"/>
      <c r="RHZ4802" s="2171"/>
      <c r="RIA4802" s="2171"/>
      <c r="RIB4802" s="2172"/>
      <c r="RIC4802" s="2167"/>
      <c r="RID4802" s="2167"/>
      <c r="RIE4802" s="2168"/>
      <c r="RIF4802" s="2169"/>
      <c r="RIG4802" s="2170"/>
      <c r="RIH4802" s="2171"/>
      <c r="RII4802" s="2171"/>
      <c r="RIJ4802" s="2172"/>
      <c r="RIK4802" s="2167"/>
      <c r="RIL4802" s="2167"/>
      <c r="RIM4802" s="2168"/>
      <c r="RIN4802" s="2169"/>
      <c r="RIO4802" s="2170"/>
      <c r="RIP4802" s="2171"/>
      <c r="RIQ4802" s="2171"/>
      <c r="RIR4802" s="2172"/>
      <c r="RIS4802" s="2167"/>
      <c r="RIT4802" s="2167"/>
      <c r="RIU4802" s="2168"/>
      <c r="RIV4802" s="2169"/>
      <c r="RIW4802" s="2170"/>
      <c r="RIX4802" s="2171"/>
      <c r="RIY4802" s="2171"/>
      <c r="RIZ4802" s="2172"/>
      <c r="RJA4802" s="2167"/>
      <c r="RJB4802" s="2167"/>
      <c r="RJC4802" s="2168"/>
      <c r="RJD4802" s="2169"/>
      <c r="RJE4802" s="2170"/>
      <c r="RJF4802" s="2171"/>
      <c r="RJG4802" s="2171"/>
      <c r="RJH4802" s="2172"/>
      <c r="RJI4802" s="2167"/>
      <c r="RJJ4802" s="2167"/>
      <c r="RJK4802" s="2168"/>
      <c r="RJL4802" s="2169"/>
      <c r="RJM4802" s="2170"/>
      <c r="RJN4802" s="2171"/>
      <c r="RJO4802" s="2171"/>
      <c r="RJP4802" s="2172"/>
      <c r="RJQ4802" s="2167"/>
      <c r="RJR4802" s="2167"/>
      <c r="RJS4802" s="2168"/>
      <c r="RJT4802" s="2169"/>
      <c r="RJU4802" s="2170"/>
      <c r="RJV4802" s="2171"/>
      <c r="RJW4802" s="2171"/>
      <c r="RJX4802" s="2172"/>
      <c r="RJY4802" s="2167"/>
      <c r="RJZ4802" s="2167"/>
      <c r="RKA4802" s="2168"/>
      <c r="RKB4802" s="2169"/>
      <c r="RKC4802" s="2170"/>
      <c r="RKD4802" s="2171"/>
      <c r="RKE4802" s="2171"/>
      <c r="RKF4802" s="2172"/>
      <c r="RKG4802" s="2167"/>
      <c r="RKH4802" s="2167"/>
      <c r="RKI4802" s="2168"/>
      <c r="RKJ4802" s="2169"/>
      <c r="RKK4802" s="2170"/>
      <c r="RKL4802" s="2171"/>
      <c r="RKM4802" s="2171"/>
      <c r="RKN4802" s="2172"/>
      <c r="RKO4802" s="2167"/>
      <c r="RKP4802" s="2167"/>
      <c r="RKQ4802" s="2168"/>
      <c r="RKR4802" s="2169"/>
      <c r="RKS4802" s="2170"/>
      <c r="RKT4802" s="2171"/>
      <c r="RKU4802" s="2171"/>
      <c r="RKV4802" s="2172"/>
      <c r="RKW4802" s="2167"/>
      <c r="RKX4802" s="2167"/>
      <c r="RKY4802" s="2168"/>
      <c r="RKZ4802" s="2169"/>
      <c r="RLA4802" s="2170"/>
      <c r="RLB4802" s="2171"/>
      <c r="RLC4802" s="2171"/>
      <c r="RLD4802" s="2172"/>
      <c r="RLE4802" s="2167"/>
      <c r="RLF4802" s="2167"/>
      <c r="RLG4802" s="2168"/>
      <c r="RLH4802" s="2169"/>
      <c r="RLI4802" s="2170"/>
      <c r="RLJ4802" s="2171"/>
      <c r="RLK4802" s="2171"/>
      <c r="RLL4802" s="2172"/>
      <c r="RLM4802" s="2167"/>
      <c r="RLN4802" s="2167"/>
      <c r="RLO4802" s="2168"/>
      <c r="RLP4802" s="2169"/>
      <c r="RLQ4802" s="2170"/>
      <c r="RLR4802" s="2171"/>
      <c r="RLS4802" s="2171"/>
      <c r="RLT4802" s="2172"/>
      <c r="RLU4802" s="2167"/>
      <c r="RLV4802" s="2167"/>
      <c r="RLW4802" s="2168"/>
      <c r="RLX4802" s="2169"/>
      <c r="RLY4802" s="2170"/>
      <c r="RLZ4802" s="2171"/>
      <c r="RMA4802" s="2171"/>
      <c r="RMB4802" s="2172"/>
      <c r="RMC4802" s="2167"/>
      <c r="RMD4802" s="2167"/>
      <c r="RME4802" s="2168"/>
      <c r="RMF4802" s="2169"/>
      <c r="RMG4802" s="2170"/>
      <c r="RMH4802" s="2171"/>
      <c r="RMI4802" s="2171"/>
      <c r="RMJ4802" s="2172"/>
      <c r="RMK4802" s="2167"/>
      <c r="RML4802" s="2167"/>
      <c r="RMM4802" s="2168"/>
      <c r="RMN4802" s="2169"/>
      <c r="RMO4802" s="2170"/>
      <c r="RMP4802" s="2171"/>
      <c r="RMQ4802" s="2171"/>
      <c r="RMR4802" s="2172"/>
      <c r="RMS4802" s="2167"/>
      <c r="RMT4802" s="2167"/>
      <c r="RMU4802" s="2168"/>
      <c r="RMV4802" s="2169"/>
      <c r="RMW4802" s="2170"/>
      <c r="RMX4802" s="2171"/>
      <c r="RMY4802" s="2171"/>
      <c r="RMZ4802" s="2172"/>
      <c r="RNA4802" s="2167"/>
      <c r="RNB4802" s="2167"/>
      <c r="RNC4802" s="2168"/>
      <c r="RND4802" s="2169"/>
      <c r="RNE4802" s="2170"/>
      <c r="RNF4802" s="2171"/>
      <c r="RNG4802" s="2171"/>
      <c r="RNH4802" s="2172"/>
      <c r="RNI4802" s="2167"/>
      <c r="RNJ4802" s="2167"/>
      <c r="RNK4802" s="2168"/>
      <c r="RNL4802" s="2169"/>
      <c r="RNM4802" s="2170"/>
      <c r="RNN4802" s="2171"/>
      <c r="RNO4802" s="2171"/>
      <c r="RNP4802" s="2172"/>
      <c r="RNQ4802" s="2167"/>
      <c r="RNR4802" s="2167"/>
      <c r="RNS4802" s="2168"/>
      <c r="RNT4802" s="2169"/>
      <c r="RNU4802" s="2170"/>
      <c r="RNV4802" s="2171"/>
      <c r="RNW4802" s="2171"/>
      <c r="RNX4802" s="2172"/>
      <c r="RNY4802" s="2167"/>
      <c r="RNZ4802" s="2167"/>
      <c r="ROA4802" s="2168"/>
      <c r="ROB4802" s="2169"/>
      <c r="ROC4802" s="2170"/>
      <c r="ROD4802" s="2171"/>
      <c r="ROE4802" s="2171"/>
      <c r="ROF4802" s="2172"/>
      <c r="ROG4802" s="2167"/>
      <c r="ROH4802" s="2167"/>
      <c r="ROI4802" s="2168"/>
      <c r="ROJ4802" s="2169"/>
      <c r="ROK4802" s="2170"/>
      <c r="ROL4802" s="2171"/>
      <c r="ROM4802" s="2171"/>
      <c r="RON4802" s="2172"/>
      <c r="ROO4802" s="2167"/>
      <c r="ROP4802" s="2167"/>
      <c r="ROQ4802" s="2168"/>
      <c r="ROR4802" s="2169"/>
      <c r="ROS4802" s="2170"/>
      <c r="ROT4802" s="2171"/>
      <c r="ROU4802" s="2171"/>
      <c r="ROV4802" s="2172"/>
      <c r="ROW4802" s="2167"/>
      <c r="ROX4802" s="2167"/>
      <c r="ROY4802" s="2168"/>
      <c r="ROZ4802" s="2169"/>
      <c r="RPA4802" s="2170"/>
      <c r="RPB4802" s="2171"/>
      <c r="RPC4802" s="2171"/>
      <c r="RPD4802" s="2172"/>
      <c r="RPE4802" s="2167"/>
      <c r="RPF4802" s="2167"/>
      <c r="RPG4802" s="2168"/>
      <c r="RPH4802" s="2169"/>
      <c r="RPI4802" s="2170"/>
      <c r="RPJ4802" s="2171"/>
      <c r="RPK4802" s="2171"/>
      <c r="RPL4802" s="2172"/>
      <c r="RPM4802" s="2167"/>
      <c r="RPN4802" s="2167"/>
      <c r="RPO4802" s="2168"/>
      <c r="RPP4802" s="2169"/>
      <c r="RPQ4802" s="2170"/>
      <c r="RPR4802" s="2171"/>
      <c r="RPS4802" s="2171"/>
      <c r="RPT4802" s="2172"/>
      <c r="RPU4802" s="2167"/>
      <c r="RPV4802" s="2167"/>
      <c r="RPW4802" s="2168"/>
      <c r="RPX4802" s="2169"/>
      <c r="RPY4802" s="2170"/>
      <c r="RPZ4802" s="2171"/>
      <c r="RQA4802" s="2171"/>
      <c r="RQB4802" s="2172"/>
      <c r="RQC4802" s="2167"/>
      <c r="RQD4802" s="2167"/>
      <c r="RQE4802" s="2168"/>
      <c r="RQF4802" s="2169"/>
      <c r="RQG4802" s="2170"/>
      <c r="RQH4802" s="2171"/>
      <c r="RQI4802" s="2171"/>
      <c r="RQJ4802" s="2172"/>
      <c r="RQK4802" s="2167"/>
      <c r="RQL4802" s="2167"/>
      <c r="RQM4802" s="2168"/>
      <c r="RQN4802" s="2169"/>
      <c r="RQO4802" s="2170"/>
      <c r="RQP4802" s="2171"/>
      <c r="RQQ4802" s="2171"/>
      <c r="RQR4802" s="2172"/>
      <c r="RQS4802" s="2167"/>
      <c r="RQT4802" s="2167"/>
      <c r="RQU4802" s="2168"/>
      <c r="RQV4802" s="2169"/>
      <c r="RQW4802" s="2170"/>
      <c r="RQX4802" s="2171"/>
      <c r="RQY4802" s="2171"/>
      <c r="RQZ4802" s="2172"/>
      <c r="RRA4802" s="2167"/>
      <c r="RRB4802" s="2167"/>
      <c r="RRC4802" s="2168"/>
      <c r="RRD4802" s="2169"/>
      <c r="RRE4802" s="2170"/>
      <c r="RRF4802" s="2171"/>
      <c r="RRG4802" s="2171"/>
      <c r="RRH4802" s="2172"/>
      <c r="RRI4802" s="2167"/>
      <c r="RRJ4802" s="2167"/>
      <c r="RRK4802" s="2168"/>
      <c r="RRL4802" s="2169"/>
      <c r="RRM4802" s="2170"/>
      <c r="RRN4802" s="2171"/>
      <c r="RRO4802" s="2171"/>
      <c r="RRP4802" s="2172"/>
      <c r="RRQ4802" s="2167"/>
      <c r="RRR4802" s="2167"/>
      <c r="RRS4802" s="2168"/>
      <c r="RRT4802" s="2169"/>
      <c r="RRU4802" s="2170"/>
      <c r="RRV4802" s="2171"/>
      <c r="RRW4802" s="2171"/>
      <c r="RRX4802" s="2172"/>
      <c r="RRY4802" s="2167"/>
      <c r="RRZ4802" s="2167"/>
      <c r="RSA4802" s="2168"/>
      <c r="RSB4802" s="2169"/>
      <c r="RSC4802" s="2170"/>
      <c r="RSD4802" s="2171"/>
      <c r="RSE4802" s="2171"/>
      <c r="RSF4802" s="2172"/>
      <c r="RSG4802" s="2167"/>
      <c r="RSH4802" s="2167"/>
      <c r="RSI4802" s="2168"/>
      <c r="RSJ4802" s="2169"/>
      <c r="RSK4802" s="2170"/>
      <c r="RSL4802" s="2171"/>
      <c r="RSM4802" s="2171"/>
      <c r="RSN4802" s="2172"/>
      <c r="RSO4802" s="2167"/>
      <c r="RSP4802" s="2167"/>
      <c r="RSQ4802" s="2168"/>
      <c r="RSR4802" s="2169"/>
      <c r="RSS4802" s="2170"/>
      <c r="RST4802" s="2171"/>
      <c r="RSU4802" s="2171"/>
      <c r="RSV4802" s="2172"/>
      <c r="RSW4802" s="2167"/>
      <c r="RSX4802" s="2167"/>
      <c r="RSY4802" s="2168"/>
      <c r="RSZ4802" s="2169"/>
      <c r="RTA4802" s="2170"/>
      <c r="RTB4802" s="2171"/>
      <c r="RTC4802" s="2171"/>
      <c r="RTD4802" s="2172"/>
      <c r="RTE4802" s="2167"/>
      <c r="RTF4802" s="2167"/>
      <c r="RTG4802" s="2168"/>
      <c r="RTH4802" s="2169"/>
      <c r="RTI4802" s="2170"/>
      <c r="RTJ4802" s="2171"/>
      <c r="RTK4802" s="2171"/>
      <c r="RTL4802" s="2172"/>
      <c r="RTM4802" s="2167"/>
      <c r="RTN4802" s="2167"/>
      <c r="RTO4802" s="2168"/>
      <c r="RTP4802" s="2169"/>
      <c r="RTQ4802" s="2170"/>
      <c r="RTR4802" s="2171"/>
      <c r="RTS4802" s="2171"/>
      <c r="RTT4802" s="2172"/>
      <c r="RTU4802" s="2167"/>
      <c r="RTV4802" s="2167"/>
      <c r="RTW4802" s="2168"/>
      <c r="RTX4802" s="2169"/>
      <c r="RTY4802" s="2170"/>
      <c r="RTZ4802" s="2171"/>
      <c r="RUA4802" s="2171"/>
      <c r="RUB4802" s="2172"/>
      <c r="RUC4802" s="2167"/>
      <c r="RUD4802" s="2167"/>
      <c r="RUE4802" s="2168"/>
      <c r="RUF4802" s="2169"/>
      <c r="RUG4802" s="2170"/>
      <c r="RUH4802" s="2171"/>
      <c r="RUI4802" s="2171"/>
      <c r="RUJ4802" s="2172"/>
      <c r="RUK4802" s="2167"/>
      <c r="RUL4802" s="2167"/>
      <c r="RUM4802" s="2168"/>
      <c r="RUN4802" s="2169"/>
      <c r="RUO4802" s="2170"/>
      <c r="RUP4802" s="2171"/>
      <c r="RUQ4802" s="2171"/>
      <c r="RUR4802" s="2172"/>
      <c r="RUS4802" s="2167"/>
      <c r="RUT4802" s="2167"/>
      <c r="RUU4802" s="2168"/>
      <c r="RUV4802" s="2169"/>
      <c r="RUW4802" s="2170"/>
      <c r="RUX4802" s="2171"/>
      <c r="RUY4802" s="2171"/>
      <c r="RUZ4802" s="2172"/>
      <c r="RVA4802" s="2167"/>
      <c r="RVB4802" s="2167"/>
      <c r="RVC4802" s="2168"/>
      <c r="RVD4802" s="2169"/>
      <c r="RVE4802" s="2170"/>
      <c r="RVF4802" s="2171"/>
      <c r="RVG4802" s="2171"/>
      <c r="RVH4802" s="2172"/>
      <c r="RVI4802" s="2167"/>
      <c r="RVJ4802" s="2167"/>
      <c r="RVK4802" s="2168"/>
      <c r="RVL4802" s="2169"/>
      <c r="RVM4802" s="2170"/>
      <c r="RVN4802" s="2171"/>
      <c r="RVO4802" s="2171"/>
      <c r="RVP4802" s="2172"/>
      <c r="RVQ4802" s="2167"/>
      <c r="RVR4802" s="2167"/>
      <c r="RVS4802" s="2168"/>
      <c r="RVT4802" s="2169"/>
      <c r="RVU4802" s="2170"/>
      <c r="RVV4802" s="2171"/>
      <c r="RVW4802" s="2171"/>
      <c r="RVX4802" s="2172"/>
      <c r="RVY4802" s="2167"/>
      <c r="RVZ4802" s="2167"/>
      <c r="RWA4802" s="2168"/>
      <c r="RWB4802" s="2169"/>
      <c r="RWC4802" s="2170"/>
      <c r="RWD4802" s="2171"/>
      <c r="RWE4802" s="2171"/>
      <c r="RWF4802" s="2172"/>
      <c r="RWG4802" s="2167"/>
      <c r="RWH4802" s="2167"/>
      <c r="RWI4802" s="2168"/>
      <c r="RWJ4802" s="2169"/>
      <c r="RWK4802" s="2170"/>
      <c r="RWL4802" s="2171"/>
      <c r="RWM4802" s="2171"/>
      <c r="RWN4802" s="2172"/>
      <c r="RWO4802" s="2167"/>
      <c r="RWP4802" s="2167"/>
      <c r="RWQ4802" s="2168"/>
      <c r="RWR4802" s="2169"/>
      <c r="RWS4802" s="2170"/>
      <c r="RWT4802" s="2171"/>
      <c r="RWU4802" s="2171"/>
      <c r="RWV4802" s="2172"/>
      <c r="RWW4802" s="2167"/>
      <c r="RWX4802" s="2167"/>
      <c r="RWY4802" s="2168"/>
      <c r="RWZ4802" s="2169"/>
      <c r="RXA4802" s="2170"/>
      <c r="RXB4802" s="2171"/>
      <c r="RXC4802" s="2171"/>
      <c r="RXD4802" s="2172"/>
      <c r="RXE4802" s="2167"/>
      <c r="RXF4802" s="2167"/>
      <c r="RXG4802" s="2168"/>
      <c r="RXH4802" s="2169"/>
      <c r="RXI4802" s="2170"/>
      <c r="RXJ4802" s="2171"/>
      <c r="RXK4802" s="2171"/>
      <c r="RXL4802" s="2172"/>
      <c r="RXM4802" s="2167"/>
      <c r="RXN4802" s="2167"/>
      <c r="RXO4802" s="2168"/>
      <c r="RXP4802" s="2169"/>
      <c r="RXQ4802" s="2170"/>
      <c r="RXR4802" s="2171"/>
      <c r="RXS4802" s="2171"/>
      <c r="RXT4802" s="2172"/>
      <c r="RXU4802" s="2167"/>
      <c r="RXV4802" s="2167"/>
      <c r="RXW4802" s="2168"/>
      <c r="RXX4802" s="2169"/>
      <c r="RXY4802" s="2170"/>
      <c r="RXZ4802" s="2171"/>
      <c r="RYA4802" s="2171"/>
      <c r="RYB4802" s="2172"/>
      <c r="RYC4802" s="2167"/>
      <c r="RYD4802" s="2167"/>
      <c r="RYE4802" s="2168"/>
      <c r="RYF4802" s="2169"/>
      <c r="RYG4802" s="2170"/>
      <c r="RYH4802" s="2171"/>
      <c r="RYI4802" s="2171"/>
      <c r="RYJ4802" s="2172"/>
      <c r="RYK4802" s="2167"/>
      <c r="RYL4802" s="2167"/>
      <c r="RYM4802" s="2168"/>
      <c r="RYN4802" s="2169"/>
      <c r="RYO4802" s="2170"/>
      <c r="RYP4802" s="2171"/>
      <c r="RYQ4802" s="2171"/>
      <c r="RYR4802" s="2172"/>
      <c r="RYS4802" s="2167"/>
      <c r="RYT4802" s="2167"/>
      <c r="RYU4802" s="2168"/>
      <c r="RYV4802" s="2169"/>
      <c r="RYW4802" s="2170"/>
      <c r="RYX4802" s="2171"/>
      <c r="RYY4802" s="2171"/>
      <c r="RYZ4802" s="2172"/>
      <c r="RZA4802" s="2167"/>
      <c r="RZB4802" s="2167"/>
      <c r="RZC4802" s="2168"/>
      <c r="RZD4802" s="2169"/>
      <c r="RZE4802" s="2170"/>
      <c r="RZF4802" s="2171"/>
      <c r="RZG4802" s="2171"/>
      <c r="RZH4802" s="2172"/>
      <c r="RZI4802" s="2167"/>
      <c r="RZJ4802" s="2167"/>
      <c r="RZK4802" s="2168"/>
      <c r="RZL4802" s="2169"/>
      <c r="RZM4802" s="2170"/>
      <c r="RZN4802" s="2171"/>
      <c r="RZO4802" s="2171"/>
      <c r="RZP4802" s="2172"/>
      <c r="RZQ4802" s="2167"/>
      <c r="RZR4802" s="2167"/>
      <c r="RZS4802" s="2168"/>
      <c r="RZT4802" s="2169"/>
      <c r="RZU4802" s="2170"/>
      <c r="RZV4802" s="2171"/>
      <c r="RZW4802" s="2171"/>
      <c r="RZX4802" s="2172"/>
      <c r="RZY4802" s="2167"/>
      <c r="RZZ4802" s="2167"/>
      <c r="SAA4802" s="2168"/>
      <c r="SAB4802" s="2169"/>
      <c r="SAC4802" s="2170"/>
      <c r="SAD4802" s="2171"/>
      <c r="SAE4802" s="2171"/>
      <c r="SAF4802" s="2172"/>
      <c r="SAG4802" s="2167"/>
      <c r="SAH4802" s="2167"/>
      <c r="SAI4802" s="2168"/>
      <c r="SAJ4802" s="2169"/>
      <c r="SAK4802" s="2170"/>
      <c r="SAL4802" s="2171"/>
      <c r="SAM4802" s="2171"/>
      <c r="SAN4802" s="2172"/>
      <c r="SAO4802" s="2167"/>
      <c r="SAP4802" s="2167"/>
      <c r="SAQ4802" s="2168"/>
      <c r="SAR4802" s="2169"/>
      <c r="SAS4802" s="2170"/>
      <c r="SAT4802" s="2171"/>
      <c r="SAU4802" s="2171"/>
      <c r="SAV4802" s="2172"/>
      <c r="SAW4802" s="2167"/>
      <c r="SAX4802" s="2167"/>
      <c r="SAY4802" s="2168"/>
      <c r="SAZ4802" s="2169"/>
      <c r="SBA4802" s="2170"/>
      <c r="SBB4802" s="2171"/>
      <c r="SBC4802" s="2171"/>
      <c r="SBD4802" s="2172"/>
      <c r="SBE4802" s="2167"/>
      <c r="SBF4802" s="2167"/>
      <c r="SBG4802" s="2168"/>
      <c r="SBH4802" s="2169"/>
      <c r="SBI4802" s="2170"/>
      <c r="SBJ4802" s="2171"/>
      <c r="SBK4802" s="2171"/>
      <c r="SBL4802" s="2172"/>
      <c r="SBM4802" s="2167"/>
      <c r="SBN4802" s="2167"/>
      <c r="SBO4802" s="2168"/>
      <c r="SBP4802" s="2169"/>
      <c r="SBQ4802" s="2170"/>
      <c r="SBR4802" s="2171"/>
      <c r="SBS4802" s="2171"/>
      <c r="SBT4802" s="2172"/>
      <c r="SBU4802" s="2167"/>
      <c r="SBV4802" s="2167"/>
      <c r="SBW4802" s="2168"/>
      <c r="SBX4802" s="2169"/>
      <c r="SBY4802" s="2170"/>
      <c r="SBZ4802" s="2171"/>
      <c r="SCA4802" s="2171"/>
      <c r="SCB4802" s="2172"/>
      <c r="SCC4802" s="2167"/>
      <c r="SCD4802" s="2167"/>
      <c r="SCE4802" s="2168"/>
      <c r="SCF4802" s="2169"/>
      <c r="SCG4802" s="2170"/>
      <c r="SCH4802" s="2171"/>
      <c r="SCI4802" s="2171"/>
      <c r="SCJ4802" s="2172"/>
      <c r="SCK4802" s="2167"/>
      <c r="SCL4802" s="2167"/>
      <c r="SCM4802" s="2168"/>
      <c r="SCN4802" s="2169"/>
      <c r="SCO4802" s="2170"/>
      <c r="SCP4802" s="2171"/>
      <c r="SCQ4802" s="2171"/>
      <c r="SCR4802" s="2172"/>
      <c r="SCS4802" s="2167"/>
      <c r="SCT4802" s="2167"/>
      <c r="SCU4802" s="2168"/>
      <c r="SCV4802" s="2169"/>
      <c r="SCW4802" s="2170"/>
      <c r="SCX4802" s="2171"/>
      <c r="SCY4802" s="2171"/>
      <c r="SCZ4802" s="2172"/>
      <c r="SDA4802" s="2167"/>
      <c r="SDB4802" s="2167"/>
      <c r="SDC4802" s="2168"/>
      <c r="SDD4802" s="2169"/>
      <c r="SDE4802" s="2170"/>
      <c r="SDF4802" s="2171"/>
      <c r="SDG4802" s="2171"/>
      <c r="SDH4802" s="2172"/>
      <c r="SDI4802" s="2167"/>
      <c r="SDJ4802" s="2167"/>
      <c r="SDK4802" s="2168"/>
      <c r="SDL4802" s="2169"/>
      <c r="SDM4802" s="2170"/>
      <c r="SDN4802" s="2171"/>
      <c r="SDO4802" s="2171"/>
      <c r="SDP4802" s="2172"/>
      <c r="SDQ4802" s="2167"/>
      <c r="SDR4802" s="2167"/>
      <c r="SDS4802" s="2168"/>
      <c r="SDT4802" s="2169"/>
      <c r="SDU4802" s="2170"/>
      <c r="SDV4802" s="2171"/>
      <c r="SDW4802" s="2171"/>
      <c r="SDX4802" s="2172"/>
      <c r="SDY4802" s="2167"/>
      <c r="SDZ4802" s="2167"/>
      <c r="SEA4802" s="2168"/>
      <c r="SEB4802" s="2169"/>
      <c r="SEC4802" s="2170"/>
      <c r="SED4802" s="2171"/>
      <c r="SEE4802" s="2171"/>
      <c r="SEF4802" s="2172"/>
      <c r="SEG4802" s="2167"/>
      <c r="SEH4802" s="2167"/>
      <c r="SEI4802" s="2168"/>
      <c r="SEJ4802" s="2169"/>
      <c r="SEK4802" s="2170"/>
      <c r="SEL4802" s="2171"/>
      <c r="SEM4802" s="2171"/>
      <c r="SEN4802" s="2172"/>
      <c r="SEO4802" s="2167"/>
      <c r="SEP4802" s="2167"/>
      <c r="SEQ4802" s="2168"/>
      <c r="SER4802" s="2169"/>
      <c r="SES4802" s="2170"/>
      <c r="SET4802" s="2171"/>
      <c r="SEU4802" s="2171"/>
      <c r="SEV4802" s="2172"/>
      <c r="SEW4802" s="2167"/>
      <c r="SEX4802" s="2167"/>
      <c r="SEY4802" s="2168"/>
      <c r="SEZ4802" s="2169"/>
      <c r="SFA4802" s="2170"/>
      <c r="SFB4802" s="2171"/>
      <c r="SFC4802" s="2171"/>
      <c r="SFD4802" s="2172"/>
      <c r="SFE4802" s="2167"/>
      <c r="SFF4802" s="2167"/>
      <c r="SFG4802" s="2168"/>
      <c r="SFH4802" s="2169"/>
      <c r="SFI4802" s="2170"/>
      <c r="SFJ4802" s="2171"/>
      <c r="SFK4802" s="2171"/>
      <c r="SFL4802" s="2172"/>
      <c r="SFM4802" s="2167"/>
      <c r="SFN4802" s="2167"/>
      <c r="SFO4802" s="2168"/>
      <c r="SFP4802" s="2169"/>
      <c r="SFQ4802" s="2170"/>
      <c r="SFR4802" s="2171"/>
      <c r="SFS4802" s="2171"/>
      <c r="SFT4802" s="2172"/>
      <c r="SFU4802" s="2167"/>
      <c r="SFV4802" s="2167"/>
      <c r="SFW4802" s="2168"/>
      <c r="SFX4802" s="2169"/>
      <c r="SFY4802" s="2170"/>
      <c r="SFZ4802" s="2171"/>
      <c r="SGA4802" s="2171"/>
      <c r="SGB4802" s="2172"/>
      <c r="SGC4802" s="2167"/>
      <c r="SGD4802" s="2167"/>
      <c r="SGE4802" s="2168"/>
      <c r="SGF4802" s="2169"/>
      <c r="SGG4802" s="2170"/>
      <c r="SGH4802" s="2171"/>
      <c r="SGI4802" s="2171"/>
      <c r="SGJ4802" s="2172"/>
      <c r="SGK4802" s="2167"/>
      <c r="SGL4802" s="2167"/>
      <c r="SGM4802" s="2168"/>
      <c r="SGN4802" s="2169"/>
      <c r="SGO4802" s="2170"/>
      <c r="SGP4802" s="2171"/>
      <c r="SGQ4802" s="2171"/>
      <c r="SGR4802" s="2172"/>
      <c r="SGS4802" s="2167"/>
      <c r="SGT4802" s="2167"/>
      <c r="SGU4802" s="2168"/>
      <c r="SGV4802" s="2169"/>
      <c r="SGW4802" s="2170"/>
      <c r="SGX4802" s="2171"/>
      <c r="SGY4802" s="2171"/>
      <c r="SGZ4802" s="2172"/>
      <c r="SHA4802" s="2167"/>
      <c r="SHB4802" s="2167"/>
      <c r="SHC4802" s="2168"/>
      <c r="SHD4802" s="2169"/>
      <c r="SHE4802" s="2170"/>
      <c r="SHF4802" s="2171"/>
      <c r="SHG4802" s="2171"/>
      <c r="SHH4802" s="2172"/>
      <c r="SHI4802" s="2167"/>
      <c r="SHJ4802" s="2167"/>
      <c r="SHK4802" s="2168"/>
      <c r="SHL4802" s="2169"/>
      <c r="SHM4802" s="2170"/>
      <c r="SHN4802" s="2171"/>
      <c r="SHO4802" s="2171"/>
      <c r="SHP4802" s="2172"/>
      <c r="SHQ4802" s="2167"/>
      <c r="SHR4802" s="2167"/>
      <c r="SHS4802" s="2168"/>
      <c r="SHT4802" s="2169"/>
      <c r="SHU4802" s="2170"/>
      <c r="SHV4802" s="2171"/>
      <c r="SHW4802" s="2171"/>
      <c r="SHX4802" s="2172"/>
      <c r="SHY4802" s="2167"/>
      <c r="SHZ4802" s="2167"/>
      <c r="SIA4802" s="2168"/>
      <c r="SIB4802" s="2169"/>
      <c r="SIC4802" s="2170"/>
      <c r="SID4802" s="2171"/>
      <c r="SIE4802" s="2171"/>
      <c r="SIF4802" s="2172"/>
      <c r="SIG4802" s="2167"/>
      <c r="SIH4802" s="2167"/>
      <c r="SII4802" s="2168"/>
      <c r="SIJ4802" s="2169"/>
      <c r="SIK4802" s="2170"/>
      <c r="SIL4802" s="2171"/>
      <c r="SIM4802" s="2171"/>
      <c r="SIN4802" s="2172"/>
      <c r="SIO4802" s="2167"/>
      <c r="SIP4802" s="2167"/>
      <c r="SIQ4802" s="2168"/>
      <c r="SIR4802" s="2169"/>
      <c r="SIS4802" s="2170"/>
      <c r="SIT4802" s="2171"/>
      <c r="SIU4802" s="2171"/>
      <c r="SIV4802" s="2172"/>
      <c r="SIW4802" s="2167"/>
      <c r="SIX4802" s="2167"/>
      <c r="SIY4802" s="2168"/>
      <c r="SIZ4802" s="2169"/>
      <c r="SJA4802" s="2170"/>
      <c r="SJB4802" s="2171"/>
      <c r="SJC4802" s="2171"/>
      <c r="SJD4802" s="2172"/>
      <c r="SJE4802" s="2167"/>
      <c r="SJF4802" s="2167"/>
      <c r="SJG4802" s="2168"/>
      <c r="SJH4802" s="2169"/>
      <c r="SJI4802" s="2170"/>
      <c r="SJJ4802" s="2171"/>
      <c r="SJK4802" s="2171"/>
      <c r="SJL4802" s="2172"/>
      <c r="SJM4802" s="2167"/>
      <c r="SJN4802" s="2167"/>
      <c r="SJO4802" s="2168"/>
      <c r="SJP4802" s="2169"/>
      <c r="SJQ4802" s="2170"/>
      <c r="SJR4802" s="2171"/>
      <c r="SJS4802" s="2171"/>
      <c r="SJT4802" s="2172"/>
      <c r="SJU4802" s="2167"/>
      <c r="SJV4802" s="2167"/>
      <c r="SJW4802" s="2168"/>
      <c r="SJX4802" s="2169"/>
      <c r="SJY4802" s="2170"/>
      <c r="SJZ4802" s="2171"/>
      <c r="SKA4802" s="2171"/>
      <c r="SKB4802" s="2172"/>
      <c r="SKC4802" s="2167"/>
      <c r="SKD4802" s="2167"/>
      <c r="SKE4802" s="2168"/>
      <c r="SKF4802" s="2169"/>
      <c r="SKG4802" s="2170"/>
      <c r="SKH4802" s="2171"/>
      <c r="SKI4802" s="2171"/>
      <c r="SKJ4802" s="2172"/>
      <c r="SKK4802" s="2167"/>
      <c r="SKL4802" s="2167"/>
      <c r="SKM4802" s="2168"/>
      <c r="SKN4802" s="2169"/>
      <c r="SKO4802" s="2170"/>
      <c r="SKP4802" s="2171"/>
      <c r="SKQ4802" s="2171"/>
      <c r="SKR4802" s="2172"/>
      <c r="SKS4802" s="2167"/>
      <c r="SKT4802" s="2167"/>
      <c r="SKU4802" s="2168"/>
      <c r="SKV4802" s="2169"/>
      <c r="SKW4802" s="2170"/>
      <c r="SKX4802" s="2171"/>
      <c r="SKY4802" s="2171"/>
      <c r="SKZ4802" s="2172"/>
      <c r="SLA4802" s="2167"/>
      <c r="SLB4802" s="2167"/>
      <c r="SLC4802" s="2168"/>
      <c r="SLD4802" s="2169"/>
      <c r="SLE4802" s="2170"/>
      <c r="SLF4802" s="2171"/>
      <c r="SLG4802" s="2171"/>
      <c r="SLH4802" s="2172"/>
      <c r="SLI4802" s="2167"/>
      <c r="SLJ4802" s="2167"/>
      <c r="SLK4802" s="2168"/>
      <c r="SLL4802" s="2169"/>
      <c r="SLM4802" s="2170"/>
      <c r="SLN4802" s="2171"/>
      <c r="SLO4802" s="2171"/>
      <c r="SLP4802" s="2172"/>
      <c r="SLQ4802" s="2167"/>
      <c r="SLR4802" s="2167"/>
      <c r="SLS4802" s="2168"/>
      <c r="SLT4802" s="2169"/>
      <c r="SLU4802" s="2170"/>
      <c r="SLV4802" s="2171"/>
      <c r="SLW4802" s="2171"/>
      <c r="SLX4802" s="2172"/>
      <c r="SLY4802" s="2167"/>
      <c r="SLZ4802" s="2167"/>
      <c r="SMA4802" s="2168"/>
      <c r="SMB4802" s="2169"/>
      <c r="SMC4802" s="2170"/>
      <c r="SMD4802" s="2171"/>
      <c r="SME4802" s="2171"/>
      <c r="SMF4802" s="2172"/>
      <c r="SMG4802" s="2167"/>
      <c r="SMH4802" s="2167"/>
      <c r="SMI4802" s="2168"/>
      <c r="SMJ4802" s="2169"/>
      <c r="SMK4802" s="2170"/>
      <c r="SML4802" s="2171"/>
      <c r="SMM4802" s="2171"/>
      <c r="SMN4802" s="2172"/>
      <c r="SMO4802" s="2167"/>
      <c r="SMP4802" s="2167"/>
      <c r="SMQ4802" s="2168"/>
      <c r="SMR4802" s="2169"/>
      <c r="SMS4802" s="2170"/>
      <c r="SMT4802" s="2171"/>
      <c r="SMU4802" s="2171"/>
      <c r="SMV4802" s="2172"/>
      <c r="SMW4802" s="2167"/>
      <c r="SMX4802" s="2167"/>
      <c r="SMY4802" s="2168"/>
      <c r="SMZ4802" s="2169"/>
      <c r="SNA4802" s="2170"/>
      <c r="SNB4802" s="2171"/>
      <c r="SNC4802" s="2171"/>
      <c r="SND4802" s="2172"/>
      <c r="SNE4802" s="2167"/>
      <c r="SNF4802" s="2167"/>
      <c r="SNG4802" s="2168"/>
      <c r="SNH4802" s="2169"/>
      <c r="SNI4802" s="2170"/>
      <c r="SNJ4802" s="2171"/>
      <c r="SNK4802" s="2171"/>
      <c r="SNL4802" s="2172"/>
      <c r="SNM4802" s="2167"/>
      <c r="SNN4802" s="2167"/>
      <c r="SNO4802" s="2168"/>
      <c r="SNP4802" s="2169"/>
      <c r="SNQ4802" s="2170"/>
      <c r="SNR4802" s="2171"/>
      <c r="SNS4802" s="2171"/>
      <c r="SNT4802" s="2172"/>
      <c r="SNU4802" s="2167"/>
      <c r="SNV4802" s="2167"/>
      <c r="SNW4802" s="2168"/>
      <c r="SNX4802" s="2169"/>
      <c r="SNY4802" s="2170"/>
      <c r="SNZ4802" s="2171"/>
      <c r="SOA4802" s="2171"/>
      <c r="SOB4802" s="2172"/>
      <c r="SOC4802" s="2167"/>
      <c r="SOD4802" s="2167"/>
      <c r="SOE4802" s="2168"/>
      <c r="SOF4802" s="2169"/>
      <c r="SOG4802" s="2170"/>
      <c r="SOH4802" s="2171"/>
      <c r="SOI4802" s="2171"/>
      <c r="SOJ4802" s="2172"/>
      <c r="SOK4802" s="2167"/>
      <c r="SOL4802" s="2167"/>
      <c r="SOM4802" s="2168"/>
      <c r="SON4802" s="2169"/>
      <c r="SOO4802" s="2170"/>
      <c r="SOP4802" s="2171"/>
      <c r="SOQ4802" s="2171"/>
      <c r="SOR4802" s="2172"/>
      <c r="SOS4802" s="2167"/>
      <c r="SOT4802" s="2167"/>
      <c r="SOU4802" s="2168"/>
      <c r="SOV4802" s="2169"/>
      <c r="SOW4802" s="2170"/>
      <c r="SOX4802" s="2171"/>
      <c r="SOY4802" s="2171"/>
      <c r="SOZ4802" s="2172"/>
      <c r="SPA4802" s="2167"/>
      <c r="SPB4802" s="2167"/>
      <c r="SPC4802" s="2168"/>
      <c r="SPD4802" s="2169"/>
      <c r="SPE4802" s="2170"/>
      <c r="SPF4802" s="2171"/>
      <c r="SPG4802" s="2171"/>
      <c r="SPH4802" s="2172"/>
      <c r="SPI4802" s="2167"/>
      <c r="SPJ4802" s="2167"/>
      <c r="SPK4802" s="2168"/>
      <c r="SPL4802" s="2169"/>
      <c r="SPM4802" s="2170"/>
      <c r="SPN4802" s="2171"/>
      <c r="SPO4802" s="2171"/>
      <c r="SPP4802" s="2172"/>
      <c r="SPQ4802" s="2167"/>
      <c r="SPR4802" s="2167"/>
      <c r="SPS4802" s="2168"/>
      <c r="SPT4802" s="2169"/>
      <c r="SPU4802" s="2170"/>
      <c r="SPV4802" s="2171"/>
      <c r="SPW4802" s="2171"/>
      <c r="SPX4802" s="2172"/>
      <c r="SPY4802" s="2167"/>
      <c r="SPZ4802" s="2167"/>
      <c r="SQA4802" s="2168"/>
      <c r="SQB4802" s="2169"/>
      <c r="SQC4802" s="2170"/>
      <c r="SQD4802" s="2171"/>
      <c r="SQE4802" s="2171"/>
      <c r="SQF4802" s="2172"/>
      <c r="SQG4802" s="2167"/>
      <c r="SQH4802" s="2167"/>
      <c r="SQI4802" s="2168"/>
      <c r="SQJ4802" s="2169"/>
      <c r="SQK4802" s="2170"/>
      <c r="SQL4802" s="2171"/>
      <c r="SQM4802" s="2171"/>
      <c r="SQN4802" s="2172"/>
      <c r="SQO4802" s="2167"/>
      <c r="SQP4802" s="2167"/>
      <c r="SQQ4802" s="2168"/>
      <c r="SQR4802" s="2169"/>
      <c r="SQS4802" s="2170"/>
      <c r="SQT4802" s="2171"/>
      <c r="SQU4802" s="2171"/>
      <c r="SQV4802" s="2172"/>
      <c r="SQW4802" s="2167"/>
      <c r="SQX4802" s="2167"/>
      <c r="SQY4802" s="2168"/>
      <c r="SQZ4802" s="2169"/>
      <c r="SRA4802" s="2170"/>
      <c r="SRB4802" s="2171"/>
      <c r="SRC4802" s="2171"/>
      <c r="SRD4802" s="2172"/>
      <c r="SRE4802" s="2167"/>
      <c r="SRF4802" s="2167"/>
      <c r="SRG4802" s="2168"/>
      <c r="SRH4802" s="2169"/>
      <c r="SRI4802" s="2170"/>
      <c r="SRJ4802" s="2171"/>
      <c r="SRK4802" s="2171"/>
      <c r="SRL4802" s="2172"/>
      <c r="SRM4802" s="2167"/>
      <c r="SRN4802" s="2167"/>
      <c r="SRO4802" s="2168"/>
      <c r="SRP4802" s="2169"/>
      <c r="SRQ4802" s="2170"/>
      <c r="SRR4802" s="2171"/>
      <c r="SRS4802" s="2171"/>
      <c r="SRT4802" s="2172"/>
      <c r="SRU4802" s="2167"/>
      <c r="SRV4802" s="2167"/>
      <c r="SRW4802" s="2168"/>
      <c r="SRX4802" s="2169"/>
      <c r="SRY4802" s="2170"/>
      <c r="SRZ4802" s="2171"/>
      <c r="SSA4802" s="2171"/>
      <c r="SSB4802" s="2172"/>
      <c r="SSC4802" s="2167"/>
      <c r="SSD4802" s="2167"/>
      <c r="SSE4802" s="2168"/>
      <c r="SSF4802" s="2169"/>
      <c r="SSG4802" s="2170"/>
      <c r="SSH4802" s="2171"/>
      <c r="SSI4802" s="2171"/>
      <c r="SSJ4802" s="2172"/>
      <c r="SSK4802" s="2167"/>
      <c r="SSL4802" s="2167"/>
      <c r="SSM4802" s="2168"/>
      <c r="SSN4802" s="2169"/>
      <c r="SSO4802" s="2170"/>
      <c r="SSP4802" s="2171"/>
      <c r="SSQ4802" s="2171"/>
      <c r="SSR4802" s="2172"/>
      <c r="SSS4802" s="2167"/>
      <c r="SST4802" s="2167"/>
      <c r="SSU4802" s="2168"/>
      <c r="SSV4802" s="2169"/>
      <c r="SSW4802" s="2170"/>
      <c r="SSX4802" s="2171"/>
      <c r="SSY4802" s="2171"/>
      <c r="SSZ4802" s="2172"/>
      <c r="STA4802" s="2167"/>
      <c r="STB4802" s="2167"/>
      <c r="STC4802" s="2168"/>
      <c r="STD4802" s="2169"/>
      <c r="STE4802" s="2170"/>
      <c r="STF4802" s="2171"/>
      <c r="STG4802" s="2171"/>
      <c r="STH4802" s="2172"/>
      <c r="STI4802" s="2167"/>
      <c r="STJ4802" s="2167"/>
      <c r="STK4802" s="2168"/>
      <c r="STL4802" s="2169"/>
      <c r="STM4802" s="2170"/>
      <c r="STN4802" s="2171"/>
      <c r="STO4802" s="2171"/>
      <c r="STP4802" s="2172"/>
      <c r="STQ4802" s="2167"/>
      <c r="STR4802" s="2167"/>
      <c r="STS4802" s="2168"/>
      <c r="STT4802" s="2169"/>
      <c r="STU4802" s="2170"/>
      <c r="STV4802" s="2171"/>
      <c r="STW4802" s="2171"/>
      <c r="STX4802" s="2172"/>
      <c r="STY4802" s="2167"/>
      <c r="STZ4802" s="2167"/>
      <c r="SUA4802" s="2168"/>
      <c r="SUB4802" s="2169"/>
      <c r="SUC4802" s="2170"/>
      <c r="SUD4802" s="2171"/>
      <c r="SUE4802" s="2171"/>
      <c r="SUF4802" s="2172"/>
      <c r="SUG4802" s="2167"/>
      <c r="SUH4802" s="2167"/>
      <c r="SUI4802" s="2168"/>
      <c r="SUJ4802" s="2169"/>
      <c r="SUK4802" s="2170"/>
      <c r="SUL4802" s="2171"/>
      <c r="SUM4802" s="2171"/>
      <c r="SUN4802" s="2172"/>
      <c r="SUO4802" s="2167"/>
      <c r="SUP4802" s="2167"/>
      <c r="SUQ4802" s="2168"/>
      <c r="SUR4802" s="2169"/>
      <c r="SUS4802" s="2170"/>
      <c r="SUT4802" s="2171"/>
      <c r="SUU4802" s="2171"/>
      <c r="SUV4802" s="2172"/>
      <c r="SUW4802" s="2167"/>
      <c r="SUX4802" s="2167"/>
      <c r="SUY4802" s="2168"/>
      <c r="SUZ4802" s="2169"/>
      <c r="SVA4802" s="2170"/>
      <c r="SVB4802" s="2171"/>
      <c r="SVC4802" s="2171"/>
      <c r="SVD4802" s="2172"/>
      <c r="SVE4802" s="2167"/>
      <c r="SVF4802" s="2167"/>
      <c r="SVG4802" s="2168"/>
      <c r="SVH4802" s="2169"/>
      <c r="SVI4802" s="2170"/>
      <c r="SVJ4802" s="2171"/>
      <c r="SVK4802" s="2171"/>
      <c r="SVL4802" s="2172"/>
      <c r="SVM4802" s="2167"/>
      <c r="SVN4802" s="2167"/>
      <c r="SVO4802" s="2168"/>
      <c r="SVP4802" s="2169"/>
      <c r="SVQ4802" s="2170"/>
      <c r="SVR4802" s="2171"/>
      <c r="SVS4802" s="2171"/>
      <c r="SVT4802" s="2172"/>
      <c r="SVU4802" s="2167"/>
      <c r="SVV4802" s="2167"/>
      <c r="SVW4802" s="2168"/>
      <c r="SVX4802" s="2169"/>
      <c r="SVY4802" s="2170"/>
      <c r="SVZ4802" s="2171"/>
      <c r="SWA4802" s="2171"/>
      <c r="SWB4802" s="2172"/>
      <c r="SWC4802" s="2167"/>
      <c r="SWD4802" s="2167"/>
      <c r="SWE4802" s="2168"/>
      <c r="SWF4802" s="2169"/>
      <c r="SWG4802" s="2170"/>
      <c r="SWH4802" s="2171"/>
      <c r="SWI4802" s="2171"/>
      <c r="SWJ4802" s="2172"/>
      <c r="SWK4802" s="2167"/>
      <c r="SWL4802" s="2167"/>
      <c r="SWM4802" s="2168"/>
      <c r="SWN4802" s="2169"/>
      <c r="SWO4802" s="2170"/>
      <c r="SWP4802" s="2171"/>
      <c r="SWQ4802" s="2171"/>
      <c r="SWR4802" s="2172"/>
      <c r="SWS4802" s="2167"/>
      <c r="SWT4802" s="2167"/>
      <c r="SWU4802" s="2168"/>
      <c r="SWV4802" s="2169"/>
      <c r="SWW4802" s="2170"/>
      <c r="SWX4802" s="2171"/>
      <c r="SWY4802" s="2171"/>
      <c r="SWZ4802" s="2172"/>
      <c r="SXA4802" s="2167"/>
      <c r="SXB4802" s="2167"/>
      <c r="SXC4802" s="2168"/>
      <c r="SXD4802" s="2169"/>
      <c r="SXE4802" s="2170"/>
      <c r="SXF4802" s="2171"/>
      <c r="SXG4802" s="2171"/>
      <c r="SXH4802" s="2172"/>
      <c r="SXI4802" s="2167"/>
      <c r="SXJ4802" s="2167"/>
      <c r="SXK4802" s="2168"/>
      <c r="SXL4802" s="2169"/>
      <c r="SXM4802" s="2170"/>
      <c r="SXN4802" s="2171"/>
      <c r="SXO4802" s="2171"/>
      <c r="SXP4802" s="2172"/>
      <c r="SXQ4802" s="2167"/>
      <c r="SXR4802" s="2167"/>
      <c r="SXS4802" s="2168"/>
      <c r="SXT4802" s="2169"/>
      <c r="SXU4802" s="2170"/>
      <c r="SXV4802" s="2171"/>
      <c r="SXW4802" s="2171"/>
      <c r="SXX4802" s="2172"/>
      <c r="SXY4802" s="2167"/>
      <c r="SXZ4802" s="2167"/>
      <c r="SYA4802" s="2168"/>
      <c r="SYB4802" s="2169"/>
      <c r="SYC4802" s="2170"/>
      <c r="SYD4802" s="2171"/>
      <c r="SYE4802" s="2171"/>
      <c r="SYF4802" s="2172"/>
      <c r="SYG4802" s="2167"/>
      <c r="SYH4802" s="2167"/>
      <c r="SYI4802" s="2168"/>
      <c r="SYJ4802" s="2169"/>
      <c r="SYK4802" s="2170"/>
      <c r="SYL4802" s="2171"/>
      <c r="SYM4802" s="2171"/>
      <c r="SYN4802" s="2172"/>
      <c r="SYO4802" s="2167"/>
      <c r="SYP4802" s="2167"/>
      <c r="SYQ4802" s="2168"/>
      <c r="SYR4802" s="2169"/>
      <c r="SYS4802" s="2170"/>
      <c r="SYT4802" s="2171"/>
      <c r="SYU4802" s="2171"/>
      <c r="SYV4802" s="2172"/>
      <c r="SYW4802" s="2167"/>
      <c r="SYX4802" s="2167"/>
      <c r="SYY4802" s="2168"/>
      <c r="SYZ4802" s="2169"/>
      <c r="SZA4802" s="2170"/>
      <c r="SZB4802" s="2171"/>
      <c r="SZC4802" s="2171"/>
      <c r="SZD4802" s="2172"/>
      <c r="SZE4802" s="2167"/>
      <c r="SZF4802" s="2167"/>
      <c r="SZG4802" s="2168"/>
      <c r="SZH4802" s="2169"/>
      <c r="SZI4802" s="2170"/>
      <c r="SZJ4802" s="2171"/>
      <c r="SZK4802" s="2171"/>
      <c r="SZL4802" s="2172"/>
      <c r="SZM4802" s="2167"/>
      <c r="SZN4802" s="2167"/>
      <c r="SZO4802" s="2168"/>
      <c r="SZP4802" s="2169"/>
      <c r="SZQ4802" s="2170"/>
      <c r="SZR4802" s="2171"/>
      <c r="SZS4802" s="2171"/>
      <c r="SZT4802" s="2172"/>
      <c r="SZU4802" s="2167"/>
      <c r="SZV4802" s="2167"/>
      <c r="SZW4802" s="2168"/>
      <c r="SZX4802" s="2169"/>
      <c r="SZY4802" s="2170"/>
      <c r="SZZ4802" s="2171"/>
      <c r="TAA4802" s="2171"/>
      <c r="TAB4802" s="2172"/>
      <c r="TAC4802" s="2167"/>
      <c r="TAD4802" s="2167"/>
      <c r="TAE4802" s="2168"/>
      <c r="TAF4802" s="2169"/>
      <c r="TAG4802" s="2170"/>
      <c r="TAH4802" s="2171"/>
      <c r="TAI4802" s="2171"/>
      <c r="TAJ4802" s="2172"/>
      <c r="TAK4802" s="2167"/>
      <c r="TAL4802" s="2167"/>
      <c r="TAM4802" s="2168"/>
      <c r="TAN4802" s="2169"/>
      <c r="TAO4802" s="2170"/>
      <c r="TAP4802" s="2171"/>
      <c r="TAQ4802" s="2171"/>
      <c r="TAR4802" s="2172"/>
      <c r="TAS4802" s="2167"/>
      <c r="TAT4802" s="2167"/>
      <c r="TAU4802" s="2168"/>
      <c r="TAV4802" s="2169"/>
      <c r="TAW4802" s="2170"/>
      <c r="TAX4802" s="2171"/>
      <c r="TAY4802" s="2171"/>
      <c r="TAZ4802" s="2172"/>
      <c r="TBA4802" s="2167"/>
      <c r="TBB4802" s="2167"/>
      <c r="TBC4802" s="2168"/>
      <c r="TBD4802" s="2169"/>
      <c r="TBE4802" s="2170"/>
      <c r="TBF4802" s="2171"/>
      <c r="TBG4802" s="2171"/>
      <c r="TBH4802" s="2172"/>
      <c r="TBI4802" s="2167"/>
      <c r="TBJ4802" s="2167"/>
      <c r="TBK4802" s="2168"/>
      <c r="TBL4802" s="2169"/>
      <c r="TBM4802" s="2170"/>
      <c r="TBN4802" s="2171"/>
      <c r="TBO4802" s="2171"/>
      <c r="TBP4802" s="2172"/>
      <c r="TBQ4802" s="2167"/>
      <c r="TBR4802" s="2167"/>
      <c r="TBS4802" s="2168"/>
      <c r="TBT4802" s="2169"/>
      <c r="TBU4802" s="2170"/>
      <c r="TBV4802" s="2171"/>
      <c r="TBW4802" s="2171"/>
      <c r="TBX4802" s="2172"/>
      <c r="TBY4802" s="2167"/>
      <c r="TBZ4802" s="2167"/>
      <c r="TCA4802" s="2168"/>
      <c r="TCB4802" s="2169"/>
      <c r="TCC4802" s="2170"/>
      <c r="TCD4802" s="2171"/>
      <c r="TCE4802" s="2171"/>
      <c r="TCF4802" s="2172"/>
      <c r="TCG4802" s="2167"/>
      <c r="TCH4802" s="2167"/>
      <c r="TCI4802" s="2168"/>
      <c r="TCJ4802" s="2169"/>
      <c r="TCK4802" s="2170"/>
      <c r="TCL4802" s="2171"/>
      <c r="TCM4802" s="2171"/>
      <c r="TCN4802" s="2172"/>
      <c r="TCO4802" s="2167"/>
      <c r="TCP4802" s="2167"/>
      <c r="TCQ4802" s="2168"/>
      <c r="TCR4802" s="2169"/>
      <c r="TCS4802" s="2170"/>
      <c r="TCT4802" s="2171"/>
      <c r="TCU4802" s="2171"/>
      <c r="TCV4802" s="2172"/>
      <c r="TCW4802" s="2167"/>
      <c r="TCX4802" s="2167"/>
      <c r="TCY4802" s="2168"/>
      <c r="TCZ4802" s="2169"/>
      <c r="TDA4802" s="2170"/>
      <c r="TDB4802" s="2171"/>
      <c r="TDC4802" s="2171"/>
      <c r="TDD4802" s="2172"/>
      <c r="TDE4802" s="2167"/>
      <c r="TDF4802" s="2167"/>
      <c r="TDG4802" s="2168"/>
      <c r="TDH4802" s="2169"/>
      <c r="TDI4802" s="2170"/>
      <c r="TDJ4802" s="2171"/>
      <c r="TDK4802" s="2171"/>
      <c r="TDL4802" s="2172"/>
      <c r="TDM4802" s="2167"/>
      <c r="TDN4802" s="2167"/>
      <c r="TDO4802" s="2168"/>
      <c r="TDP4802" s="2169"/>
      <c r="TDQ4802" s="2170"/>
      <c r="TDR4802" s="2171"/>
      <c r="TDS4802" s="2171"/>
      <c r="TDT4802" s="2172"/>
      <c r="TDU4802" s="2167"/>
      <c r="TDV4802" s="2167"/>
      <c r="TDW4802" s="2168"/>
      <c r="TDX4802" s="2169"/>
      <c r="TDY4802" s="2170"/>
      <c r="TDZ4802" s="2171"/>
      <c r="TEA4802" s="2171"/>
      <c r="TEB4802" s="2172"/>
      <c r="TEC4802" s="2167"/>
      <c r="TED4802" s="2167"/>
      <c r="TEE4802" s="2168"/>
      <c r="TEF4802" s="2169"/>
      <c r="TEG4802" s="2170"/>
      <c r="TEH4802" s="2171"/>
      <c r="TEI4802" s="2171"/>
      <c r="TEJ4802" s="2172"/>
      <c r="TEK4802" s="2167"/>
      <c r="TEL4802" s="2167"/>
      <c r="TEM4802" s="2168"/>
      <c r="TEN4802" s="2169"/>
      <c r="TEO4802" s="2170"/>
      <c r="TEP4802" s="2171"/>
      <c r="TEQ4802" s="2171"/>
      <c r="TER4802" s="2172"/>
      <c r="TES4802" s="2167"/>
      <c r="TET4802" s="2167"/>
      <c r="TEU4802" s="2168"/>
      <c r="TEV4802" s="2169"/>
      <c r="TEW4802" s="2170"/>
      <c r="TEX4802" s="2171"/>
      <c r="TEY4802" s="2171"/>
      <c r="TEZ4802" s="2172"/>
      <c r="TFA4802" s="2167"/>
      <c r="TFB4802" s="2167"/>
      <c r="TFC4802" s="2168"/>
      <c r="TFD4802" s="2169"/>
      <c r="TFE4802" s="2170"/>
      <c r="TFF4802" s="2171"/>
      <c r="TFG4802" s="2171"/>
      <c r="TFH4802" s="2172"/>
      <c r="TFI4802" s="2167"/>
      <c r="TFJ4802" s="2167"/>
      <c r="TFK4802" s="2168"/>
      <c r="TFL4802" s="2169"/>
      <c r="TFM4802" s="2170"/>
      <c r="TFN4802" s="2171"/>
      <c r="TFO4802" s="2171"/>
      <c r="TFP4802" s="2172"/>
      <c r="TFQ4802" s="2167"/>
      <c r="TFR4802" s="2167"/>
      <c r="TFS4802" s="2168"/>
      <c r="TFT4802" s="2169"/>
      <c r="TFU4802" s="2170"/>
      <c r="TFV4802" s="2171"/>
      <c r="TFW4802" s="2171"/>
      <c r="TFX4802" s="2172"/>
      <c r="TFY4802" s="2167"/>
      <c r="TFZ4802" s="2167"/>
      <c r="TGA4802" s="2168"/>
      <c r="TGB4802" s="2169"/>
      <c r="TGC4802" s="2170"/>
      <c r="TGD4802" s="2171"/>
      <c r="TGE4802" s="2171"/>
      <c r="TGF4802" s="2172"/>
      <c r="TGG4802" s="2167"/>
      <c r="TGH4802" s="2167"/>
      <c r="TGI4802" s="2168"/>
      <c r="TGJ4802" s="2169"/>
      <c r="TGK4802" s="2170"/>
      <c r="TGL4802" s="2171"/>
      <c r="TGM4802" s="2171"/>
      <c r="TGN4802" s="2172"/>
      <c r="TGO4802" s="2167"/>
      <c r="TGP4802" s="2167"/>
      <c r="TGQ4802" s="2168"/>
      <c r="TGR4802" s="2169"/>
      <c r="TGS4802" s="2170"/>
      <c r="TGT4802" s="2171"/>
      <c r="TGU4802" s="2171"/>
      <c r="TGV4802" s="2172"/>
      <c r="TGW4802" s="2167"/>
      <c r="TGX4802" s="2167"/>
      <c r="TGY4802" s="2168"/>
      <c r="TGZ4802" s="2169"/>
      <c r="THA4802" s="2170"/>
      <c r="THB4802" s="2171"/>
      <c r="THC4802" s="2171"/>
      <c r="THD4802" s="2172"/>
      <c r="THE4802" s="2167"/>
      <c r="THF4802" s="2167"/>
      <c r="THG4802" s="2168"/>
      <c r="THH4802" s="2169"/>
      <c r="THI4802" s="2170"/>
      <c r="THJ4802" s="2171"/>
      <c r="THK4802" s="2171"/>
      <c r="THL4802" s="2172"/>
      <c r="THM4802" s="2167"/>
      <c r="THN4802" s="2167"/>
      <c r="THO4802" s="2168"/>
      <c r="THP4802" s="2169"/>
      <c r="THQ4802" s="2170"/>
      <c r="THR4802" s="2171"/>
      <c r="THS4802" s="2171"/>
      <c r="THT4802" s="2172"/>
      <c r="THU4802" s="2167"/>
      <c r="THV4802" s="2167"/>
      <c r="THW4802" s="2168"/>
      <c r="THX4802" s="2169"/>
      <c r="THY4802" s="2170"/>
      <c r="THZ4802" s="2171"/>
      <c r="TIA4802" s="2171"/>
      <c r="TIB4802" s="2172"/>
      <c r="TIC4802" s="2167"/>
      <c r="TID4802" s="2167"/>
      <c r="TIE4802" s="2168"/>
      <c r="TIF4802" s="2169"/>
      <c r="TIG4802" s="2170"/>
      <c r="TIH4802" s="2171"/>
      <c r="TII4802" s="2171"/>
      <c r="TIJ4802" s="2172"/>
      <c r="TIK4802" s="2167"/>
      <c r="TIL4802" s="2167"/>
      <c r="TIM4802" s="2168"/>
      <c r="TIN4802" s="2169"/>
      <c r="TIO4802" s="2170"/>
      <c r="TIP4802" s="2171"/>
      <c r="TIQ4802" s="2171"/>
      <c r="TIR4802" s="2172"/>
      <c r="TIS4802" s="2167"/>
      <c r="TIT4802" s="2167"/>
      <c r="TIU4802" s="2168"/>
      <c r="TIV4802" s="2169"/>
      <c r="TIW4802" s="2170"/>
      <c r="TIX4802" s="2171"/>
      <c r="TIY4802" s="2171"/>
      <c r="TIZ4802" s="2172"/>
      <c r="TJA4802" s="2167"/>
      <c r="TJB4802" s="2167"/>
      <c r="TJC4802" s="2168"/>
      <c r="TJD4802" s="2169"/>
      <c r="TJE4802" s="2170"/>
      <c r="TJF4802" s="2171"/>
      <c r="TJG4802" s="2171"/>
      <c r="TJH4802" s="2172"/>
      <c r="TJI4802" s="2167"/>
      <c r="TJJ4802" s="2167"/>
      <c r="TJK4802" s="2168"/>
      <c r="TJL4802" s="2169"/>
      <c r="TJM4802" s="2170"/>
      <c r="TJN4802" s="2171"/>
      <c r="TJO4802" s="2171"/>
      <c r="TJP4802" s="2172"/>
      <c r="TJQ4802" s="2167"/>
      <c r="TJR4802" s="2167"/>
      <c r="TJS4802" s="2168"/>
      <c r="TJT4802" s="2169"/>
      <c r="TJU4802" s="2170"/>
      <c r="TJV4802" s="2171"/>
      <c r="TJW4802" s="2171"/>
      <c r="TJX4802" s="2172"/>
      <c r="TJY4802" s="2167"/>
      <c r="TJZ4802" s="2167"/>
      <c r="TKA4802" s="2168"/>
      <c r="TKB4802" s="2169"/>
      <c r="TKC4802" s="2170"/>
      <c r="TKD4802" s="2171"/>
      <c r="TKE4802" s="2171"/>
      <c r="TKF4802" s="2172"/>
      <c r="TKG4802" s="2167"/>
      <c r="TKH4802" s="2167"/>
      <c r="TKI4802" s="2168"/>
      <c r="TKJ4802" s="2169"/>
      <c r="TKK4802" s="2170"/>
      <c r="TKL4802" s="2171"/>
      <c r="TKM4802" s="2171"/>
      <c r="TKN4802" s="2172"/>
      <c r="TKO4802" s="2167"/>
      <c r="TKP4802" s="2167"/>
      <c r="TKQ4802" s="2168"/>
      <c r="TKR4802" s="2169"/>
      <c r="TKS4802" s="2170"/>
      <c r="TKT4802" s="2171"/>
      <c r="TKU4802" s="2171"/>
      <c r="TKV4802" s="2172"/>
      <c r="TKW4802" s="2167"/>
      <c r="TKX4802" s="2167"/>
      <c r="TKY4802" s="2168"/>
      <c r="TKZ4802" s="2169"/>
      <c r="TLA4802" s="2170"/>
      <c r="TLB4802" s="2171"/>
      <c r="TLC4802" s="2171"/>
      <c r="TLD4802" s="2172"/>
      <c r="TLE4802" s="2167"/>
      <c r="TLF4802" s="2167"/>
      <c r="TLG4802" s="2168"/>
      <c r="TLH4802" s="2169"/>
      <c r="TLI4802" s="2170"/>
      <c r="TLJ4802" s="2171"/>
      <c r="TLK4802" s="2171"/>
      <c r="TLL4802" s="2172"/>
      <c r="TLM4802" s="2167"/>
      <c r="TLN4802" s="2167"/>
      <c r="TLO4802" s="2168"/>
      <c r="TLP4802" s="2169"/>
      <c r="TLQ4802" s="2170"/>
      <c r="TLR4802" s="2171"/>
      <c r="TLS4802" s="2171"/>
      <c r="TLT4802" s="2172"/>
      <c r="TLU4802" s="2167"/>
      <c r="TLV4802" s="2167"/>
      <c r="TLW4802" s="2168"/>
      <c r="TLX4802" s="2169"/>
      <c r="TLY4802" s="2170"/>
      <c r="TLZ4802" s="2171"/>
      <c r="TMA4802" s="2171"/>
      <c r="TMB4802" s="2172"/>
      <c r="TMC4802" s="2167"/>
      <c r="TMD4802" s="2167"/>
      <c r="TME4802" s="2168"/>
      <c r="TMF4802" s="2169"/>
      <c r="TMG4802" s="2170"/>
      <c r="TMH4802" s="2171"/>
      <c r="TMI4802" s="2171"/>
      <c r="TMJ4802" s="2172"/>
      <c r="TMK4802" s="2167"/>
      <c r="TML4802" s="2167"/>
      <c r="TMM4802" s="2168"/>
      <c r="TMN4802" s="2169"/>
      <c r="TMO4802" s="2170"/>
      <c r="TMP4802" s="2171"/>
      <c r="TMQ4802" s="2171"/>
      <c r="TMR4802" s="2172"/>
      <c r="TMS4802" s="2167"/>
      <c r="TMT4802" s="2167"/>
      <c r="TMU4802" s="2168"/>
      <c r="TMV4802" s="2169"/>
      <c r="TMW4802" s="2170"/>
      <c r="TMX4802" s="2171"/>
      <c r="TMY4802" s="2171"/>
      <c r="TMZ4802" s="2172"/>
      <c r="TNA4802" s="2167"/>
      <c r="TNB4802" s="2167"/>
      <c r="TNC4802" s="2168"/>
      <c r="TND4802" s="2169"/>
      <c r="TNE4802" s="2170"/>
      <c r="TNF4802" s="2171"/>
      <c r="TNG4802" s="2171"/>
      <c r="TNH4802" s="2172"/>
      <c r="TNI4802" s="2167"/>
      <c r="TNJ4802" s="2167"/>
      <c r="TNK4802" s="2168"/>
      <c r="TNL4802" s="2169"/>
      <c r="TNM4802" s="2170"/>
      <c r="TNN4802" s="2171"/>
      <c r="TNO4802" s="2171"/>
      <c r="TNP4802" s="2172"/>
      <c r="TNQ4802" s="2167"/>
      <c r="TNR4802" s="2167"/>
      <c r="TNS4802" s="2168"/>
      <c r="TNT4802" s="2169"/>
      <c r="TNU4802" s="2170"/>
      <c r="TNV4802" s="2171"/>
      <c r="TNW4802" s="2171"/>
      <c r="TNX4802" s="2172"/>
      <c r="TNY4802" s="2167"/>
      <c r="TNZ4802" s="2167"/>
      <c r="TOA4802" s="2168"/>
      <c r="TOB4802" s="2169"/>
      <c r="TOC4802" s="2170"/>
      <c r="TOD4802" s="2171"/>
      <c r="TOE4802" s="2171"/>
      <c r="TOF4802" s="2172"/>
      <c r="TOG4802" s="2167"/>
      <c r="TOH4802" s="2167"/>
      <c r="TOI4802" s="2168"/>
      <c r="TOJ4802" s="2169"/>
      <c r="TOK4802" s="2170"/>
      <c r="TOL4802" s="2171"/>
      <c r="TOM4802" s="2171"/>
      <c r="TON4802" s="2172"/>
      <c r="TOO4802" s="2167"/>
      <c r="TOP4802" s="2167"/>
      <c r="TOQ4802" s="2168"/>
      <c r="TOR4802" s="2169"/>
      <c r="TOS4802" s="2170"/>
      <c r="TOT4802" s="2171"/>
      <c r="TOU4802" s="2171"/>
      <c r="TOV4802" s="2172"/>
      <c r="TOW4802" s="2167"/>
      <c r="TOX4802" s="2167"/>
      <c r="TOY4802" s="2168"/>
      <c r="TOZ4802" s="2169"/>
      <c r="TPA4802" s="2170"/>
      <c r="TPB4802" s="2171"/>
      <c r="TPC4802" s="2171"/>
      <c r="TPD4802" s="2172"/>
      <c r="TPE4802" s="2167"/>
      <c r="TPF4802" s="2167"/>
      <c r="TPG4802" s="2168"/>
      <c r="TPH4802" s="2169"/>
      <c r="TPI4802" s="2170"/>
      <c r="TPJ4802" s="2171"/>
      <c r="TPK4802" s="2171"/>
      <c r="TPL4802" s="2172"/>
      <c r="TPM4802" s="2167"/>
      <c r="TPN4802" s="2167"/>
      <c r="TPO4802" s="2168"/>
      <c r="TPP4802" s="2169"/>
      <c r="TPQ4802" s="2170"/>
      <c r="TPR4802" s="2171"/>
      <c r="TPS4802" s="2171"/>
      <c r="TPT4802" s="2172"/>
      <c r="TPU4802" s="2167"/>
      <c r="TPV4802" s="2167"/>
      <c r="TPW4802" s="2168"/>
      <c r="TPX4802" s="2169"/>
      <c r="TPY4802" s="2170"/>
      <c r="TPZ4802" s="2171"/>
      <c r="TQA4802" s="2171"/>
      <c r="TQB4802" s="2172"/>
      <c r="TQC4802" s="2167"/>
      <c r="TQD4802" s="2167"/>
      <c r="TQE4802" s="2168"/>
      <c r="TQF4802" s="2169"/>
      <c r="TQG4802" s="2170"/>
      <c r="TQH4802" s="2171"/>
      <c r="TQI4802" s="2171"/>
      <c r="TQJ4802" s="2172"/>
      <c r="TQK4802" s="2167"/>
      <c r="TQL4802" s="2167"/>
      <c r="TQM4802" s="2168"/>
      <c r="TQN4802" s="2169"/>
      <c r="TQO4802" s="2170"/>
      <c r="TQP4802" s="2171"/>
      <c r="TQQ4802" s="2171"/>
      <c r="TQR4802" s="2172"/>
      <c r="TQS4802" s="2167"/>
      <c r="TQT4802" s="2167"/>
      <c r="TQU4802" s="2168"/>
      <c r="TQV4802" s="2169"/>
      <c r="TQW4802" s="2170"/>
      <c r="TQX4802" s="2171"/>
      <c r="TQY4802" s="2171"/>
      <c r="TQZ4802" s="2172"/>
      <c r="TRA4802" s="2167"/>
      <c r="TRB4802" s="2167"/>
      <c r="TRC4802" s="2168"/>
      <c r="TRD4802" s="2169"/>
      <c r="TRE4802" s="2170"/>
      <c r="TRF4802" s="2171"/>
      <c r="TRG4802" s="2171"/>
      <c r="TRH4802" s="2172"/>
      <c r="TRI4802" s="2167"/>
      <c r="TRJ4802" s="2167"/>
      <c r="TRK4802" s="2168"/>
      <c r="TRL4802" s="2169"/>
      <c r="TRM4802" s="2170"/>
      <c r="TRN4802" s="2171"/>
      <c r="TRO4802" s="2171"/>
      <c r="TRP4802" s="2172"/>
      <c r="TRQ4802" s="2167"/>
      <c r="TRR4802" s="2167"/>
      <c r="TRS4802" s="2168"/>
      <c r="TRT4802" s="2169"/>
      <c r="TRU4802" s="2170"/>
      <c r="TRV4802" s="2171"/>
      <c r="TRW4802" s="2171"/>
      <c r="TRX4802" s="2172"/>
      <c r="TRY4802" s="2167"/>
      <c r="TRZ4802" s="2167"/>
      <c r="TSA4802" s="2168"/>
      <c r="TSB4802" s="2169"/>
      <c r="TSC4802" s="2170"/>
      <c r="TSD4802" s="2171"/>
      <c r="TSE4802" s="2171"/>
      <c r="TSF4802" s="2172"/>
      <c r="TSG4802" s="2167"/>
      <c r="TSH4802" s="2167"/>
      <c r="TSI4802" s="2168"/>
      <c r="TSJ4802" s="2169"/>
      <c r="TSK4802" s="2170"/>
      <c r="TSL4802" s="2171"/>
      <c r="TSM4802" s="2171"/>
      <c r="TSN4802" s="2172"/>
      <c r="TSO4802" s="2167"/>
      <c r="TSP4802" s="2167"/>
      <c r="TSQ4802" s="2168"/>
      <c r="TSR4802" s="2169"/>
      <c r="TSS4802" s="2170"/>
      <c r="TST4802" s="2171"/>
      <c r="TSU4802" s="2171"/>
      <c r="TSV4802" s="2172"/>
      <c r="TSW4802" s="2167"/>
      <c r="TSX4802" s="2167"/>
      <c r="TSY4802" s="2168"/>
      <c r="TSZ4802" s="2169"/>
      <c r="TTA4802" s="2170"/>
      <c r="TTB4802" s="2171"/>
      <c r="TTC4802" s="2171"/>
      <c r="TTD4802" s="2172"/>
      <c r="TTE4802" s="2167"/>
      <c r="TTF4802" s="2167"/>
      <c r="TTG4802" s="2168"/>
      <c r="TTH4802" s="2169"/>
      <c r="TTI4802" s="2170"/>
      <c r="TTJ4802" s="2171"/>
      <c r="TTK4802" s="2171"/>
      <c r="TTL4802" s="2172"/>
      <c r="TTM4802" s="2167"/>
      <c r="TTN4802" s="2167"/>
      <c r="TTO4802" s="2168"/>
      <c r="TTP4802" s="2169"/>
      <c r="TTQ4802" s="2170"/>
      <c r="TTR4802" s="2171"/>
      <c r="TTS4802" s="2171"/>
      <c r="TTT4802" s="2172"/>
      <c r="TTU4802" s="2167"/>
      <c r="TTV4802" s="2167"/>
      <c r="TTW4802" s="2168"/>
      <c r="TTX4802" s="2169"/>
      <c r="TTY4802" s="2170"/>
      <c r="TTZ4802" s="2171"/>
      <c r="TUA4802" s="2171"/>
      <c r="TUB4802" s="2172"/>
      <c r="TUC4802" s="2167"/>
      <c r="TUD4802" s="2167"/>
      <c r="TUE4802" s="2168"/>
      <c r="TUF4802" s="2169"/>
      <c r="TUG4802" s="2170"/>
      <c r="TUH4802" s="2171"/>
      <c r="TUI4802" s="2171"/>
      <c r="TUJ4802" s="2172"/>
      <c r="TUK4802" s="2167"/>
      <c r="TUL4802" s="2167"/>
      <c r="TUM4802" s="2168"/>
      <c r="TUN4802" s="2169"/>
      <c r="TUO4802" s="2170"/>
      <c r="TUP4802" s="2171"/>
      <c r="TUQ4802" s="2171"/>
      <c r="TUR4802" s="2172"/>
      <c r="TUS4802" s="2167"/>
      <c r="TUT4802" s="2167"/>
      <c r="TUU4802" s="2168"/>
      <c r="TUV4802" s="2169"/>
      <c r="TUW4802" s="2170"/>
      <c r="TUX4802" s="2171"/>
      <c r="TUY4802" s="2171"/>
      <c r="TUZ4802" s="2172"/>
      <c r="TVA4802" s="2167"/>
      <c r="TVB4802" s="2167"/>
      <c r="TVC4802" s="2168"/>
      <c r="TVD4802" s="2169"/>
      <c r="TVE4802" s="2170"/>
      <c r="TVF4802" s="2171"/>
      <c r="TVG4802" s="2171"/>
      <c r="TVH4802" s="2172"/>
      <c r="TVI4802" s="2167"/>
      <c r="TVJ4802" s="2167"/>
      <c r="TVK4802" s="2168"/>
      <c r="TVL4802" s="2169"/>
      <c r="TVM4802" s="2170"/>
      <c r="TVN4802" s="2171"/>
      <c r="TVO4802" s="2171"/>
      <c r="TVP4802" s="2172"/>
      <c r="TVQ4802" s="2167"/>
      <c r="TVR4802" s="2167"/>
      <c r="TVS4802" s="2168"/>
      <c r="TVT4802" s="2169"/>
      <c r="TVU4802" s="2170"/>
      <c r="TVV4802" s="2171"/>
      <c r="TVW4802" s="2171"/>
      <c r="TVX4802" s="2172"/>
      <c r="TVY4802" s="2167"/>
      <c r="TVZ4802" s="2167"/>
      <c r="TWA4802" s="2168"/>
      <c r="TWB4802" s="2169"/>
      <c r="TWC4802" s="2170"/>
      <c r="TWD4802" s="2171"/>
      <c r="TWE4802" s="2171"/>
      <c r="TWF4802" s="2172"/>
      <c r="TWG4802" s="2167"/>
      <c r="TWH4802" s="2167"/>
      <c r="TWI4802" s="2168"/>
      <c r="TWJ4802" s="2169"/>
      <c r="TWK4802" s="2170"/>
      <c r="TWL4802" s="2171"/>
      <c r="TWM4802" s="2171"/>
      <c r="TWN4802" s="2172"/>
      <c r="TWO4802" s="2167"/>
      <c r="TWP4802" s="2167"/>
      <c r="TWQ4802" s="2168"/>
      <c r="TWR4802" s="2169"/>
      <c r="TWS4802" s="2170"/>
      <c r="TWT4802" s="2171"/>
      <c r="TWU4802" s="2171"/>
      <c r="TWV4802" s="2172"/>
      <c r="TWW4802" s="2167"/>
      <c r="TWX4802" s="2167"/>
      <c r="TWY4802" s="2168"/>
      <c r="TWZ4802" s="2169"/>
      <c r="TXA4802" s="2170"/>
      <c r="TXB4802" s="2171"/>
      <c r="TXC4802" s="2171"/>
      <c r="TXD4802" s="2172"/>
      <c r="TXE4802" s="2167"/>
      <c r="TXF4802" s="2167"/>
      <c r="TXG4802" s="2168"/>
      <c r="TXH4802" s="2169"/>
      <c r="TXI4802" s="2170"/>
      <c r="TXJ4802" s="2171"/>
      <c r="TXK4802" s="2171"/>
      <c r="TXL4802" s="2172"/>
      <c r="TXM4802" s="2167"/>
      <c r="TXN4802" s="2167"/>
      <c r="TXO4802" s="2168"/>
      <c r="TXP4802" s="2169"/>
      <c r="TXQ4802" s="2170"/>
      <c r="TXR4802" s="2171"/>
      <c r="TXS4802" s="2171"/>
      <c r="TXT4802" s="2172"/>
      <c r="TXU4802" s="2167"/>
      <c r="TXV4802" s="2167"/>
      <c r="TXW4802" s="2168"/>
      <c r="TXX4802" s="2169"/>
      <c r="TXY4802" s="2170"/>
      <c r="TXZ4802" s="2171"/>
      <c r="TYA4802" s="2171"/>
      <c r="TYB4802" s="2172"/>
      <c r="TYC4802" s="2167"/>
      <c r="TYD4802" s="2167"/>
      <c r="TYE4802" s="2168"/>
      <c r="TYF4802" s="2169"/>
      <c r="TYG4802" s="2170"/>
      <c r="TYH4802" s="2171"/>
      <c r="TYI4802" s="2171"/>
      <c r="TYJ4802" s="2172"/>
      <c r="TYK4802" s="2167"/>
      <c r="TYL4802" s="2167"/>
      <c r="TYM4802" s="2168"/>
      <c r="TYN4802" s="2169"/>
      <c r="TYO4802" s="2170"/>
      <c r="TYP4802" s="2171"/>
      <c r="TYQ4802" s="2171"/>
      <c r="TYR4802" s="2172"/>
      <c r="TYS4802" s="2167"/>
      <c r="TYT4802" s="2167"/>
      <c r="TYU4802" s="2168"/>
      <c r="TYV4802" s="2169"/>
      <c r="TYW4802" s="2170"/>
      <c r="TYX4802" s="2171"/>
      <c r="TYY4802" s="2171"/>
      <c r="TYZ4802" s="2172"/>
      <c r="TZA4802" s="2167"/>
      <c r="TZB4802" s="2167"/>
      <c r="TZC4802" s="2168"/>
      <c r="TZD4802" s="2169"/>
      <c r="TZE4802" s="2170"/>
      <c r="TZF4802" s="2171"/>
      <c r="TZG4802" s="2171"/>
      <c r="TZH4802" s="2172"/>
      <c r="TZI4802" s="2167"/>
      <c r="TZJ4802" s="2167"/>
      <c r="TZK4802" s="2168"/>
      <c r="TZL4802" s="2169"/>
      <c r="TZM4802" s="2170"/>
      <c r="TZN4802" s="2171"/>
      <c r="TZO4802" s="2171"/>
      <c r="TZP4802" s="2172"/>
      <c r="TZQ4802" s="2167"/>
      <c r="TZR4802" s="2167"/>
      <c r="TZS4802" s="2168"/>
      <c r="TZT4802" s="2169"/>
      <c r="TZU4802" s="2170"/>
      <c r="TZV4802" s="2171"/>
      <c r="TZW4802" s="2171"/>
      <c r="TZX4802" s="2172"/>
      <c r="TZY4802" s="2167"/>
      <c r="TZZ4802" s="2167"/>
      <c r="UAA4802" s="2168"/>
      <c r="UAB4802" s="2169"/>
      <c r="UAC4802" s="2170"/>
      <c r="UAD4802" s="2171"/>
      <c r="UAE4802" s="2171"/>
      <c r="UAF4802" s="2172"/>
      <c r="UAG4802" s="2167"/>
      <c r="UAH4802" s="2167"/>
      <c r="UAI4802" s="2168"/>
      <c r="UAJ4802" s="2169"/>
      <c r="UAK4802" s="2170"/>
      <c r="UAL4802" s="2171"/>
      <c r="UAM4802" s="2171"/>
      <c r="UAN4802" s="2172"/>
      <c r="UAO4802" s="2167"/>
      <c r="UAP4802" s="2167"/>
      <c r="UAQ4802" s="2168"/>
      <c r="UAR4802" s="2169"/>
      <c r="UAS4802" s="2170"/>
      <c r="UAT4802" s="2171"/>
      <c r="UAU4802" s="2171"/>
      <c r="UAV4802" s="2172"/>
      <c r="UAW4802" s="2167"/>
      <c r="UAX4802" s="2167"/>
      <c r="UAY4802" s="2168"/>
      <c r="UAZ4802" s="2169"/>
      <c r="UBA4802" s="2170"/>
      <c r="UBB4802" s="2171"/>
      <c r="UBC4802" s="2171"/>
      <c r="UBD4802" s="2172"/>
      <c r="UBE4802" s="2167"/>
      <c r="UBF4802" s="2167"/>
      <c r="UBG4802" s="2168"/>
      <c r="UBH4802" s="2169"/>
      <c r="UBI4802" s="2170"/>
      <c r="UBJ4802" s="2171"/>
      <c r="UBK4802" s="2171"/>
      <c r="UBL4802" s="2172"/>
      <c r="UBM4802" s="2167"/>
      <c r="UBN4802" s="2167"/>
      <c r="UBO4802" s="2168"/>
      <c r="UBP4802" s="2169"/>
      <c r="UBQ4802" s="2170"/>
      <c r="UBR4802" s="2171"/>
      <c r="UBS4802" s="2171"/>
      <c r="UBT4802" s="2172"/>
      <c r="UBU4802" s="2167"/>
      <c r="UBV4802" s="2167"/>
      <c r="UBW4802" s="2168"/>
      <c r="UBX4802" s="2169"/>
      <c r="UBY4802" s="2170"/>
      <c r="UBZ4802" s="2171"/>
      <c r="UCA4802" s="2171"/>
      <c r="UCB4802" s="2172"/>
      <c r="UCC4802" s="2167"/>
      <c r="UCD4802" s="2167"/>
      <c r="UCE4802" s="2168"/>
      <c r="UCF4802" s="2169"/>
      <c r="UCG4802" s="2170"/>
      <c r="UCH4802" s="2171"/>
      <c r="UCI4802" s="2171"/>
      <c r="UCJ4802" s="2172"/>
      <c r="UCK4802" s="2167"/>
      <c r="UCL4802" s="2167"/>
      <c r="UCM4802" s="2168"/>
      <c r="UCN4802" s="2169"/>
      <c r="UCO4802" s="2170"/>
      <c r="UCP4802" s="2171"/>
      <c r="UCQ4802" s="2171"/>
      <c r="UCR4802" s="2172"/>
      <c r="UCS4802" s="2167"/>
      <c r="UCT4802" s="2167"/>
      <c r="UCU4802" s="2168"/>
      <c r="UCV4802" s="2169"/>
      <c r="UCW4802" s="2170"/>
      <c r="UCX4802" s="2171"/>
      <c r="UCY4802" s="2171"/>
      <c r="UCZ4802" s="2172"/>
      <c r="UDA4802" s="2167"/>
      <c r="UDB4802" s="2167"/>
      <c r="UDC4802" s="2168"/>
      <c r="UDD4802" s="2169"/>
      <c r="UDE4802" s="2170"/>
      <c r="UDF4802" s="2171"/>
      <c r="UDG4802" s="2171"/>
      <c r="UDH4802" s="2172"/>
      <c r="UDI4802" s="2167"/>
      <c r="UDJ4802" s="2167"/>
      <c r="UDK4802" s="2168"/>
      <c r="UDL4802" s="2169"/>
      <c r="UDM4802" s="2170"/>
      <c r="UDN4802" s="2171"/>
      <c r="UDO4802" s="2171"/>
      <c r="UDP4802" s="2172"/>
      <c r="UDQ4802" s="2167"/>
      <c r="UDR4802" s="2167"/>
      <c r="UDS4802" s="2168"/>
      <c r="UDT4802" s="2169"/>
      <c r="UDU4802" s="2170"/>
      <c r="UDV4802" s="2171"/>
      <c r="UDW4802" s="2171"/>
      <c r="UDX4802" s="2172"/>
      <c r="UDY4802" s="2167"/>
      <c r="UDZ4802" s="2167"/>
      <c r="UEA4802" s="2168"/>
      <c r="UEB4802" s="2169"/>
      <c r="UEC4802" s="2170"/>
      <c r="UED4802" s="2171"/>
      <c r="UEE4802" s="2171"/>
      <c r="UEF4802" s="2172"/>
      <c r="UEG4802" s="2167"/>
      <c r="UEH4802" s="2167"/>
      <c r="UEI4802" s="2168"/>
      <c r="UEJ4802" s="2169"/>
      <c r="UEK4802" s="2170"/>
      <c r="UEL4802" s="2171"/>
      <c r="UEM4802" s="2171"/>
      <c r="UEN4802" s="2172"/>
      <c r="UEO4802" s="2167"/>
      <c r="UEP4802" s="2167"/>
      <c r="UEQ4802" s="2168"/>
      <c r="UER4802" s="2169"/>
      <c r="UES4802" s="2170"/>
      <c r="UET4802" s="2171"/>
      <c r="UEU4802" s="2171"/>
      <c r="UEV4802" s="2172"/>
      <c r="UEW4802" s="2167"/>
      <c r="UEX4802" s="2167"/>
      <c r="UEY4802" s="2168"/>
      <c r="UEZ4802" s="2169"/>
      <c r="UFA4802" s="2170"/>
      <c r="UFB4802" s="2171"/>
      <c r="UFC4802" s="2171"/>
      <c r="UFD4802" s="2172"/>
      <c r="UFE4802" s="2167"/>
      <c r="UFF4802" s="2167"/>
      <c r="UFG4802" s="2168"/>
      <c r="UFH4802" s="2169"/>
      <c r="UFI4802" s="2170"/>
      <c r="UFJ4802" s="2171"/>
      <c r="UFK4802" s="2171"/>
      <c r="UFL4802" s="2172"/>
      <c r="UFM4802" s="2167"/>
      <c r="UFN4802" s="2167"/>
      <c r="UFO4802" s="2168"/>
      <c r="UFP4802" s="2169"/>
      <c r="UFQ4802" s="2170"/>
      <c r="UFR4802" s="2171"/>
      <c r="UFS4802" s="2171"/>
      <c r="UFT4802" s="2172"/>
      <c r="UFU4802" s="2167"/>
      <c r="UFV4802" s="2167"/>
      <c r="UFW4802" s="2168"/>
      <c r="UFX4802" s="2169"/>
      <c r="UFY4802" s="2170"/>
      <c r="UFZ4802" s="2171"/>
      <c r="UGA4802" s="2171"/>
      <c r="UGB4802" s="2172"/>
      <c r="UGC4802" s="2167"/>
      <c r="UGD4802" s="2167"/>
      <c r="UGE4802" s="2168"/>
      <c r="UGF4802" s="2169"/>
      <c r="UGG4802" s="2170"/>
      <c r="UGH4802" s="2171"/>
      <c r="UGI4802" s="2171"/>
      <c r="UGJ4802" s="2172"/>
      <c r="UGK4802" s="2167"/>
      <c r="UGL4802" s="2167"/>
      <c r="UGM4802" s="2168"/>
      <c r="UGN4802" s="2169"/>
      <c r="UGO4802" s="2170"/>
      <c r="UGP4802" s="2171"/>
      <c r="UGQ4802" s="2171"/>
      <c r="UGR4802" s="2172"/>
      <c r="UGS4802" s="2167"/>
      <c r="UGT4802" s="2167"/>
      <c r="UGU4802" s="2168"/>
      <c r="UGV4802" s="2169"/>
      <c r="UGW4802" s="2170"/>
      <c r="UGX4802" s="2171"/>
      <c r="UGY4802" s="2171"/>
      <c r="UGZ4802" s="2172"/>
      <c r="UHA4802" s="2167"/>
      <c r="UHB4802" s="2167"/>
      <c r="UHC4802" s="2168"/>
      <c r="UHD4802" s="2169"/>
      <c r="UHE4802" s="2170"/>
      <c r="UHF4802" s="2171"/>
      <c r="UHG4802" s="2171"/>
      <c r="UHH4802" s="2172"/>
      <c r="UHI4802" s="2167"/>
      <c r="UHJ4802" s="2167"/>
      <c r="UHK4802" s="2168"/>
      <c r="UHL4802" s="2169"/>
      <c r="UHM4802" s="2170"/>
      <c r="UHN4802" s="2171"/>
      <c r="UHO4802" s="2171"/>
      <c r="UHP4802" s="2172"/>
      <c r="UHQ4802" s="2167"/>
      <c r="UHR4802" s="2167"/>
      <c r="UHS4802" s="2168"/>
      <c r="UHT4802" s="2169"/>
      <c r="UHU4802" s="2170"/>
      <c r="UHV4802" s="2171"/>
      <c r="UHW4802" s="2171"/>
      <c r="UHX4802" s="2172"/>
      <c r="UHY4802" s="2167"/>
      <c r="UHZ4802" s="2167"/>
      <c r="UIA4802" s="2168"/>
      <c r="UIB4802" s="2169"/>
      <c r="UIC4802" s="2170"/>
      <c r="UID4802" s="2171"/>
      <c r="UIE4802" s="2171"/>
      <c r="UIF4802" s="2172"/>
      <c r="UIG4802" s="2167"/>
      <c r="UIH4802" s="2167"/>
      <c r="UII4802" s="2168"/>
      <c r="UIJ4802" s="2169"/>
      <c r="UIK4802" s="2170"/>
      <c r="UIL4802" s="2171"/>
      <c r="UIM4802" s="2171"/>
      <c r="UIN4802" s="2172"/>
      <c r="UIO4802" s="2167"/>
      <c r="UIP4802" s="2167"/>
      <c r="UIQ4802" s="2168"/>
      <c r="UIR4802" s="2169"/>
      <c r="UIS4802" s="2170"/>
      <c r="UIT4802" s="2171"/>
      <c r="UIU4802" s="2171"/>
      <c r="UIV4802" s="2172"/>
      <c r="UIW4802" s="2167"/>
      <c r="UIX4802" s="2167"/>
      <c r="UIY4802" s="2168"/>
      <c r="UIZ4802" s="2169"/>
      <c r="UJA4802" s="2170"/>
      <c r="UJB4802" s="2171"/>
      <c r="UJC4802" s="2171"/>
      <c r="UJD4802" s="2172"/>
      <c r="UJE4802" s="2167"/>
      <c r="UJF4802" s="2167"/>
      <c r="UJG4802" s="2168"/>
      <c r="UJH4802" s="2169"/>
      <c r="UJI4802" s="2170"/>
      <c r="UJJ4802" s="2171"/>
      <c r="UJK4802" s="2171"/>
      <c r="UJL4802" s="2172"/>
      <c r="UJM4802" s="2167"/>
      <c r="UJN4802" s="2167"/>
      <c r="UJO4802" s="2168"/>
      <c r="UJP4802" s="2169"/>
      <c r="UJQ4802" s="2170"/>
      <c r="UJR4802" s="2171"/>
      <c r="UJS4802" s="2171"/>
      <c r="UJT4802" s="2172"/>
      <c r="UJU4802" s="2167"/>
      <c r="UJV4802" s="2167"/>
      <c r="UJW4802" s="2168"/>
      <c r="UJX4802" s="2169"/>
      <c r="UJY4802" s="2170"/>
      <c r="UJZ4802" s="2171"/>
      <c r="UKA4802" s="2171"/>
      <c r="UKB4802" s="2172"/>
      <c r="UKC4802" s="2167"/>
      <c r="UKD4802" s="2167"/>
      <c r="UKE4802" s="2168"/>
      <c r="UKF4802" s="2169"/>
      <c r="UKG4802" s="2170"/>
      <c r="UKH4802" s="2171"/>
      <c r="UKI4802" s="2171"/>
      <c r="UKJ4802" s="2172"/>
      <c r="UKK4802" s="2167"/>
      <c r="UKL4802" s="2167"/>
      <c r="UKM4802" s="2168"/>
      <c r="UKN4802" s="2169"/>
      <c r="UKO4802" s="2170"/>
      <c r="UKP4802" s="2171"/>
      <c r="UKQ4802" s="2171"/>
      <c r="UKR4802" s="2172"/>
      <c r="UKS4802" s="2167"/>
      <c r="UKT4802" s="2167"/>
      <c r="UKU4802" s="2168"/>
      <c r="UKV4802" s="2169"/>
      <c r="UKW4802" s="2170"/>
      <c r="UKX4802" s="2171"/>
      <c r="UKY4802" s="2171"/>
      <c r="UKZ4802" s="2172"/>
      <c r="ULA4802" s="2167"/>
      <c r="ULB4802" s="2167"/>
      <c r="ULC4802" s="2168"/>
      <c r="ULD4802" s="2169"/>
      <c r="ULE4802" s="2170"/>
      <c r="ULF4802" s="2171"/>
      <c r="ULG4802" s="2171"/>
      <c r="ULH4802" s="2172"/>
      <c r="ULI4802" s="2167"/>
      <c r="ULJ4802" s="2167"/>
      <c r="ULK4802" s="2168"/>
      <c r="ULL4802" s="2169"/>
      <c r="ULM4802" s="2170"/>
      <c r="ULN4802" s="2171"/>
      <c r="ULO4802" s="2171"/>
      <c r="ULP4802" s="2172"/>
      <c r="ULQ4802" s="2167"/>
      <c r="ULR4802" s="2167"/>
      <c r="ULS4802" s="2168"/>
      <c r="ULT4802" s="2169"/>
      <c r="ULU4802" s="2170"/>
      <c r="ULV4802" s="2171"/>
      <c r="ULW4802" s="2171"/>
      <c r="ULX4802" s="2172"/>
      <c r="ULY4802" s="2167"/>
      <c r="ULZ4802" s="2167"/>
      <c r="UMA4802" s="2168"/>
      <c r="UMB4802" s="2169"/>
      <c r="UMC4802" s="2170"/>
      <c r="UMD4802" s="2171"/>
      <c r="UME4802" s="2171"/>
      <c r="UMF4802" s="2172"/>
      <c r="UMG4802" s="2167"/>
      <c r="UMH4802" s="2167"/>
      <c r="UMI4802" s="2168"/>
      <c r="UMJ4802" s="2169"/>
      <c r="UMK4802" s="2170"/>
      <c r="UML4802" s="2171"/>
      <c r="UMM4802" s="2171"/>
      <c r="UMN4802" s="2172"/>
      <c r="UMO4802" s="2167"/>
      <c r="UMP4802" s="2167"/>
      <c r="UMQ4802" s="2168"/>
      <c r="UMR4802" s="2169"/>
      <c r="UMS4802" s="2170"/>
      <c r="UMT4802" s="2171"/>
      <c r="UMU4802" s="2171"/>
      <c r="UMV4802" s="2172"/>
      <c r="UMW4802" s="2167"/>
      <c r="UMX4802" s="2167"/>
      <c r="UMY4802" s="2168"/>
      <c r="UMZ4802" s="2169"/>
      <c r="UNA4802" s="2170"/>
      <c r="UNB4802" s="2171"/>
      <c r="UNC4802" s="2171"/>
      <c r="UND4802" s="2172"/>
      <c r="UNE4802" s="2167"/>
      <c r="UNF4802" s="2167"/>
      <c r="UNG4802" s="2168"/>
      <c r="UNH4802" s="2169"/>
      <c r="UNI4802" s="2170"/>
      <c r="UNJ4802" s="2171"/>
      <c r="UNK4802" s="2171"/>
      <c r="UNL4802" s="2172"/>
      <c r="UNM4802" s="2167"/>
      <c r="UNN4802" s="2167"/>
      <c r="UNO4802" s="2168"/>
      <c r="UNP4802" s="2169"/>
      <c r="UNQ4802" s="2170"/>
      <c r="UNR4802" s="2171"/>
      <c r="UNS4802" s="2171"/>
      <c r="UNT4802" s="2172"/>
      <c r="UNU4802" s="2167"/>
      <c r="UNV4802" s="2167"/>
      <c r="UNW4802" s="2168"/>
      <c r="UNX4802" s="2169"/>
      <c r="UNY4802" s="2170"/>
      <c r="UNZ4802" s="2171"/>
      <c r="UOA4802" s="2171"/>
      <c r="UOB4802" s="2172"/>
      <c r="UOC4802" s="2167"/>
      <c r="UOD4802" s="2167"/>
      <c r="UOE4802" s="2168"/>
      <c r="UOF4802" s="2169"/>
      <c r="UOG4802" s="2170"/>
      <c r="UOH4802" s="2171"/>
      <c r="UOI4802" s="2171"/>
      <c r="UOJ4802" s="2172"/>
      <c r="UOK4802" s="2167"/>
      <c r="UOL4802" s="2167"/>
      <c r="UOM4802" s="2168"/>
      <c r="UON4802" s="2169"/>
      <c r="UOO4802" s="2170"/>
      <c r="UOP4802" s="2171"/>
      <c r="UOQ4802" s="2171"/>
      <c r="UOR4802" s="2172"/>
      <c r="UOS4802" s="2167"/>
      <c r="UOT4802" s="2167"/>
      <c r="UOU4802" s="2168"/>
      <c r="UOV4802" s="2169"/>
      <c r="UOW4802" s="2170"/>
      <c r="UOX4802" s="2171"/>
      <c r="UOY4802" s="2171"/>
      <c r="UOZ4802" s="2172"/>
      <c r="UPA4802" s="2167"/>
      <c r="UPB4802" s="2167"/>
      <c r="UPC4802" s="2168"/>
      <c r="UPD4802" s="2169"/>
      <c r="UPE4802" s="2170"/>
      <c r="UPF4802" s="2171"/>
      <c r="UPG4802" s="2171"/>
      <c r="UPH4802" s="2172"/>
      <c r="UPI4802" s="2167"/>
      <c r="UPJ4802" s="2167"/>
      <c r="UPK4802" s="2168"/>
      <c r="UPL4802" s="2169"/>
      <c r="UPM4802" s="2170"/>
      <c r="UPN4802" s="2171"/>
      <c r="UPO4802" s="2171"/>
      <c r="UPP4802" s="2172"/>
      <c r="UPQ4802" s="2167"/>
      <c r="UPR4802" s="2167"/>
      <c r="UPS4802" s="2168"/>
      <c r="UPT4802" s="2169"/>
      <c r="UPU4802" s="2170"/>
      <c r="UPV4802" s="2171"/>
      <c r="UPW4802" s="2171"/>
      <c r="UPX4802" s="2172"/>
      <c r="UPY4802" s="2167"/>
      <c r="UPZ4802" s="2167"/>
      <c r="UQA4802" s="2168"/>
      <c r="UQB4802" s="2169"/>
      <c r="UQC4802" s="2170"/>
      <c r="UQD4802" s="2171"/>
      <c r="UQE4802" s="2171"/>
      <c r="UQF4802" s="2172"/>
      <c r="UQG4802" s="2167"/>
      <c r="UQH4802" s="2167"/>
      <c r="UQI4802" s="2168"/>
      <c r="UQJ4802" s="2169"/>
      <c r="UQK4802" s="2170"/>
      <c r="UQL4802" s="2171"/>
      <c r="UQM4802" s="2171"/>
      <c r="UQN4802" s="2172"/>
      <c r="UQO4802" s="2167"/>
      <c r="UQP4802" s="2167"/>
      <c r="UQQ4802" s="2168"/>
      <c r="UQR4802" s="2169"/>
      <c r="UQS4802" s="2170"/>
      <c r="UQT4802" s="2171"/>
      <c r="UQU4802" s="2171"/>
      <c r="UQV4802" s="2172"/>
      <c r="UQW4802" s="2167"/>
      <c r="UQX4802" s="2167"/>
      <c r="UQY4802" s="2168"/>
      <c r="UQZ4802" s="2169"/>
      <c r="URA4802" s="2170"/>
      <c r="URB4802" s="2171"/>
      <c r="URC4802" s="2171"/>
      <c r="URD4802" s="2172"/>
      <c r="URE4802" s="2167"/>
      <c r="URF4802" s="2167"/>
      <c r="URG4802" s="2168"/>
      <c r="URH4802" s="2169"/>
      <c r="URI4802" s="2170"/>
      <c r="URJ4802" s="2171"/>
      <c r="URK4802" s="2171"/>
      <c r="URL4802" s="2172"/>
      <c r="URM4802" s="2167"/>
      <c r="URN4802" s="2167"/>
      <c r="URO4802" s="2168"/>
      <c r="URP4802" s="2169"/>
      <c r="URQ4802" s="2170"/>
      <c r="URR4802" s="2171"/>
      <c r="URS4802" s="2171"/>
      <c r="URT4802" s="2172"/>
      <c r="URU4802" s="2167"/>
      <c r="URV4802" s="2167"/>
      <c r="URW4802" s="2168"/>
      <c r="URX4802" s="2169"/>
      <c r="URY4802" s="2170"/>
      <c r="URZ4802" s="2171"/>
      <c r="USA4802" s="2171"/>
      <c r="USB4802" s="2172"/>
      <c r="USC4802" s="2167"/>
      <c r="USD4802" s="2167"/>
      <c r="USE4802" s="2168"/>
      <c r="USF4802" s="2169"/>
      <c r="USG4802" s="2170"/>
      <c r="USH4802" s="2171"/>
      <c r="USI4802" s="2171"/>
      <c r="USJ4802" s="2172"/>
      <c r="USK4802" s="2167"/>
      <c r="USL4802" s="2167"/>
      <c r="USM4802" s="2168"/>
      <c r="USN4802" s="2169"/>
      <c r="USO4802" s="2170"/>
      <c r="USP4802" s="2171"/>
      <c r="USQ4802" s="2171"/>
      <c r="USR4802" s="2172"/>
      <c r="USS4802" s="2167"/>
      <c r="UST4802" s="2167"/>
      <c r="USU4802" s="2168"/>
      <c r="USV4802" s="2169"/>
      <c r="USW4802" s="2170"/>
      <c r="USX4802" s="2171"/>
      <c r="USY4802" s="2171"/>
      <c r="USZ4802" s="2172"/>
      <c r="UTA4802" s="2167"/>
      <c r="UTB4802" s="2167"/>
      <c r="UTC4802" s="2168"/>
      <c r="UTD4802" s="2169"/>
      <c r="UTE4802" s="2170"/>
      <c r="UTF4802" s="2171"/>
      <c r="UTG4802" s="2171"/>
      <c r="UTH4802" s="2172"/>
      <c r="UTI4802" s="2167"/>
      <c r="UTJ4802" s="2167"/>
      <c r="UTK4802" s="2168"/>
      <c r="UTL4802" s="2169"/>
      <c r="UTM4802" s="2170"/>
      <c r="UTN4802" s="2171"/>
      <c r="UTO4802" s="2171"/>
      <c r="UTP4802" s="2172"/>
      <c r="UTQ4802" s="2167"/>
      <c r="UTR4802" s="2167"/>
      <c r="UTS4802" s="2168"/>
      <c r="UTT4802" s="2169"/>
      <c r="UTU4802" s="2170"/>
      <c r="UTV4802" s="2171"/>
      <c r="UTW4802" s="2171"/>
      <c r="UTX4802" s="2172"/>
      <c r="UTY4802" s="2167"/>
      <c r="UTZ4802" s="2167"/>
      <c r="UUA4802" s="2168"/>
      <c r="UUB4802" s="2169"/>
      <c r="UUC4802" s="2170"/>
      <c r="UUD4802" s="2171"/>
      <c r="UUE4802" s="2171"/>
      <c r="UUF4802" s="2172"/>
      <c r="UUG4802" s="2167"/>
      <c r="UUH4802" s="2167"/>
      <c r="UUI4802" s="2168"/>
      <c r="UUJ4802" s="2169"/>
      <c r="UUK4802" s="2170"/>
      <c r="UUL4802" s="2171"/>
      <c r="UUM4802" s="2171"/>
      <c r="UUN4802" s="2172"/>
      <c r="UUO4802" s="2167"/>
      <c r="UUP4802" s="2167"/>
      <c r="UUQ4802" s="2168"/>
      <c r="UUR4802" s="2169"/>
      <c r="UUS4802" s="2170"/>
      <c r="UUT4802" s="2171"/>
      <c r="UUU4802" s="2171"/>
      <c r="UUV4802" s="2172"/>
      <c r="UUW4802" s="2167"/>
      <c r="UUX4802" s="2167"/>
      <c r="UUY4802" s="2168"/>
      <c r="UUZ4802" s="2169"/>
      <c r="UVA4802" s="2170"/>
      <c r="UVB4802" s="2171"/>
      <c r="UVC4802" s="2171"/>
      <c r="UVD4802" s="2172"/>
      <c r="UVE4802" s="2167"/>
      <c r="UVF4802" s="2167"/>
      <c r="UVG4802" s="2168"/>
      <c r="UVH4802" s="2169"/>
      <c r="UVI4802" s="2170"/>
      <c r="UVJ4802" s="2171"/>
      <c r="UVK4802" s="2171"/>
      <c r="UVL4802" s="2172"/>
      <c r="UVM4802" s="2167"/>
      <c r="UVN4802" s="2167"/>
      <c r="UVO4802" s="2168"/>
      <c r="UVP4802" s="2169"/>
      <c r="UVQ4802" s="2170"/>
      <c r="UVR4802" s="2171"/>
      <c r="UVS4802" s="2171"/>
      <c r="UVT4802" s="2172"/>
      <c r="UVU4802" s="2167"/>
      <c r="UVV4802" s="2167"/>
      <c r="UVW4802" s="2168"/>
      <c r="UVX4802" s="2169"/>
      <c r="UVY4802" s="2170"/>
      <c r="UVZ4802" s="2171"/>
      <c r="UWA4802" s="2171"/>
      <c r="UWB4802" s="2172"/>
      <c r="UWC4802" s="2167"/>
      <c r="UWD4802" s="2167"/>
      <c r="UWE4802" s="2168"/>
      <c r="UWF4802" s="2169"/>
      <c r="UWG4802" s="2170"/>
      <c r="UWH4802" s="2171"/>
      <c r="UWI4802" s="2171"/>
      <c r="UWJ4802" s="2172"/>
      <c r="UWK4802" s="2167"/>
      <c r="UWL4802" s="2167"/>
      <c r="UWM4802" s="2168"/>
      <c r="UWN4802" s="2169"/>
      <c r="UWO4802" s="2170"/>
      <c r="UWP4802" s="2171"/>
      <c r="UWQ4802" s="2171"/>
      <c r="UWR4802" s="2172"/>
      <c r="UWS4802" s="2167"/>
      <c r="UWT4802" s="2167"/>
      <c r="UWU4802" s="2168"/>
      <c r="UWV4802" s="2169"/>
      <c r="UWW4802" s="2170"/>
      <c r="UWX4802" s="2171"/>
      <c r="UWY4802" s="2171"/>
      <c r="UWZ4802" s="2172"/>
      <c r="UXA4802" s="2167"/>
      <c r="UXB4802" s="2167"/>
      <c r="UXC4802" s="2168"/>
      <c r="UXD4802" s="2169"/>
      <c r="UXE4802" s="2170"/>
      <c r="UXF4802" s="2171"/>
      <c r="UXG4802" s="2171"/>
      <c r="UXH4802" s="2172"/>
      <c r="UXI4802" s="2167"/>
      <c r="UXJ4802" s="2167"/>
      <c r="UXK4802" s="2168"/>
      <c r="UXL4802" s="2169"/>
      <c r="UXM4802" s="2170"/>
      <c r="UXN4802" s="2171"/>
      <c r="UXO4802" s="2171"/>
      <c r="UXP4802" s="2172"/>
      <c r="UXQ4802" s="2167"/>
      <c r="UXR4802" s="2167"/>
      <c r="UXS4802" s="2168"/>
      <c r="UXT4802" s="2169"/>
      <c r="UXU4802" s="2170"/>
      <c r="UXV4802" s="2171"/>
      <c r="UXW4802" s="2171"/>
      <c r="UXX4802" s="2172"/>
      <c r="UXY4802" s="2167"/>
      <c r="UXZ4802" s="2167"/>
      <c r="UYA4802" s="2168"/>
      <c r="UYB4802" s="2169"/>
      <c r="UYC4802" s="2170"/>
      <c r="UYD4802" s="2171"/>
      <c r="UYE4802" s="2171"/>
      <c r="UYF4802" s="2172"/>
      <c r="UYG4802" s="2167"/>
      <c r="UYH4802" s="2167"/>
      <c r="UYI4802" s="2168"/>
      <c r="UYJ4802" s="2169"/>
      <c r="UYK4802" s="2170"/>
      <c r="UYL4802" s="2171"/>
      <c r="UYM4802" s="2171"/>
      <c r="UYN4802" s="2172"/>
      <c r="UYO4802" s="2167"/>
      <c r="UYP4802" s="2167"/>
      <c r="UYQ4802" s="2168"/>
      <c r="UYR4802" s="2169"/>
      <c r="UYS4802" s="2170"/>
      <c r="UYT4802" s="2171"/>
      <c r="UYU4802" s="2171"/>
      <c r="UYV4802" s="2172"/>
      <c r="UYW4802" s="2167"/>
      <c r="UYX4802" s="2167"/>
      <c r="UYY4802" s="2168"/>
      <c r="UYZ4802" s="2169"/>
      <c r="UZA4802" s="2170"/>
      <c r="UZB4802" s="2171"/>
      <c r="UZC4802" s="2171"/>
      <c r="UZD4802" s="2172"/>
      <c r="UZE4802" s="2167"/>
      <c r="UZF4802" s="2167"/>
      <c r="UZG4802" s="2168"/>
      <c r="UZH4802" s="2169"/>
      <c r="UZI4802" s="2170"/>
      <c r="UZJ4802" s="2171"/>
      <c r="UZK4802" s="2171"/>
      <c r="UZL4802" s="2172"/>
      <c r="UZM4802" s="2167"/>
      <c r="UZN4802" s="2167"/>
      <c r="UZO4802" s="2168"/>
      <c r="UZP4802" s="2169"/>
      <c r="UZQ4802" s="2170"/>
      <c r="UZR4802" s="2171"/>
      <c r="UZS4802" s="2171"/>
      <c r="UZT4802" s="2172"/>
      <c r="UZU4802" s="2167"/>
      <c r="UZV4802" s="2167"/>
      <c r="UZW4802" s="2168"/>
      <c r="UZX4802" s="2169"/>
      <c r="UZY4802" s="2170"/>
      <c r="UZZ4802" s="2171"/>
      <c r="VAA4802" s="2171"/>
      <c r="VAB4802" s="2172"/>
      <c r="VAC4802" s="2167"/>
      <c r="VAD4802" s="2167"/>
      <c r="VAE4802" s="2168"/>
      <c r="VAF4802" s="2169"/>
      <c r="VAG4802" s="2170"/>
      <c r="VAH4802" s="2171"/>
      <c r="VAI4802" s="2171"/>
      <c r="VAJ4802" s="2172"/>
      <c r="VAK4802" s="2167"/>
      <c r="VAL4802" s="2167"/>
      <c r="VAM4802" s="2168"/>
      <c r="VAN4802" s="2169"/>
      <c r="VAO4802" s="2170"/>
      <c r="VAP4802" s="2171"/>
      <c r="VAQ4802" s="2171"/>
      <c r="VAR4802" s="2172"/>
      <c r="VAS4802" s="2167"/>
      <c r="VAT4802" s="2167"/>
      <c r="VAU4802" s="2168"/>
      <c r="VAV4802" s="2169"/>
      <c r="VAW4802" s="2170"/>
      <c r="VAX4802" s="2171"/>
      <c r="VAY4802" s="2171"/>
      <c r="VAZ4802" s="2172"/>
      <c r="VBA4802" s="2167"/>
      <c r="VBB4802" s="2167"/>
      <c r="VBC4802" s="2168"/>
      <c r="VBD4802" s="2169"/>
      <c r="VBE4802" s="2170"/>
      <c r="VBF4802" s="2171"/>
      <c r="VBG4802" s="2171"/>
      <c r="VBH4802" s="2172"/>
      <c r="VBI4802" s="2167"/>
      <c r="VBJ4802" s="2167"/>
      <c r="VBK4802" s="2168"/>
      <c r="VBL4802" s="2169"/>
      <c r="VBM4802" s="2170"/>
      <c r="VBN4802" s="2171"/>
      <c r="VBO4802" s="2171"/>
      <c r="VBP4802" s="2172"/>
      <c r="VBQ4802" s="2167"/>
      <c r="VBR4802" s="2167"/>
      <c r="VBS4802" s="2168"/>
      <c r="VBT4802" s="2169"/>
      <c r="VBU4802" s="2170"/>
      <c r="VBV4802" s="2171"/>
      <c r="VBW4802" s="2171"/>
      <c r="VBX4802" s="2172"/>
      <c r="VBY4802" s="2167"/>
      <c r="VBZ4802" s="2167"/>
      <c r="VCA4802" s="2168"/>
      <c r="VCB4802" s="2169"/>
      <c r="VCC4802" s="2170"/>
      <c r="VCD4802" s="2171"/>
      <c r="VCE4802" s="2171"/>
      <c r="VCF4802" s="2172"/>
      <c r="VCG4802" s="2167"/>
      <c r="VCH4802" s="2167"/>
      <c r="VCI4802" s="2168"/>
      <c r="VCJ4802" s="2169"/>
      <c r="VCK4802" s="2170"/>
      <c r="VCL4802" s="2171"/>
      <c r="VCM4802" s="2171"/>
      <c r="VCN4802" s="2172"/>
      <c r="VCO4802" s="2167"/>
      <c r="VCP4802" s="2167"/>
      <c r="VCQ4802" s="2168"/>
      <c r="VCR4802" s="2169"/>
      <c r="VCS4802" s="2170"/>
      <c r="VCT4802" s="2171"/>
      <c r="VCU4802" s="2171"/>
      <c r="VCV4802" s="2172"/>
      <c r="VCW4802" s="2167"/>
      <c r="VCX4802" s="2167"/>
      <c r="VCY4802" s="2168"/>
      <c r="VCZ4802" s="2169"/>
      <c r="VDA4802" s="2170"/>
      <c r="VDB4802" s="2171"/>
      <c r="VDC4802" s="2171"/>
      <c r="VDD4802" s="2172"/>
      <c r="VDE4802" s="2167"/>
      <c r="VDF4802" s="2167"/>
      <c r="VDG4802" s="2168"/>
      <c r="VDH4802" s="2169"/>
      <c r="VDI4802" s="2170"/>
      <c r="VDJ4802" s="2171"/>
      <c r="VDK4802" s="2171"/>
      <c r="VDL4802" s="2172"/>
      <c r="VDM4802" s="2167"/>
      <c r="VDN4802" s="2167"/>
      <c r="VDO4802" s="2168"/>
      <c r="VDP4802" s="2169"/>
      <c r="VDQ4802" s="2170"/>
      <c r="VDR4802" s="2171"/>
      <c r="VDS4802" s="2171"/>
      <c r="VDT4802" s="2172"/>
      <c r="VDU4802" s="2167"/>
      <c r="VDV4802" s="2167"/>
      <c r="VDW4802" s="2168"/>
      <c r="VDX4802" s="2169"/>
      <c r="VDY4802" s="2170"/>
      <c r="VDZ4802" s="2171"/>
      <c r="VEA4802" s="2171"/>
      <c r="VEB4802" s="2172"/>
      <c r="VEC4802" s="2167"/>
      <c r="VED4802" s="2167"/>
      <c r="VEE4802" s="2168"/>
      <c r="VEF4802" s="2169"/>
      <c r="VEG4802" s="2170"/>
      <c r="VEH4802" s="2171"/>
      <c r="VEI4802" s="2171"/>
      <c r="VEJ4802" s="2172"/>
      <c r="VEK4802" s="2167"/>
      <c r="VEL4802" s="2167"/>
      <c r="VEM4802" s="2168"/>
      <c r="VEN4802" s="2169"/>
      <c r="VEO4802" s="2170"/>
      <c r="VEP4802" s="2171"/>
      <c r="VEQ4802" s="2171"/>
      <c r="VER4802" s="2172"/>
      <c r="VES4802" s="2167"/>
      <c r="VET4802" s="2167"/>
      <c r="VEU4802" s="2168"/>
      <c r="VEV4802" s="2169"/>
      <c r="VEW4802" s="2170"/>
      <c r="VEX4802" s="2171"/>
      <c r="VEY4802" s="2171"/>
      <c r="VEZ4802" s="2172"/>
      <c r="VFA4802" s="2167"/>
      <c r="VFB4802" s="2167"/>
      <c r="VFC4802" s="2168"/>
      <c r="VFD4802" s="2169"/>
      <c r="VFE4802" s="2170"/>
      <c r="VFF4802" s="2171"/>
      <c r="VFG4802" s="2171"/>
      <c r="VFH4802" s="2172"/>
      <c r="VFI4802" s="2167"/>
      <c r="VFJ4802" s="2167"/>
      <c r="VFK4802" s="2168"/>
      <c r="VFL4802" s="2169"/>
      <c r="VFM4802" s="2170"/>
      <c r="VFN4802" s="2171"/>
      <c r="VFO4802" s="2171"/>
      <c r="VFP4802" s="2172"/>
      <c r="VFQ4802" s="2167"/>
      <c r="VFR4802" s="2167"/>
      <c r="VFS4802" s="2168"/>
      <c r="VFT4802" s="2169"/>
      <c r="VFU4802" s="2170"/>
      <c r="VFV4802" s="2171"/>
      <c r="VFW4802" s="2171"/>
      <c r="VFX4802" s="2172"/>
      <c r="VFY4802" s="2167"/>
      <c r="VFZ4802" s="2167"/>
      <c r="VGA4802" s="2168"/>
      <c r="VGB4802" s="2169"/>
      <c r="VGC4802" s="2170"/>
      <c r="VGD4802" s="2171"/>
      <c r="VGE4802" s="2171"/>
      <c r="VGF4802" s="2172"/>
      <c r="VGG4802" s="2167"/>
      <c r="VGH4802" s="2167"/>
      <c r="VGI4802" s="2168"/>
      <c r="VGJ4802" s="2169"/>
      <c r="VGK4802" s="2170"/>
      <c r="VGL4802" s="2171"/>
      <c r="VGM4802" s="2171"/>
      <c r="VGN4802" s="2172"/>
      <c r="VGO4802" s="2167"/>
      <c r="VGP4802" s="2167"/>
      <c r="VGQ4802" s="2168"/>
      <c r="VGR4802" s="2169"/>
      <c r="VGS4802" s="2170"/>
      <c r="VGT4802" s="2171"/>
      <c r="VGU4802" s="2171"/>
      <c r="VGV4802" s="2172"/>
      <c r="VGW4802" s="2167"/>
      <c r="VGX4802" s="2167"/>
      <c r="VGY4802" s="2168"/>
      <c r="VGZ4802" s="2169"/>
      <c r="VHA4802" s="2170"/>
      <c r="VHB4802" s="2171"/>
      <c r="VHC4802" s="2171"/>
      <c r="VHD4802" s="2172"/>
      <c r="VHE4802" s="2167"/>
      <c r="VHF4802" s="2167"/>
      <c r="VHG4802" s="2168"/>
      <c r="VHH4802" s="2169"/>
      <c r="VHI4802" s="2170"/>
      <c r="VHJ4802" s="2171"/>
      <c r="VHK4802" s="2171"/>
      <c r="VHL4802" s="2172"/>
      <c r="VHM4802" s="2167"/>
      <c r="VHN4802" s="2167"/>
      <c r="VHO4802" s="2168"/>
      <c r="VHP4802" s="2169"/>
      <c r="VHQ4802" s="2170"/>
      <c r="VHR4802" s="2171"/>
      <c r="VHS4802" s="2171"/>
      <c r="VHT4802" s="2172"/>
      <c r="VHU4802" s="2167"/>
      <c r="VHV4802" s="2167"/>
      <c r="VHW4802" s="2168"/>
      <c r="VHX4802" s="2169"/>
      <c r="VHY4802" s="2170"/>
      <c r="VHZ4802" s="2171"/>
      <c r="VIA4802" s="2171"/>
      <c r="VIB4802" s="2172"/>
      <c r="VIC4802" s="2167"/>
      <c r="VID4802" s="2167"/>
      <c r="VIE4802" s="2168"/>
      <c r="VIF4802" s="2169"/>
      <c r="VIG4802" s="2170"/>
      <c r="VIH4802" s="2171"/>
      <c r="VII4802" s="2171"/>
      <c r="VIJ4802" s="2172"/>
      <c r="VIK4802" s="2167"/>
      <c r="VIL4802" s="2167"/>
      <c r="VIM4802" s="2168"/>
      <c r="VIN4802" s="2169"/>
      <c r="VIO4802" s="2170"/>
      <c r="VIP4802" s="2171"/>
      <c r="VIQ4802" s="2171"/>
      <c r="VIR4802" s="2172"/>
      <c r="VIS4802" s="2167"/>
      <c r="VIT4802" s="2167"/>
      <c r="VIU4802" s="2168"/>
      <c r="VIV4802" s="2169"/>
      <c r="VIW4802" s="2170"/>
      <c r="VIX4802" s="2171"/>
      <c r="VIY4802" s="2171"/>
      <c r="VIZ4802" s="2172"/>
      <c r="VJA4802" s="2167"/>
      <c r="VJB4802" s="2167"/>
      <c r="VJC4802" s="2168"/>
      <c r="VJD4802" s="2169"/>
      <c r="VJE4802" s="2170"/>
      <c r="VJF4802" s="2171"/>
      <c r="VJG4802" s="2171"/>
      <c r="VJH4802" s="2172"/>
      <c r="VJI4802" s="2167"/>
      <c r="VJJ4802" s="2167"/>
      <c r="VJK4802" s="2168"/>
      <c r="VJL4802" s="2169"/>
      <c r="VJM4802" s="2170"/>
      <c r="VJN4802" s="2171"/>
      <c r="VJO4802" s="2171"/>
      <c r="VJP4802" s="2172"/>
      <c r="VJQ4802" s="2167"/>
      <c r="VJR4802" s="2167"/>
      <c r="VJS4802" s="2168"/>
      <c r="VJT4802" s="2169"/>
      <c r="VJU4802" s="2170"/>
      <c r="VJV4802" s="2171"/>
      <c r="VJW4802" s="2171"/>
      <c r="VJX4802" s="2172"/>
      <c r="VJY4802" s="2167"/>
      <c r="VJZ4802" s="2167"/>
      <c r="VKA4802" s="2168"/>
      <c r="VKB4802" s="2169"/>
      <c r="VKC4802" s="2170"/>
      <c r="VKD4802" s="2171"/>
      <c r="VKE4802" s="2171"/>
      <c r="VKF4802" s="2172"/>
      <c r="VKG4802" s="2167"/>
      <c r="VKH4802" s="2167"/>
      <c r="VKI4802" s="2168"/>
      <c r="VKJ4802" s="2169"/>
      <c r="VKK4802" s="2170"/>
      <c r="VKL4802" s="2171"/>
      <c r="VKM4802" s="2171"/>
      <c r="VKN4802" s="2172"/>
      <c r="VKO4802" s="2167"/>
      <c r="VKP4802" s="2167"/>
      <c r="VKQ4802" s="2168"/>
      <c r="VKR4802" s="2169"/>
      <c r="VKS4802" s="2170"/>
      <c r="VKT4802" s="2171"/>
      <c r="VKU4802" s="2171"/>
      <c r="VKV4802" s="2172"/>
      <c r="VKW4802" s="2167"/>
      <c r="VKX4802" s="2167"/>
      <c r="VKY4802" s="2168"/>
      <c r="VKZ4802" s="2169"/>
      <c r="VLA4802" s="2170"/>
      <c r="VLB4802" s="2171"/>
      <c r="VLC4802" s="2171"/>
      <c r="VLD4802" s="2172"/>
      <c r="VLE4802" s="2167"/>
      <c r="VLF4802" s="2167"/>
      <c r="VLG4802" s="2168"/>
      <c r="VLH4802" s="2169"/>
      <c r="VLI4802" s="2170"/>
      <c r="VLJ4802" s="2171"/>
      <c r="VLK4802" s="2171"/>
      <c r="VLL4802" s="2172"/>
      <c r="VLM4802" s="2167"/>
      <c r="VLN4802" s="2167"/>
      <c r="VLO4802" s="2168"/>
      <c r="VLP4802" s="2169"/>
      <c r="VLQ4802" s="2170"/>
      <c r="VLR4802" s="2171"/>
      <c r="VLS4802" s="2171"/>
      <c r="VLT4802" s="2172"/>
      <c r="VLU4802" s="2167"/>
      <c r="VLV4802" s="2167"/>
      <c r="VLW4802" s="2168"/>
      <c r="VLX4802" s="2169"/>
      <c r="VLY4802" s="2170"/>
      <c r="VLZ4802" s="2171"/>
      <c r="VMA4802" s="2171"/>
      <c r="VMB4802" s="2172"/>
      <c r="VMC4802" s="2167"/>
      <c r="VMD4802" s="2167"/>
      <c r="VME4802" s="2168"/>
      <c r="VMF4802" s="2169"/>
      <c r="VMG4802" s="2170"/>
      <c r="VMH4802" s="2171"/>
      <c r="VMI4802" s="2171"/>
      <c r="VMJ4802" s="2172"/>
      <c r="VMK4802" s="2167"/>
      <c r="VML4802" s="2167"/>
      <c r="VMM4802" s="2168"/>
      <c r="VMN4802" s="2169"/>
      <c r="VMO4802" s="2170"/>
      <c r="VMP4802" s="2171"/>
      <c r="VMQ4802" s="2171"/>
      <c r="VMR4802" s="2172"/>
      <c r="VMS4802" s="2167"/>
      <c r="VMT4802" s="2167"/>
      <c r="VMU4802" s="2168"/>
      <c r="VMV4802" s="2169"/>
      <c r="VMW4802" s="2170"/>
      <c r="VMX4802" s="2171"/>
      <c r="VMY4802" s="2171"/>
      <c r="VMZ4802" s="2172"/>
      <c r="VNA4802" s="2167"/>
      <c r="VNB4802" s="2167"/>
      <c r="VNC4802" s="2168"/>
      <c r="VND4802" s="2169"/>
      <c r="VNE4802" s="2170"/>
      <c r="VNF4802" s="2171"/>
      <c r="VNG4802" s="2171"/>
      <c r="VNH4802" s="2172"/>
      <c r="VNI4802" s="2167"/>
      <c r="VNJ4802" s="2167"/>
      <c r="VNK4802" s="2168"/>
      <c r="VNL4802" s="2169"/>
      <c r="VNM4802" s="2170"/>
      <c r="VNN4802" s="2171"/>
      <c r="VNO4802" s="2171"/>
      <c r="VNP4802" s="2172"/>
      <c r="VNQ4802" s="2167"/>
      <c r="VNR4802" s="2167"/>
      <c r="VNS4802" s="2168"/>
      <c r="VNT4802" s="2169"/>
      <c r="VNU4802" s="2170"/>
      <c r="VNV4802" s="2171"/>
      <c r="VNW4802" s="2171"/>
      <c r="VNX4802" s="2172"/>
      <c r="VNY4802" s="2167"/>
      <c r="VNZ4802" s="2167"/>
      <c r="VOA4802" s="2168"/>
      <c r="VOB4802" s="2169"/>
      <c r="VOC4802" s="2170"/>
      <c r="VOD4802" s="2171"/>
      <c r="VOE4802" s="2171"/>
      <c r="VOF4802" s="2172"/>
      <c r="VOG4802" s="2167"/>
      <c r="VOH4802" s="2167"/>
      <c r="VOI4802" s="2168"/>
      <c r="VOJ4802" s="2169"/>
      <c r="VOK4802" s="2170"/>
      <c r="VOL4802" s="2171"/>
      <c r="VOM4802" s="2171"/>
      <c r="VON4802" s="2172"/>
      <c r="VOO4802" s="2167"/>
      <c r="VOP4802" s="2167"/>
      <c r="VOQ4802" s="2168"/>
      <c r="VOR4802" s="2169"/>
      <c r="VOS4802" s="2170"/>
      <c r="VOT4802" s="2171"/>
      <c r="VOU4802" s="2171"/>
      <c r="VOV4802" s="2172"/>
      <c r="VOW4802" s="2167"/>
      <c r="VOX4802" s="2167"/>
      <c r="VOY4802" s="2168"/>
      <c r="VOZ4802" s="2169"/>
      <c r="VPA4802" s="2170"/>
      <c r="VPB4802" s="2171"/>
      <c r="VPC4802" s="2171"/>
      <c r="VPD4802" s="2172"/>
      <c r="VPE4802" s="2167"/>
      <c r="VPF4802" s="2167"/>
      <c r="VPG4802" s="2168"/>
      <c r="VPH4802" s="2169"/>
      <c r="VPI4802" s="2170"/>
      <c r="VPJ4802" s="2171"/>
      <c r="VPK4802" s="2171"/>
      <c r="VPL4802" s="2172"/>
      <c r="VPM4802" s="2167"/>
      <c r="VPN4802" s="2167"/>
      <c r="VPO4802" s="2168"/>
      <c r="VPP4802" s="2169"/>
      <c r="VPQ4802" s="2170"/>
      <c r="VPR4802" s="2171"/>
      <c r="VPS4802" s="2171"/>
      <c r="VPT4802" s="2172"/>
      <c r="VPU4802" s="2167"/>
      <c r="VPV4802" s="2167"/>
      <c r="VPW4802" s="2168"/>
      <c r="VPX4802" s="2169"/>
      <c r="VPY4802" s="2170"/>
      <c r="VPZ4802" s="2171"/>
      <c r="VQA4802" s="2171"/>
      <c r="VQB4802" s="2172"/>
      <c r="VQC4802" s="2167"/>
      <c r="VQD4802" s="2167"/>
      <c r="VQE4802" s="2168"/>
      <c r="VQF4802" s="2169"/>
      <c r="VQG4802" s="2170"/>
      <c r="VQH4802" s="2171"/>
      <c r="VQI4802" s="2171"/>
      <c r="VQJ4802" s="2172"/>
      <c r="VQK4802" s="2167"/>
      <c r="VQL4802" s="2167"/>
      <c r="VQM4802" s="2168"/>
      <c r="VQN4802" s="2169"/>
      <c r="VQO4802" s="2170"/>
      <c r="VQP4802" s="2171"/>
      <c r="VQQ4802" s="2171"/>
      <c r="VQR4802" s="2172"/>
      <c r="VQS4802" s="2167"/>
      <c r="VQT4802" s="2167"/>
      <c r="VQU4802" s="2168"/>
      <c r="VQV4802" s="2169"/>
      <c r="VQW4802" s="2170"/>
      <c r="VQX4802" s="2171"/>
      <c r="VQY4802" s="2171"/>
      <c r="VQZ4802" s="2172"/>
      <c r="VRA4802" s="2167"/>
      <c r="VRB4802" s="2167"/>
      <c r="VRC4802" s="2168"/>
      <c r="VRD4802" s="2169"/>
      <c r="VRE4802" s="2170"/>
      <c r="VRF4802" s="2171"/>
      <c r="VRG4802" s="2171"/>
      <c r="VRH4802" s="2172"/>
      <c r="VRI4802" s="2167"/>
      <c r="VRJ4802" s="2167"/>
      <c r="VRK4802" s="2168"/>
      <c r="VRL4802" s="2169"/>
      <c r="VRM4802" s="2170"/>
      <c r="VRN4802" s="2171"/>
      <c r="VRO4802" s="2171"/>
      <c r="VRP4802" s="2172"/>
      <c r="VRQ4802" s="2167"/>
      <c r="VRR4802" s="2167"/>
      <c r="VRS4802" s="2168"/>
      <c r="VRT4802" s="2169"/>
      <c r="VRU4802" s="2170"/>
      <c r="VRV4802" s="2171"/>
      <c r="VRW4802" s="2171"/>
      <c r="VRX4802" s="2172"/>
      <c r="VRY4802" s="2167"/>
      <c r="VRZ4802" s="2167"/>
      <c r="VSA4802" s="2168"/>
      <c r="VSB4802" s="2169"/>
      <c r="VSC4802" s="2170"/>
      <c r="VSD4802" s="2171"/>
      <c r="VSE4802" s="2171"/>
      <c r="VSF4802" s="2172"/>
      <c r="VSG4802" s="2167"/>
      <c r="VSH4802" s="2167"/>
      <c r="VSI4802" s="2168"/>
      <c r="VSJ4802" s="2169"/>
      <c r="VSK4802" s="2170"/>
      <c r="VSL4802" s="2171"/>
      <c r="VSM4802" s="2171"/>
      <c r="VSN4802" s="2172"/>
      <c r="VSO4802" s="2167"/>
      <c r="VSP4802" s="2167"/>
      <c r="VSQ4802" s="2168"/>
      <c r="VSR4802" s="2169"/>
      <c r="VSS4802" s="2170"/>
      <c r="VST4802" s="2171"/>
      <c r="VSU4802" s="2171"/>
      <c r="VSV4802" s="2172"/>
      <c r="VSW4802" s="2167"/>
      <c r="VSX4802" s="2167"/>
      <c r="VSY4802" s="2168"/>
      <c r="VSZ4802" s="2169"/>
      <c r="VTA4802" s="2170"/>
      <c r="VTB4802" s="2171"/>
      <c r="VTC4802" s="2171"/>
      <c r="VTD4802" s="2172"/>
      <c r="VTE4802" s="2167"/>
      <c r="VTF4802" s="2167"/>
      <c r="VTG4802" s="2168"/>
      <c r="VTH4802" s="2169"/>
      <c r="VTI4802" s="2170"/>
      <c r="VTJ4802" s="2171"/>
      <c r="VTK4802" s="2171"/>
      <c r="VTL4802" s="2172"/>
      <c r="VTM4802" s="2167"/>
      <c r="VTN4802" s="2167"/>
      <c r="VTO4802" s="2168"/>
      <c r="VTP4802" s="2169"/>
      <c r="VTQ4802" s="2170"/>
      <c r="VTR4802" s="2171"/>
      <c r="VTS4802" s="2171"/>
      <c r="VTT4802" s="2172"/>
      <c r="VTU4802" s="2167"/>
      <c r="VTV4802" s="2167"/>
      <c r="VTW4802" s="2168"/>
      <c r="VTX4802" s="2169"/>
      <c r="VTY4802" s="2170"/>
      <c r="VTZ4802" s="2171"/>
      <c r="VUA4802" s="2171"/>
      <c r="VUB4802" s="2172"/>
      <c r="VUC4802" s="2167"/>
      <c r="VUD4802" s="2167"/>
      <c r="VUE4802" s="2168"/>
      <c r="VUF4802" s="2169"/>
      <c r="VUG4802" s="2170"/>
      <c r="VUH4802" s="2171"/>
      <c r="VUI4802" s="2171"/>
      <c r="VUJ4802" s="2172"/>
      <c r="VUK4802" s="2167"/>
      <c r="VUL4802" s="2167"/>
      <c r="VUM4802" s="2168"/>
      <c r="VUN4802" s="2169"/>
      <c r="VUO4802" s="2170"/>
      <c r="VUP4802" s="2171"/>
      <c r="VUQ4802" s="2171"/>
      <c r="VUR4802" s="2172"/>
      <c r="VUS4802" s="2167"/>
      <c r="VUT4802" s="2167"/>
      <c r="VUU4802" s="2168"/>
      <c r="VUV4802" s="2169"/>
      <c r="VUW4802" s="2170"/>
      <c r="VUX4802" s="2171"/>
      <c r="VUY4802" s="2171"/>
      <c r="VUZ4802" s="2172"/>
      <c r="VVA4802" s="2167"/>
      <c r="VVB4802" s="2167"/>
      <c r="VVC4802" s="2168"/>
      <c r="VVD4802" s="2169"/>
      <c r="VVE4802" s="2170"/>
      <c r="VVF4802" s="2171"/>
      <c r="VVG4802" s="2171"/>
      <c r="VVH4802" s="2172"/>
      <c r="VVI4802" s="2167"/>
      <c r="VVJ4802" s="2167"/>
      <c r="VVK4802" s="2168"/>
      <c r="VVL4802" s="2169"/>
      <c r="VVM4802" s="2170"/>
      <c r="VVN4802" s="2171"/>
      <c r="VVO4802" s="2171"/>
      <c r="VVP4802" s="2172"/>
      <c r="VVQ4802" s="2167"/>
      <c r="VVR4802" s="2167"/>
      <c r="VVS4802" s="2168"/>
      <c r="VVT4802" s="2169"/>
      <c r="VVU4802" s="2170"/>
      <c r="VVV4802" s="2171"/>
      <c r="VVW4802" s="2171"/>
      <c r="VVX4802" s="2172"/>
      <c r="VVY4802" s="2167"/>
      <c r="VVZ4802" s="2167"/>
      <c r="VWA4802" s="2168"/>
      <c r="VWB4802" s="2169"/>
      <c r="VWC4802" s="2170"/>
      <c r="VWD4802" s="2171"/>
      <c r="VWE4802" s="2171"/>
      <c r="VWF4802" s="2172"/>
      <c r="VWG4802" s="2167"/>
      <c r="VWH4802" s="2167"/>
      <c r="VWI4802" s="2168"/>
      <c r="VWJ4802" s="2169"/>
      <c r="VWK4802" s="2170"/>
      <c r="VWL4802" s="2171"/>
      <c r="VWM4802" s="2171"/>
      <c r="VWN4802" s="2172"/>
      <c r="VWO4802" s="2167"/>
      <c r="VWP4802" s="2167"/>
      <c r="VWQ4802" s="2168"/>
      <c r="VWR4802" s="2169"/>
      <c r="VWS4802" s="2170"/>
      <c r="VWT4802" s="2171"/>
      <c r="VWU4802" s="2171"/>
      <c r="VWV4802" s="2172"/>
      <c r="VWW4802" s="2167"/>
      <c r="VWX4802" s="2167"/>
      <c r="VWY4802" s="2168"/>
      <c r="VWZ4802" s="2169"/>
      <c r="VXA4802" s="2170"/>
      <c r="VXB4802" s="2171"/>
      <c r="VXC4802" s="2171"/>
      <c r="VXD4802" s="2172"/>
      <c r="VXE4802" s="2167"/>
      <c r="VXF4802" s="2167"/>
      <c r="VXG4802" s="2168"/>
      <c r="VXH4802" s="2169"/>
      <c r="VXI4802" s="2170"/>
      <c r="VXJ4802" s="2171"/>
      <c r="VXK4802" s="2171"/>
      <c r="VXL4802" s="2172"/>
      <c r="VXM4802" s="2167"/>
      <c r="VXN4802" s="2167"/>
      <c r="VXO4802" s="2168"/>
      <c r="VXP4802" s="2169"/>
      <c r="VXQ4802" s="2170"/>
      <c r="VXR4802" s="2171"/>
      <c r="VXS4802" s="2171"/>
      <c r="VXT4802" s="2172"/>
      <c r="VXU4802" s="2167"/>
      <c r="VXV4802" s="2167"/>
      <c r="VXW4802" s="2168"/>
      <c r="VXX4802" s="2169"/>
      <c r="VXY4802" s="2170"/>
      <c r="VXZ4802" s="2171"/>
      <c r="VYA4802" s="2171"/>
      <c r="VYB4802" s="2172"/>
      <c r="VYC4802" s="2167"/>
      <c r="VYD4802" s="2167"/>
      <c r="VYE4802" s="2168"/>
      <c r="VYF4802" s="2169"/>
      <c r="VYG4802" s="2170"/>
      <c r="VYH4802" s="2171"/>
      <c r="VYI4802" s="2171"/>
      <c r="VYJ4802" s="2172"/>
      <c r="VYK4802" s="2167"/>
      <c r="VYL4802" s="2167"/>
      <c r="VYM4802" s="2168"/>
      <c r="VYN4802" s="2169"/>
      <c r="VYO4802" s="2170"/>
      <c r="VYP4802" s="2171"/>
      <c r="VYQ4802" s="2171"/>
      <c r="VYR4802" s="2172"/>
      <c r="VYS4802" s="2167"/>
      <c r="VYT4802" s="2167"/>
      <c r="VYU4802" s="2168"/>
      <c r="VYV4802" s="2169"/>
      <c r="VYW4802" s="2170"/>
      <c r="VYX4802" s="2171"/>
      <c r="VYY4802" s="2171"/>
      <c r="VYZ4802" s="2172"/>
      <c r="VZA4802" s="2167"/>
      <c r="VZB4802" s="2167"/>
      <c r="VZC4802" s="2168"/>
      <c r="VZD4802" s="2169"/>
      <c r="VZE4802" s="2170"/>
      <c r="VZF4802" s="2171"/>
      <c r="VZG4802" s="2171"/>
      <c r="VZH4802" s="2172"/>
      <c r="VZI4802" s="2167"/>
      <c r="VZJ4802" s="2167"/>
      <c r="VZK4802" s="2168"/>
      <c r="VZL4802" s="2169"/>
      <c r="VZM4802" s="2170"/>
      <c r="VZN4802" s="2171"/>
      <c r="VZO4802" s="2171"/>
      <c r="VZP4802" s="2172"/>
      <c r="VZQ4802" s="2167"/>
      <c r="VZR4802" s="2167"/>
      <c r="VZS4802" s="2168"/>
      <c r="VZT4802" s="2169"/>
      <c r="VZU4802" s="2170"/>
      <c r="VZV4802" s="2171"/>
      <c r="VZW4802" s="2171"/>
      <c r="VZX4802" s="2172"/>
      <c r="VZY4802" s="2167"/>
      <c r="VZZ4802" s="2167"/>
      <c r="WAA4802" s="2168"/>
      <c r="WAB4802" s="2169"/>
      <c r="WAC4802" s="2170"/>
      <c r="WAD4802" s="2171"/>
      <c r="WAE4802" s="2171"/>
      <c r="WAF4802" s="2172"/>
      <c r="WAG4802" s="2167"/>
      <c r="WAH4802" s="2167"/>
      <c r="WAI4802" s="2168"/>
      <c r="WAJ4802" s="2169"/>
      <c r="WAK4802" s="2170"/>
      <c r="WAL4802" s="2171"/>
      <c r="WAM4802" s="2171"/>
      <c r="WAN4802" s="2172"/>
      <c r="WAO4802" s="2167"/>
      <c r="WAP4802" s="2167"/>
      <c r="WAQ4802" s="2168"/>
      <c r="WAR4802" s="2169"/>
      <c r="WAS4802" s="2170"/>
      <c r="WAT4802" s="2171"/>
      <c r="WAU4802" s="2171"/>
      <c r="WAV4802" s="2172"/>
      <c r="WAW4802" s="2167"/>
      <c r="WAX4802" s="2167"/>
      <c r="WAY4802" s="2168"/>
      <c r="WAZ4802" s="2169"/>
      <c r="WBA4802" s="2170"/>
      <c r="WBB4802" s="2171"/>
      <c r="WBC4802" s="2171"/>
      <c r="WBD4802" s="2172"/>
      <c r="WBE4802" s="2167"/>
      <c r="WBF4802" s="2167"/>
      <c r="WBG4802" s="2168"/>
      <c r="WBH4802" s="2169"/>
      <c r="WBI4802" s="2170"/>
      <c r="WBJ4802" s="2171"/>
      <c r="WBK4802" s="2171"/>
      <c r="WBL4802" s="2172"/>
      <c r="WBM4802" s="2167"/>
      <c r="WBN4802" s="2167"/>
      <c r="WBO4802" s="2168"/>
      <c r="WBP4802" s="2169"/>
      <c r="WBQ4802" s="2170"/>
      <c r="WBR4802" s="2171"/>
      <c r="WBS4802" s="2171"/>
      <c r="WBT4802" s="2172"/>
      <c r="WBU4802" s="2167"/>
      <c r="WBV4802" s="2167"/>
      <c r="WBW4802" s="2168"/>
      <c r="WBX4802" s="2169"/>
      <c r="WBY4802" s="2170"/>
      <c r="WBZ4802" s="2171"/>
      <c r="WCA4802" s="2171"/>
      <c r="WCB4802" s="2172"/>
      <c r="WCC4802" s="2167"/>
      <c r="WCD4802" s="2167"/>
      <c r="WCE4802" s="2168"/>
      <c r="WCF4802" s="2169"/>
      <c r="WCG4802" s="2170"/>
      <c r="WCH4802" s="2171"/>
      <c r="WCI4802" s="2171"/>
      <c r="WCJ4802" s="2172"/>
      <c r="WCK4802" s="2167"/>
      <c r="WCL4802" s="2167"/>
      <c r="WCM4802" s="2168"/>
      <c r="WCN4802" s="2169"/>
      <c r="WCO4802" s="2170"/>
      <c r="WCP4802" s="2171"/>
      <c r="WCQ4802" s="2171"/>
      <c r="WCR4802" s="2172"/>
      <c r="WCS4802" s="2167"/>
      <c r="WCT4802" s="2167"/>
      <c r="WCU4802" s="2168"/>
      <c r="WCV4802" s="2169"/>
      <c r="WCW4802" s="2170"/>
      <c r="WCX4802" s="2171"/>
      <c r="WCY4802" s="2171"/>
      <c r="WCZ4802" s="2172"/>
      <c r="WDA4802" s="2167"/>
      <c r="WDB4802" s="2167"/>
      <c r="WDC4802" s="2168"/>
      <c r="WDD4802" s="2169"/>
      <c r="WDE4802" s="2170"/>
      <c r="WDF4802" s="2171"/>
      <c r="WDG4802" s="2171"/>
      <c r="WDH4802" s="2172"/>
      <c r="WDI4802" s="2167"/>
      <c r="WDJ4802" s="2167"/>
      <c r="WDK4802" s="2168"/>
      <c r="WDL4802" s="2169"/>
      <c r="WDM4802" s="2170"/>
      <c r="WDN4802" s="2171"/>
      <c r="WDO4802" s="2171"/>
      <c r="WDP4802" s="2172"/>
      <c r="WDQ4802" s="2167"/>
      <c r="WDR4802" s="2167"/>
      <c r="WDS4802" s="2168"/>
      <c r="WDT4802" s="2169"/>
      <c r="WDU4802" s="2170"/>
      <c r="WDV4802" s="2171"/>
      <c r="WDW4802" s="2171"/>
      <c r="WDX4802" s="2172"/>
      <c r="WDY4802" s="2167"/>
      <c r="WDZ4802" s="2167"/>
      <c r="WEA4802" s="2168"/>
      <c r="WEB4802" s="2169"/>
      <c r="WEC4802" s="2170"/>
      <c r="WED4802" s="2171"/>
      <c r="WEE4802" s="2171"/>
      <c r="WEF4802" s="2172"/>
      <c r="WEG4802" s="2167"/>
      <c r="WEH4802" s="2167"/>
      <c r="WEI4802" s="2168"/>
      <c r="WEJ4802" s="2169"/>
      <c r="WEK4802" s="2170"/>
      <c r="WEL4802" s="2171"/>
      <c r="WEM4802" s="2171"/>
      <c r="WEN4802" s="2172"/>
      <c r="WEO4802" s="2167"/>
      <c r="WEP4802" s="2167"/>
      <c r="WEQ4802" s="2168"/>
      <c r="WER4802" s="2169"/>
      <c r="WES4802" s="2170"/>
      <c r="WET4802" s="2171"/>
      <c r="WEU4802" s="2171"/>
      <c r="WEV4802" s="2172"/>
      <c r="WEW4802" s="2167"/>
      <c r="WEX4802" s="2167"/>
      <c r="WEY4802" s="2168"/>
      <c r="WEZ4802" s="2169"/>
      <c r="WFA4802" s="2170"/>
      <c r="WFB4802" s="2171"/>
      <c r="WFC4802" s="2171"/>
      <c r="WFD4802" s="2172"/>
      <c r="WFE4802" s="2167"/>
      <c r="WFF4802" s="2167"/>
      <c r="WFG4802" s="2168"/>
      <c r="WFH4802" s="2169"/>
      <c r="WFI4802" s="2170"/>
      <c r="WFJ4802" s="2171"/>
      <c r="WFK4802" s="2171"/>
      <c r="WFL4802" s="2172"/>
      <c r="WFM4802" s="2167"/>
      <c r="WFN4802" s="2167"/>
      <c r="WFO4802" s="2168"/>
      <c r="WFP4802" s="2169"/>
      <c r="WFQ4802" s="2170"/>
      <c r="WFR4802" s="2171"/>
      <c r="WFS4802" s="2171"/>
      <c r="WFT4802" s="2172"/>
      <c r="WFU4802" s="2167"/>
      <c r="WFV4802" s="2167"/>
      <c r="WFW4802" s="2168"/>
      <c r="WFX4802" s="2169"/>
      <c r="WFY4802" s="2170"/>
      <c r="WFZ4802" s="2171"/>
      <c r="WGA4802" s="2171"/>
      <c r="WGB4802" s="2172"/>
      <c r="WGC4802" s="2167"/>
      <c r="WGD4802" s="2167"/>
      <c r="WGE4802" s="2168"/>
      <c r="WGF4802" s="2169"/>
      <c r="WGG4802" s="2170"/>
      <c r="WGH4802" s="2171"/>
      <c r="WGI4802" s="2171"/>
      <c r="WGJ4802" s="2172"/>
      <c r="WGK4802" s="2167"/>
      <c r="WGL4802" s="2167"/>
      <c r="WGM4802" s="2168"/>
      <c r="WGN4802" s="2169"/>
      <c r="WGO4802" s="2170"/>
      <c r="WGP4802" s="2171"/>
      <c r="WGQ4802" s="2171"/>
      <c r="WGR4802" s="2172"/>
      <c r="WGS4802" s="2167"/>
      <c r="WGT4802" s="2167"/>
      <c r="WGU4802" s="2168"/>
      <c r="WGV4802" s="2169"/>
      <c r="WGW4802" s="2170"/>
      <c r="WGX4802" s="2171"/>
      <c r="WGY4802" s="2171"/>
      <c r="WGZ4802" s="2172"/>
      <c r="WHA4802" s="2167"/>
      <c r="WHB4802" s="2167"/>
      <c r="WHC4802" s="2168"/>
      <c r="WHD4802" s="2169"/>
      <c r="WHE4802" s="2170"/>
      <c r="WHF4802" s="2171"/>
      <c r="WHG4802" s="2171"/>
      <c r="WHH4802" s="2172"/>
      <c r="WHI4802" s="2167"/>
      <c r="WHJ4802" s="2167"/>
      <c r="WHK4802" s="2168"/>
      <c r="WHL4802" s="2169"/>
      <c r="WHM4802" s="2170"/>
      <c r="WHN4802" s="2171"/>
      <c r="WHO4802" s="2171"/>
      <c r="WHP4802" s="2172"/>
      <c r="WHQ4802" s="2167"/>
      <c r="WHR4802" s="2167"/>
      <c r="WHS4802" s="2168"/>
      <c r="WHT4802" s="2169"/>
      <c r="WHU4802" s="2170"/>
      <c r="WHV4802" s="2171"/>
      <c r="WHW4802" s="2171"/>
      <c r="WHX4802" s="2172"/>
      <c r="WHY4802" s="2167"/>
      <c r="WHZ4802" s="2167"/>
      <c r="WIA4802" s="2168"/>
      <c r="WIB4802" s="2169"/>
      <c r="WIC4802" s="2170"/>
      <c r="WID4802" s="2171"/>
      <c r="WIE4802" s="2171"/>
      <c r="WIF4802" s="2172"/>
      <c r="WIG4802" s="2167"/>
      <c r="WIH4802" s="2167"/>
      <c r="WII4802" s="2168"/>
      <c r="WIJ4802" s="2169"/>
      <c r="WIK4802" s="2170"/>
      <c r="WIL4802" s="2171"/>
      <c r="WIM4802" s="2171"/>
      <c r="WIN4802" s="2172"/>
      <c r="WIO4802" s="2167"/>
      <c r="WIP4802" s="2167"/>
      <c r="WIQ4802" s="2168"/>
      <c r="WIR4802" s="2169"/>
      <c r="WIS4802" s="2170"/>
      <c r="WIT4802" s="2171"/>
      <c r="WIU4802" s="2171"/>
      <c r="WIV4802" s="2172"/>
      <c r="WIW4802" s="2167"/>
      <c r="WIX4802" s="2167"/>
      <c r="WIY4802" s="2168"/>
      <c r="WIZ4802" s="2169"/>
      <c r="WJA4802" s="2170"/>
      <c r="WJB4802" s="2171"/>
      <c r="WJC4802" s="2171"/>
      <c r="WJD4802" s="2172"/>
      <c r="WJE4802" s="2167"/>
      <c r="WJF4802" s="2167"/>
      <c r="WJG4802" s="2168"/>
      <c r="WJH4802" s="2169"/>
      <c r="WJI4802" s="2170"/>
      <c r="WJJ4802" s="2171"/>
      <c r="WJK4802" s="2171"/>
      <c r="WJL4802" s="2172"/>
      <c r="WJM4802" s="2167"/>
      <c r="WJN4802" s="2167"/>
      <c r="WJO4802" s="2168"/>
      <c r="WJP4802" s="2169"/>
      <c r="WJQ4802" s="2170"/>
      <c r="WJR4802" s="2171"/>
      <c r="WJS4802" s="2171"/>
      <c r="WJT4802" s="2172"/>
      <c r="WJU4802" s="2167"/>
      <c r="WJV4802" s="2167"/>
      <c r="WJW4802" s="2168"/>
      <c r="WJX4802" s="2169"/>
      <c r="WJY4802" s="2170"/>
      <c r="WJZ4802" s="2171"/>
      <c r="WKA4802" s="2171"/>
      <c r="WKB4802" s="2172"/>
      <c r="WKC4802" s="2167"/>
      <c r="WKD4802" s="2167"/>
      <c r="WKE4802" s="2168"/>
      <c r="WKF4802" s="2169"/>
      <c r="WKG4802" s="2170"/>
      <c r="WKH4802" s="2171"/>
      <c r="WKI4802" s="2171"/>
      <c r="WKJ4802" s="2172"/>
      <c r="WKK4802" s="2167"/>
      <c r="WKL4802" s="2167"/>
      <c r="WKM4802" s="2168"/>
      <c r="WKN4802" s="2169"/>
      <c r="WKO4802" s="2170"/>
      <c r="WKP4802" s="2171"/>
      <c r="WKQ4802" s="2171"/>
      <c r="WKR4802" s="2172"/>
      <c r="WKS4802" s="2167"/>
      <c r="WKT4802" s="2167"/>
      <c r="WKU4802" s="2168"/>
      <c r="WKV4802" s="2169"/>
      <c r="WKW4802" s="2170"/>
      <c r="WKX4802" s="2171"/>
      <c r="WKY4802" s="2171"/>
      <c r="WKZ4802" s="2172"/>
      <c r="WLA4802" s="2167"/>
      <c r="WLB4802" s="2167"/>
      <c r="WLC4802" s="2168"/>
      <c r="WLD4802" s="2169"/>
      <c r="WLE4802" s="2170"/>
      <c r="WLF4802" s="2171"/>
      <c r="WLG4802" s="2171"/>
      <c r="WLH4802" s="2172"/>
      <c r="WLI4802" s="2167"/>
      <c r="WLJ4802" s="2167"/>
      <c r="WLK4802" s="2168"/>
      <c r="WLL4802" s="2169"/>
      <c r="WLM4802" s="2170"/>
      <c r="WLN4802" s="2171"/>
      <c r="WLO4802" s="2171"/>
      <c r="WLP4802" s="2172"/>
      <c r="WLQ4802" s="2167"/>
      <c r="WLR4802" s="2167"/>
      <c r="WLS4802" s="2168"/>
      <c r="WLT4802" s="2169"/>
      <c r="WLU4802" s="2170"/>
      <c r="WLV4802" s="2171"/>
      <c r="WLW4802" s="2171"/>
      <c r="WLX4802" s="2172"/>
      <c r="WLY4802" s="2167"/>
      <c r="WLZ4802" s="2167"/>
      <c r="WMA4802" s="2168"/>
      <c r="WMB4802" s="2169"/>
      <c r="WMC4802" s="2170"/>
      <c r="WMD4802" s="2171"/>
      <c r="WME4802" s="2171"/>
      <c r="WMF4802" s="2172"/>
      <c r="WMG4802" s="2167"/>
      <c r="WMH4802" s="2167"/>
      <c r="WMI4802" s="2168"/>
      <c r="WMJ4802" s="2169"/>
      <c r="WMK4802" s="2170"/>
      <c r="WML4802" s="2171"/>
      <c r="WMM4802" s="2171"/>
      <c r="WMN4802" s="2172"/>
      <c r="WMO4802" s="2167"/>
      <c r="WMP4802" s="2167"/>
      <c r="WMQ4802" s="2168"/>
      <c r="WMR4802" s="2169"/>
      <c r="WMS4802" s="2170"/>
      <c r="WMT4802" s="2171"/>
      <c r="WMU4802" s="2171"/>
      <c r="WMV4802" s="2172"/>
      <c r="WMW4802" s="2167"/>
      <c r="WMX4802" s="2167"/>
      <c r="WMY4802" s="2168"/>
      <c r="WMZ4802" s="2169"/>
      <c r="WNA4802" s="2170"/>
      <c r="WNB4802" s="2171"/>
      <c r="WNC4802" s="2171"/>
      <c r="WND4802" s="2172"/>
      <c r="WNE4802" s="2167"/>
      <c r="WNF4802" s="2167"/>
      <c r="WNG4802" s="2168"/>
      <c r="WNH4802" s="2169"/>
      <c r="WNI4802" s="2170"/>
      <c r="WNJ4802" s="2171"/>
      <c r="WNK4802" s="2171"/>
      <c r="WNL4802" s="2172"/>
      <c r="WNM4802" s="2167"/>
      <c r="WNN4802" s="2167"/>
      <c r="WNO4802" s="2168"/>
      <c r="WNP4802" s="2169"/>
      <c r="WNQ4802" s="2170"/>
      <c r="WNR4802" s="2171"/>
      <c r="WNS4802" s="2171"/>
      <c r="WNT4802" s="2172"/>
      <c r="WNU4802" s="2167"/>
      <c r="WNV4802" s="2167"/>
      <c r="WNW4802" s="2168"/>
      <c r="WNX4802" s="2169"/>
      <c r="WNY4802" s="2170"/>
      <c r="WNZ4802" s="2171"/>
      <c r="WOA4802" s="2171"/>
      <c r="WOB4802" s="2172"/>
      <c r="WOC4802" s="2167"/>
      <c r="WOD4802" s="2167"/>
      <c r="WOE4802" s="2168"/>
      <c r="WOF4802" s="2169"/>
      <c r="WOG4802" s="2170"/>
      <c r="WOH4802" s="2171"/>
      <c r="WOI4802" s="2171"/>
      <c r="WOJ4802" s="2172"/>
      <c r="WOK4802" s="2167"/>
      <c r="WOL4802" s="2167"/>
      <c r="WOM4802" s="2168"/>
      <c r="WON4802" s="2169"/>
      <c r="WOO4802" s="2170"/>
      <c r="WOP4802" s="2171"/>
      <c r="WOQ4802" s="2171"/>
      <c r="WOR4802" s="2172"/>
      <c r="WOS4802" s="2167"/>
      <c r="WOT4802" s="2167"/>
      <c r="WOU4802" s="2168"/>
      <c r="WOV4802" s="2169"/>
      <c r="WOW4802" s="2170"/>
      <c r="WOX4802" s="2171"/>
      <c r="WOY4802" s="2171"/>
      <c r="WOZ4802" s="2172"/>
      <c r="WPA4802" s="2167"/>
      <c r="WPB4802" s="2167"/>
      <c r="WPC4802" s="2168"/>
      <c r="WPD4802" s="2169"/>
      <c r="WPE4802" s="2170"/>
      <c r="WPF4802" s="2171"/>
      <c r="WPG4802" s="2171"/>
      <c r="WPH4802" s="2172"/>
      <c r="WPI4802" s="2167"/>
      <c r="WPJ4802" s="2167"/>
      <c r="WPK4802" s="2168"/>
      <c r="WPL4802" s="2169"/>
      <c r="WPM4802" s="2170"/>
      <c r="WPN4802" s="2171"/>
      <c r="WPO4802" s="2171"/>
      <c r="WPP4802" s="2172"/>
      <c r="WPQ4802" s="2167"/>
      <c r="WPR4802" s="2167"/>
      <c r="WPS4802" s="2168"/>
      <c r="WPT4802" s="2169"/>
      <c r="WPU4802" s="2170"/>
      <c r="WPV4802" s="2171"/>
      <c r="WPW4802" s="2171"/>
      <c r="WPX4802" s="2172"/>
      <c r="WPY4802" s="2167"/>
      <c r="WPZ4802" s="2167"/>
      <c r="WQA4802" s="2168"/>
      <c r="WQB4802" s="2169"/>
      <c r="WQC4802" s="2170"/>
      <c r="WQD4802" s="2171"/>
      <c r="WQE4802" s="2171"/>
      <c r="WQF4802" s="2172"/>
      <c r="WQG4802" s="2167"/>
      <c r="WQH4802" s="2167"/>
      <c r="WQI4802" s="2168"/>
      <c r="WQJ4802" s="2169"/>
      <c r="WQK4802" s="2170"/>
      <c r="WQL4802" s="2171"/>
      <c r="WQM4802" s="2171"/>
      <c r="WQN4802" s="2172"/>
      <c r="WQO4802" s="2167"/>
      <c r="WQP4802" s="2167"/>
      <c r="WQQ4802" s="2168"/>
      <c r="WQR4802" s="2169"/>
      <c r="WQS4802" s="2170"/>
      <c r="WQT4802" s="2171"/>
      <c r="WQU4802" s="2171"/>
      <c r="WQV4802" s="2172"/>
      <c r="WQW4802" s="2167"/>
      <c r="WQX4802" s="2167"/>
      <c r="WQY4802" s="2168"/>
      <c r="WQZ4802" s="2169"/>
      <c r="WRA4802" s="2170"/>
      <c r="WRB4802" s="2171"/>
      <c r="WRC4802" s="2171"/>
      <c r="WRD4802" s="2172"/>
      <c r="WRE4802" s="2167"/>
      <c r="WRF4802" s="2167"/>
      <c r="WRG4802" s="2168"/>
      <c r="WRH4802" s="2169"/>
      <c r="WRI4802" s="2170"/>
      <c r="WRJ4802" s="2171"/>
      <c r="WRK4802" s="2171"/>
      <c r="WRL4802" s="2172"/>
      <c r="WRM4802" s="2167"/>
      <c r="WRN4802" s="2167"/>
      <c r="WRO4802" s="2168"/>
      <c r="WRP4802" s="2169"/>
      <c r="WRQ4802" s="2170"/>
      <c r="WRR4802" s="2171"/>
      <c r="WRS4802" s="2171"/>
      <c r="WRT4802" s="2172"/>
      <c r="WRU4802" s="2167"/>
      <c r="WRV4802" s="2167"/>
      <c r="WRW4802" s="2168"/>
      <c r="WRX4802" s="2169"/>
      <c r="WRY4802" s="2170"/>
      <c r="WRZ4802" s="2171"/>
      <c r="WSA4802" s="2171"/>
      <c r="WSB4802" s="2172"/>
      <c r="WSC4802" s="2167"/>
      <c r="WSD4802" s="2167"/>
      <c r="WSE4802" s="2168"/>
      <c r="WSF4802" s="2169"/>
      <c r="WSG4802" s="2170"/>
      <c r="WSH4802" s="2171"/>
      <c r="WSI4802" s="2171"/>
      <c r="WSJ4802" s="2172"/>
      <c r="WSK4802" s="2167"/>
      <c r="WSL4802" s="2167"/>
      <c r="WSM4802" s="2168"/>
      <c r="WSN4802" s="2169"/>
      <c r="WSO4802" s="2170"/>
      <c r="WSP4802" s="2171"/>
      <c r="WSQ4802" s="2171"/>
      <c r="WSR4802" s="2172"/>
      <c r="WSS4802" s="2167"/>
      <c r="WST4802" s="2167"/>
      <c r="WSU4802" s="2168"/>
      <c r="WSV4802" s="2169"/>
      <c r="WSW4802" s="2170"/>
      <c r="WSX4802" s="2171"/>
      <c r="WSY4802" s="2171"/>
      <c r="WSZ4802" s="2172"/>
      <c r="WTA4802" s="2167"/>
      <c r="WTB4802" s="2167"/>
      <c r="WTC4802" s="2168"/>
      <c r="WTD4802" s="2169"/>
      <c r="WTE4802" s="2170"/>
      <c r="WTF4802" s="2171"/>
      <c r="WTG4802" s="2171"/>
      <c r="WTH4802" s="2172"/>
      <c r="WTI4802" s="2167"/>
      <c r="WTJ4802" s="2167"/>
      <c r="WTK4802" s="2168"/>
      <c r="WTL4802" s="2169"/>
      <c r="WTM4802" s="2170"/>
      <c r="WTN4802" s="2171"/>
      <c r="WTO4802" s="2171"/>
      <c r="WTP4802" s="2172"/>
      <c r="WTQ4802" s="2167"/>
      <c r="WTR4802" s="2167"/>
      <c r="WTS4802" s="2168"/>
      <c r="WTT4802" s="2169"/>
      <c r="WTU4802" s="2170"/>
      <c r="WTV4802" s="2171"/>
      <c r="WTW4802" s="2171"/>
      <c r="WTX4802" s="2172"/>
      <c r="WTY4802" s="2167"/>
      <c r="WTZ4802" s="2167"/>
      <c r="WUA4802" s="2168"/>
      <c r="WUB4802" s="2169"/>
      <c r="WUC4802" s="2170"/>
      <c r="WUD4802" s="2171"/>
      <c r="WUE4802" s="2171"/>
      <c r="WUF4802" s="2172"/>
      <c r="WUG4802" s="2167"/>
      <c r="WUH4802" s="2167"/>
      <c r="WUI4802" s="2168"/>
      <c r="WUJ4802" s="2169"/>
      <c r="WUK4802" s="2170"/>
      <c r="WUL4802" s="2171"/>
      <c r="WUM4802" s="2171"/>
      <c r="WUN4802" s="2172"/>
      <c r="WUO4802" s="2167"/>
      <c r="WUP4802" s="2167"/>
      <c r="WUQ4802" s="2168"/>
      <c r="WUR4802" s="2169"/>
      <c r="WUS4802" s="2170"/>
      <c r="WUT4802" s="2171"/>
      <c r="WUU4802" s="2171"/>
      <c r="WUV4802" s="2172"/>
      <c r="WUW4802" s="2167"/>
      <c r="WUX4802" s="2167"/>
      <c r="WUY4802" s="2168"/>
      <c r="WUZ4802" s="2169"/>
      <c r="WVA4802" s="2170"/>
      <c r="WVB4802" s="2171"/>
      <c r="WVC4802" s="2171"/>
      <c r="WVD4802" s="2172"/>
      <c r="WVE4802" s="2167"/>
      <c r="WVF4802" s="2167"/>
      <c r="WVG4802" s="2168"/>
      <c r="WVH4802" s="2169"/>
      <c r="WVI4802" s="2170"/>
      <c r="WVJ4802" s="2171"/>
      <c r="WVK4802" s="2171"/>
      <c r="WVL4802" s="2172"/>
      <c r="WVM4802" s="2167"/>
      <c r="WVN4802" s="2167"/>
      <c r="WVO4802" s="2168"/>
      <c r="WVP4802" s="2169"/>
      <c r="WVQ4802" s="2170"/>
      <c r="WVR4802" s="2171"/>
      <c r="WVS4802" s="2171"/>
      <c r="WVT4802" s="2172"/>
      <c r="WVU4802" s="2167"/>
      <c r="WVV4802" s="2167"/>
      <c r="WVW4802" s="2168"/>
      <c r="WVX4802" s="2169"/>
      <c r="WVY4802" s="2170"/>
      <c r="WVZ4802" s="2171"/>
      <c r="WWA4802" s="2171"/>
      <c r="WWB4802" s="2172"/>
      <c r="WWC4802" s="2167"/>
      <c r="WWD4802" s="2167"/>
      <c r="WWE4802" s="2168"/>
      <c r="WWF4802" s="2169"/>
      <c r="WWG4802" s="2170"/>
      <c r="WWH4802" s="2171"/>
      <c r="WWI4802" s="2171"/>
      <c r="WWJ4802" s="2172"/>
      <c r="WWK4802" s="2167"/>
      <c r="WWL4802" s="2167"/>
      <c r="WWM4802" s="2168"/>
      <c r="WWN4802" s="2169"/>
      <c r="WWO4802" s="2170"/>
      <c r="WWP4802" s="2171"/>
      <c r="WWQ4802" s="2171"/>
      <c r="WWR4802" s="2172"/>
      <c r="WWS4802" s="2167"/>
      <c r="WWT4802" s="2167"/>
      <c r="WWU4802" s="2168"/>
      <c r="WWV4802" s="2169"/>
      <c r="WWW4802" s="2170"/>
      <c r="WWX4802" s="2171"/>
      <c r="WWY4802" s="2171"/>
      <c r="WWZ4802" s="2172"/>
      <c r="WXA4802" s="2167"/>
      <c r="WXB4802" s="2167"/>
      <c r="WXC4802" s="2168"/>
      <c r="WXD4802" s="2169"/>
      <c r="WXE4802" s="2170"/>
      <c r="WXF4802" s="2171"/>
      <c r="WXG4802" s="2171"/>
      <c r="WXH4802" s="2172"/>
      <c r="WXI4802" s="2167"/>
      <c r="WXJ4802" s="2167"/>
      <c r="WXK4802" s="2168"/>
      <c r="WXL4802" s="2169"/>
      <c r="WXM4802" s="2170"/>
      <c r="WXN4802" s="2171"/>
      <c r="WXO4802" s="2171"/>
      <c r="WXP4802" s="2172"/>
      <c r="WXQ4802" s="2167"/>
      <c r="WXR4802" s="2167"/>
      <c r="WXS4802" s="2168"/>
      <c r="WXT4802" s="2169"/>
      <c r="WXU4802" s="2170"/>
      <c r="WXV4802" s="2171"/>
      <c r="WXW4802" s="2171"/>
      <c r="WXX4802" s="2172"/>
      <c r="WXY4802" s="2167"/>
      <c r="WXZ4802" s="2167"/>
      <c r="WYA4802" s="2168"/>
      <c r="WYB4802" s="2169"/>
      <c r="WYC4802" s="2170"/>
      <c r="WYD4802" s="2171"/>
      <c r="WYE4802" s="2171"/>
      <c r="WYF4802" s="2172"/>
      <c r="WYG4802" s="2167"/>
      <c r="WYH4802" s="2167"/>
      <c r="WYI4802" s="2168"/>
      <c r="WYJ4802" s="2169"/>
      <c r="WYK4802" s="2170"/>
      <c r="WYL4802" s="2171"/>
      <c r="WYM4802" s="2171"/>
      <c r="WYN4802" s="2172"/>
      <c r="WYO4802" s="2167"/>
      <c r="WYP4802" s="2167"/>
      <c r="WYQ4802" s="2168"/>
      <c r="WYR4802" s="2169"/>
      <c r="WYS4802" s="2170"/>
      <c r="WYT4802" s="2171"/>
      <c r="WYU4802" s="2171"/>
      <c r="WYV4802" s="2172"/>
      <c r="WYW4802" s="2167"/>
      <c r="WYX4802" s="2167"/>
      <c r="WYY4802" s="2168"/>
      <c r="WYZ4802" s="2169"/>
      <c r="WZA4802" s="2170"/>
      <c r="WZB4802" s="2171"/>
      <c r="WZC4802" s="2171"/>
      <c r="WZD4802" s="2172"/>
      <c r="WZE4802" s="2167"/>
      <c r="WZF4802" s="2167"/>
      <c r="WZG4802" s="2168"/>
      <c r="WZH4802" s="2169"/>
      <c r="WZI4802" s="2170"/>
      <c r="WZJ4802" s="2171"/>
      <c r="WZK4802" s="2171"/>
      <c r="WZL4802" s="2172"/>
      <c r="WZM4802" s="2167"/>
      <c r="WZN4802" s="2167"/>
      <c r="WZO4802" s="2168"/>
      <c r="WZP4802" s="2169"/>
      <c r="WZQ4802" s="2170"/>
      <c r="WZR4802" s="2171"/>
      <c r="WZS4802" s="2171"/>
      <c r="WZT4802" s="2172"/>
      <c r="WZU4802" s="2167"/>
      <c r="WZV4802" s="2167"/>
      <c r="WZW4802" s="2168"/>
      <c r="WZX4802" s="2169"/>
      <c r="WZY4802" s="2170"/>
      <c r="WZZ4802" s="2171"/>
      <c r="XAA4802" s="2171"/>
      <c r="XAB4802" s="2172"/>
      <c r="XAC4802" s="2167"/>
      <c r="XAD4802" s="2167"/>
      <c r="XAE4802" s="2168"/>
      <c r="XAF4802" s="2169"/>
      <c r="XAG4802" s="2170"/>
      <c r="XAH4802" s="2171"/>
      <c r="XAI4802" s="2171"/>
      <c r="XAJ4802" s="2172"/>
      <c r="XAK4802" s="2167"/>
      <c r="XAL4802" s="2167"/>
      <c r="XAM4802" s="2168"/>
      <c r="XAN4802" s="2169"/>
      <c r="XAO4802" s="2170"/>
      <c r="XAP4802" s="2171"/>
      <c r="XAQ4802" s="2171"/>
      <c r="XAR4802" s="2172"/>
      <c r="XAS4802" s="2167"/>
      <c r="XAT4802" s="2167"/>
      <c r="XAU4802" s="2168"/>
      <c r="XAV4802" s="2169"/>
      <c r="XAW4802" s="2170"/>
      <c r="XAX4802" s="2171"/>
      <c r="XAY4802" s="2171"/>
      <c r="XAZ4802" s="2172"/>
      <c r="XBA4802" s="2167"/>
      <c r="XBB4802" s="2167"/>
      <c r="XBC4802" s="2168"/>
      <c r="XBD4802" s="2169"/>
      <c r="XBE4802" s="2170"/>
      <c r="XBF4802" s="2171"/>
      <c r="XBG4802" s="2171"/>
      <c r="XBH4802" s="2172"/>
      <c r="XBI4802" s="2167"/>
      <c r="XBJ4802" s="2167"/>
      <c r="XBK4802" s="2168"/>
      <c r="XBL4802" s="2169"/>
      <c r="XBM4802" s="2170"/>
      <c r="XBN4802" s="2171"/>
      <c r="XBO4802" s="2171"/>
      <c r="XBP4802" s="2172"/>
      <c r="XBQ4802" s="2167"/>
      <c r="XBR4802" s="2167"/>
      <c r="XBS4802" s="2168"/>
      <c r="XBT4802" s="2169"/>
      <c r="XBU4802" s="2170"/>
      <c r="XBV4802" s="2171"/>
      <c r="XBW4802" s="2171"/>
      <c r="XBX4802" s="2172"/>
      <c r="XBY4802" s="2167"/>
      <c r="XBZ4802" s="2167"/>
      <c r="XCA4802" s="2168"/>
      <c r="XCB4802" s="2169"/>
      <c r="XCC4802" s="2170"/>
      <c r="XCD4802" s="2171"/>
      <c r="XCE4802" s="2171"/>
      <c r="XCF4802" s="2172"/>
      <c r="XCG4802" s="2167"/>
      <c r="XCH4802" s="2167"/>
      <c r="XCI4802" s="2168"/>
      <c r="XCJ4802" s="2169"/>
      <c r="XCK4802" s="2170"/>
      <c r="XCL4802" s="2171"/>
      <c r="XCM4802" s="2171"/>
      <c r="XCN4802" s="2172"/>
      <c r="XCO4802" s="2167"/>
      <c r="XCP4802" s="2167"/>
      <c r="XCQ4802" s="2168"/>
      <c r="XCR4802" s="2169"/>
      <c r="XCS4802" s="2170"/>
      <c r="XCT4802" s="2171"/>
      <c r="XCU4802" s="2171"/>
      <c r="XCV4802" s="2172"/>
      <c r="XCW4802" s="2167"/>
      <c r="XCX4802" s="2167"/>
      <c r="XCY4802" s="2168"/>
      <c r="XCZ4802" s="2169"/>
      <c r="XDA4802" s="2170"/>
      <c r="XDB4802" s="2171"/>
      <c r="XDC4802" s="2171"/>
      <c r="XDD4802" s="2172"/>
      <c r="XDE4802" s="2167"/>
      <c r="XDF4802" s="2167"/>
      <c r="XDG4802" s="2168"/>
      <c r="XDH4802" s="2169"/>
      <c r="XDI4802" s="2170"/>
      <c r="XDJ4802" s="2171"/>
      <c r="XDK4802" s="2171"/>
      <c r="XDL4802" s="2172"/>
      <c r="XDM4802" s="2167"/>
      <c r="XDN4802" s="2167"/>
      <c r="XDO4802" s="2168"/>
      <c r="XDP4802" s="2169"/>
      <c r="XDQ4802" s="2170"/>
      <c r="XDR4802" s="2171"/>
      <c r="XDS4802" s="2171"/>
      <c r="XDT4802" s="2172"/>
      <c r="XDU4802" s="2167"/>
      <c r="XDV4802" s="2167"/>
      <c r="XDW4802" s="2168"/>
      <c r="XDX4802" s="2169"/>
      <c r="XDY4802" s="2170"/>
      <c r="XDZ4802" s="2171"/>
      <c r="XEA4802" s="2171"/>
      <c r="XEB4802" s="2172"/>
      <c r="XEC4802" s="2167"/>
      <c r="XED4802" s="2167"/>
      <c r="XEE4802" s="2168"/>
      <c r="XEF4802" s="2169"/>
      <c r="XEG4802" s="2170"/>
      <c r="XEH4802" s="2171"/>
      <c r="XEI4802" s="2171"/>
      <c r="XEJ4802" s="2172"/>
      <c r="XEK4802" s="2167"/>
      <c r="XEL4802" s="2167"/>
      <c r="XEM4802" s="2168"/>
      <c r="XEN4802" s="2169"/>
      <c r="XEO4802" s="2170"/>
      <c r="XEP4802" s="2171"/>
      <c r="XEQ4802" s="2171"/>
      <c r="XER4802" s="2172"/>
      <c r="XES4802" s="2167"/>
      <c r="XET4802" s="2167"/>
      <c r="XEU4802" s="2168"/>
      <c r="XEV4802" s="2169"/>
      <c r="XEW4802" s="2170"/>
      <c r="XEX4802" s="2171"/>
      <c r="XEY4802" s="2171"/>
      <c r="XEZ4802" s="2172"/>
      <c r="XFA4802" s="2167"/>
      <c r="XFB4802" s="2167"/>
      <c r="XFC4802" s="2168"/>
      <c r="XFD4802" s="2169"/>
    </row>
    <row r="4803" spans="1:16384" s="3" customFormat="1" ht="33.75" customHeight="1" x14ac:dyDescent="0.25">
      <c r="A4803" s="74" t="s">
        <v>5574</v>
      </c>
      <c r="B4803" s="83" t="s">
        <v>94</v>
      </c>
      <c r="C4803" s="41" t="s">
        <v>348</v>
      </c>
      <c r="D4803" s="51" t="s">
        <v>12</v>
      </c>
      <c r="E4803" s="54" t="s">
        <v>66</v>
      </c>
      <c r="F4803" s="55" t="s">
        <v>5575</v>
      </c>
      <c r="G4803" s="290">
        <v>36297</v>
      </c>
      <c r="H4803" s="46" t="s">
        <v>37</v>
      </c>
      <c r="I4803" s="770">
        <v>36678</v>
      </c>
    </row>
    <row r="4804" spans="1:16384" s="3" customFormat="1" ht="33.75" customHeight="1" x14ac:dyDescent="0.25">
      <c r="A4804" s="74" t="s">
        <v>5576</v>
      </c>
      <c r="B4804" s="83" t="s">
        <v>186</v>
      </c>
      <c r="C4804" s="83" t="s">
        <v>1598</v>
      </c>
      <c r="D4804" s="51" t="s">
        <v>943</v>
      </c>
      <c r="E4804" s="54" t="s">
        <v>476</v>
      </c>
      <c r="F4804" s="55" t="s">
        <v>477</v>
      </c>
      <c r="G4804" s="290">
        <v>38463</v>
      </c>
      <c r="H4804" s="46" t="s">
        <v>37</v>
      </c>
      <c r="I4804" s="770">
        <v>38687</v>
      </c>
      <c r="J4804" s="1114"/>
      <c r="K4804" s="1114"/>
      <c r="L4804" s="1114"/>
      <c r="M4804" s="1114"/>
      <c r="N4804" s="1114"/>
      <c r="O4804" s="1114"/>
      <c r="P4804" s="1114"/>
      <c r="Q4804" s="1114"/>
      <c r="R4804" s="1114"/>
      <c r="S4804" s="1114"/>
      <c r="T4804" s="1114"/>
      <c r="U4804" s="1114"/>
      <c r="V4804" s="1114"/>
      <c r="W4804" s="1114"/>
      <c r="X4804" s="1114"/>
      <c r="Y4804" s="1114"/>
      <c r="Z4804" s="1114"/>
      <c r="AA4804" s="1114"/>
      <c r="AB4804" s="1114"/>
      <c r="AC4804" s="1114"/>
      <c r="AD4804" s="1114"/>
      <c r="AE4804" s="1114"/>
      <c r="AF4804" s="1114"/>
      <c r="AG4804" s="1114"/>
      <c r="AH4804" s="1114"/>
      <c r="AI4804" s="1114"/>
      <c r="AJ4804" s="1114"/>
      <c r="AK4804" s="1114"/>
      <c r="AL4804" s="1114"/>
      <c r="AM4804" s="1114"/>
      <c r="AN4804" s="1114"/>
      <c r="AO4804" s="1114"/>
      <c r="AP4804" s="1114"/>
      <c r="AQ4804" s="1114"/>
      <c r="AR4804" s="1114"/>
      <c r="AS4804" s="1114"/>
      <c r="AT4804" s="1114"/>
      <c r="AU4804" s="1114"/>
      <c r="AV4804" s="1114"/>
      <c r="AW4804" s="1114"/>
      <c r="AX4804" s="1114"/>
      <c r="AY4804" s="1114"/>
      <c r="AZ4804" s="1114"/>
      <c r="BA4804" s="1114"/>
      <c r="BB4804" s="1114"/>
      <c r="BC4804" s="1114"/>
      <c r="BD4804" s="1114"/>
      <c r="BE4804" s="1114"/>
      <c r="BF4804" s="1114"/>
      <c r="BG4804" s="1114"/>
      <c r="BH4804" s="1114"/>
    </row>
    <row r="4805" spans="1:16384" s="1114" customFormat="1" ht="33.75" customHeight="1" x14ac:dyDescent="0.25">
      <c r="A4805" s="117" t="s">
        <v>8231</v>
      </c>
      <c r="B4805" s="1553" t="s">
        <v>8232</v>
      </c>
      <c r="C4805" s="1553" t="s">
        <v>101</v>
      </c>
      <c r="D4805" s="120" t="s">
        <v>914</v>
      </c>
      <c r="E4805" s="58" t="s">
        <v>148</v>
      </c>
      <c r="F4805" s="1207" t="s">
        <v>564</v>
      </c>
      <c r="G4805" s="1552">
        <v>43920</v>
      </c>
      <c r="H4805" s="48" t="s">
        <v>41</v>
      </c>
      <c r="I4805" s="770">
        <v>44284</v>
      </c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3"/>
      <c r="AG4805" s="3"/>
      <c r="AH4805" s="3"/>
      <c r="AI4805" s="3"/>
      <c r="AJ4805" s="3"/>
      <c r="AK4805" s="3"/>
      <c r="AL4805" s="3"/>
      <c r="AM4805" s="3"/>
      <c r="AN4805" s="3"/>
      <c r="AO4805" s="3"/>
      <c r="AP4805" s="3"/>
      <c r="AQ4805" s="3"/>
      <c r="AR4805" s="3"/>
      <c r="AS4805" s="3"/>
      <c r="AT4805" s="3"/>
      <c r="AU4805" s="3"/>
      <c r="AV4805" s="3"/>
      <c r="AW4805" s="3"/>
      <c r="AX4805" s="3"/>
      <c r="AY4805" s="3"/>
      <c r="AZ4805" s="3"/>
      <c r="BA4805" s="3"/>
      <c r="BB4805" s="3"/>
      <c r="BC4805" s="3"/>
      <c r="BD4805" s="3"/>
      <c r="BE4805" s="3"/>
      <c r="BF4805" s="3"/>
      <c r="BG4805" s="3"/>
      <c r="BH4805" s="3"/>
    </row>
    <row r="4806" spans="1:16384" s="3" customFormat="1" ht="33.75" customHeight="1" x14ac:dyDescent="0.25">
      <c r="A4806" s="74" t="s">
        <v>5577</v>
      </c>
      <c r="B4806" s="83" t="s">
        <v>68</v>
      </c>
      <c r="C4806" s="287" t="s">
        <v>357</v>
      </c>
      <c r="D4806" s="51" t="s">
        <v>940</v>
      </c>
      <c r="E4806" s="54" t="s">
        <v>35</v>
      </c>
      <c r="F4806" s="55" t="s">
        <v>281</v>
      </c>
      <c r="G4806" s="290">
        <v>38008</v>
      </c>
      <c r="H4806" s="79" t="s">
        <v>37</v>
      </c>
      <c r="I4806" s="770">
        <v>38412</v>
      </c>
    </row>
    <row r="4807" spans="1:16384" s="3" customFormat="1" ht="33.75" customHeight="1" x14ac:dyDescent="0.25">
      <c r="A4807" s="74" t="s">
        <v>3374</v>
      </c>
      <c r="B4807" s="83" t="s">
        <v>46</v>
      </c>
      <c r="C4807" s="212" t="s">
        <v>344</v>
      </c>
      <c r="D4807" s="51" t="s">
        <v>12</v>
      </c>
      <c r="E4807" s="67" t="s">
        <v>66</v>
      </c>
      <c r="F4807" s="55" t="s">
        <v>385</v>
      </c>
      <c r="G4807" s="240">
        <v>39804</v>
      </c>
      <c r="H4807" s="79" t="s">
        <v>37</v>
      </c>
      <c r="I4807" s="240">
        <v>40148</v>
      </c>
    </row>
    <row r="4808" spans="1:16384" s="3" customFormat="1" ht="33.75" customHeight="1" x14ac:dyDescent="0.25">
      <c r="A4808" s="74" t="s">
        <v>3374</v>
      </c>
      <c r="B4808" s="83" t="s">
        <v>677</v>
      </c>
      <c r="C4808" s="41" t="s">
        <v>95</v>
      </c>
      <c r="D4808" s="51" t="s">
        <v>12</v>
      </c>
      <c r="E4808" s="56" t="s">
        <v>1812</v>
      </c>
      <c r="F4808" s="55" t="s">
        <v>182</v>
      </c>
      <c r="G4808" s="240">
        <v>40435</v>
      </c>
      <c r="H4808" s="79" t="s">
        <v>37</v>
      </c>
      <c r="I4808" s="240">
        <v>40787</v>
      </c>
      <c r="J4808" s="1114"/>
      <c r="K4808" s="1114"/>
      <c r="L4808" s="1114"/>
      <c r="M4808" s="1114"/>
      <c r="N4808" s="1114"/>
      <c r="O4808" s="1114"/>
      <c r="P4808" s="1114"/>
      <c r="Q4808" s="1114"/>
      <c r="R4808" s="1114"/>
      <c r="S4808" s="1114"/>
      <c r="T4808" s="1114"/>
      <c r="U4808" s="1114"/>
      <c r="V4808" s="1114"/>
      <c r="W4808" s="1114"/>
      <c r="X4808" s="1114"/>
      <c r="Y4808" s="1114"/>
      <c r="Z4808" s="1114"/>
      <c r="AA4808" s="1114"/>
      <c r="AB4808" s="1114"/>
      <c r="AC4808" s="1114"/>
      <c r="AD4808" s="1114"/>
      <c r="AE4808" s="1114"/>
      <c r="AF4808" s="1114"/>
      <c r="AG4808" s="1114"/>
      <c r="AH4808" s="1114"/>
      <c r="AI4808" s="1114"/>
      <c r="AJ4808" s="1114"/>
      <c r="AK4808" s="1114"/>
      <c r="AL4808" s="1114"/>
      <c r="AM4808" s="1114"/>
      <c r="AN4808" s="1114"/>
      <c r="AO4808" s="1114"/>
      <c r="AP4808" s="1114"/>
      <c r="AQ4808" s="1114"/>
      <c r="AR4808" s="1114"/>
      <c r="AS4808" s="1114"/>
      <c r="AT4808" s="1114"/>
      <c r="AU4808" s="1114"/>
      <c r="AV4808" s="1114"/>
      <c r="AW4808" s="1114"/>
      <c r="AX4808" s="1114"/>
      <c r="AY4808" s="1114"/>
      <c r="AZ4808" s="1114"/>
      <c r="BA4808" s="1114"/>
      <c r="BB4808" s="1114"/>
      <c r="BC4808" s="1114"/>
      <c r="BD4808" s="1114"/>
      <c r="BE4808" s="1114"/>
      <c r="BF4808" s="1114"/>
      <c r="BG4808" s="1114"/>
      <c r="BH4808" s="1114"/>
    </row>
    <row r="4809" spans="1:16384" s="1114" customFormat="1" ht="33.75" customHeight="1" x14ac:dyDescent="0.25">
      <c r="A4809" s="1926" t="s">
        <v>8570</v>
      </c>
      <c r="B4809" s="1924" t="s">
        <v>1483</v>
      </c>
      <c r="C4809" s="1924" t="s">
        <v>344</v>
      </c>
      <c r="D4809" s="1924" t="s">
        <v>7450</v>
      </c>
      <c r="E4809" s="1927" t="s">
        <v>1469</v>
      </c>
      <c r="F4809" s="1928" t="s">
        <v>4214</v>
      </c>
      <c r="G4809" s="1925">
        <v>44314</v>
      </c>
      <c r="H4809" s="79" t="s">
        <v>37</v>
      </c>
      <c r="I4809" s="1887">
        <v>44522</v>
      </c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3"/>
      <c r="AG4809" s="3"/>
      <c r="AH4809" s="3"/>
      <c r="AI4809" s="3"/>
      <c r="AJ4809" s="3"/>
      <c r="AK4809" s="3"/>
      <c r="AL4809" s="3"/>
      <c r="AM4809" s="3"/>
      <c r="AN4809" s="3"/>
      <c r="AO4809" s="3"/>
      <c r="AP4809" s="3"/>
      <c r="AQ4809" s="3"/>
      <c r="AR4809" s="3"/>
      <c r="AS4809" s="3"/>
      <c r="AT4809" s="3"/>
      <c r="AU4809" s="3"/>
      <c r="AV4809" s="3"/>
      <c r="AW4809" s="3"/>
      <c r="AX4809" s="3"/>
      <c r="AY4809" s="3"/>
      <c r="AZ4809" s="3"/>
      <c r="BA4809" s="3"/>
      <c r="BB4809" s="3"/>
      <c r="BC4809" s="3"/>
      <c r="BD4809" s="3"/>
      <c r="BE4809" s="3"/>
      <c r="BF4809" s="3"/>
      <c r="BG4809" s="3"/>
      <c r="BH4809" s="3"/>
    </row>
    <row r="4810" spans="1:16384" s="3" customFormat="1" ht="33.75" customHeight="1" x14ac:dyDescent="0.25">
      <c r="A4810" s="74" t="s">
        <v>3375</v>
      </c>
      <c r="B4810" s="83" t="s">
        <v>59</v>
      </c>
      <c r="C4810" s="212" t="s">
        <v>350</v>
      </c>
      <c r="D4810" s="51" t="s">
        <v>929</v>
      </c>
      <c r="E4810" s="61" t="s">
        <v>87</v>
      </c>
      <c r="F4810" s="55" t="s">
        <v>616</v>
      </c>
      <c r="G4810" s="40">
        <v>40317</v>
      </c>
      <c r="H4810" s="79" t="s">
        <v>37</v>
      </c>
      <c r="I4810" s="40">
        <v>40513</v>
      </c>
    </row>
    <row r="4811" spans="1:16384" s="3" customFormat="1" ht="33.75" customHeight="1" x14ac:dyDescent="0.25">
      <c r="A4811" s="74" t="s">
        <v>3375</v>
      </c>
      <c r="B4811" s="83" t="s">
        <v>59</v>
      </c>
      <c r="C4811" s="24" t="s">
        <v>101</v>
      </c>
      <c r="D4811" s="51" t="s">
        <v>1653</v>
      </c>
      <c r="E4811" s="54" t="s">
        <v>666</v>
      </c>
      <c r="F4811" s="55" t="s">
        <v>3827</v>
      </c>
      <c r="G4811" s="40">
        <v>42108</v>
      </c>
      <c r="H4811" s="79" t="s">
        <v>37</v>
      </c>
      <c r="I4811" s="40">
        <v>42321</v>
      </c>
    </row>
    <row r="4812" spans="1:16384" s="3" customFormat="1" ht="33.75" customHeight="1" x14ac:dyDescent="0.25">
      <c r="A4812" s="74" t="s">
        <v>1747</v>
      </c>
      <c r="B4812" s="83" t="s">
        <v>34</v>
      </c>
      <c r="C4812" s="32" t="s">
        <v>101</v>
      </c>
      <c r="D4812" s="51" t="s">
        <v>946</v>
      </c>
      <c r="E4812" s="54" t="s">
        <v>792</v>
      </c>
      <c r="F4812" s="55" t="s">
        <v>794</v>
      </c>
      <c r="G4812" s="33">
        <v>41934</v>
      </c>
      <c r="H4812" s="79" t="s">
        <v>37</v>
      </c>
      <c r="I4812" s="770">
        <v>42142</v>
      </c>
    </row>
    <row r="4813" spans="1:16384" s="3" customFormat="1" ht="33.75" customHeight="1" x14ac:dyDescent="0.25">
      <c r="A4813" s="74" t="s">
        <v>1792</v>
      </c>
      <c r="B4813" s="83" t="s">
        <v>68</v>
      </c>
      <c r="C4813" s="82" t="s">
        <v>101</v>
      </c>
      <c r="D4813" s="51" t="s">
        <v>928</v>
      </c>
      <c r="E4813" s="58" t="s">
        <v>439</v>
      </c>
      <c r="F4813" s="55" t="s">
        <v>38</v>
      </c>
      <c r="G4813" s="293">
        <v>41963</v>
      </c>
      <c r="H4813" s="79" t="s">
        <v>37</v>
      </c>
      <c r="I4813" s="770">
        <v>42186</v>
      </c>
    </row>
    <row r="4814" spans="1:16384" s="3" customFormat="1" ht="33.75" customHeight="1" x14ac:dyDescent="0.25">
      <c r="A4814" s="74" t="s">
        <v>3882</v>
      </c>
      <c r="B4814" s="83" t="s">
        <v>3883</v>
      </c>
      <c r="C4814" s="41" t="s">
        <v>3884</v>
      </c>
      <c r="D4814" s="51" t="s">
        <v>1653</v>
      </c>
      <c r="E4814" s="54" t="s">
        <v>508</v>
      </c>
      <c r="F4814" s="55" t="s">
        <v>507</v>
      </c>
      <c r="G4814" s="240">
        <v>41690</v>
      </c>
      <c r="H4814" s="79" t="s">
        <v>37</v>
      </c>
      <c r="I4814" s="40">
        <v>42096</v>
      </c>
    </row>
    <row r="4815" spans="1:16384" s="3" customFormat="1" ht="33.75" customHeight="1" x14ac:dyDescent="0.25">
      <c r="A4815" s="74" t="s">
        <v>4203</v>
      </c>
      <c r="B4815" s="83" t="s">
        <v>54</v>
      </c>
      <c r="C4815" s="41" t="s">
        <v>101</v>
      </c>
      <c r="D4815" s="51" t="s">
        <v>941</v>
      </c>
      <c r="E4815" s="54" t="s">
        <v>66</v>
      </c>
      <c r="F4815" s="55" t="s">
        <v>142</v>
      </c>
      <c r="G4815" s="240">
        <v>42318</v>
      </c>
      <c r="H4815" s="79" t="s">
        <v>37</v>
      </c>
      <c r="I4815" s="40">
        <v>42522</v>
      </c>
    </row>
    <row r="4816" spans="1:16384" s="3" customFormat="1" ht="33.75" customHeight="1" x14ac:dyDescent="0.25">
      <c r="A4816" s="74" t="s">
        <v>3376</v>
      </c>
      <c r="B4816" s="83" t="s">
        <v>290</v>
      </c>
      <c r="C4816" s="212" t="s">
        <v>350</v>
      </c>
      <c r="D4816" s="51" t="s">
        <v>948</v>
      </c>
      <c r="E4816" s="61" t="s">
        <v>190</v>
      </c>
      <c r="F4816" s="55" t="s">
        <v>236</v>
      </c>
      <c r="G4816" s="240">
        <v>39498</v>
      </c>
      <c r="H4816" s="46" t="s">
        <v>37</v>
      </c>
      <c r="I4816" s="240">
        <v>39934</v>
      </c>
    </row>
    <row r="4817" spans="1:60" ht="33.75" customHeight="1" x14ac:dyDescent="0.25">
      <c r="A4817" s="74" t="s">
        <v>5578</v>
      </c>
      <c r="B4817" s="83" t="s">
        <v>64</v>
      </c>
      <c r="C4817" s="83" t="s">
        <v>2428</v>
      </c>
      <c r="D4817" s="51" t="s">
        <v>941</v>
      </c>
      <c r="E4817" s="54" t="s">
        <v>66</v>
      </c>
      <c r="F4817" s="55" t="s">
        <v>1994</v>
      </c>
      <c r="G4817" s="290">
        <v>37965</v>
      </c>
      <c r="H4817" s="47" t="s">
        <v>37</v>
      </c>
      <c r="I4817" s="770">
        <v>38122</v>
      </c>
    </row>
    <row r="4818" spans="1:60" ht="33.75" customHeight="1" x14ac:dyDescent="0.25">
      <c r="A4818" s="74" t="s">
        <v>1298</v>
      </c>
      <c r="B4818" s="83" t="s">
        <v>64</v>
      </c>
      <c r="C4818" s="12" t="s">
        <v>358</v>
      </c>
      <c r="D4818" s="51" t="s">
        <v>940</v>
      </c>
      <c r="E4818" s="58" t="s">
        <v>1295</v>
      </c>
      <c r="F4818" s="55" t="s">
        <v>682</v>
      </c>
      <c r="G4818" s="13">
        <v>41463</v>
      </c>
      <c r="H4818" s="46" t="s">
        <v>37</v>
      </c>
      <c r="I4818" s="770">
        <v>41730</v>
      </c>
    </row>
    <row r="4819" spans="1:60" ht="33.75" customHeight="1" x14ac:dyDescent="0.25">
      <c r="A4819" s="74" t="s">
        <v>5579</v>
      </c>
      <c r="B4819" s="83" t="s">
        <v>2042</v>
      </c>
      <c r="C4819" s="287" t="s">
        <v>357</v>
      </c>
      <c r="D4819" s="51" t="s">
        <v>12</v>
      </c>
      <c r="E4819" s="54" t="s">
        <v>35</v>
      </c>
      <c r="F4819" s="55" t="s">
        <v>5580</v>
      </c>
      <c r="G4819" s="290">
        <v>36109</v>
      </c>
      <c r="H4819" s="46" t="s">
        <v>37</v>
      </c>
      <c r="I4819" s="770">
        <v>36341</v>
      </c>
    </row>
    <row r="4820" spans="1:60" ht="33.75" customHeight="1" x14ac:dyDescent="0.25">
      <c r="A4820" s="74" t="s">
        <v>5581</v>
      </c>
      <c r="B4820" s="83" t="s">
        <v>255</v>
      </c>
      <c r="C4820" s="83" t="s">
        <v>5582</v>
      </c>
      <c r="D4820" s="51" t="s">
        <v>941</v>
      </c>
      <c r="E4820" s="54" t="s">
        <v>35</v>
      </c>
      <c r="F4820" s="55" t="s">
        <v>2522</v>
      </c>
      <c r="G4820" s="290">
        <v>37790</v>
      </c>
      <c r="H4820" s="46" t="s">
        <v>37</v>
      </c>
      <c r="I4820" s="770">
        <v>38671</v>
      </c>
    </row>
    <row r="4821" spans="1:60" ht="33.75" customHeight="1" x14ac:dyDescent="0.25">
      <c r="A4821" s="687" t="s">
        <v>7306</v>
      </c>
      <c r="B4821" s="688" t="s">
        <v>804</v>
      </c>
      <c r="C4821" s="604" t="s">
        <v>6876</v>
      </c>
      <c r="D4821" s="691" t="s">
        <v>12</v>
      </c>
      <c r="E4821" s="692" t="s">
        <v>35</v>
      </c>
      <c r="F4821" s="689" t="s">
        <v>974</v>
      </c>
      <c r="G4821" s="608">
        <v>43122</v>
      </c>
      <c r="H4821" s="46" t="s">
        <v>37</v>
      </c>
      <c r="I4821" s="776">
        <v>43617</v>
      </c>
    </row>
    <row r="4822" spans="1:60" ht="33.75" customHeight="1" x14ac:dyDescent="0.25">
      <c r="A4822" s="74" t="s">
        <v>5583</v>
      </c>
      <c r="B4822" s="83" t="s">
        <v>59</v>
      </c>
      <c r="C4822" s="41" t="s">
        <v>348</v>
      </c>
      <c r="D4822" s="51" t="s">
        <v>12</v>
      </c>
      <c r="E4822" s="54" t="s">
        <v>66</v>
      </c>
      <c r="F4822" s="55" t="s">
        <v>215</v>
      </c>
      <c r="G4822" s="290">
        <v>36529</v>
      </c>
      <c r="H4822" s="46" t="s">
        <v>37</v>
      </c>
      <c r="I4822" s="770">
        <v>36861</v>
      </c>
      <c r="J4822" s="1114"/>
      <c r="K4822" s="1114"/>
      <c r="L4822" s="1114"/>
      <c r="M4822" s="1114"/>
      <c r="N4822" s="1114"/>
      <c r="O4822" s="1114"/>
      <c r="P4822" s="1114"/>
      <c r="Q4822" s="1114"/>
      <c r="R4822" s="1114"/>
      <c r="S4822" s="1114"/>
      <c r="T4822" s="1114"/>
      <c r="U4822" s="1114"/>
      <c r="V4822" s="1114"/>
      <c r="W4822" s="1114"/>
      <c r="X4822" s="1114"/>
      <c r="Y4822" s="1114"/>
      <c r="Z4822" s="1114"/>
      <c r="AA4822" s="1114"/>
      <c r="AB4822" s="1114"/>
      <c r="AC4822" s="1114"/>
      <c r="AD4822" s="1114"/>
      <c r="AE4822" s="1114"/>
      <c r="AF4822" s="1114"/>
      <c r="AG4822" s="1114"/>
      <c r="AH4822" s="1114"/>
      <c r="AI4822" s="1114"/>
      <c r="AJ4822" s="1114"/>
      <c r="AK4822" s="1114"/>
      <c r="AL4822" s="1114"/>
      <c r="AM4822" s="1114"/>
      <c r="AN4822" s="1114"/>
      <c r="AO4822" s="1114"/>
      <c r="AP4822" s="1114"/>
      <c r="AQ4822" s="1114"/>
      <c r="AR4822" s="1114"/>
      <c r="AS4822" s="1114"/>
      <c r="AT4822" s="1114"/>
      <c r="AU4822" s="1114"/>
      <c r="AV4822" s="1114"/>
      <c r="AW4822" s="1114"/>
      <c r="AX4822" s="1114"/>
      <c r="AY4822" s="1114"/>
      <c r="AZ4822" s="1114"/>
      <c r="BA4822" s="1114"/>
      <c r="BB4822" s="1114"/>
      <c r="BC4822" s="1114"/>
      <c r="BD4822" s="1114"/>
      <c r="BE4822" s="1114"/>
      <c r="BF4822" s="1114"/>
      <c r="BG4822" s="1114"/>
      <c r="BH4822" s="1114"/>
    </row>
    <row r="4823" spans="1:60" s="1114" customFormat="1" ht="33.75" customHeight="1" x14ac:dyDescent="0.25">
      <c r="A4823" s="1416" t="s">
        <v>4109</v>
      </c>
      <c r="B4823" s="1485" t="s">
        <v>444</v>
      </c>
      <c r="C4823" s="1485" t="s">
        <v>101</v>
      </c>
      <c r="D4823" s="1417" t="s">
        <v>1156</v>
      </c>
      <c r="E4823" s="1418" t="s">
        <v>912</v>
      </c>
      <c r="F4823" s="1413" t="s">
        <v>913</v>
      </c>
      <c r="G4823" s="1484">
        <v>44013</v>
      </c>
      <c r="H4823" s="46" t="s">
        <v>37</v>
      </c>
      <c r="I4823" s="1381">
        <v>44228</v>
      </c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3"/>
      <c r="AG4823" s="3"/>
      <c r="AH4823" s="3"/>
      <c r="AI4823" s="3"/>
      <c r="AJ4823" s="3"/>
      <c r="AK4823" s="3"/>
      <c r="AL4823" s="3"/>
      <c r="AM4823" s="3"/>
      <c r="AN4823" s="3"/>
      <c r="AO4823" s="3"/>
      <c r="AP4823" s="3"/>
      <c r="AQ4823" s="3"/>
      <c r="AR4823" s="3"/>
      <c r="AS4823" s="3"/>
      <c r="AT4823" s="3"/>
      <c r="AU4823" s="3"/>
      <c r="AV4823" s="3"/>
      <c r="AW4823" s="3"/>
      <c r="AX4823" s="3"/>
      <c r="AY4823" s="3"/>
      <c r="AZ4823" s="3"/>
      <c r="BA4823" s="3"/>
      <c r="BB4823" s="3"/>
      <c r="BC4823" s="3"/>
      <c r="BD4823" s="3"/>
      <c r="BE4823" s="3"/>
      <c r="BF4823" s="3"/>
      <c r="BG4823" s="3"/>
      <c r="BH4823" s="3"/>
    </row>
    <row r="4824" spans="1:60" ht="33.75" customHeight="1" x14ac:dyDescent="0.25">
      <c r="A4824" s="74" t="s">
        <v>4109</v>
      </c>
      <c r="B4824" s="83" t="s">
        <v>68</v>
      </c>
      <c r="C4824" s="83" t="s">
        <v>6761</v>
      </c>
      <c r="D4824" s="51" t="s">
        <v>941</v>
      </c>
      <c r="E4824" s="54" t="s">
        <v>3857</v>
      </c>
      <c r="F4824" s="55" t="s">
        <v>99</v>
      </c>
      <c r="G4824" s="240">
        <v>42144</v>
      </c>
      <c r="H4824" s="46" t="s">
        <v>37</v>
      </c>
      <c r="I4824" s="40">
        <v>42491</v>
      </c>
    </row>
    <row r="4825" spans="1:60" ht="33.75" customHeight="1" x14ac:dyDescent="0.25">
      <c r="A4825" s="465" t="s">
        <v>7268</v>
      </c>
      <c r="B4825" s="83" t="s">
        <v>2132</v>
      </c>
      <c r="C4825" s="580" t="s">
        <v>7269</v>
      </c>
      <c r="D4825" s="574" t="s">
        <v>953</v>
      </c>
      <c r="E4825" s="462" t="s">
        <v>57</v>
      </c>
      <c r="F4825" s="463" t="s">
        <v>58</v>
      </c>
      <c r="G4825" s="579">
        <v>43104</v>
      </c>
      <c r="H4825" s="81" t="s">
        <v>3798</v>
      </c>
      <c r="I4825" s="456"/>
    </row>
    <row r="4826" spans="1:60" ht="33.75" customHeight="1" x14ac:dyDescent="0.25">
      <c r="A4826" s="882" t="s">
        <v>5583</v>
      </c>
      <c r="B4826" s="883" t="s">
        <v>310</v>
      </c>
      <c r="C4826" s="883" t="s">
        <v>7379</v>
      </c>
      <c r="D4826" s="884" t="s">
        <v>12</v>
      </c>
      <c r="E4826" s="881" t="s">
        <v>7380</v>
      </c>
      <c r="F4826" s="881" t="s">
        <v>165</v>
      </c>
      <c r="G4826" s="853">
        <v>43418</v>
      </c>
      <c r="H4826" s="46" t="s">
        <v>37</v>
      </c>
      <c r="I4826" s="40">
        <v>43617</v>
      </c>
    </row>
    <row r="4827" spans="1:60" s="1114" customFormat="1" ht="33.75" customHeight="1" x14ac:dyDescent="0.25">
      <c r="A4827" s="1968" t="s">
        <v>6960</v>
      </c>
      <c r="B4827" s="1976" t="s">
        <v>804</v>
      </c>
      <c r="C4827" s="1976" t="s">
        <v>344</v>
      </c>
      <c r="D4827" s="2026" t="s">
        <v>940</v>
      </c>
      <c r="E4827" s="2012" t="s">
        <v>82</v>
      </c>
      <c r="F4827" s="2027" t="s">
        <v>7330</v>
      </c>
      <c r="G4827" s="1978">
        <v>44515</v>
      </c>
      <c r="H4827" s="1919" t="s">
        <v>3798</v>
      </c>
      <c r="I4827" s="1896"/>
    </row>
    <row r="4828" spans="1:60" ht="33.75" customHeight="1" x14ac:dyDescent="0.25">
      <c r="A4828" s="185" t="s">
        <v>6960</v>
      </c>
      <c r="B4828" s="31" t="s">
        <v>104</v>
      </c>
      <c r="C4828" s="31" t="s">
        <v>95</v>
      </c>
      <c r="D4828" s="51" t="s">
        <v>940</v>
      </c>
      <c r="E4828" s="63" t="s">
        <v>176</v>
      </c>
      <c r="F4828" s="63" t="s">
        <v>645</v>
      </c>
      <c r="G4828" s="13">
        <v>42810</v>
      </c>
      <c r="H4828" s="81" t="s">
        <v>3798</v>
      </c>
      <c r="I4828" s="819"/>
      <c r="J4828" s="1114"/>
      <c r="K4828" s="1114"/>
      <c r="L4828" s="1114"/>
      <c r="M4828" s="1114"/>
      <c r="N4828" s="1114"/>
      <c r="O4828" s="1114"/>
      <c r="P4828" s="1114"/>
      <c r="Q4828" s="1114"/>
      <c r="R4828" s="1114"/>
      <c r="S4828" s="1114"/>
      <c r="T4828" s="1114"/>
      <c r="U4828" s="1114"/>
      <c r="V4828" s="1114"/>
      <c r="W4828" s="1114"/>
      <c r="X4828" s="1114"/>
      <c r="Y4828" s="1114"/>
      <c r="Z4828" s="1114"/>
      <c r="AA4828" s="1114"/>
      <c r="AB4828" s="1114"/>
      <c r="AC4828" s="1114"/>
      <c r="AD4828" s="1114"/>
      <c r="AE4828" s="1114"/>
      <c r="AF4828" s="1114"/>
      <c r="AG4828" s="1114"/>
      <c r="AH4828" s="1114"/>
      <c r="AI4828" s="1114"/>
      <c r="AJ4828" s="1114"/>
      <c r="AK4828" s="1114"/>
      <c r="AL4828" s="1114"/>
      <c r="AM4828" s="1114"/>
      <c r="AN4828" s="1114"/>
      <c r="AO4828" s="1114"/>
      <c r="AP4828" s="1114"/>
      <c r="AQ4828" s="1114"/>
      <c r="AR4828" s="1114"/>
      <c r="AS4828" s="1114"/>
      <c r="AT4828" s="1114"/>
      <c r="AU4828" s="1114"/>
      <c r="AV4828" s="1114"/>
      <c r="AW4828" s="1114"/>
      <c r="AX4828" s="1114"/>
      <c r="AY4828" s="1114"/>
      <c r="AZ4828" s="1114"/>
      <c r="BA4828" s="1114"/>
      <c r="BB4828" s="1114"/>
      <c r="BC4828" s="1114"/>
      <c r="BD4828" s="1114"/>
      <c r="BE4828" s="1114"/>
      <c r="BF4828" s="1114"/>
      <c r="BG4828" s="1114"/>
      <c r="BH4828" s="1114"/>
    </row>
    <row r="4829" spans="1:60" s="1114" customFormat="1" ht="33.75" customHeight="1" x14ac:dyDescent="0.25">
      <c r="A4829" s="845" t="s">
        <v>6960</v>
      </c>
      <c r="B4829" s="844" t="s">
        <v>1514</v>
      </c>
      <c r="C4829" s="844" t="s">
        <v>2136</v>
      </c>
      <c r="D4829" s="1116" t="s">
        <v>946</v>
      </c>
      <c r="E4829" s="847" t="s">
        <v>792</v>
      </c>
      <c r="F4829" s="847" t="s">
        <v>93</v>
      </c>
      <c r="G4829" s="848">
        <v>43635</v>
      </c>
      <c r="H4829" s="46" t="s">
        <v>41</v>
      </c>
      <c r="I4829" s="1115">
        <v>44105</v>
      </c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3"/>
      <c r="AG4829" s="3"/>
      <c r="AH4829" s="3"/>
      <c r="AI4829" s="3"/>
      <c r="AJ4829" s="3"/>
      <c r="AK4829" s="3"/>
      <c r="AL4829" s="3"/>
      <c r="AM4829" s="3"/>
      <c r="AN4829" s="3"/>
      <c r="AO4829" s="3"/>
      <c r="AP4829" s="3"/>
      <c r="AQ4829" s="3"/>
      <c r="AR4829" s="3"/>
      <c r="AS4829" s="3"/>
      <c r="AT4829" s="3"/>
      <c r="AU4829" s="3"/>
      <c r="AV4829" s="3"/>
      <c r="AW4829" s="3"/>
      <c r="AX4829" s="3"/>
      <c r="AY4829" s="3"/>
      <c r="AZ4829" s="3"/>
      <c r="BA4829" s="3"/>
      <c r="BB4829" s="3"/>
      <c r="BC4829" s="3"/>
      <c r="BD4829" s="3"/>
      <c r="BE4829" s="3"/>
      <c r="BF4829" s="3"/>
      <c r="BG4829" s="3"/>
      <c r="BH4829" s="3"/>
    </row>
    <row r="4830" spans="1:60" ht="33.75" customHeight="1" x14ac:dyDescent="0.25">
      <c r="A4830" s="74" t="s">
        <v>5584</v>
      </c>
      <c r="B4830" s="83" t="s">
        <v>44</v>
      </c>
      <c r="C4830" s="41" t="s">
        <v>348</v>
      </c>
      <c r="D4830" s="51" t="s">
        <v>942</v>
      </c>
      <c r="E4830" s="54" t="s">
        <v>3793</v>
      </c>
      <c r="F4830" s="55" t="s">
        <v>1035</v>
      </c>
      <c r="G4830" s="290">
        <v>36357</v>
      </c>
      <c r="H4830" s="46" t="s">
        <v>37</v>
      </c>
      <c r="I4830" s="770">
        <v>36617</v>
      </c>
    </row>
    <row r="4831" spans="1:60" ht="33.75" customHeight="1" x14ac:dyDescent="0.25">
      <c r="A4831" s="74" t="s">
        <v>5584</v>
      </c>
      <c r="B4831" s="83" t="s">
        <v>29</v>
      </c>
      <c r="C4831" s="212" t="s">
        <v>350</v>
      </c>
      <c r="D4831" s="51" t="s">
        <v>928</v>
      </c>
      <c r="E4831" s="54" t="s">
        <v>138</v>
      </c>
      <c r="F4831" s="55" t="s">
        <v>1717</v>
      </c>
      <c r="G4831" s="290">
        <v>36535</v>
      </c>
      <c r="H4831" s="46" t="s">
        <v>37</v>
      </c>
      <c r="I4831" s="770">
        <v>36708</v>
      </c>
    </row>
    <row r="4832" spans="1:60" ht="33.75" customHeight="1" x14ac:dyDescent="0.25">
      <c r="A4832" s="74" t="s">
        <v>5585</v>
      </c>
      <c r="B4832" s="83" t="s">
        <v>198</v>
      </c>
      <c r="C4832" s="83" t="s">
        <v>1598</v>
      </c>
      <c r="D4832" s="51" t="s">
        <v>941</v>
      </c>
      <c r="E4832" s="54" t="s">
        <v>35</v>
      </c>
      <c r="F4832" s="55" t="s">
        <v>1272</v>
      </c>
      <c r="G4832" s="290">
        <v>38329</v>
      </c>
      <c r="H4832" s="46" t="s">
        <v>37</v>
      </c>
      <c r="I4832" s="770">
        <v>38626</v>
      </c>
    </row>
    <row r="4833" spans="1:60" ht="33.75" customHeight="1" x14ac:dyDescent="0.25">
      <c r="A4833" s="74" t="s">
        <v>5586</v>
      </c>
      <c r="B4833" s="83" t="s">
        <v>5587</v>
      </c>
      <c r="C4833" s="212" t="s">
        <v>350</v>
      </c>
      <c r="D4833" s="51" t="s">
        <v>914</v>
      </c>
      <c r="E4833" s="54" t="s">
        <v>148</v>
      </c>
      <c r="F4833" s="55" t="s">
        <v>564</v>
      </c>
      <c r="G4833" s="290">
        <v>36822</v>
      </c>
      <c r="H4833" s="47" t="s">
        <v>37</v>
      </c>
      <c r="I4833" s="770">
        <v>36951</v>
      </c>
    </row>
    <row r="4834" spans="1:60" ht="33.75" customHeight="1" x14ac:dyDescent="0.25">
      <c r="A4834" s="74" t="s">
        <v>341</v>
      </c>
      <c r="B4834" s="83" t="s">
        <v>342</v>
      </c>
      <c r="C4834" s="83" t="s">
        <v>363</v>
      </c>
      <c r="D4834" s="51" t="s">
        <v>936</v>
      </c>
      <c r="E4834" s="54" t="s">
        <v>320</v>
      </c>
      <c r="F4834" s="55" t="s">
        <v>321</v>
      </c>
      <c r="G4834" s="290">
        <v>41045</v>
      </c>
      <c r="H4834" s="46" t="s">
        <v>37</v>
      </c>
      <c r="I4834" s="770">
        <v>41395</v>
      </c>
    </row>
    <row r="4835" spans="1:60" s="1114" customFormat="1" ht="33.75" customHeight="1" x14ac:dyDescent="0.25">
      <c r="A4835" s="2106" t="s">
        <v>5588</v>
      </c>
      <c r="B4835" s="2289" t="s">
        <v>59</v>
      </c>
      <c r="C4835" s="2289" t="s">
        <v>351</v>
      </c>
      <c r="D4835" s="2026" t="s">
        <v>940</v>
      </c>
      <c r="E4835" s="2073" t="s">
        <v>82</v>
      </c>
      <c r="F4835" s="2074" t="s">
        <v>8846</v>
      </c>
      <c r="G4835" s="2291">
        <v>44712</v>
      </c>
      <c r="H4835" s="1919" t="s">
        <v>3798</v>
      </c>
      <c r="I4835" s="2286"/>
    </row>
    <row r="4836" spans="1:60" ht="33.75" customHeight="1" x14ac:dyDescent="0.25">
      <c r="A4836" s="74" t="s">
        <v>5588</v>
      </c>
      <c r="B4836" s="83" t="s">
        <v>61</v>
      </c>
      <c r="C4836" s="83" t="s">
        <v>345</v>
      </c>
      <c r="D4836" s="51" t="s">
        <v>12</v>
      </c>
      <c r="E4836" s="54" t="s">
        <v>3857</v>
      </c>
      <c r="F4836" s="55" t="s">
        <v>811</v>
      </c>
      <c r="G4836" s="290">
        <v>36321</v>
      </c>
      <c r="H4836" s="46" t="s">
        <v>37</v>
      </c>
      <c r="I4836" s="770">
        <v>36540</v>
      </c>
    </row>
    <row r="4837" spans="1:60" ht="33.75" customHeight="1" x14ac:dyDescent="0.25">
      <c r="A4837" s="74" t="s">
        <v>2103</v>
      </c>
      <c r="B4837" s="83" t="s">
        <v>710</v>
      </c>
      <c r="C4837" s="41" t="s">
        <v>101</v>
      </c>
      <c r="D4837" s="51" t="s">
        <v>946</v>
      </c>
      <c r="E4837" s="61" t="s">
        <v>688</v>
      </c>
      <c r="F4837" s="55" t="s">
        <v>690</v>
      </c>
      <c r="G4837" s="40">
        <v>39861</v>
      </c>
      <c r="H4837" s="81" t="s">
        <v>3798</v>
      </c>
      <c r="I4837" s="770"/>
    </row>
    <row r="4838" spans="1:60" ht="33.75" customHeight="1" x14ac:dyDescent="0.25">
      <c r="A4838" s="74" t="s">
        <v>6481</v>
      </c>
      <c r="B4838" s="83" t="s">
        <v>675</v>
      </c>
      <c r="C4838" s="83" t="s">
        <v>775</v>
      </c>
      <c r="D4838" s="51" t="s">
        <v>6476</v>
      </c>
      <c r="E4838" s="54" t="s">
        <v>4376</v>
      </c>
      <c r="F4838" s="55" t="s">
        <v>6477</v>
      </c>
      <c r="G4838" s="290">
        <v>41983</v>
      </c>
      <c r="H4838" s="46" t="s">
        <v>37</v>
      </c>
      <c r="I4838" s="770">
        <v>42826</v>
      </c>
    </row>
    <row r="4839" spans="1:60" ht="33.75" customHeight="1" x14ac:dyDescent="0.25">
      <c r="A4839" s="74" t="s">
        <v>5589</v>
      </c>
      <c r="B4839" s="83" t="s">
        <v>69</v>
      </c>
      <c r="C4839" s="41" t="s">
        <v>348</v>
      </c>
      <c r="D4839" s="51" t="s">
        <v>934</v>
      </c>
      <c r="E4839" s="54" t="s">
        <v>66</v>
      </c>
      <c r="F4839" s="55" t="s">
        <v>38</v>
      </c>
      <c r="G4839" s="290">
        <v>37949</v>
      </c>
      <c r="H4839" s="79" t="s">
        <v>37</v>
      </c>
      <c r="I4839" s="770">
        <v>38353</v>
      </c>
    </row>
    <row r="4840" spans="1:60" ht="33.75" customHeight="1" x14ac:dyDescent="0.25">
      <c r="A4840" s="74" t="s">
        <v>4075</v>
      </c>
      <c r="B4840" s="83" t="s">
        <v>69</v>
      </c>
      <c r="C4840" s="83" t="s">
        <v>351</v>
      </c>
      <c r="D4840" s="51" t="s">
        <v>941</v>
      </c>
      <c r="E4840" s="54" t="s">
        <v>66</v>
      </c>
      <c r="F4840" s="55" t="s">
        <v>1994</v>
      </c>
      <c r="G4840" s="240">
        <v>42200</v>
      </c>
      <c r="H4840" s="46" t="s">
        <v>37</v>
      </c>
      <c r="I4840" s="40">
        <v>42370</v>
      </c>
      <c r="J4840" s="1114"/>
      <c r="K4840" s="1114"/>
      <c r="L4840" s="1114"/>
      <c r="M4840" s="1114"/>
      <c r="N4840" s="1114"/>
      <c r="O4840" s="1114"/>
      <c r="P4840" s="1114"/>
      <c r="Q4840" s="1114"/>
      <c r="R4840" s="1114"/>
      <c r="S4840" s="1114"/>
      <c r="T4840" s="1114"/>
      <c r="U4840" s="1114"/>
      <c r="V4840" s="1114"/>
      <c r="W4840" s="1114"/>
      <c r="X4840" s="1114"/>
      <c r="Y4840" s="1114"/>
      <c r="Z4840" s="1114"/>
      <c r="AA4840" s="1114"/>
      <c r="AB4840" s="1114"/>
      <c r="AC4840" s="1114"/>
      <c r="AD4840" s="1114"/>
      <c r="AE4840" s="1114"/>
      <c r="AF4840" s="1114"/>
      <c r="AG4840" s="1114"/>
      <c r="AH4840" s="1114"/>
      <c r="AI4840" s="1114"/>
      <c r="AJ4840" s="1114"/>
      <c r="AK4840" s="1114"/>
      <c r="AL4840" s="1114"/>
      <c r="AM4840" s="1114"/>
      <c r="AN4840" s="1114"/>
      <c r="AO4840" s="1114"/>
      <c r="AP4840" s="1114"/>
      <c r="AQ4840" s="1114"/>
      <c r="AR4840" s="1114"/>
      <c r="AS4840" s="1114"/>
      <c r="AT4840" s="1114"/>
      <c r="AU4840" s="1114"/>
      <c r="AV4840" s="1114"/>
      <c r="AW4840" s="1114"/>
      <c r="AX4840" s="1114"/>
      <c r="AY4840" s="1114"/>
      <c r="AZ4840" s="1114"/>
      <c r="BA4840" s="1114"/>
      <c r="BB4840" s="1114"/>
      <c r="BC4840" s="1114"/>
      <c r="BD4840" s="1114"/>
      <c r="BE4840" s="1114"/>
      <c r="BF4840" s="1114"/>
      <c r="BG4840" s="1114"/>
      <c r="BH4840" s="1114"/>
    </row>
    <row r="4841" spans="1:60" s="1114" customFormat="1" ht="33.75" customHeight="1" x14ac:dyDescent="0.25">
      <c r="A4841" s="1942" t="s">
        <v>8582</v>
      </c>
      <c r="B4841" s="1945" t="s">
        <v>2795</v>
      </c>
      <c r="C4841" s="1945" t="s">
        <v>347</v>
      </c>
      <c r="D4841" s="1945" t="s">
        <v>940</v>
      </c>
      <c r="E4841" s="1947" t="s">
        <v>35</v>
      </c>
      <c r="F4841" s="1948" t="s">
        <v>7336</v>
      </c>
      <c r="G4841" s="1946">
        <v>44253</v>
      </c>
      <c r="H4841" s="46" t="s">
        <v>41</v>
      </c>
      <c r="I4841" s="1896">
        <v>44609</v>
      </c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3"/>
      <c r="AG4841" s="3"/>
      <c r="AH4841" s="3"/>
      <c r="AI4841" s="3"/>
      <c r="AJ4841" s="3"/>
      <c r="AK4841" s="3"/>
      <c r="AL4841" s="3"/>
      <c r="AM4841" s="3"/>
      <c r="AN4841" s="3"/>
      <c r="AO4841" s="3"/>
      <c r="AP4841" s="3"/>
      <c r="AQ4841" s="3"/>
      <c r="AR4841" s="3"/>
      <c r="AS4841" s="3"/>
      <c r="AT4841" s="3"/>
      <c r="AU4841" s="3"/>
      <c r="AV4841" s="3"/>
      <c r="AW4841" s="3"/>
      <c r="AX4841" s="3"/>
      <c r="AY4841" s="3"/>
      <c r="AZ4841" s="3"/>
      <c r="BA4841" s="3"/>
      <c r="BB4841" s="3"/>
      <c r="BC4841" s="3"/>
      <c r="BD4841" s="3"/>
      <c r="BE4841" s="3"/>
      <c r="BF4841" s="3"/>
      <c r="BG4841" s="3"/>
      <c r="BH4841" s="3"/>
    </row>
    <row r="4842" spans="1:60" ht="33.75" customHeight="1" x14ac:dyDescent="0.25">
      <c r="A4842" s="74" t="s">
        <v>5590</v>
      </c>
      <c r="B4842" s="83" t="s">
        <v>68</v>
      </c>
      <c r="C4842" s="212" t="s">
        <v>350</v>
      </c>
      <c r="D4842" s="51" t="s">
        <v>951</v>
      </c>
      <c r="E4842" s="54" t="s">
        <v>666</v>
      </c>
      <c r="F4842" s="55" t="s">
        <v>1089</v>
      </c>
      <c r="G4842" s="290">
        <v>39057</v>
      </c>
      <c r="H4842" s="79" t="s">
        <v>37</v>
      </c>
      <c r="I4842" s="770">
        <v>39190</v>
      </c>
    </row>
    <row r="4843" spans="1:60" ht="33.75" customHeight="1" x14ac:dyDescent="0.25">
      <c r="A4843" s="74" t="s">
        <v>3377</v>
      </c>
      <c r="B4843" s="83" t="s">
        <v>108</v>
      </c>
      <c r="C4843" s="83" t="s">
        <v>351</v>
      </c>
      <c r="D4843" s="51" t="s">
        <v>941</v>
      </c>
      <c r="E4843" s="61" t="s">
        <v>70</v>
      </c>
      <c r="F4843" s="55" t="s">
        <v>71</v>
      </c>
      <c r="G4843" s="240">
        <v>40633</v>
      </c>
      <c r="H4843" s="79" t="s">
        <v>37</v>
      </c>
      <c r="I4843" s="240">
        <v>40940</v>
      </c>
    </row>
    <row r="4844" spans="1:60" ht="33.75" customHeight="1" x14ac:dyDescent="0.25">
      <c r="A4844" s="74" t="s">
        <v>1415</v>
      </c>
      <c r="B4844" s="83" t="s">
        <v>727</v>
      </c>
      <c r="C4844" s="41" t="s">
        <v>101</v>
      </c>
      <c r="D4844" s="51" t="s">
        <v>928</v>
      </c>
      <c r="E4844" s="54" t="s">
        <v>920</v>
      </c>
      <c r="F4844" s="55" t="s">
        <v>133</v>
      </c>
      <c r="G4844" s="290">
        <v>41661</v>
      </c>
      <c r="H4844" s="79" t="s">
        <v>37</v>
      </c>
      <c r="I4844" s="770">
        <v>42005</v>
      </c>
      <c r="J4844" s="1114"/>
      <c r="K4844" s="1114"/>
      <c r="L4844" s="1114"/>
      <c r="M4844" s="1114"/>
      <c r="N4844" s="1114"/>
      <c r="O4844" s="1114"/>
      <c r="P4844" s="1114"/>
      <c r="Q4844" s="1114"/>
      <c r="R4844" s="1114"/>
      <c r="S4844" s="1114"/>
      <c r="T4844" s="1114"/>
      <c r="U4844" s="1114"/>
      <c r="V4844" s="1114"/>
      <c r="W4844" s="1114"/>
      <c r="X4844" s="1114"/>
      <c r="Y4844" s="1114"/>
      <c r="Z4844" s="1114"/>
      <c r="AA4844" s="1114"/>
      <c r="AB4844" s="1114"/>
      <c r="AC4844" s="1114"/>
      <c r="AD4844" s="1114"/>
      <c r="AE4844" s="1114"/>
      <c r="AF4844" s="1114"/>
      <c r="AG4844" s="1114"/>
      <c r="AH4844" s="1114"/>
      <c r="AI4844" s="1114"/>
      <c r="AJ4844" s="1114"/>
      <c r="AK4844" s="1114"/>
      <c r="AL4844" s="1114"/>
      <c r="AM4844" s="1114"/>
      <c r="AN4844" s="1114"/>
      <c r="AO4844" s="1114"/>
      <c r="AP4844" s="1114"/>
      <c r="AQ4844" s="1114"/>
      <c r="AR4844" s="1114"/>
      <c r="AS4844" s="1114"/>
      <c r="AT4844" s="1114"/>
      <c r="AU4844" s="1114"/>
      <c r="AV4844" s="1114"/>
      <c r="AW4844" s="1114"/>
      <c r="AX4844" s="1114"/>
      <c r="AY4844" s="1114"/>
      <c r="AZ4844" s="1114"/>
      <c r="BA4844" s="1114"/>
      <c r="BB4844" s="1114"/>
      <c r="BC4844" s="1114"/>
      <c r="BD4844" s="1114"/>
      <c r="BE4844" s="1114"/>
      <c r="BF4844" s="1114"/>
      <c r="BG4844" s="1114"/>
      <c r="BH4844" s="1114"/>
    </row>
    <row r="4845" spans="1:60" s="1114" customFormat="1" ht="33.75" customHeight="1" x14ac:dyDescent="0.25">
      <c r="A4845" s="1724" t="s">
        <v>8451</v>
      </c>
      <c r="B4845" s="1725" t="s">
        <v>8452</v>
      </c>
      <c r="C4845" s="1725" t="s">
        <v>152</v>
      </c>
      <c r="D4845" s="1754" t="s">
        <v>4303</v>
      </c>
      <c r="E4845" s="1736" t="s">
        <v>117</v>
      </c>
      <c r="F4845" s="1727" t="s">
        <v>7500</v>
      </c>
      <c r="G4845" s="1728">
        <v>44159</v>
      </c>
      <c r="H4845" s="79" t="s">
        <v>37</v>
      </c>
      <c r="I4845" s="1730">
        <v>44501</v>
      </c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3"/>
      <c r="AG4845" s="3"/>
      <c r="AH4845" s="3"/>
      <c r="AI4845" s="3"/>
      <c r="AJ4845" s="3"/>
      <c r="AK4845" s="3"/>
      <c r="AL4845" s="3"/>
      <c r="AM4845" s="3"/>
      <c r="AN4845" s="3"/>
      <c r="AO4845" s="3"/>
      <c r="AP4845" s="3"/>
      <c r="AQ4845" s="3"/>
      <c r="AR4845" s="3"/>
      <c r="AS4845" s="3"/>
      <c r="AT4845" s="3"/>
      <c r="AU4845" s="3"/>
      <c r="AV4845" s="3"/>
      <c r="AW4845" s="3"/>
      <c r="AX4845" s="3"/>
      <c r="AY4845" s="3"/>
      <c r="AZ4845" s="3"/>
      <c r="BA4845" s="3"/>
      <c r="BB4845" s="3"/>
      <c r="BC4845" s="3"/>
      <c r="BD4845" s="3"/>
      <c r="BE4845" s="3"/>
      <c r="BF4845" s="3"/>
      <c r="BG4845" s="3"/>
      <c r="BH4845" s="3"/>
    </row>
    <row r="4846" spans="1:60" ht="33.75" customHeight="1" x14ac:dyDescent="0.25">
      <c r="A4846" s="74" t="s">
        <v>3378</v>
      </c>
      <c r="B4846" s="83" t="s">
        <v>145</v>
      </c>
      <c r="C4846" s="83" t="s">
        <v>351</v>
      </c>
      <c r="D4846" s="51" t="s">
        <v>941</v>
      </c>
      <c r="E4846" s="54" t="s">
        <v>35</v>
      </c>
      <c r="F4846" s="55" t="s">
        <v>36</v>
      </c>
      <c r="G4846" s="240">
        <v>40263</v>
      </c>
      <c r="H4846" s="79" t="s">
        <v>37</v>
      </c>
      <c r="I4846" s="240">
        <v>41214</v>
      </c>
    </row>
    <row r="4847" spans="1:60" ht="33.75" customHeight="1" x14ac:dyDescent="0.25">
      <c r="A4847" s="74" t="s">
        <v>4029</v>
      </c>
      <c r="B4847" s="83" t="s">
        <v>121</v>
      </c>
      <c r="C4847" s="83" t="s">
        <v>95</v>
      </c>
      <c r="D4847" s="51" t="s">
        <v>940</v>
      </c>
      <c r="E4847" s="54" t="s">
        <v>782</v>
      </c>
      <c r="F4847" s="55" t="s">
        <v>4030</v>
      </c>
      <c r="G4847" s="240">
        <v>42110</v>
      </c>
      <c r="H4847" s="79" t="s">
        <v>37</v>
      </c>
      <c r="I4847" s="40">
        <v>42491</v>
      </c>
    </row>
    <row r="4848" spans="1:60" ht="33.75" customHeight="1" x14ac:dyDescent="0.25">
      <c r="A4848" s="74" t="s">
        <v>3379</v>
      </c>
      <c r="B4848" s="83" t="s">
        <v>3380</v>
      </c>
      <c r="C4848" s="41" t="s">
        <v>101</v>
      </c>
      <c r="D4848" s="51" t="s">
        <v>946</v>
      </c>
      <c r="E4848" s="67" t="s">
        <v>55</v>
      </c>
      <c r="F4848" s="55" t="s">
        <v>56</v>
      </c>
      <c r="G4848" s="240">
        <v>39715</v>
      </c>
      <c r="H4848" s="79" t="s">
        <v>37</v>
      </c>
      <c r="I4848" s="240">
        <v>40087</v>
      </c>
    </row>
    <row r="4849" spans="1:60" ht="33.75" customHeight="1" x14ac:dyDescent="0.25">
      <c r="A4849" s="74" t="s">
        <v>6480</v>
      </c>
      <c r="B4849" s="83" t="s">
        <v>84</v>
      </c>
      <c r="C4849" s="83" t="s">
        <v>6850</v>
      </c>
      <c r="D4849" s="51" t="s">
        <v>6476</v>
      </c>
      <c r="E4849" s="54" t="s">
        <v>4376</v>
      </c>
      <c r="F4849" s="55" t="s">
        <v>6477</v>
      </c>
      <c r="G4849" s="290">
        <v>41983</v>
      </c>
      <c r="H4849" s="79" t="s">
        <v>37</v>
      </c>
      <c r="I4849" s="770">
        <v>43525</v>
      </c>
    </row>
    <row r="4850" spans="1:60" ht="33.75" customHeight="1" x14ac:dyDescent="0.25">
      <c r="A4850" s="185" t="s">
        <v>6955</v>
      </c>
      <c r="B4850" s="31" t="s">
        <v>6956</v>
      </c>
      <c r="C4850" s="31" t="s">
        <v>6957</v>
      </c>
      <c r="D4850" s="51" t="s">
        <v>940</v>
      </c>
      <c r="E4850" s="63" t="s">
        <v>1047</v>
      </c>
      <c r="F4850" s="63" t="s">
        <v>1048</v>
      </c>
      <c r="G4850" s="13">
        <v>42818</v>
      </c>
      <c r="H4850" s="46" t="s">
        <v>41</v>
      </c>
      <c r="I4850" s="770">
        <v>43502</v>
      </c>
      <c r="J4850" s="1114"/>
      <c r="K4850" s="1114"/>
      <c r="L4850" s="1114"/>
      <c r="M4850" s="1114"/>
      <c r="N4850" s="1114"/>
      <c r="O4850" s="1114"/>
      <c r="P4850" s="1114"/>
      <c r="Q4850" s="1114"/>
      <c r="R4850" s="1114"/>
      <c r="S4850" s="1114"/>
      <c r="T4850" s="1114"/>
      <c r="U4850" s="1114"/>
      <c r="V4850" s="1114"/>
      <c r="W4850" s="1114"/>
      <c r="X4850" s="1114"/>
      <c r="Y4850" s="1114"/>
      <c r="Z4850" s="1114"/>
      <c r="AA4850" s="1114"/>
      <c r="AB4850" s="1114"/>
      <c r="AC4850" s="1114"/>
      <c r="AD4850" s="1114"/>
      <c r="AE4850" s="1114"/>
      <c r="AF4850" s="1114"/>
      <c r="AG4850" s="1114"/>
      <c r="AH4850" s="1114"/>
      <c r="AI4850" s="1114"/>
      <c r="AJ4850" s="1114"/>
      <c r="AK4850" s="1114"/>
      <c r="AL4850" s="1114"/>
      <c r="AM4850" s="1114"/>
      <c r="AN4850" s="1114"/>
      <c r="AO4850" s="1114"/>
      <c r="AP4850" s="1114"/>
      <c r="AQ4850" s="1114"/>
      <c r="AR4850" s="1114"/>
      <c r="AS4850" s="1114"/>
      <c r="AT4850" s="1114"/>
      <c r="AU4850" s="1114"/>
      <c r="AV4850" s="1114"/>
      <c r="AW4850" s="1114"/>
      <c r="AX4850" s="1114"/>
      <c r="AY4850" s="1114"/>
      <c r="AZ4850" s="1114"/>
      <c r="BA4850" s="1114"/>
      <c r="BB4850" s="1114"/>
      <c r="BC4850" s="1114"/>
      <c r="BD4850" s="1114"/>
      <c r="BE4850" s="1114"/>
      <c r="BF4850" s="1114"/>
      <c r="BG4850" s="1114"/>
      <c r="BH4850" s="1114"/>
    </row>
    <row r="4851" spans="1:60" s="1114" customFormat="1" ht="33.75" customHeight="1" x14ac:dyDescent="0.25">
      <c r="A4851" s="185" t="s">
        <v>6955</v>
      </c>
      <c r="B4851" s="31" t="s">
        <v>6956</v>
      </c>
      <c r="C4851" s="31" t="s">
        <v>6957</v>
      </c>
      <c r="D4851" s="51" t="s">
        <v>940</v>
      </c>
      <c r="E4851" s="847" t="s">
        <v>1080</v>
      </c>
      <c r="F4851" s="847" t="s">
        <v>759</v>
      </c>
      <c r="G4851" s="848">
        <v>43606</v>
      </c>
      <c r="H4851" s="46" t="s">
        <v>41</v>
      </c>
      <c r="I4851" s="1123">
        <v>44363</v>
      </c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  <c r="AD4851" s="3"/>
      <c r="AE4851" s="3"/>
      <c r="AF4851" s="3"/>
      <c r="AG4851" s="3"/>
      <c r="AH4851" s="3"/>
      <c r="AI4851" s="3"/>
      <c r="AJ4851" s="3"/>
      <c r="AK4851" s="3"/>
      <c r="AL4851" s="3"/>
      <c r="AM4851" s="3"/>
      <c r="AN4851" s="3"/>
      <c r="AO4851" s="3"/>
      <c r="AP4851" s="3"/>
      <c r="AQ4851" s="3"/>
      <c r="AR4851" s="3"/>
      <c r="AS4851" s="3"/>
      <c r="AT4851" s="3"/>
      <c r="AU4851" s="3"/>
      <c r="AV4851" s="3"/>
      <c r="AW4851" s="3"/>
      <c r="AX4851" s="3"/>
      <c r="AY4851" s="3"/>
      <c r="AZ4851" s="3"/>
      <c r="BA4851" s="3"/>
      <c r="BB4851" s="3"/>
      <c r="BC4851" s="3"/>
      <c r="BD4851" s="3"/>
      <c r="BE4851" s="3"/>
      <c r="BF4851" s="3"/>
      <c r="BG4851" s="3"/>
      <c r="BH4851" s="3"/>
    </row>
    <row r="4852" spans="1:60" ht="33.75" customHeight="1" x14ac:dyDescent="0.25">
      <c r="A4852" s="74" t="s">
        <v>1686</v>
      </c>
      <c r="B4852" s="83" t="s">
        <v>68</v>
      </c>
      <c r="C4852" s="212" t="s">
        <v>350</v>
      </c>
      <c r="D4852" s="51" t="s">
        <v>946</v>
      </c>
      <c r="E4852" s="54" t="s">
        <v>74</v>
      </c>
      <c r="F4852" s="55" t="s">
        <v>135</v>
      </c>
      <c r="G4852" s="290">
        <v>38109</v>
      </c>
      <c r="H4852" s="79" t="s">
        <v>37</v>
      </c>
      <c r="I4852" s="770">
        <v>38353</v>
      </c>
    </row>
    <row r="4853" spans="1:60" ht="33.75" customHeight="1" x14ac:dyDescent="0.25">
      <c r="A4853" s="74" t="s">
        <v>1686</v>
      </c>
      <c r="B4853" s="83" t="s">
        <v>61</v>
      </c>
      <c r="C4853" s="82" t="s">
        <v>30</v>
      </c>
      <c r="D4853" s="51" t="s">
        <v>949</v>
      </c>
      <c r="E4853" s="58" t="s">
        <v>230</v>
      </c>
      <c r="F4853" s="55" t="s">
        <v>1687</v>
      </c>
      <c r="G4853" s="293">
        <v>41918</v>
      </c>
      <c r="H4853" s="79" t="s">
        <v>37</v>
      </c>
      <c r="I4853" s="770">
        <v>42064</v>
      </c>
    </row>
    <row r="4854" spans="1:60" ht="33.75" customHeight="1" x14ac:dyDescent="0.25">
      <c r="A4854" s="74" t="s">
        <v>1686</v>
      </c>
      <c r="B4854" s="83" t="s">
        <v>29</v>
      </c>
      <c r="C4854" s="83" t="s">
        <v>6850</v>
      </c>
      <c r="D4854" s="51" t="s">
        <v>6476</v>
      </c>
      <c r="E4854" s="54" t="s">
        <v>4376</v>
      </c>
      <c r="F4854" s="55" t="s">
        <v>6477</v>
      </c>
      <c r="G4854" s="290">
        <v>41983</v>
      </c>
      <c r="H4854" s="46" t="s">
        <v>37</v>
      </c>
      <c r="I4854" s="770">
        <v>42522</v>
      </c>
    </row>
    <row r="4855" spans="1:60" ht="33.75" customHeight="1" x14ac:dyDescent="0.25">
      <c r="A4855" s="74" t="s">
        <v>5571</v>
      </c>
      <c r="B4855" s="83" t="s">
        <v>34</v>
      </c>
      <c r="C4855" s="212" t="s">
        <v>350</v>
      </c>
      <c r="D4855" s="51" t="s">
        <v>948</v>
      </c>
      <c r="E4855" s="54" t="s">
        <v>88</v>
      </c>
      <c r="F4855" s="55" t="s">
        <v>4446</v>
      </c>
      <c r="G4855" s="290">
        <v>36444</v>
      </c>
      <c r="H4855" s="79" t="s">
        <v>37</v>
      </c>
      <c r="I4855" s="770">
        <v>36647</v>
      </c>
    </row>
    <row r="4856" spans="1:60" ht="33.75" customHeight="1" x14ac:dyDescent="0.25">
      <c r="A4856" s="74" t="s">
        <v>1788</v>
      </c>
      <c r="B4856" s="83" t="s">
        <v>94</v>
      </c>
      <c r="C4856" s="83" t="s">
        <v>101</v>
      </c>
      <c r="D4856" s="51" t="s">
        <v>928</v>
      </c>
      <c r="E4856" s="54" t="s">
        <v>138</v>
      </c>
      <c r="F4856" s="55" t="s">
        <v>736</v>
      </c>
      <c r="G4856" s="290">
        <v>41943</v>
      </c>
      <c r="H4856" s="79" t="s">
        <v>37</v>
      </c>
      <c r="I4856" s="770">
        <v>42186</v>
      </c>
    </row>
    <row r="4857" spans="1:60" ht="33.75" customHeight="1" x14ac:dyDescent="0.25">
      <c r="A4857" s="487" t="s">
        <v>7272</v>
      </c>
      <c r="B4857" s="489" t="s">
        <v>421</v>
      </c>
      <c r="C4857" s="489" t="s">
        <v>95</v>
      </c>
      <c r="D4857" s="51" t="s">
        <v>940</v>
      </c>
      <c r="E4857" s="491" t="s">
        <v>782</v>
      </c>
      <c r="F4857" s="488" t="s">
        <v>4233</v>
      </c>
      <c r="G4857" s="492">
        <v>43074</v>
      </c>
      <c r="H4857" s="47" t="s">
        <v>37</v>
      </c>
      <c r="I4857" s="472">
        <v>43191</v>
      </c>
      <c r="J4857" s="1114"/>
      <c r="K4857" s="1114"/>
      <c r="L4857" s="1114"/>
      <c r="M4857" s="1114"/>
      <c r="N4857" s="1114"/>
      <c r="O4857" s="1114"/>
      <c r="P4857" s="1114"/>
      <c r="Q4857" s="1114"/>
      <c r="R4857" s="1114"/>
      <c r="S4857" s="1114"/>
      <c r="T4857" s="1114"/>
      <c r="U4857" s="1114"/>
      <c r="V4857" s="1114"/>
      <c r="W4857" s="1114"/>
      <c r="X4857" s="1114"/>
      <c r="Y4857" s="1114"/>
      <c r="Z4857" s="1114"/>
      <c r="AA4857" s="1114"/>
      <c r="AB4857" s="1114"/>
      <c r="AC4857" s="1114"/>
      <c r="AD4857" s="1114"/>
      <c r="AE4857" s="1114"/>
      <c r="AF4857" s="1114"/>
      <c r="AG4857" s="1114"/>
      <c r="AH4857" s="1114"/>
      <c r="AI4857" s="1114"/>
      <c r="AJ4857" s="1114"/>
      <c r="AK4857" s="1114"/>
      <c r="AL4857" s="1114"/>
      <c r="AM4857" s="1114"/>
      <c r="AN4857" s="1114"/>
      <c r="AO4857" s="1114"/>
      <c r="AP4857" s="1114"/>
      <c r="AQ4857" s="1114"/>
      <c r="AR4857" s="1114"/>
      <c r="AS4857" s="1114"/>
      <c r="AT4857" s="1114"/>
      <c r="AU4857" s="1114"/>
      <c r="AV4857" s="1114"/>
      <c r="AW4857" s="1114"/>
      <c r="AX4857" s="1114"/>
      <c r="AY4857" s="1114"/>
      <c r="AZ4857" s="1114"/>
      <c r="BA4857" s="1114"/>
      <c r="BB4857" s="1114"/>
      <c r="BC4857" s="1114"/>
      <c r="BD4857" s="1114"/>
      <c r="BE4857" s="1114"/>
      <c r="BF4857" s="1114"/>
      <c r="BG4857" s="1114"/>
      <c r="BH4857" s="1114"/>
    </row>
    <row r="4858" spans="1:60" s="1114" customFormat="1" ht="33.75" customHeight="1" x14ac:dyDescent="0.25">
      <c r="A4858" s="182" t="s">
        <v>6481</v>
      </c>
      <c r="B4858" s="1374" t="s">
        <v>68</v>
      </c>
      <c r="C4858" s="1374" t="s">
        <v>344</v>
      </c>
      <c r="D4858" s="38" t="s">
        <v>4303</v>
      </c>
      <c r="E4858" s="59" t="s">
        <v>66</v>
      </c>
      <c r="F4858" s="184" t="s">
        <v>8200</v>
      </c>
      <c r="G4858" s="1373">
        <v>43782</v>
      </c>
      <c r="H4858" s="1491" t="s">
        <v>3798</v>
      </c>
      <c r="I4858" s="240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  <c r="AD4858" s="3"/>
      <c r="AE4858" s="3"/>
      <c r="AF4858" s="3"/>
      <c r="AG4858" s="3"/>
      <c r="AH4858" s="3"/>
      <c r="AI4858" s="3"/>
      <c r="AJ4858" s="3"/>
      <c r="AK4858" s="3"/>
      <c r="AL4858" s="3"/>
      <c r="AM4858" s="3"/>
      <c r="AN4858" s="3"/>
      <c r="AO4858" s="3"/>
      <c r="AP4858" s="3"/>
      <c r="AQ4858" s="3"/>
      <c r="AR4858" s="3"/>
      <c r="AS4858" s="3"/>
      <c r="AT4858" s="3"/>
      <c r="AU4858" s="3"/>
      <c r="AV4858" s="3"/>
      <c r="AW4858" s="3"/>
      <c r="AX4858" s="3"/>
      <c r="AY4858" s="3"/>
      <c r="AZ4858" s="3"/>
      <c r="BA4858" s="3"/>
      <c r="BB4858" s="3"/>
      <c r="BC4858" s="3"/>
      <c r="BD4858" s="3"/>
      <c r="BE4858" s="3"/>
      <c r="BF4858" s="3"/>
      <c r="BG4858" s="3"/>
      <c r="BH4858" s="3"/>
    </row>
    <row r="4859" spans="1:60" ht="33.75" customHeight="1" x14ac:dyDescent="0.25">
      <c r="A4859" s="74" t="s">
        <v>1296</v>
      </c>
      <c r="B4859" s="83" t="s">
        <v>1050</v>
      </c>
      <c r="C4859" s="12" t="s">
        <v>358</v>
      </c>
      <c r="D4859" s="51" t="s">
        <v>940</v>
      </c>
      <c r="E4859" s="58" t="s">
        <v>1295</v>
      </c>
      <c r="F4859" s="55" t="s">
        <v>1297</v>
      </c>
      <c r="G4859" s="13">
        <v>41527</v>
      </c>
      <c r="H4859" s="46" t="s">
        <v>37</v>
      </c>
      <c r="I4859" s="770">
        <v>41730</v>
      </c>
    </row>
    <row r="4860" spans="1:60" ht="33.75" customHeight="1" x14ac:dyDescent="0.25">
      <c r="A4860" s="74" t="s">
        <v>5591</v>
      </c>
      <c r="B4860" s="83" t="s">
        <v>1287</v>
      </c>
      <c r="C4860" s="41" t="s">
        <v>101</v>
      </c>
      <c r="D4860" s="51" t="s">
        <v>948</v>
      </c>
      <c r="E4860" s="54" t="s">
        <v>623</v>
      </c>
      <c r="F4860" s="55" t="s">
        <v>51</v>
      </c>
      <c r="G4860" s="290">
        <v>38092</v>
      </c>
      <c r="H4860" s="46" t="s">
        <v>37</v>
      </c>
      <c r="I4860" s="770">
        <v>38322</v>
      </c>
    </row>
    <row r="4861" spans="1:60" ht="33.75" customHeight="1" x14ac:dyDescent="0.25">
      <c r="A4861" s="74" t="s">
        <v>6519</v>
      </c>
      <c r="B4861" s="83" t="s">
        <v>68</v>
      </c>
      <c r="C4861" s="83" t="s">
        <v>101</v>
      </c>
      <c r="D4861" s="51" t="s">
        <v>1156</v>
      </c>
      <c r="E4861" s="54" t="s">
        <v>912</v>
      </c>
      <c r="F4861" s="55" t="s">
        <v>1407</v>
      </c>
      <c r="G4861" s="290">
        <v>42494</v>
      </c>
      <c r="H4861" s="79" t="s">
        <v>37</v>
      </c>
      <c r="I4861" s="770">
        <v>42675</v>
      </c>
    </row>
    <row r="4862" spans="1:60" ht="33.75" customHeight="1" x14ac:dyDescent="0.25">
      <c r="A4862" s="74" t="s">
        <v>3381</v>
      </c>
      <c r="B4862" s="83" t="s">
        <v>46</v>
      </c>
      <c r="C4862" s="212" t="s">
        <v>344</v>
      </c>
      <c r="D4862" s="51" t="s">
        <v>941</v>
      </c>
      <c r="E4862" s="56" t="s">
        <v>1812</v>
      </c>
      <c r="F4862" s="55" t="s">
        <v>105</v>
      </c>
      <c r="G4862" s="40">
        <v>39541</v>
      </c>
      <c r="H4862" s="47" t="s">
        <v>37</v>
      </c>
      <c r="I4862" s="40">
        <v>39753</v>
      </c>
      <c r="J4862" s="1114"/>
      <c r="K4862" s="1114"/>
      <c r="L4862" s="1114"/>
      <c r="M4862" s="1114"/>
      <c r="N4862" s="1114"/>
      <c r="O4862" s="1114"/>
      <c r="P4862" s="1114"/>
      <c r="Q4862" s="1114"/>
      <c r="R4862" s="1114"/>
      <c r="S4862" s="1114"/>
      <c r="T4862" s="1114"/>
      <c r="U4862" s="1114"/>
      <c r="V4862" s="1114"/>
      <c r="W4862" s="1114"/>
      <c r="X4862" s="1114"/>
      <c r="Y4862" s="1114"/>
      <c r="Z4862" s="1114"/>
      <c r="AA4862" s="1114"/>
      <c r="AB4862" s="1114"/>
      <c r="AC4862" s="1114"/>
      <c r="AD4862" s="1114"/>
      <c r="AE4862" s="1114"/>
      <c r="AF4862" s="1114"/>
      <c r="AG4862" s="1114"/>
      <c r="AH4862" s="1114"/>
      <c r="AI4862" s="1114"/>
      <c r="AJ4862" s="1114"/>
      <c r="AK4862" s="1114"/>
      <c r="AL4862" s="1114"/>
      <c r="AM4862" s="1114"/>
      <c r="AN4862" s="1114"/>
      <c r="AO4862" s="1114"/>
      <c r="AP4862" s="1114"/>
      <c r="AQ4862" s="1114"/>
      <c r="AR4862" s="1114"/>
      <c r="AS4862" s="1114"/>
      <c r="AT4862" s="1114"/>
      <c r="AU4862" s="1114"/>
      <c r="AV4862" s="1114"/>
      <c r="AW4862" s="1114"/>
      <c r="AX4862" s="1114"/>
      <c r="AY4862" s="1114"/>
      <c r="AZ4862" s="1114"/>
      <c r="BA4862" s="1114"/>
      <c r="BB4862" s="1114"/>
      <c r="BC4862" s="1114"/>
      <c r="BD4862" s="1114"/>
      <c r="BE4862" s="1114"/>
      <c r="BF4862" s="1114"/>
      <c r="BG4862" s="1114"/>
      <c r="BH4862" s="1114"/>
    </row>
    <row r="4863" spans="1:60" s="1114" customFormat="1" ht="33.75" customHeight="1" x14ac:dyDescent="0.25">
      <c r="A4863" s="863" t="s">
        <v>7907</v>
      </c>
      <c r="B4863" s="1261" t="s">
        <v>870</v>
      </c>
      <c r="C4863" s="1261" t="s">
        <v>344</v>
      </c>
      <c r="D4863" s="866" t="s">
        <v>935</v>
      </c>
      <c r="E4863" s="862" t="s">
        <v>415</v>
      </c>
      <c r="F4863" s="861" t="s">
        <v>7908</v>
      </c>
      <c r="G4863" s="1260">
        <v>43691</v>
      </c>
      <c r="H4863" s="47" t="s">
        <v>37</v>
      </c>
      <c r="I4863" s="1115">
        <v>43891</v>
      </c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3"/>
      <c r="AG4863" s="3"/>
      <c r="AH4863" s="3"/>
      <c r="AI4863" s="3"/>
      <c r="AJ4863" s="3"/>
      <c r="AK4863" s="3"/>
      <c r="AL4863" s="3"/>
      <c r="AM4863" s="3"/>
      <c r="AN4863" s="3"/>
      <c r="AO4863" s="3"/>
      <c r="AP4863" s="3"/>
      <c r="AQ4863" s="3"/>
      <c r="AR4863" s="3"/>
      <c r="AS4863" s="3"/>
      <c r="AT4863" s="3"/>
      <c r="AU4863" s="3"/>
      <c r="AV4863" s="3"/>
      <c r="AW4863" s="3"/>
      <c r="AX4863" s="3"/>
      <c r="AY4863" s="3"/>
      <c r="AZ4863" s="3"/>
      <c r="BA4863" s="3"/>
      <c r="BB4863" s="3"/>
      <c r="BC4863" s="3"/>
      <c r="BD4863" s="3"/>
      <c r="BE4863" s="3"/>
      <c r="BF4863" s="3"/>
      <c r="BG4863" s="3"/>
      <c r="BH4863" s="3"/>
    </row>
    <row r="4864" spans="1:60" ht="33.75" customHeight="1" x14ac:dyDescent="0.25">
      <c r="A4864" s="74" t="s">
        <v>1555</v>
      </c>
      <c r="B4864" s="83" t="s">
        <v>981</v>
      </c>
      <c r="C4864" s="83" t="s">
        <v>95</v>
      </c>
      <c r="D4864" s="51" t="s">
        <v>940</v>
      </c>
      <c r="E4864" s="59" t="s">
        <v>782</v>
      </c>
      <c r="F4864" s="55" t="s">
        <v>99</v>
      </c>
      <c r="G4864" s="13">
        <v>41347</v>
      </c>
      <c r="H4864" s="47" t="s">
        <v>37</v>
      </c>
      <c r="I4864" s="770">
        <v>41760</v>
      </c>
      <c r="J4864" s="1114"/>
      <c r="K4864" s="1114"/>
      <c r="L4864" s="1114"/>
      <c r="M4864" s="1114"/>
      <c r="N4864" s="1114"/>
      <c r="O4864" s="1114"/>
      <c r="P4864" s="1114"/>
      <c r="Q4864" s="1114"/>
      <c r="R4864" s="1114"/>
      <c r="S4864" s="1114"/>
      <c r="T4864" s="1114"/>
      <c r="U4864" s="1114"/>
      <c r="V4864" s="1114"/>
      <c r="W4864" s="1114"/>
      <c r="X4864" s="1114"/>
      <c r="Y4864" s="1114"/>
      <c r="Z4864" s="1114"/>
      <c r="AA4864" s="1114"/>
      <c r="AB4864" s="1114"/>
      <c r="AC4864" s="1114"/>
      <c r="AD4864" s="1114"/>
      <c r="AE4864" s="1114"/>
      <c r="AF4864" s="1114"/>
      <c r="AG4864" s="1114"/>
      <c r="AH4864" s="1114"/>
      <c r="AI4864" s="1114"/>
      <c r="AJ4864" s="1114"/>
      <c r="AK4864" s="1114"/>
      <c r="AL4864" s="1114"/>
      <c r="AM4864" s="1114"/>
      <c r="AN4864" s="1114"/>
      <c r="AO4864" s="1114"/>
      <c r="AP4864" s="1114"/>
      <c r="AQ4864" s="1114"/>
      <c r="AR4864" s="1114"/>
      <c r="AS4864" s="1114"/>
      <c r="AT4864" s="1114"/>
      <c r="AU4864" s="1114"/>
      <c r="AV4864" s="1114"/>
      <c r="AW4864" s="1114"/>
      <c r="AX4864" s="1114"/>
      <c r="AY4864" s="1114"/>
      <c r="AZ4864" s="1114"/>
      <c r="BA4864" s="1114"/>
      <c r="BB4864" s="1114"/>
      <c r="BC4864" s="1114"/>
      <c r="BD4864" s="1114"/>
      <c r="BE4864" s="1114"/>
      <c r="BF4864" s="1114"/>
      <c r="BG4864" s="1114"/>
      <c r="BH4864" s="1114"/>
    </row>
    <row r="4865" spans="1:60" s="1114" customFormat="1" ht="33.75" customHeight="1" x14ac:dyDescent="0.25">
      <c r="A4865" s="1958" t="s">
        <v>8619</v>
      </c>
      <c r="B4865" s="1959" t="s">
        <v>46</v>
      </c>
      <c r="C4865" s="1959" t="s">
        <v>4136</v>
      </c>
      <c r="D4865" s="1961" t="s">
        <v>940</v>
      </c>
      <c r="E4865" s="2012" t="s">
        <v>43</v>
      </c>
      <c r="F4865" s="1962" t="s">
        <v>883</v>
      </c>
      <c r="G4865" s="1978">
        <v>43797</v>
      </c>
      <c r="H4865" s="47" t="s">
        <v>37</v>
      </c>
      <c r="I4865" s="1901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3"/>
      <c r="AG4865" s="3"/>
      <c r="AH4865" s="3"/>
      <c r="AI4865" s="3"/>
      <c r="AJ4865" s="3"/>
      <c r="AK4865" s="3"/>
      <c r="AL4865" s="3"/>
      <c r="AM4865" s="3"/>
      <c r="AN4865" s="3"/>
      <c r="AO4865" s="3"/>
      <c r="AP4865" s="3"/>
      <c r="AQ4865" s="3"/>
      <c r="AR4865" s="3"/>
      <c r="AS4865" s="3"/>
      <c r="AT4865" s="3"/>
      <c r="AU4865" s="3"/>
      <c r="AV4865" s="3"/>
      <c r="AW4865" s="3"/>
      <c r="AX4865" s="3"/>
      <c r="AY4865" s="3"/>
      <c r="AZ4865" s="3"/>
      <c r="BA4865" s="3"/>
      <c r="BB4865" s="3"/>
      <c r="BC4865" s="3"/>
      <c r="BD4865" s="3"/>
      <c r="BE4865" s="3"/>
      <c r="BF4865" s="3"/>
      <c r="BG4865" s="3"/>
      <c r="BH4865" s="3"/>
    </row>
    <row r="4866" spans="1:60" ht="33.75" customHeight="1" x14ac:dyDescent="0.25">
      <c r="A4866" s="74" t="s">
        <v>878</v>
      </c>
      <c r="B4866" s="83" t="s">
        <v>59</v>
      </c>
      <c r="C4866" s="83" t="s">
        <v>344</v>
      </c>
      <c r="D4866" s="51" t="s">
        <v>928</v>
      </c>
      <c r="E4866" s="54" t="s">
        <v>439</v>
      </c>
      <c r="F4866" s="55" t="s">
        <v>58</v>
      </c>
      <c r="G4866" s="290">
        <v>41361</v>
      </c>
      <c r="H4866" s="46" t="s">
        <v>37</v>
      </c>
      <c r="I4866" s="770">
        <v>44409</v>
      </c>
    </row>
    <row r="4867" spans="1:60" ht="33.75" customHeight="1" x14ac:dyDescent="0.25">
      <c r="A4867" s="74" t="s">
        <v>4217</v>
      </c>
      <c r="B4867" s="83" t="s">
        <v>255</v>
      </c>
      <c r="C4867" s="41" t="s">
        <v>348</v>
      </c>
      <c r="D4867" s="51" t="s">
        <v>936</v>
      </c>
      <c r="E4867" s="54" t="s">
        <v>823</v>
      </c>
      <c r="F4867" s="55" t="s">
        <v>1963</v>
      </c>
      <c r="G4867" s="290">
        <v>39331</v>
      </c>
      <c r="H4867" s="46" t="s">
        <v>37</v>
      </c>
      <c r="I4867" s="770">
        <v>39431</v>
      </c>
    </row>
    <row r="4868" spans="1:60" ht="33.75" customHeight="1" x14ac:dyDescent="0.25">
      <c r="A4868" s="74" t="s">
        <v>4217</v>
      </c>
      <c r="B4868" s="83" t="s">
        <v>46</v>
      </c>
      <c r="C4868" s="41" t="s">
        <v>101</v>
      </c>
      <c r="D4868" s="51" t="s">
        <v>951</v>
      </c>
      <c r="E4868" s="54" t="s">
        <v>666</v>
      </c>
      <c r="F4868" s="55" t="s">
        <v>1101</v>
      </c>
      <c r="G4868" s="240">
        <v>42317</v>
      </c>
      <c r="H4868" s="46" t="s">
        <v>37</v>
      </c>
      <c r="I4868" s="40">
        <v>42480</v>
      </c>
    </row>
    <row r="4869" spans="1:60" ht="33.75" customHeight="1" x14ac:dyDescent="0.25">
      <c r="A4869" s="74" t="s">
        <v>5592</v>
      </c>
      <c r="B4869" s="83" t="s">
        <v>1954</v>
      </c>
      <c r="C4869" s="212" t="s">
        <v>350</v>
      </c>
      <c r="D4869" s="51" t="s">
        <v>936</v>
      </c>
      <c r="E4869" s="54" t="s">
        <v>74</v>
      </c>
      <c r="F4869" s="55" t="s">
        <v>670</v>
      </c>
      <c r="G4869" s="290">
        <v>35955</v>
      </c>
      <c r="H4869" s="47" t="s">
        <v>37</v>
      </c>
      <c r="I4869" s="770">
        <v>36342</v>
      </c>
      <c r="J4869" s="1114"/>
      <c r="K4869" s="1114"/>
      <c r="L4869" s="1114"/>
      <c r="M4869" s="1114"/>
      <c r="N4869" s="1114"/>
      <c r="O4869" s="1114"/>
      <c r="P4869" s="1114"/>
      <c r="Q4869" s="1114"/>
      <c r="R4869" s="1114"/>
      <c r="S4869" s="1114"/>
      <c r="T4869" s="1114"/>
      <c r="U4869" s="1114"/>
      <c r="V4869" s="1114"/>
      <c r="W4869" s="1114"/>
      <c r="X4869" s="1114"/>
      <c r="Y4869" s="1114"/>
      <c r="Z4869" s="1114"/>
      <c r="AA4869" s="1114"/>
      <c r="AB4869" s="1114"/>
      <c r="AC4869" s="1114"/>
      <c r="AD4869" s="1114"/>
      <c r="AE4869" s="1114"/>
      <c r="AF4869" s="1114"/>
      <c r="AG4869" s="1114"/>
      <c r="AH4869" s="1114"/>
      <c r="AI4869" s="1114"/>
      <c r="AJ4869" s="1114"/>
      <c r="AK4869" s="1114"/>
      <c r="AL4869" s="1114"/>
      <c r="AM4869" s="1114"/>
      <c r="AN4869" s="1114"/>
      <c r="AO4869" s="1114"/>
      <c r="AP4869" s="1114"/>
      <c r="AQ4869" s="1114"/>
      <c r="AR4869" s="1114"/>
      <c r="AS4869" s="1114"/>
      <c r="AT4869" s="1114"/>
      <c r="AU4869" s="1114"/>
      <c r="AV4869" s="1114"/>
      <c r="AW4869" s="1114"/>
      <c r="AX4869" s="1114"/>
      <c r="AY4869" s="1114"/>
      <c r="AZ4869" s="1114"/>
      <c r="BA4869" s="1114"/>
      <c r="BB4869" s="1114"/>
      <c r="BC4869" s="1114"/>
      <c r="BD4869" s="1114"/>
      <c r="BE4869" s="1114"/>
      <c r="BF4869" s="1114"/>
      <c r="BG4869" s="1114"/>
      <c r="BH4869" s="1114"/>
    </row>
    <row r="4870" spans="1:60" s="1114" customFormat="1" ht="33.75" customHeight="1" x14ac:dyDescent="0.25">
      <c r="A4870" s="1601" t="s">
        <v>8269</v>
      </c>
      <c r="B4870" s="1600" t="s">
        <v>8270</v>
      </c>
      <c r="C4870" s="1600" t="s">
        <v>95</v>
      </c>
      <c r="D4870" s="1599" t="s">
        <v>940</v>
      </c>
      <c r="E4870" s="1598" t="s">
        <v>253</v>
      </c>
      <c r="F4870" s="1597" t="s">
        <v>1411</v>
      </c>
      <c r="G4870" s="1596">
        <v>43941</v>
      </c>
      <c r="H4870" s="47" t="s">
        <v>41</v>
      </c>
      <c r="I4870" s="1602">
        <v>44168</v>
      </c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3"/>
      <c r="AG4870" s="3"/>
      <c r="AH4870" s="3"/>
      <c r="AI4870" s="3"/>
      <c r="AJ4870" s="3"/>
      <c r="AK4870" s="3"/>
      <c r="AL4870" s="3"/>
      <c r="AM4870" s="3"/>
      <c r="AN4870" s="3"/>
      <c r="AO4870" s="3"/>
      <c r="AP4870" s="3"/>
      <c r="AQ4870" s="3"/>
      <c r="AR4870" s="3"/>
      <c r="AS4870" s="3"/>
      <c r="AT4870" s="3"/>
      <c r="AU4870" s="3"/>
      <c r="AV4870" s="3"/>
      <c r="AW4870" s="3"/>
      <c r="AX4870" s="3"/>
      <c r="AY4870" s="3"/>
      <c r="AZ4870" s="3"/>
      <c r="BA4870" s="3"/>
      <c r="BB4870" s="3"/>
      <c r="BC4870" s="3"/>
      <c r="BD4870" s="3"/>
      <c r="BE4870" s="3"/>
      <c r="BF4870" s="3"/>
      <c r="BG4870" s="3"/>
      <c r="BH4870" s="3"/>
    </row>
    <row r="4871" spans="1:60" ht="33.75" customHeight="1" x14ac:dyDescent="0.25">
      <c r="A4871" s="74" t="s">
        <v>1419</v>
      </c>
      <c r="B4871" s="83" t="s">
        <v>892</v>
      </c>
      <c r="C4871" s="83" t="s">
        <v>101</v>
      </c>
      <c r="D4871" s="51" t="s">
        <v>928</v>
      </c>
      <c r="E4871" s="54" t="s">
        <v>124</v>
      </c>
      <c r="F4871" s="55" t="s">
        <v>127</v>
      </c>
      <c r="G4871" s="290">
        <v>41557</v>
      </c>
      <c r="H4871" s="79" t="s">
        <v>37</v>
      </c>
      <c r="I4871" s="770">
        <v>41821</v>
      </c>
    </row>
    <row r="4872" spans="1:60" ht="33.75" customHeight="1" x14ac:dyDescent="0.25">
      <c r="A4872" s="74" t="s">
        <v>3382</v>
      </c>
      <c r="B4872" s="83" t="s">
        <v>313</v>
      </c>
      <c r="C4872" s="287" t="s">
        <v>349</v>
      </c>
      <c r="D4872" s="51" t="s">
        <v>1981</v>
      </c>
      <c r="E4872" s="61" t="s">
        <v>1274</v>
      </c>
      <c r="F4872" s="55" t="s">
        <v>3324</v>
      </c>
      <c r="G4872" s="40">
        <v>40505</v>
      </c>
      <c r="H4872" s="46" t="s">
        <v>37</v>
      </c>
      <c r="I4872" s="40">
        <v>40672</v>
      </c>
    </row>
    <row r="4873" spans="1:60" ht="33.75" customHeight="1" x14ac:dyDescent="0.25">
      <c r="A4873" s="74" t="s">
        <v>5593</v>
      </c>
      <c r="B4873" s="83" t="s">
        <v>61</v>
      </c>
      <c r="C4873" s="83" t="s">
        <v>351</v>
      </c>
      <c r="D4873" s="51" t="s">
        <v>941</v>
      </c>
      <c r="E4873" s="54" t="s">
        <v>3857</v>
      </c>
      <c r="F4873" s="55" t="s">
        <v>102</v>
      </c>
      <c r="G4873" s="290">
        <v>38267</v>
      </c>
      <c r="H4873" s="46" t="s">
        <v>37</v>
      </c>
      <c r="I4873" s="770">
        <v>38518</v>
      </c>
    </row>
    <row r="4874" spans="1:60" ht="33.75" customHeight="1" x14ac:dyDescent="0.25">
      <c r="A4874" s="74" t="s">
        <v>5594</v>
      </c>
      <c r="B4874" s="83" t="s">
        <v>54</v>
      </c>
      <c r="C4874" s="287" t="s">
        <v>349</v>
      </c>
      <c r="D4874" s="51" t="s">
        <v>1981</v>
      </c>
      <c r="E4874" s="54" t="s">
        <v>311</v>
      </c>
      <c r="F4874" s="55" t="s">
        <v>4474</v>
      </c>
      <c r="G4874" s="290">
        <v>38442</v>
      </c>
      <c r="H4874" s="79" t="s">
        <v>37</v>
      </c>
      <c r="I4874" s="770">
        <v>38518</v>
      </c>
      <c r="J4874" s="1114"/>
      <c r="K4874" s="1114"/>
      <c r="L4874" s="1114"/>
      <c r="M4874" s="1114"/>
      <c r="N4874" s="1114"/>
      <c r="O4874" s="1114"/>
      <c r="P4874" s="1114"/>
      <c r="Q4874" s="1114"/>
      <c r="R4874" s="1114"/>
      <c r="S4874" s="1114"/>
      <c r="T4874" s="1114"/>
      <c r="U4874" s="1114"/>
      <c r="V4874" s="1114"/>
      <c r="W4874" s="1114"/>
      <c r="X4874" s="1114"/>
      <c r="Y4874" s="1114"/>
      <c r="Z4874" s="1114"/>
      <c r="AA4874" s="1114"/>
      <c r="AB4874" s="1114"/>
      <c r="AC4874" s="1114"/>
      <c r="AD4874" s="1114"/>
      <c r="AE4874" s="1114"/>
      <c r="AF4874" s="1114"/>
      <c r="AG4874" s="1114"/>
      <c r="AH4874" s="1114"/>
      <c r="AI4874" s="1114"/>
      <c r="AJ4874" s="1114"/>
      <c r="AK4874" s="1114"/>
      <c r="AL4874" s="1114"/>
      <c r="AM4874" s="1114"/>
      <c r="AN4874" s="1114"/>
      <c r="AO4874" s="1114"/>
      <c r="AP4874" s="1114"/>
      <c r="AQ4874" s="1114"/>
      <c r="AR4874" s="1114"/>
      <c r="AS4874" s="1114"/>
      <c r="AT4874" s="1114"/>
      <c r="AU4874" s="1114"/>
      <c r="AV4874" s="1114"/>
      <c r="AW4874" s="1114"/>
      <c r="AX4874" s="1114"/>
      <c r="AY4874" s="1114"/>
      <c r="AZ4874" s="1114"/>
      <c r="BA4874" s="1114"/>
      <c r="BB4874" s="1114"/>
      <c r="BC4874" s="1114"/>
      <c r="BD4874" s="1114"/>
      <c r="BE4874" s="1114"/>
      <c r="BF4874" s="1114"/>
      <c r="BG4874" s="1114"/>
      <c r="BH4874" s="1114"/>
    </row>
    <row r="4875" spans="1:60" s="1114" customFormat="1" ht="33.75" customHeight="1" x14ac:dyDescent="0.25">
      <c r="A4875" s="1968" t="s">
        <v>8699</v>
      </c>
      <c r="B4875" s="1976" t="s">
        <v>8700</v>
      </c>
      <c r="C4875" s="1976" t="s">
        <v>2613</v>
      </c>
      <c r="D4875" s="2026" t="s">
        <v>940</v>
      </c>
      <c r="E4875" s="2012" t="s">
        <v>1047</v>
      </c>
      <c r="F4875" s="2027" t="s">
        <v>3442</v>
      </c>
      <c r="G4875" s="1978">
        <v>44470</v>
      </c>
      <c r="H4875" s="79" t="s">
        <v>41</v>
      </c>
      <c r="I4875" s="1901">
        <v>44684</v>
      </c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  <c r="AD4875" s="3"/>
      <c r="AE4875" s="3"/>
      <c r="AF4875" s="3"/>
      <c r="AG4875" s="3"/>
      <c r="AH4875" s="3"/>
      <c r="AI4875" s="3"/>
      <c r="AJ4875" s="3"/>
      <c r="AK4875" s="3"/>
      <c r="AL4875" s="3"/>
      <c r="AM4875" s="3"/>
      <c r="AN4875" s="3"/>
      <c r="AO4875" s="3"/>
      <c r="AP4875" s="3"/>
      <c r="AQ4875" s="3"/>
      <c r="AR4875" s="3"/>
      <c r="AS4875" s="3"/>
      <c r="AT4875" s="3"/>
      <c r="AU4875" s="3"/>
      <c r="AV4875" s="3"/>
      <c r="AW4875" s="3"/>
      <c r="AX4875" s="3"/>
      <c r="AY4875" s="3"/>
      <c r="AZ4875" s="3"/>
      <c r="BA4875" s="3"/>
      <c r="BB4875" s="3"/>
      <c r="BC4875" s="3"/>
      <c r="BD4875" s="3"/>
      <c r="BE4875" s="3"/>
      <c r="BF4875" s="3"/>
      <c r="BG4875" s="3"/>
      <c r="BH4875" s="3"/>
    </row>
    <row r="4876" spans="1:60" ht="33.75" customHeight="1" x14ac:dyDescent="0.25">
      <c r="A4876" s="74" t="s">
        <v>3383</v>
      </c>
      <c r="B4876" s="83" t="s">
        <v>981</v>
      </c>
      <c r="C4876" s="41" t="s">
        <v>101</v>
      </c>
      <c r="D4876" s="51" t="s">
        <v>951</v>
      </c>
      <c r="E4876" s="65" t="s">
        <v>134</v>
      </c>
      <c r="F4876" s="55" t="s">
        <v>398</v>
      </c>
      <c r="G4876" s="240">
        <v>39427</v>
      </c>
      <c r="H4876" s="79" t="s">
        <v>37</v>
      </c>
      <c r="I4876" s="40">
        <v>39825</v>
      </c>
    </row>
    <row r="4877" spans="1:60" ht="33.75" customHeight="1" x14ac:dyDescent="0.25">
      <c r="A4877" s="74" t="s">
        <v>6606</v>
      </c>
      <c r="B4877" s="83" t="s">
        <v>6607</v>
      </c>
      <c r="C4877" s="83" t="s">
        <v>95</v>
      </c>
      <c r="D4877" s="51" t="s">
        <v>941</v>
      </c>
      <c r="E4877" s="54" t="s">
        <v>3857</v>
      </c>
      <c r="F4877" s="55" t="s">
        <v>177</v>
      </c>
      <c r="G4877" s="290">
        <v>42466</v>
      </c>
      <c r="H4877" s="79" t="s">
        <v>37</v>
      </c>
      <c r="I4877" s="770">
        <v>42795</v>
      </c>
    </row>
    <row r="4878" spans="1:60" ht="33.75" customHeight="1" x14ac:dyDescent="0.25">
      <c r="A4878" s="74" t="s">
        <v>3384</v>
      </c>
      <c r="B4878" s="83" t="s">
        <v>131</v>
      </c>
      <c r="C4878" s="41" t="s">
        <v>101</v>
      </c>
      <c r="D4878" s="51" t="s">
        <v>1156</v>
      </c>
      <c r="E4878" s="61" t="s">
        <v>476</v>
      </c>
      <c r="F4878" s="55" t="s">
        <v>477</v>
      </c>
      <c r="G4878" s="40">
        <v>40570</v>
      </c>
      <c r="H4878" s="46" t="s">
        <v>37</v>
      </c>
      <c r="I4878" s="40">
        <v>40878</v>
      </c>
    </row>
    <row r="4879" spans="1:60" ht="33.75" customHeight="1" x14ac:dyDescent="0.25">
      <c r="A4879" s="74" t="s">
        <v>5595</v>
      </c>
      <c r="B4879" s="83" t="s">
        <v>29</v>
      </c>
      <c r="C4879" s="41" t="s">
        <v>95</v>
      </c>
      <c r="D4879" s="51" t="s">
        <v>940</v>
      </c>
      <c r="E4879" s="54" t="s">
        <v>253</v>
      </c>
      <c r="F4879" s="55" t="s">
        <v>267</v>
      </c>
      <c r="G4879" s="290">
        <v>37945</v>
      </c>
      <c r="H4879" s="47" t="s">
        <v>37</v>
      </c>
      <c r="I4879" s="770">
        <v>38261</v>
      </c>
    </row>
    <row r="4880" spans="1:60" ht="33.75" customHeight="1" x14ac:dyDescent="0.25">
      <c r="A4880" s="74" t="s">
        <v>1390</v>
      </c>
      <c r="B4880" s="83" t="s">
        <v>46</v>
      </c>
      <c r="C4880" s="32" t="s">
        <v>101</v>
      </c>
      <c r="D4880" s="51" t="s">
        <v>946</v>
      </c>
      <c r="E4880" s="58" t="s">
        <v>74</v>
      </c>
      <c r="F4880" s="55" t="s">
        <v>256</v>
      </c>
      <c r="G4880" s="293">
        <v>41659</v>
      </c>
      <c r="H4880" s="46" t="s">
        <v>37</v>
      </c>
      <c r="I4880" s="770">
        <v>41821</v>
      </c>
    </row>
    <row r="4881" spans="1:60" ht="33.75" customHeight="1" x14ac:dyDescent="0.25">
      <c r="A4881" s="74" t="s">
        <v>5596</v>
      </c>
      <c r="B4881" s="83" t="s">
        <v>804</v>
      </c>
      <c r="C4881" s="41" t="s">
        <v>348</v>
      </c>
      <c r="D4881" s="51" t="s">
        <v>940</v>
      </c>
      <c r="E4881" s="54" t="s">
        <v>82</v>
      </c>
      <c r="F4881" s="55" t="s">
        <v>4714</v>
      </c>
      <c r="G4881" s="290">
        <v>36934</v>
      </c>
      <c r="H4881" s="79" t="s">
        <v>37</v>
      </c>
      <c r="I4881" s="770">
        <v>37377</v>
      </c>
    </row>
    <row r="4882" spans="1:60" ht="33.75" customHeight="1" x14ac:dyDescent="0.25">
      <c r="A4882" s="74" t="s">
        <v>3385</v>
      </c>
      <c r="B4882" s="83" t="s">
        <v>109</v>
      </c>
      <c r="C4882" s="83" t="s">
        <v>345</v>
      </c>
      <c r="D4882" s="51" t="s">
        <v>940</v>
      </c>
      <c r="E4882" s="54" t="s">
        <v>72</v>
      </c>
      <c r="F4882" s="55" t="s">
        <v>103</v>
      </c>
      <c r="G4882" s="40">
        <v>40428</v>
      </c>
      <c r="H4882" s="79" t="s">
        <v>37</v>
      </c>
      <c r="I4882" s="40">
        <v>40940</v>
      </c>
    </row>
    <row r="4883" spans="1:60" ht="33.75" customHeight="1" x14ac:dyDescent="0.25">
      <c r="A4883" s="74" t="s">
        <v>3386</v>
      </c>
      <c r="B4883" s="83" t="s">
        <v>29</v>
      </c>
      <c r="C4883" s="24" t="s">
        <v>1802</v>
      </c>
      <c r="D4883" s="51" t="s">
        <v>943</v>
      </c>
      <c r="E4883" s="67" t="s">
        <v>912</v>
      </c>
      <c r="F4883" s="55" t="s">
        <v>913</v>
      </c>
      <c r="G4883" s="40">
        <v>39486</v>
      </c>
      <c r="H4883" s="46" t="s">
        <v>37</v>
      </c>
      <c r="I4883" s="40">
        <v>39661</v>
      </c>
    </row>
    <row r="4884" spans="1:60" ht="33.75" customHeight="1" x14ac:dyDescent="0.25">
      <c r="A4884" s="74" t="s">
        <v>5597</v>
      </c>
      <c r="B4884" s="83" t="s">
        <v>29</v>
      </c>
      <c r="C4884" s="41" t="s">
        <v>101</v>
      </c>
      <c r="D4884" s="51" t="s">
        <v>936</v>
      </c>
      <c r="E4884" s="54" t="s">
        <v>823</v>
      </c>
      <c r="F4884" s="55" t="s">
        <v>90</v>
      </c>
      <c r="G4884" s="290">
        <v>38408</v>
      </c>
      <c r="H4884" s="47" t="s">
        <v>37</v>
      </c>
      <c r="I4884" s="770">
        <v>38883</v>
      </c>
    </row>
    <row r="4885" spans="1:60" ht="33.75" customHeight="1" x14ac:dyDescent="0.25">
      <c r="A4885" s="74" t="s">
        <v>1643</v>
      </c>
      <c r="B4885" s="83" t="s">
        <v>68</v>
      </c>
      <c r="C4885" s="83" t="s">
        <v>95</v>
      </c>
      <c r="D4885" s="51" t="s">
        <v>940</v>
      </c>
      <c r="E4885" s="59" t="s">
        <v>782</v>
      </c>
      <c r="F4885" s="55" t="s">
        <v>103</v>
      </c>
      <c r="G4885" s="13">
        <v>41802</v>
      </c>
      <c r="H4885" s="47" t="s">
        <v>37</v>
      </c>
      <c r="I4885" s="770">
        <v>42005</v>
      </c>
    </row>
    <row r="4886" spans="1:60" ht="33.75" customHeight="1" x14ac:dyDescent="0.25">
      <c r="A4886" s="74" t="s">
        <v>961</v>
      </c>
      <c r="B4886" s="83" t="s">
        <v>29</v>
      </c>
      <c r="C4886" s="82" t="s">
        <v>962</v>
      </c>
      <c r="D4886" s="51" t="s">
        <v>12</v>
      </c>
      <c r="E4886" s="67" t="s">
        <v>43</v>
      </c>
      <c r="F4886" s="55" t="s">
        <v>883</v>
      </c>
      <c r="G4886" s="293">
        <v>41414</v>
      </c>
      <c r="H4886" s="46" t="s">
        <v>37</v>
      </c>
      <c r="I4886" s="240">
        <v>42156</v>
      </c>
      <c r="J4886" s="1114"/>
      <c r="K4886" s="1114"/>
      <c r="L4886" s="1114"/>
      <c r="M4886" s="1114"/>
      <c r="N4886" s="1114"/>
      <c r="O4886" s="1114"/>
      <c r="P4886" s="1114"/>
      <c r="Q4886" s="1114"/>
      <c r="R4886" s="1114"/>
      <c r="S4886" s="1114"/>
      <c r="T4886" s="1114"/>
      <c r="U4886" s="1114"/>
      <c r="V4886" s="1114"/>
      <c r="W4886" s="1114"/>
      <c r="X4886" s="1114"/>
      <c r="Y4886" s="1114"/>
      <c r="Z4886" s="1114"/>
      <c r="AA4886" s="1114"/>
      <c r="AB4886" s="1114"/>
      <c r="AC4886" s="1114"/>
      <c r="AD4886" s="1114"/>
      <c r="AE4886" s="1114"/>
      <c r="AF4886" s="1114"/>
      <c r="AG4886" s="1114"/>
      <c r="AH4886" s="1114"/>
      <c r="AI4886" s="1114"/>
      <c r="AJ4886" s="1114"/>
      <c r="AK4886" s="1114"/>
      <c r="AL4886" s="1114"/>
      <c r="AM4886" s="1114"/>
      <c r="AN4886" s="1114"/>
      <c r="AO4886" s="1114"/>
      <c r="AP4886" s="1114"/>
      <c r="AQ4886" s="1114"/>
      <c r="AR4886" s="1114"/>
      <c r="AS4886" s="1114"/>
      <c r="AT4886" s="1114"/>
      <c r="AU4886" s="1114"/>
      <c r="AV4886" s="1114"/>
      <c r="AW4886" s="1114"/>
      <c r="AX4886" s="1114"/>
      <c r="AY4886" s="1114"/>
      <c r="AZ4886" s="1114"/>
      <c r="BA4886" s="1114"/>
      <c r="BB4886" s="1114"/>
      <c r="BC4886" s="1114"/>
      <c r="BD4886" s="1114"/>
      <c r="BE4886" s="1114"/>
      <c r="BF4886" s="1114"/>
      <c r="BG4886" s="1114"/>
      <c r="BH4886" s="1114"/>
    </row>
    <row r="4887" spans="1:60" s="1114" customFormat="1" ht="33.75" customHeight="1" x14ac:dyDescent="0.25">
      <c r="A4887" s="882" t="s">
        <v>7748</v>
      </c>
      <c r="B4887" s="883" t="s">
        <v>61</v>
      </c>
      <c r="C4887" s="883" t="s">
        <v>7379</v>
      </c>
      <c r="D4887" s="884" t="s">
        <v>12</v>
      </c>
      <c r="E4887" s="880" t="s">
        <v>7380</v>
      </c>
      <c r="F4887" s="881" t="s">
        <v>103</v>
      </c>
      <c r="G4887" s="1136">
        <v>43510</v>
      </c>
      <c r="H4887" s="81" t="s">
        <v>3798</v>
      </c>
      <c r="I4887" s="1122"/>
    </row>
    <row r="4888" spans="1:60" s="1114" customFormat="1" ht="33.75" customHeight="1" x14ac:dyDescent="0.25">
      <c r="A4888" s="882" t="s">
        <v>7748</v>
      </c>
      <c r="B4888" s="883" t="s">
        <v>61</v>
      </c>
      <c r="C4888" s="883" t="s">
        <v>7379</v>
      </c>
      <c r="D4888" s="2007" t="s">
        <v>940</v>
      </c>
      <c r="E4888" s="1999" t="s">
        <v>176</v>
      </c>
      <c r="F4888" s="2008" t="s">
        <v>103</v>
      </c>
      <c r="G4888" s="2009">
        <v>44263</v>
      </c>
      <c r="H4888" s="46" t="s">
        <v>37</v>
      </c>
      <c r="I4888" s="1887">
        <v>44621</v>
      </c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  <c r="AD4888" s="3"/>
      <c r="AE4888" s="3"/>
      <c r="AF4888" s="3"/>
      <c r="AG4888" s="3"/>
      <c r="AH4888" s="3"/>
      <c r="AI4888" s="3"/>
      <c r="AJ4888" s="3"/>
      <c r="AK4888" s="3"/>
      <c r="AL4888" s="3"/>
      <c r="AM4888" s="3"/>
      <c r="AN4888" s="3"/>
      <c r="AO4888" s="3"/>
      <c r="AP4888" s="3"/>
      <c r="AQ4888" s="3"/>
      <c r="AR4888" s="3"/>
      <c r="AS4888" s="3"/>
      <c r="AT4888" s="3"/>
      <c r="AU4888" s="3"/>
      <c r="AV4888" s="3"/>
      <c r="AW4888" s="3"/>
      <c r="AX4888" s="3"/>
      <c r="AY4888" s="3"/>
      <c r="AZ4888" s="3"/>
      <c r="BA4888" s="3"/>
      <c r="BB4888" s="3"/>
      <c r="BC4888" s="3"/>
      <c r="BD4888" s="3"/>
      <c r="BE4888" s="3"/>
      <c r="BF4888" s="3"/>
      <c r="BG4888" s="3"/>
      <c r="BH4888" s="3"/>
    </row>
    <row r="4889" spans="1:60" ht="33.75" customHeight="1" x14ac:dyDescent="0.25">
      <c r="A4889" s="74" t="s">
        <v>5598</v>
      </c>
      <c r="B4889" s="83" t="s">
        <v>2931</v>
      </c>
      <c r="C4889" s="41" t="s">
        <v>101</v>
      </c>
      <c r="D4889" s="51" t="s">
        <v>942</v>
      </c>
      <c r="E4889" s="54" t="s">
        <v>1260</v>
      </c>
      <c r="F4889" s="55" t="s">
        <v>2335</v>
      </c>
      <c r="G4889" s="290">
        <v>37862</v>
      </c>
      <c r="H4889" s="79" t="s">
        <v>37</v>
      </c>
      <c r="I4889" s="770">
        <v>38047</v>
      </c>
    </row>
    <row r="4890" spans="1:60" ht="33.75" customHeight="1" x14ac:dyDescent="0.25">
      <c r="A4890" s="74" t="s">
        <v>3387</v>
      </c>
      <c r="B4890" s="83" t="s">
        <v>3352</v>
      </c>
      <c r="C4890" s="41" t="s">
        <v>101</v>
      </c>
      <c r="D4890" s="51" t="s">
        <v>951</v>
      </c>
      <c r="E4890" s="61" t="s">
        <v>666</v>
      </c>
      <c r="F4890" s="55" t="s">
        <v>1101</v>
      </c>
      <c r="G4890" s="40">
        <v>39386</v>
      </c>
      <c r="H4890" s="46" t="s">
        <v>37</v>
      </c>
      <c r="I4890" s="40">
        <v>39604</v>
      </c>
      <c r="J4890" s="1114"/>
      <c r="K4890" s="1114"/>
      <c r="L4890" s="1114"/>
      <c r="M4890" s="1114"/>
      <c r="N4890" s="1114"/>
      <c r="O4890" s="1114"/>
      <c r="P4890" s="1114"/>
      <c r="Q4890" s="1114"/>
      <c r="R4890" s="1114"/>
      <c r="S4890" s="1114"/>
      <c r="T4890" s="1114"/>
      <c r="U4890" s="1114"/>
      <c r="V4890" s="1114"/>
      <c r="W4890" s="1114"/>
      <c r="X4890" s="1114"/>
      <c r="Y4890" s="1114"/>
      <c r="Z4890" s="1114"/>
      <c r="AA4890" s="1114"/>
      <c r="AB4890" s="1114"/>
      <c r="AC4890" s="1114"/>
      <c r="AD4890" s="1114"/>
      <c r="AE4890" s="1114"/>
      <c r="AF4890" s="1114"/>
      <c r="AG4890" s="1114"/>
      <c r="AH4890" s="1114"/>
      <c r="AI4890" s="1114"/>
      <c r="AJ4890" s="1114"/>
      <c r="AK4890" s="1114"/>
      <c r="AL4890" s="1114"/>
      <c r="AM4890" s="1114"/>
      <c r="AN4890" s="1114"/>
      <c r="AO4890" s="1114"/>
      <c r="AP4890" s="1114"/>
      <c r="AQ4890" s="1114"/>
      <c r="AR4890" s="1114"/>
      <c r="AS4890" s="1114"/>
      <c r="AT4890" s="1114"/>
      <c r="AU4890" s="1114"/>
      <c r="AV4890" s="1114"/>
      <c r="AW4890" s="1114"/>
      <c r="AX4890" s="1114"/>
      <c r="AY4890" s="1114"/>
      <c r="AZ4890" s="1114"/>
      <c r="BA4890" s="1114"/>
      <c r="BB4890" s="1114"/>
      <c r="BC4890" s="1114"/>
      <c r="BD4890" s="1114"/>
      <c r="BE4890" s="1114"/>
      <c r="BF4890" s="1114"/>
      <c r="BG4890" s="1114"/>
      <c r="BH4890" s="1114"/>
    </row>
    <row r="4891" spans="1:60" s="1114" customFormat="1" ht="33.75" customHeight="1" x14ac:dyDescent="0.25">
      <c r="A4891" s="1416" t="s">
        <v>3387</v>
      </c>
      <c r="B4891" s="1473" t="s">
        <v>804</v>
      </c>
      <c r="C4891" s="1473" t="s">
        <v>8160</v>
      </c>
      <c r="D4891" s="1417" t="s">
        <v>948</v>
      </c>
      <c r="E4891" s="1418" t="s">
        <v>88</v>
      </c>
      <c r="F4891" s="1413" t="s">
        <v>89</v>
      </c>
      <c r="G4891" s="1472">
        <v>43976</v>
      </c>
      <c r="H4891" s="46" t="s">
        <v>37</v>
      </c>
      <c r="I4891" s="1408">
        <v>44409</v>
      </c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3"/>
      <c r="AG4891" s="3"/>
      <c r="AH4891" s="3"/>
      <c r="AI4891" s="3"/>
      <c r="AJ4891" s="3"/>
      <c r="AK4891" s="3"/>
      <c r="AL4891" s="3"/>
      <c r="AM4891" s="3"/>
      <c r="AN4891" s="3"/>
      <c r="AO4891" s="3"/>
      <c r="AP4891" s="3"/>
      <c r="AQ4891" s="3"/>
      <c r="AR4891" s="3"/>
      <c r="AS4891" s="3"/>
      <c r="AT4891" s="3"/>
      <c r="AU4891" s="3"/>
      <c r="AV4891" s="3"/>
      <c r="AW4891" s="3"/>
      <c r="AX4891" s="3"/>
      <c r="AY4891" s="3"/>
      <c r="AZ4891" s="3"/>
      <c r="BA4891" s="3"/>
      <c r="BB4891" s="3"/>
      <c r="BC4891" s="3"/>
      <c r="BD4891" s="3"/>
      <c r="BE4891" s="3"/>
      <c r="BF4891" s="3"/>
      <c r="BG4891" s="3"/>
      <c r="BH4891" s="3"/>
    </row>
    <row r="4892" spans="1:60" ht="33.75" customHeight="1" x14ac:dyDescent="0.25">
      <c r="A4892" s="74" t="s">
        <v>5599</v>
      </c>
      <c r="B4892" s="83" t="s">
        <v>5600</v>
      </c>
      <c r="C4892" s="83" t="s">
        <v>5601</v>
      </c>
      <c r="D4892" s="51" t="s">
        <v>929</v>
      </c>
      <c r="E4892" s="54" t="s">
        <v>87</v>
      </c>
      <c r="F4892" s="55" t="s">
        <v>1682</v>
      </c>
      <c r="G4892" s="290">
        <v>37797</v>
      </c>
      <c r="H4892" s="46" t="s">
        <v>37</v>
      </c>
      <c r="I4892" s="770">
        <v>37956</v>
      </c>
      <c r="J4892" s="1114"/>
      <c r="K4892" s="1114"/>
      <c r="L4892" s="1114"/>
      <c r="M4892" s="1114"/>
      <c r="N4892" s="1114"/>
      <c r="O4892" s="1114"/>
      <c r="P4892" s="1114"/>
      <c r="Q4892" s="1114"/>
      <c r="R4892" s="1114"/>
      <c r="S4892" s="1114"/>
      <c r="T4892" s="1114"/>
      <c r="U4892" s="1114"/>
      <c r="V4892" s="1114"/>
      <c r="W4892" s="1114"/>
      <c r="X4892" s="1114"/>
      <c r="Y4892" s="1114"/>
      <c r="Z4892" s="1114"/>
      <c r="AA4892" s="1114"/>
      <c r="AB4892" s="1114"/>
      <c r="AC4892" s="1114"/>
      <c r="AD4892" s="1114"/>
      <c r="AE4892" s="1114"/>
      <c r="AF4892" s="1114"/>
      <c r="AG4892" s="1114"/>
      <c r="AH4892" s="1114"/>
      <c r="AI4892" s="1114"/>
      <c r="AJ4892" s="1114"/>
      <c r="AK4892" s="1114"/>
      <c r="AL4892" s="1114"/>
      <c r="AM4892" s="1114"/>
      <c r="AN4892" s="1114"/>
      <c r="AO4892" s="1114"/>
      <c r="AP4892" s="1114"/>
      <c r="AQ4892" s="1114"/>
      <c r="AR4892" s="1114"/>
      <c r="AS4892" s="1114"/>
      <c r="AT4892" s="1114"/>
      <c r="AU4892" s="1114"/>
      <c r="AV4892" s="1114"/>
      <c r="AW4892" s="1114"/>
      <c r="AX4892" s="1114"/>
      <c r="AY4892" s="1114"/>
      <c r="AZ4892" s="1114"/>
      <c r="BA4892" s="1114"/>
      <c r="BB4892" s="1114"/>
      <c r="BC4892" s="1114"/>
      <c r="BD4892" s="1114"/>
      <c r="BE4892" s="1114"/>
      <c r="BF4892" s="1114"/>
      <c r="BG4892" s="1114"/>
      <c r="BH4892" s="1114"/>
    </row>
    <row r="4893" spans="1:60" s="1114" customFormat="1" ht="33.75" customHeight="1" x14ac:dyDescent="0.25">
      <c r="A4893" s="1958" t="s">
        <v>8785</v>
      </c>
      <c r="B4893" s="1959" t="s">
        <v>108</v>
      </c>
      <c r="C4893" s="1959" t="s">
        <v>7403</v>
      </c>
      <c r="D4893" s="1961" t="s">
        <v>940</v>
      </c>
      <c r="E4893" s="2003" t="s">
        <v>117</v>
      </c>
      <c r="F4893" s="1962" t="s">
        <v>7500</v>
      </c>
      <c r="G4893" s="1901">
        <v>44491</v>
      </c>
      <c r="H4893" s="81" t="s">
        <v>3798</v>
      </c>
      <c r="I4893" s="1901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3"/>
      <c r="AG4893" s="3"/>
      <c r="AH4893" s="3"/>
      <c r="AI4893" s="3"/>
      <c r="AJ4893" s="3"/>
      <c r="AK4893" s="3"/>
      <c r="AL4893" s="3"/>
      <c r="AM4893" s="3"/>
      <c r="AN4893" s="3"/>
      <c r="AO4893" s="3"/>
      <c r="AP4893" s="3"/>
      <c r="AQ4893" s="3"/>
      <c r="AR4893" s="3"/>
      <c r="AS4893" s="3"/>
      <c r="AT4893" s="3"/>
      <c r="AU4893" s="3"/>
      <c r="AV4893" s="3"/>
      <c r="AW4893" s="3"/>
      <c r="AX4893" s="3"/>
      <c r="AY4893" s="3"/>
      <c r="AZ4893" s="3"/>
      <c r="BA4893" s="3"/>
      <c r="BB4893" s="3"/>
      <c r="BC4893" s="3"/>
      <c r="BD4893" s="3"/>
      <c r="BE4893" s="3"/>
      <c r="BF4893" s="3"/>
      <c r="BG4893" s="3"/>
      <c r="BH4893" s="3"/>
    </row>
    <row r="4894" spans="1:60" ht="33.75" customHeight="1" x14ac:dyDescent="0.25">
      <c r="A4894" s="74" t="s">
        <v>1840</v>
      </c>
      <c r="B4894" s="83" t="s">
        <v>1841</v>
      </c>
      <c r="C4894" s="82" t="s">
        <v>76</v>
      </c>
      <c r="D4894" s="51" t="s">
        <v>650</v>
      </c>
      <c r="E4894" s="62" t="s">
        <v>157</v>
      </c>
      <c r="F4894" s="55" t="s">
        <v>4333</v>
      </c>
      <c r="G4894" s="293">
        <v>41946</v>
      </c>
      <c r="H4894" s="81" t="s">
        <v>3798</v>
      </c>
      <c r="I4894" s="770"/>
    </row>
    <row r="4895" spans="1:60" ht="33.75" customHeight="1" x14ac:dyDescent="0.25">
      <c r="A4895" s="74" t="s">
        <v>4236</v>
      </c>
      <c r="B4895" s="83" t="s">
        <v>29</v>
      </c>
      <c r="C4895" s="41" t="s">
        <v>348</v>
      </c>
      <c r="D4895" s="51" t="s">
        <v>940</v>
      </c>
      <c r="E4895" s="54" t="s">
        <v>82</v>
      </c>
      <c r="F4895" s="55" t="s">
        <v>4481</v>
      </c>
      <c r="G4895" s="290">
        <v>37007</v>
      </c>
      <c r="H4895" s="46" t="s">
        <v>37</v>
      </c>
      <c r="I4895" s="770">
        <v>37539</v>
      </c>
    </row>
    <row r="4896" spans="1:60" ht="33.75" customHeight="1" x14ac:dyDescent="0.25">
      <c r="A4896" s="74" t="s">
        <v>4236</v>
      </c>
      <c r="B4896" s="83" t="s">
        <v>44</v>
      </c>
      <c r="C4896" s="41" t="s">
        <v>101</v>
      </c>
      <c r="D4896" s="51" t="s">
        <v>936</v>
      </c>
      <c r="E4896" s="54" t="s">
        <v>74</v>
      </c>
      <c r="F4896" s="55" t="s">
        <v>6662</v>
      </c>
      <c r="G4896" s="240">
        <v>42339</v>
      </c>
      <c r="H4896" s="48" t="s">
        <v>41</v>
      </c>
      <c r="I4896" s="40">
        <v>42644</v>
      </c>
    </row>
    <row r="4897" spans="1:60" s="1114" customFormat="1" ht="33.75" customHeight="1" x14ac:dyDescent="0.25">
      <c r="A4897" s="1893" t="s">
        <v>4236</v>
      </c>
      <c r="B4897" s="2200" t="s">
        <v>49</v>
      </c>
      <c r="C4897" s="2200" t="s">
        <v>1045</v>
      </c>
      <c r="D4897" s="1890" t="s">
        <v>948</v>
      </c>
      <c r="E4897" s="1894" t="s">
        <v>626</v>
      </c>
      <c r="F4897" s="1895" t="s">
        <v>1333</v>
      </c>
      <c r="G4897" s="2199">
        <v>44613</v>
      </c>
      <c r="H4897" s="79" t="s">
        <v>37</v>
      </c>
      <c r="I4897" s="1896"/>
    </row>
    <row r="4898" spans="1:60" ht="33.75" customHeight="1" x14ac:dyDescent="0.25">
      <c r="A4898" s="836" t="s">
        <v>4236</v>
      </c>
      <c r="B4898" s="837" t="s">
        <v>53</v>
      </c>
      <c r="C4898" s="1045" t="s">
        <v>7713</v>
      </c>
      <c r="D4898" s="839" t="s">
        <v>940</v>
      </c>
      <c r="E4898" s="840" t="s">
        <v>117</v>
      </c>
      <c r="F4898" s="841" t="s">
        <v>556</v>
      </c>
      <c r="G4898" s="859">
        <v>43461</v>
      </c>
      <c r="H4898" s="48" t="s">
        <v>41</v>
      </c>
      <c r="I4898" s="43"/>
      <c r="J4898" s="1114"/>
      <c r="K4898" s="1114"/>
      <c r="L4898" s="1114"/>
      <c r="M4898" s="1114"/>
      <c r="N4898" s="1114"/>
      <c r="O4898" s="1114"/>
      <c r="P4898" s="1114"/>
      <c r="Q4898" s="1114"/>
      <c r="R4898" s="1114"/>
      <c r="S4898" s="1114"/>
      <c r="T4898" s="1114"/>
      <c r="U4898" s="1114"/>
      <c r="V4898" s="1114"/>
      <c r="W4898" s="1114"/>
      <c r="X4898" s="1114"/>
      <c r="Y4898" s="1114"/>
      <c r="Z4898" s="1114"/>
      <c r="AA4898" s="1114"/>
      <c r="AB4898" s="1114"/>
      <c r="AC4898" s="1114"/>
      <c r="AD4898" s="1114"/>
      <c r="AE4898" s="1114"/>
      <c r="AF4898" s="1114"/>
      <c r="AG4898" s="1114"/>
      <c r="AH4898" s="1114"/>
      <c r="AI4898" s="1114"/>
      <c r="AJ4898" s="1114"/>
      <c r="AK4898" s="1114"/>
      <c r="AL4898" s="1114"/>
      <c r="AM4898" s="1114"/>
      <c r="AN4898" s="1114"/>
      <c r="AO4898" s="1114"/>
      <c r="AP4898" s="1114"/>
      <c r="AQ4898" s="1114"/>
      <c r="AR4898" s="1114"/>
      <c r="AS4898" s="1114"/>
      <c r="AT4898" s="1114"/>
      <c r="AU4898" s="1114"/>
      <c r="AV4898" s="1114"/>
      <c r="AW4898" s="1114"/>
      <c r="AX4898" s="1114"/>
      <c r="AY4898" s="1114"/>
      <c r="AZ4898" s="1114"/>
      <c r="BA4898" s="1114"/>
      <c r="BB4898" s="1114"/>
      <c r="BC4898" s="1114"/>
      <c r="BD4898" s="1114"/>
      <c r="BE4898" s="1114"/>
      <c r="BF4898" s="1114"/>
      <c r="BG4898" s="1114"/>
      <c r="BH4898" s="1114"/>
    </row>
    <row r="4899" spans="1:60" s="1114" customFormat="1" ht="33.75" customHeight="1" x14ac:dyDescent="0.25">
      <c r="A4899" s="1307" t="s">
        <v>8087</v>
      </c>
      <c r="B4899" s="1308" t="s">
        <v>110</v>
      </c>
      <c r="C4899" s="1308" t="s">
        <v>346</v>
      </c>
      <c r="D4899" s="1306" t="s">
        <v>4303</v>
      </c>
      <c r="E4899" s="1309" t="s">
        <v>43</v>
      </c>
      <c r="F4899" s="1309" t="s">
        <v>8088</v>
      </c>
      <c r="G4899" s="1310">
        <v>43755</v>
      </c>
      <c r="H4899" s="79" t="s">
        <v>37</v>
      </c>
      <c r="I4899" s="43">
        <v>44166</v>
      </c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  <c r="AD4899" s="3"/>
      <c r="AE4899" s="3"/>
      <c r="AF4899" s="3"/>
      <c r="AG4899" s="3"/>
      <c r="AH4899" s="3"/>
      <c r="AI4899" s="3"/>
      <c r="AJ4899" s="3"/>
      <c r="AK4899" s="3"/>
      <c r="AL4899" s="3"/>
      <c r="AM4899" s="3"/>
      <c r="AN4899" s="3"/>
      <c r="AO4899" s="3"/>
      <c r="AP4899" s="3"/>
      <c r="AQ4899" s="3"/>
      <c r="AR4899" s="3"/>
      <c r="AS4899" s="3"/>
      <c r="AT4899" s="3"/>
      <c r="AU4899" s="3"/>
      <c r="AV4899" s="3"/>
      <c r="AW4899" s="3"/>
      <c r="AX4899" s="3"/>
      <c r="AY4899" s="3"/>
      <c r="AZ4899" s="3"/>
      <c r="BA4899" s="3"/>
      <c r="BB4899" s="3"/>
      <c r="BC4899" s="3"/>
      <c r="BD4899" s="3"/>
      <c r="BE4899" s="3"/>
      <c r="BF4899" s="3"/>
      <c r="BG4899" s="3"/>
      <c r="BH4899" s="3"/>
    </row>
    <row r="4900" spans="1:60" ht="33.75" customHeight="1" x14ac:dyDescent="0.25">
      <c r="A4900" s="74" t="s">
        <v>1959</v>
      </c>
      <c r="B4900" s="83" t="s">
        <v>1960</v>
      </c>
      <c r="C4900" s="42" t="s">
        <v>1949</v>
      </c>
      <c r="D4900" s="51" t="s">
        <v>935</v>
      </c>
      <c r="E4900" s="54" t="s">
        <v>4206</v>
      </c>
      <c r="F4900" s="55" t="s">
        <v>223</v>
      </c>
      <c r="G4900" s="43">
        <v>40634</v>
      </c>
      <c r="H4900" s="79" t="s">
        <v>37</v>
      </c>
      <c r="I4900" s="43">
        <v>41192</v>
      </c>
    </row>
    <row r="4901" spans="1:60" ht="33.75" customHeight="1" x14ac:dyDescent="0.25">
      <c r="A4901" s="74" t="s">
        <v>1959</v>
      </c>
      <c r="B4901" s="83" t="s">
        <v>1960</v>
      </c>
      <c r="C4901" s="83" t="s">
        <v>805</v>
      </c>
      <c r="D4901" s="51" t="s">
        <v>935</v>
      </c>
      <c r="E4901" s="54" t="s">
        <v>6981</v>
      </c>
      <c r="F4901" s="55" t="s">
        <v>223</v>
      </c>
      <c r="G4901" s="290">
        <v>42465</v>
      </c>
      <c r="H4901" s="79" t="s">
        <v>37</v>
      </c>
      <c r="I4901" s="770">
        <v>42887</v>
      </c>
    </row>
    <row r="4902" spans="1:60" ht="33.75" customHeight="1" x14ac:dyDescent="0.25">
      <c r="A4902" s="713" t="s">
        <v>7331</v>
      </c>
      <c r="B4902" s="714" t="s">
        <v>7332</v>
      </c>
      <c r="C4902" s="714" t="s">
        <v>358</v>
      </c>
      <c r="D4902" s="715" t="s">
        <v>4303</v>
      </c>
      <c r="E4902" s="711" t="s">
        <v>1000</v>
      </c>
      <c r="F4902" s="711" t="s">
        <v>1001</v>
      </c>
      <c r="G4902" s="716">
        <v>43145</v>
      </c>
      <c r="H4902" s="48" t="s">
        <v>41</v>
      </c>
      <c r="I4902" s="860">
        <v>43502</v>
      </c>
    </row>
    <row r="4903" spans="1:60" ht="33.75" customHeight="1" x14ac:dyDescent="0.25">
      <c r="A4903" s="103" t="s">
        <v>7081</v>
      </c>
      <c r="B4903" s="451" t="s">
        <v>7082</v>
      </c>
      <c r="C4903" s="451" t="s">
        <v>152</v>
      </c>
      <c r="D4903" s="114" t="s">
        <v>929</v>
      </c>
      <c r="E4903" s="115" t="s">
        <v>301</v>
      </c>
      <c r="F4903" s="115" t="s">
        <v>303</v>
      </c>
      <c r="G4903" s="452">
        <v>42845</v>
      </c>
      <c r="H4903" s="79" t="s">
        <v>37</v>
      </c>
      <c r="I4903" s="411">
        <v>43378</v>
      </c>
      <c r="J4903" s="1114"/>
      <c r="K4903" s="1114"/>
      <c r="L4903" s="1114"/>
      <c r="M4903" s="1114"/>
      <c r="N4903" s="1114"/>
      <c r="O4903" s="1114"/>
      <c r="P4903" s="1114"/>
      <c r="Q4903" s="1114"/>
      <c r="R4903" s="1114"/>
      <c r="S4903" s="1114"/>
      <c r="T4903" s="1114"/>
      <c r="U4903" s="1114"/>
      <c r="V4903" s="1114"/>
      <c r="W4903" s="1114"/>
      <c r="X4903" s="1114"/>
      <c r="Y4903" s="1114"/>
      <c r="Z4903" s="1114"/>
      <c r="AA4903" s="1114"/>
      <c r="AB4903" s="1114"/>
      <c r="AC4903" s="1114"/>
      <c r="AD4903" s="1114"/>
      <c r="AE4903" s="1114"/>
      <c r="AF4903" s="1114"/>
      <c r="AG4903" s="1114"/>
      <c r="AH4903" s="1114"/>
      <c r="AI4903" s="1114"/>
      <c r="AJ4903" s="1114"/>
      <c r="AK4903" s="1114"/>
      <c r="AL4903" s="1114"/>
      <c r="AM4903" s="1114"/>
      <c r="AN4903" s="1114"/>
      <c r="AO4903" s="1114"/>
      <c r="AP4903" s="1114"/>
      <c r="AQ4903" s="1114"/>
      <c r="AR4903" s="1114"/>
      <c r="AS4903" s="1114"/>
      <c r="AT4903" s="1114"/>
      <c r="AU4903" s="1114"/>
      <c r="AV4903" s="1114"/>
      <c r="AW4903" s="1114"/>
      <c r="AX4903" s="1114"/>
      <c r="AY4903" s="1114"/>
      <c r="AZ4903" s="1114"/>
      <c r="BA4903" s="1114"/>
      <c r="BB4903" s="1114"/>
      <c r="BC4903" s="1114"/>
      <c r="BD4903" s="1114"/>
      <c r="BE4903" s="1114"/>
      <c r="BF4903" s="1114"/>
      <c r="BG4903" s="1114"/>
      <c r="BH4903" s="1114"/>
    </row>
    <row r="4904" spans="1:60" s="1114" customFormat="1" ht="33.75" customHeight="1" x14ac:dyDescent="0.25">
      <c r="A4904" s="1647" t="s">
        <v>8367</v>
      </c>
      <c r="B4904" s="1698" t="s">
        <v>1727</v>
      </c>
      <c r="C4904" s="1698" t="s">
        <v>347</v>
      </c>
      <c r="D4904" s="1704" t="s">
        <v>7737</v>
      </c>
      <c r="E4904" s="1698"/>
      <c r="F4904" s="1650" t="s">
        <v>1373</v>
      </c>
      <c r="G4904" s="1617">
        <v>44168</v>
      </c>
      <c r="H4904" s="79" t="s">
        <v>37</v>
      </c>
      <c r="I4904" s="1602">
        <v>44317</v>
      </c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3"/>
      <c r="AG4904" s="3"/>
      <c r="AH4904" s="3"/>
      <c r="AI4904" s="3"/>
      <c r="AJ4904" s="3"/>
      <c r="AK4904" s="3"/>
      <c r="AL4904" s="3"/>
      <c r="AM4904" s="3"/>
      <c r="AN4904" s="3"/>
      <c r="AO4904" s="3"/>
      <c r="AP4904" s="3"/>
      <c r="AQ4904" s="3"/>
      <c r="AR4904" s="3"/>
      <c r="AS4904" s="3"/>
      <c r="AT4904" s="3"/>
      <c r="AU4904" s="3"/>
      <c r="AV4904" s="3"/>
      <c r="AW4904" s="3"/>
      <c r="AX4904" s="3"/>
      <c r="AY4904" s="3"/>
      <c r="AZ4904" s="3"/>
      <c r="BA4904" s="3"/>
      <c r="BB4904" s="3"/>
      <c r="BC4904" s="3"/>
      <c r="BD4904" s="3"/>
      <c r="BE4904" s="3"/>
      <c r="BF4904" s="3"/>
      <c r="BG4904" s="3"/>
      <c r="BH4904" s="3"/>
    </row>
    <row r="4905" spans="1:60" ht="33.75" customHeight="1" x14ac:dyDescent="0.25">
      <c r="A4905" s="74" t="s">
        <v>3388</v>
      </c>
      <c r="B4905" s="83" t="s">
        <v>68</v>
      </c>
      <c r="C4905" s="212" t="s">
        <v>344</v>
      </c>
      <c r="D4905" s="51" t="s">
        <v>940</v>
      </c>
      <c r="E4905" s="67" t="s">
        <v>66</v>
      </c>
      <c r="F4905" s="55" t="s">
        <v>80</v>
      </c>
      <c r="G4905" s="240">
        <v>39317</v>
      </c>
      <c r="H4905" s="46" t="s">
        <v>37</v>
      </c>
      <c r="I4905" s="240">
        <v>39569</v>
      </c>
    </row>
    <row r="4906" spans="1:60" s="1114" customFormat="1" ht="33.75" customHeight="1" x14ac:dyDescent="0.25">
      <c r="A4906" s="1958" t="s">
        <v>8987</v>
      </c>
      <c r="B4906" s="2321" t="s">
        <v>61</v>
      </c>
      <c r="C4906" s="2321" t="s">
        <v>351</v>
      </c>
      <c r="D4906" s="2013" t="s">
        <v>934</v>
      </c>
      <c r="E4906" s="2284" t="s">
        <v>35</v>
      </c>
      <c r="F4906" s="2324" t="s">
        <v>8988</v>
      </c>
      <c r="G4906" s="2325">
        <v>44820</v>
      </c>
      <c r="H4906" s="318" t="s">
        <v>3798</v>
      </c>
      <c r="I4906" s="1887"/>
    </row>
    <row r="4907" spans="1:60" ht="33.75" customHeight="1" x14ac:dyDescent="0.25">
      <c r="A4907" s="74" t="s">
        <v>5602</v>
      </c>
      <c r="B4907" s="83" t="s">
        <v>46</v>
      </c>
      <c r="C4907" s="83" t="s">
        <v>1099</v>
      </c>
      <c r="D4907" s="51" t="s">
        <v>942</v>
      </c>
      <c r="E4907" s="54" t="s">
        <v>3793</v>
      </c>
      <c r="F4907" s="55" t="s">
        <v>1687</v>
      </c>
      <c r="G4907" s="290">
        <v>37943</v>
      </c>
      <c r="H4907" s="46" t="s">
        <v>37</v>
      </c>
      <c r="I4907" s="770">
        <v>38087</v>
      </c>
    </row>
    <row r="4908" spans="1:60" ht="33.75" customHeight="1" x14ac:dyDescent="0.25">
      <c r="A4908" s="153" t="s">
        <v>7165</v>
      </c>
      <c r="B4908" s="280" t="s">
        <v>59</v>
      </c>
      <c r="C4908" s="280" t="s">
        <v>354</v>
      </c>
      <c r="D4908" s="176" t="s">
        <v>930</v>
      </c>
      <c r="E4908" s="183" t="s">
        <v>705</v>
      </c>
      <c r="F4908" s="175" t="s">
        <v>250</v>
      </c>
      <c r="G4908" s="282">
        <v>43021</v>
      </c>
      <c r="H4908" s="79" t="s">
        <v>37</v>
      </c>
      <c r="I4908" s="411">
        <v>43160</v>
      </c>
    </row>
    <row r="4909" spans="1:60" s="1114" customFormat="1" ht="33.75" customHeight="1" x14ac:dyDescent="0.25">
      <c r="A4909" s="1893" t="s">
        <v>8881</v>
      </c>
      <c r="B4909" s="2241" t="s">
        <v>46</v>
      </c>
      <c r="C4909" s="2241" t="s">
        <v>101</v>
      </c>
      <c r="D4909" s="1890" t="s">
        <v>951</v>
      </c>
      <c r="E4909" s="1894" t="s">
        <v>1091</v>
      </c>
      <c r="F4909" s="1895" t="s">
        <v>736</v>
      </c>
      <c r="G4909" s="2240">
        <v>44663</v>
      </c>
      <c r="H4909" s="318" t="s">
        <v>3798</v>
      </c>
      <c r="I4909" s="1901"/>
    </row>
    <row r="4910" spans="1:60" ht="33.75" customHeight="1" x14ac:dyDescent="0.25">
      <c r="A4910" s="74" t="s">
        <v>3389</v>
      </c>
      <c r="B4910" s="83" t="s">
        <v>92</v>
      </c>
      <c r="C4910" s="41" t="s">
        <v>95</v>
      </c>
      <c r="D4910" s="51" t="s">
        <v>940</v>
      </c>
      <c r="E4910" s="61" t="s">
        <v>253</v>
      </c>
      <c r="F4910" s="55" t="s">
        <v>99</v>
      </c>
      <c r="G4910" s="240">
        <v>39918</v>
      </c>
      <c r="H4910" s="79" t="s">
        <v>37</v>
      </c>
      <c r="I4910" s="240">
        <v>40210</v>
      </c>
    </row>
    <row r="4911" spans="1:60" ht="33.75" customHeight="1" x14ac:dyDescent="0.25">
      <c r="A4911" s="74" t="s">
        <v>3390</v>
      </c>
      <c r="B4911" s="83" t="s">
        <v>3391</v>
      </c>
      <c r="C4911" s="83" t="s">
        <v>345</v>
      </c>
      <c r="D4911" s="51" t="s">
        <v>940</v>
      </c>
      <c r="E4911" s="54" t="s">
        <v>72</v>
      </c>
      <c r="F4911" s="55" t="s">
        <v>656</v>
      </c>
      <c r="G4911" s="240">
        <v>39400</v>
      </c>
      <c r="H4911" s="46" t="s">
        <v>37</v>
      </c>
      <c r="I4911" s="240">
        <v>39783</v>
      </c>
    </row>
    <row r="4912" spans="1:60" ht="33.75" customHeight="1" x14ac:dyDescent="0.25">
      <c r="A4912" s="74" t="s">
        <v>5603</v>
      </c>
      <c r="B4912" s="83" t="s">
        <v>126</v>
      </c>
      <c r="C4912" s="212" t="s">
        <v>350</v>
      </c>
      <c r="D4912" s="51" t="s">
        <v>951</v>
      </c>
      <c r="E4912" s="54" t="s">
        <v>134</v>
      </c>
      <c r="F4912" s="55" t="s">
        <v>398</v>
      </c>
      <c r="G4912" s="290">
        <v>39182</v>
      </c>
      <c r="H4912" s="48" t="s">
        <v>41</v>
      </c>
      <c r="I4912" s="770">
        <v>39279</v>
      </c>
    </row>
    <row r="4913" spans="1:60" ht="33.75" customHeight="1" x14ac:dyDescent="0.25">
      <c r="A4913" s="74" t="s">
        <v>1961</v>
      </c>
      <c r="B4913" s="83" t="s">
        <v>788</v>
      </c>
      <c r="C4913" s="41" t="s">
        <v>101</v>
      </c>
      <c r="D4913" s="51" t="s">
        <v>953</v>
      </c>
      <c r="E4913" s="61" t="s">
        <v>57</v>
      </c>
      <c r="F4913" s="55" t="s">
        <v>1020</v>
      </c>
      <c r="G4913" s="43">
        <v>40534</v>
      </c>
      <c r="H4913" s="47" t="s">
        <v>37</v>
      </c>
      <c r="I4913" s="43">
        <v>41206</v>
      </c>
      <c r="J4913" s="1114"/>
      <c r="K4913" s="1114"/>
      <c r="L4913" s="1114"/>
      <c r="M4913" s="1114"/>
      <c r="N4913" s="1114"/>
      <c r="O4913" s="1114"/>
      <c r="P4913" s="1114"/>
      <c r="Q4913" s="1114"/>
      <c r="R4913" s="1114"/>
      <c r="S4913" s="1114"/>
      <c r="T4913" s="1114"/>
      <c r="U4913" s="1114"/>
      <c r="V4913" s="1114"/>
      <c r="W4913" s="1114"/>
      <c r="X4913" s="1114"/>
      <c r="Y4913" s="1114"/>
      <c r="Z4913" s="1114"/>
      <c r="AA4913" s="1114"/>
      <c r="AB4913" s="1114"/>
      <c r="AC4913" s="1114"/>
      <c r="AD4913" s="1114"/>
      <c r="AE4913" s="1114"/>
      <c r="AF4913" s="1114"/>
      <c r="AG4913" s="1114"/>
      <c r="AH4913" s="1114"/>
      <c r="AI4913" s="1114"/>
      <c r="AJ4913" s="1114"/>
      <c r="AK4913" s="1114"/>
      <c r="AL4913" s="1114"/>
      <c r="AM4913" s="1114"/>
      <c r="AN4913" s="1114"/>
      <c r="AO4913" s="1114"/>
      <c r="AP4913" s="1114"/>
      <c r="AQ4913" s="1114"/>
      <c r="AR4913" s="1114"/>
      <c r="AS4913" s="1114"/>
      <c r="AT4913" s="1114"/>
      <c r="AU4913" s="1114"/>
      <c r="AV4913" s="1114"/>
      <c r="AW4913" s="1114"/>
      <c r="AX4913" s="1114"/>
      <c r="AY4913" s="1114"/>
      <c r="AZ4913" s="1114"/>
      <c r="BA4913" s="1114"/>
      <c r="BB4913" s="1114"/>
      <c r="BC4913" s="1114"/>
      <c r="BD4913" s="1114"/>
      <c r="BE4913" s="1114"/>
      <c r="BF4913" s="1114"/>
      <c r="BG4913" s="1114"/>
      <c r="BH4913" s="1114"/>
    </row>
    <row r="4914" spans="1:60" s="1114" customFormat="1" ht="33.75" customHeight="1" x14ac:dyDescent="0.25">
      <c r="A4914" s="1647" t="s">
        <v>1961</v>
      </c>
      <c r="B4914" s="1678" t="s">
        <v>788</v>
      </c>
      <c r="C4914" s="1678" t="s">
        <v>101</v>
      </c>
      <c r="D4914" s="1696" t="s">
        <v>953</v>
      </c>
      <c r="E4914" s="1649" t="s">
        <v>57</v>
      </c>
      <c r="F4914" s="1650" t="s">
        <v>1020</v>
      </c>
      <c r="G4914" s="1677">
        <v>44103</v>
      </c>
      <c r="H4914" s="47" t="s">
        <v>37</v>
      </c>
      <c r="I4914" s="1668">
        <v>44362</v>
      </c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3"/>
      <c r="AG4914" s="3"/>
      <c r="AH4914" s="3"/>
      <c r="AI4914" s="3"/>
      <c r="AJ4914" s="3"/>
      <c r="AK4914" s="3"/>
      <c r="AL4914" s="3"/>
      <c r="AM4914" s="3"/>
      <c r="AN4914" s="3"/>
      <c r="AO4914" s="3"/>
      <c r="AP4914" s="3"/>
      <c r="AQ4914" s="3"/>
      <c r="AR4914" s="3"/>
      <c r="AS4914" s="3"/>
      <c r="AT4914" s="3"/>
      <c r="AU4914" s="3"/>
      <c r="AV4914" s="3"/>
      <c r="AW4914" s="3"/>
      <c r="AX4914" s="3"/>
      <c r="AY4914" s="3"/>
      <c r="AZ4914" s="3"/>
      <c r="BA4914" s="3"/>
      <c r="BB4914" s="3"/>
      <c r="BC4914" s="3"/>
      <c r="BD4914" s="3"/>
      <c r="BE4914" s="3"/>
      <c r="BF4914" s="3"/>
      <c r="BG4914" s="3"/>
      <c r="BH4914" s="3"/>
    </row>
    <row r="4915" spans="1:60" ht="33.75" customHeight="1" x14ac:dyDescent="0.25">
      <c r="A4915" s="74" t="s">
        <v>367</v>
      </c>
      <c r="B4915" s="83" t="s">
        <v>1119</v>
      </c>
      <c r="C4915" s="41" t="s">
        <v>1581</v>
      </c>
      <c r="D4915" s="51" t="s">
        <v>939</v>
      </c>
      <c r="E4915" s="61" t="s">
        <v>66</v>
      </c>
      <c r="F4915" s="55" t="s">
        <v>58</v>
      </c>
      <c r="G4915" s="43">
        <v>42513</v>
      </c>
      <c r="H4915" s="47" t="s">
        <v>41</v>
      </c>
      <c r="I4915" s="43">
        <v>42948</v>
      </c>
    </row>
    <row r="4916" spans="1:60" ht="33.75" customHeight="1" x14ac:dyDescent="0.25">
      <c r="A4916" s="74" t="s">
        <v>367</v>
      </c>
      <c r="B4916" s="83" t="s">
        <v>198</v>
      </c>
      <c r="C4916" s="83" t="s">
        <v>101</v>
      </c>
      <c r="D4916" s="51" t="s">
        <v>936</v>
      </c>
      <c r="E4916" s="54" t="s">
        <v>74</v>
      </c>
      <c r="F4916" s="55" t="s">
        <v>368</v>
      </c>
      <c r="G4916" s="290">
        <v>41068</v>
      </c>
      <c r="H4916" s="47" t="s">
        <v>37</v>
      </c>
      <c r="I4916" s="770">
        <v>41794</v>
      </c>
    </row>
    <row r="4917" spans="1:60" ht="33.75" customHeight="1" x14ac:dyDescent="0.25">
      <c r="A4917" s="74" t="s">
        <v>1571</v>
      </c>
      <c r="B4917" s="83" t="s">
        <v>59</v>
      </c>
      <c r="C4917" s="83" t="s">
        <v>101</v>
      </c>
      <c r="D4917" s="51" t="s">
        <v>931</v>
      </c>
      <c r="E4917" s="61" t="s">
        <v>227</v>
      </c>
      <c r="F4917" s="55" t="s">
        <v>616</v>
      </c>
      <c r="G4917" s="26" t="s">
        <v>1572</v>
      </c>
      <c r="H4917" s="47" t="s">
        <v>37</v>
      </c>
      <c r="I4917" s="770">
        <v>41974</v>
      </c>
      <c r="J4917" s="1114"/>
      <c r="K4917" s="1114"/>
      <c r="L4917" s="1114"/>
      <c r="M4917" s="1114"/>
      <c r="N4917" s="1114"/>
      <c r="O4917" s="1114"/>
      <c r="P4917" s="1114"/>
      <c r="Q4917" s="1114"/>
      <c r="R4917" s="1114"/>
      <c r="S4917" s="1114"/>
      <c r="T4917" s="1114"/>
      <c r="U4917" s="1114"/>
      <c r="V4917" s="1114"/>
      <c r="W4917" s="1114"/>
      <c r="X4917" s="1114"/>
      <c r="Y4917" s="1114"/>
      <c r="Z4917" s="1114"/>
      <c r="AA4917" s="1114"/>
      <c r="AB4917" s="1114"/>
      <c r="AC4917" s="1114"/>
      <c r="AD4917" s="1114"/>
      <c r="AE4917" s="1114"/>
      <c r="AF4917" s="1114"/>
      <c r="AG4917" s="1114"/>
      <c r="AH4917" s="1114"/>
      <c r="AI4917" s="1114"/>
      <c r="AJ4917" s="1114"/>
      <c r="AK4917" s="1114"/>
      <c r="AL4917" s="1114"/>
      <c r="AM4917" s="1114"/>
      <c r="AN4917" s="1114"/>
      <c r="AO4917" s="1114"/>
      <c r="AP4917" s="1114"/>
      <c r="AQ4917" s="1114"/>
      <c r="AR4917" s="1114"/>
      <c r="AS4917" s="1114"/>
      <c r="AT4917" s="1114"/>
      <c r="AU4917" s="1114"/>
      <c r="AV4917" s="1114"/>
      <c r="AW4917" s="1114"/>
      <c r="AX4917" s="1114"/>
      <c r="AY4917" s="1114"/>
      <c r="AZ4917" s="1114"/>
      <c r="BA4917" s="1114"/>
      <c r="BB4917" s="1114"/>
      <c r="BC4917" s="1114"/>
      <c r="BD4917" s="1114"/>
      <c r="BE4917" s="1114"/>
      <c r="BF4917" s="1114"/>
      <c r="BG4917" s="1114"/>
      <c r="BH4917" s="1114"/>
    </row>
    <row r="4918" spans="1:60" s="1114" customFormat="1" ht="33.75" customHeight="1" x14ac:dyDescent="0.25">
      <c r="A4918" s="1958" t="s">
        <v>1571</v>
      </c>
      <c r="B4918" s="1959" t="s">
        <v>734</v>
      </c>
      <c r="C4918" s="1959" t="s">
        <v>7403</v>
      </c>
      <c r="D4918" s="1961" t="s">
        <v>929</v>
      </c>
      <c r="E4918" s="1963" t="s">
        <v>301</v>
      </c>
      <c r="F4918" s="1962" t="s">
        <v>8644</v>
      </c>
      <c r="G4918" s="1967">
        <v>44234</v>
      </c>
      <c r="H4918" s="47" t="s">
        <v>37</v>
      </c>
      <c r="I4918" s="1901">
        <v>44317</v>
      </c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  <c r="AD4918" s="3"/>
      <c r="AE4918" s="3"/>
      <c r="AF4918" s="3"/>
      <c r="AG4918" s="3"/>
      <c r="AH4918" s="3"/>
      <c r="AI4918" s="3"/>
      <c r="AJ4918" s="3"/>
      <c r="AK4918" s="3"/>
      <c r="AL4918" s="3"/>
      <c r="AM4918" s="3"/>
      <c r="AN4918" s="3"/>
      <c r="AO4918" s="3"/>
      <c r="AP4918" s="3"/>
      <c r="AQ4918" s="3"/>
      <c r="AR4918" s="3"/>
      <c r="AS4918" s="3"/>
      <c r="AT4918" s="3"/>
      <c r="AU4918" s="3"/>
      <c r="AV4918" s="3"/>
      <c r="AW4918" s="3"/>
      <c r="AX4918" s="3"/>
      <c r="AY4918" s="3"/>
      <c r="AZ4918" s="3"/>
      <c r="BA4918" s="3"/>
      <c r="BB4918" s="3"/>
      <c r="BC4918" s="3"/>
      <c r="BD4918" s="3"/>
      <c r="BE4918" s="3"/>
      <c r="BF4918" s="3"/>
      <c r="BG4918" s="3"/>
      <c r="BH4918" s="3"/>
    </row>
    <row r="4919" spans="1:60" ht="33.75" customHeight="1" x14ac:dyDescent="0.25">
      <c r="A4919" s="103" t="s">
        <v>5604</v>
      </c>
      <c r="B4919" s="202" t="s">
        <v>108</v>
      </c>
      <c r="C4919" s="202" t="s">
        <v>76</v>
      </c>
      <c r="D4919" s="114" t="s">
        <v>935</v>
      </c>
      <c r="E4919" s="115" t="s">
        <v>4206</v>
      </c>
      <c r="F4919" s="104" t="s">
        <v>6823</v>
      </c>
      <c r="G4919" s="278">
        <v>42712</v>
      </c>
      <c r="H4919" s="46" t="s">
        <v>37</v>
      </c>
      <c r="I4919" s="411">
        <v>42887</v>
      </c>
    </row>
    <row r="4920" spans="1:60" ht="33.75" customHeight="1" x14ac:dyDescent="0.25">
      <c r="A4920" s="74" t="s">
        <v>5604</v>
      </c>
      <c r="B4920" s="83" t="s">
        <v>49</v>
      </c>
      <c r="C4920" s="83" t="s">
        <v>1099</v>
      </c>
      <c r="D4920" s="51" t="s">
        <v>949</v>
      </c>
      <c r="E4920" s="54" t="s">
        <v>317</v>
      </c>
      <c r="F4920" s="55" t="s">
        <v>1689</v>
      </c>
      <c r="G4920" s="290">
        <v>38744</v>
      </c>
      <c r="H4920" s="79" t="s">
        <v>37</v>
      </c>
      <c r="I4920" s="770">
        <v>38838</v>
      </c>
    </row>
    <row r="4921" spans="1:60" ht="33.75" customHeight="1" x14ac:dyDescent="0.25">
      <c r="A4921" s="74" t="s">
        <v>3392</v>
      </c>
      <c r="B4921" s="83" t="s">
        <v>108</v>
      </c>
      <c r="C4921" s="41" t="s">
        <v>348</v>
      </c>
      <c r="D4921" s="51" t="s">
        <v>940</v>
      </c>
      <c r="E4921" s="54" t="s">
        <v>35</v>
      </c>
      <c r="F4921" s="55" t="s">
        <v>844</v>
      </c>
      <c r="G4921" s="240">
        <v>40178</v>
      </c>
      <c r="H4921" s="47" t="s">
        <v>37</v>
      </c>
      <c r="I4921" s="240">
        <v>40725</v>
      </c>
    </row>
    <row r="4922" spans="1:60" ht="33.75" customHeight="1" x14ac:dyDescent="0.25">
      <c r="A4922" s="850" t="s">
        <v>7453</v>
      </c>
      <c r="B4922" s="849" t="s">
        <v>484</v>
      </c>
      <c r="C4922" s="849" t="s">
        <v>7449</v>
      </c>
      <c r="D4922" s="858" t="s">
        <v>7450</v>
      </c>
      <c r="E4922" s="862" t="s">
        <v>394</v>
      </c>
      <c r="F4922" s="861" t="s">
        <v>256</v>
      </c>
      <c r="G4922" s="848">
        <v>43223</v>
      </c>
      <c r="H4922" s="318" t="s">
        <v>3798</v>
      </c>
      <c r="I4922" s="770"/>
      <c r="J4922" s="1114"/>
      <c r="K4922" s="1114"/>
      <c r="L4922" s="1114"/>
      <c r="M4922" s="1114"/>
      <c r="N4922" s="1114"/>
      <c r="O4922" s="1114"/>
      <c r="P4922" s="1114"/>
      <c r="Q4922" s="1114"/>
      <c r="R4922" s="1114"/>
      <c r="S4922" s="1114"/>
      <c r="T4922" s="1114"/>
      <c r="U4922" s="1114"/>
      <c r="V4922" s="1114"/>
      <c r="W4922" s="1114"/>
      <c r="X4922" s="1114"/>
      <c r="Y4922" s="1114"/>
      <c r="Z4922" s="1114"/>
      <c r="AA4922" s="1114"/>
      <c r="AB4922" s="1114"/>
      <c r="AC4922" s="1114"/>
      <c r="AD4922" s="1114"/>
      <c r="AE4922" s="1114"/>
      <c r="AF4922" s="1114"/>
      <c r="AG4922" s="1114"/>
      <c r="AH4922" s="1114"/>
      <c r="AI4922" s="1114"/>
      <c r="AJ4922" s="1114"/>
      <c r="AK4922" s="1114"/>
      <c r="AL4922" s="1114"/>
      <c r="AM4922" s="1114"/>
      <c r="AN4922" s="1114"/>
      <c r="AO4922" s="1114"/>
      <c r="AP4922" s="1114"/>
      <c r="AQ4922" s="1114"/>
      <c r="AR4922" s="1114"/>
      <c r="AS4922" s="1114"/>
      <c r="AT4922" s="1114"/>
      <c r="AU4922" s="1114"/>
      <c r="AV4922" s="1114"/>
      <c r="AW4922" s="1114"/>
      <c r="AX4922" s="1114"/>
      <c r="AY4922" s="1114"/>
      <c r="AZ4922" s="1114"/>
      <c r="BA4922" s="1114"/>
      <c r="BB4922" s="1114"/>
      <c r="BC4922" s="1114"/>
      <c r="BD4922" s="1114"/>
      <c r="BE4922" s="1114"/>
      <c r="BF4922" s="1114"/>
      <c r="BG4922" s="1114"/>
      <c r="BH4922" s="1114"/>
    </row>
    <row r="4923" spans="1:60" s="1114" customFormat="1" ht="33.75" customHeight="1" x14ac:dyDescent="0.25">
      <c r="A4923" s="850" t="s">
        <v>7453</v>
      </c>
      <c r="B4923" s="849" t="s">
        <v>484</v>
      </c>
      <c r="C4923" s="849" t="s">
        <v>7449</v>
      </c>
      <c r="D4923" s="38" t="s">
        <v>939</v>
      </c>
      <c r="E4923" s="862" t="s">
        <v>394</v>
      </c>
      <c r="F4923" s="1276" t="s">
        <v>256</v>
      </c>
      <c r="G4923" s="1551">
        <v>44481</v>
      </c>
      <c r="H4923" s="318" t="s">
        <v>3798</v>
      </c>
      <c r="I4923" s="770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3"/>
      <c r="AG4923" s="3"/>
      <c r="AH4923" s="3"/>
      <c r="AI4923" s="3"/>
      <c r="AJ4923" s="3"/>
      <c r="AK4923" s="3"/>
      <c r="AL4923" s="3"/>
      <c r="AM4923" s="3"/>
      <c r="AN4923" s="3"/>
      <c r="AO4923" s="3"/>
      <c r="AP4923" s="3"/>
      <c r="AQ4923" s="3"/>
      <c r="AR4923" s="3"/>
      <c r="AS4923" s="3"/>
      <c r="AT4923" s="3"/>
      <c r="AU4923" s="3"/>
      <c r="AV4923" s="3"/>
      <c r="AW4923" s="3"/>
      <c r="AX4923" s="3"/>
      <c r="AY4923" s="3"/>
      <c r="AZ4923" s="3"/>
      <c r="BA4923" s="3"/>
      <c r="BB4923" s="3"/>
      <c r="BC4923" s="3"/>
      <c r="BD4923" s="3"/>
      <c r="BE4923" s="3"/>
      <c r="BF4923" s="3"/>
      <c r="BG4923" s="3"/>
      <c r="BH4923" s="3"/>
    </row>
    <row r="4924" spans="1:60" ht="33.75" customHeight="1" x14ac:dyDescent="0.25">
      <c r="A4924" s="74" t="s">
        <v>1560</v>
      </c>
      <c r="B4924" s="83" t="s">
        <v>59</v>
      </c>
      <c r="C4924" s="83" t="s">
        <v>95</v>
      </c>
      <c r="D4924" s="51" t="s">
        <v>940</v>
      </c>
      <c r="E4924" s="59" t="s">
        <v>782</v>
      </c>
      <c r="F4924" s="55" t="s">
        <v>103</v>
      </c>
      <c r="G4924" s="290">
        <v>41746</v>
      </c>
      <c r="H4924" s="47" t="s">
        <v>37</v>
      </c>
      <c r="I4924" s="770">
        <v>42006</v>
      </c>
    </row>
    <row r="4925" spans="1:60" ht="33.75" customHeight="1" x14ac:dyDescent="0.25">
      <c r="A4925" s="74" t="s">
        <v>911</v>
      </c>
      <c r="B4925" s="83" t="s">
        <v>109</v>
      </c>
      <c r="C4925" s="82" t="s">
        <v>351</v>
      </c>
      <c r="D4925" s="51" t="s">
        <v>943</v>
      </c>
      <c r="E4925" s="58" t="s">
        <v>912</v>
      </c>
      <c r="F4925" s="55" t="s">
        <v>913</v>
      </c>
      <c r="G4925" s="293">
        <v>41407</v>
      </c>
      <c r="H4925" s="46" t="s">
        <v>37</v>
      </c>
      <c r="I4925" s="770">
        <v>41579</v>
      </c>
    </row>
    <row r="4926" spans="1:60" ht="33.75" customHeight="1" x14ac:dyDescent="0.25">
      <c r="A4926" s="74" t="s">
        <v>5605</v>
      </c>
      <c r="B4926" s="83" t="s">
        <v>34</v>
      </c>
      <c r="C4926" s="287" t="s">
        <v>357</v>
      </c>
      <c r="D4926" s="51" t="s">
        <v>650</v>
      </c>
      <c r="E4926" s="54" t="s">
        <v>157</v>
      </c>
      <c r="F4926" s="55" t="s">
        <v>5606</v>
      </c>
      <c r="G4926" s="290">
        <v>37186</v>
      </c>
      <c r="H4926" s="46" t="s">
        <v>37</v>
      </c>
      <c r="I4926" s="770">
        <v>37546</v>
      </c>
    </row>
    <row r="4927" spans="1:60" ht="33.75" customHeight="1" x14ac:dyDescent="0.25">
      <c r="A4927" s="140" t="s">
        <v>7064</v>
      </c>
      <c r="B4927" s="139" t="s">
        <v>584</v>
      </c>
      <c r="C4927" s="139" t="s">
        <v>95</v>
      </c>
      <c r="D4927" s="306" t="s">
        <v>4303</v>
      </c>
      <c r="E4927" s="141" t="s">
        <v>176</v>
      </c>
      <c r="F4927" s="141" t="s">
        <v>3457</v>
      </c>
      <c r="G4927" s="282">
        <v>42894</v>
      </c>
      <c r="H4927" s="318" t="s">
        <v>3798</v>
      </c>
      <c r="I4927" s="411"/>
      <c r="J4927" s="1114"/>
      <c r="K4927" s="1114"/>
      <c r="L4927" s="1114"/>
      <c r="M4927" s="1114"/>
      <c r="N4927" s="1114"/>
      <c r="O4927" s="1114"/>
      <c r="P4927" s="1114"/>
      <c r="Q4927" s="1114"/>
      <c r="R4927" s="1114"/>
      <c r="S4927" s="1114"/>
      <c r="T4927" s="1114"/>
      <c r="U4927" s="1114"/>
      <c r="V4927" s="1114"/>
      <c r="W4927" s="1114"/>
      <c r="X4927" s="1114"/>
      <c r="Y4927" s="1114"/>
      <c r="Z4927" s="1114"/>
      <c r="AA4927" s="1114"/>
      <c r="AB4927" s="1114"/>
      <c r="AC4927" s="1114"/>
      <c r="AD4927" s="1114"/>
      <c r="AE4927" s="1114"/>
      <c r="AF4927" s="1114"/>
      <c r="AG4927" s="1114"/>
      <c r="AH4927" s="1114"/>
      <c r="AI4927" s="1114"/>
      <c r="AJ4927" s="1114"/>
      <c r="AK4927" s="1114"/>
      <c r="AL4927" s="1114"/>
      <c r="AM4927" s="1114"/>
      <c r="AN4927" s="1114"/>
      <c r="AO4927" s="1114"/>
      <c r="AP4927" s="1114"/>
      <c r="AQ4927" s="1114"/>
      <c r="AR4927" s="1114"/>
      <c r="AS4927" s="1114"/>
      <c r="AT4927" s="1114"/>
      <c r="AU4927" s="1114"/>
      <c r="AV4927" s="1114"/>
      <c r="AW4927" s="1114"/>
      <c r="AX4927" s="1114"/>
      <c r="AY4927" s="1114"/>
      <c r="AZ4927" s="1114"/>
      <c r="BA4927" s="1114"/>
      <c r="BB4927" s="1114"/>
      <c r="BC4927" s="1114"/>
      <c r="BD4927" s="1114"/>
      <c r="BE4927" s="1114"/>
      <c r="BF4927" s="1114"/>
      <c r="BG4927" s="1114"/>
      <c r="BH4927" s="1114"/>
    </row>
    <row r="4928" spans="1:60" s="1114" customFormat="1" ht="33.75" customHeight="1" x14ac:dyDescent="0.25">
      <c r="A4928" s="857" t="s">
        <v>7897</v>
      </c>
      <c r="B4928" s="849" t="s">
        <v>1119</v>
      </c>
      <c r="C4928" s="849" t="s">
        <v>7455</v>
      </c>
      <c r="D4928" s="858" t="s">
        <v>951</v>
      </c>
      <c r="E4928" s="854" t="s">
        <v>7533</v>
      </c>
      <c r="F4928" s="855" t="s">
        <v>4043</v>
      </c>
      <c r="G4928" s="856">
        <v>43230</v>
      </c>
      <c r="H4928" s="79" t="s">
        <v>37</v>
      </c>
      <c r="I4928" s="1250">
        <v>43668</v>
      </c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3"/>
      <c r="AG4928" s="3"/>
      <c r="AH4928" s="3"/>
      <c r="AI4928" s="3"/>
      <c r="AJ4928" s="3"/>
      <c r="AK4928" s="3"/>
      <c r="AL4928" s="3"/>
      <c r="AM4928" s="3"/>
      <c r="AN4928" s="3"/>
      <c r="AO4928" s="3"/>
      <c r="AP4928" s="3"/>
      <c r="AQ4928" s="3"/>
      <c r="AR4928" s="3"/>
      <c r="AS4928" s="3"/>
      <c r="AT4928" s="3"/>
      <c r="AU4928" s="3"/>
      <c r="AV4928" s="3"/>
      <c r="AW4928" s="3"/>
      <c r="AX4928" s="3"/>
      <c r="AY4928" s="3"/>
      <c r="AZ4928" s="3"/>
      <c r="BA4928" s="3"/>
      <c r="BB4928" s="3"/>
      <c r="BC4928" s="3"/>
      <c r="BD4928" s="3"/>
      <c r="BE4928" s="3"/>
      <c r="BF4928" s="3"/>
      <c r="BG4928" s="3"/>
      <c r="BH4928" s="3"/>
    </row>
    <row r="4929" spans="1:60" ht="33.75" customHeight="1" x14ac:dyDescent="0.25">
      <c r="A4929" s="74" t="s">
        <v>272</v>
      </c>
      <c r="B4929" s="83" t="s">
        <v>441</v>
      </c>
      <c r="C4929" s="212" t="s">
        <v>350</v>
      </c>
      <c r="D4929" s="51" t="s">
        <v>931</v>
      </c>
      <c r="E4929" s="61" t="s">
        <v>227</v>
      </c>
      <c r="F4929" s="55" t="s">
        <v>2287</v>
      </c>
      <c r="G4929" s="40">
        <v>40122</v>
      </c>
      <c r="H4929" s="79" t="s">
        <v>37</v>
      </c>
      <c r="I4929" s="40">
        <v>43252</v>
      </c>
    </row>
    <row r="4930" spans="1:60" ht="33.75" customHeight="1" x14ac:dyDescent="0.25">
      <c r="A4930" s="140" t="s">
        <v>272</v>
      </c>
      <c r="B4930" s="139" t="s">
        <v>59</v>
      </c>
      <c r="C4930" s="139" t="s">
        <v>101</v>
      </c>
      <c r="D4930" s="51" t="s">
        <v>931</v>
      </c>
      <c r="E4930" s="115" t="s">
        <v>1386</v>
      </c>
      <c r="F4930" s="141" t="s">
        <v>1387</v>
      </c>
      <c r="G4930" s="278">
        <v>42713</v>
      </c>
      <c r="H4930" s="79" t="s">
        <v>37</v>
      </c>
      <c r="I4930" s="102">
        <v>43040</v>
      </c>
    </row>
    <row r="4931" spans="1:60" ht="33.75" customHeight="1" x14ac:dyDescent="0.25">
      <c r="A4931" s="74" t="s">
        <v>272</v>
      </c>
      <c r="B4931" s="83" t="s">
        <v>104</v>
      </c>
      <c r="C4931" s="41" t="s">
        <v>95</v>
      </c>
      <c r="D4931" s="51" t="s">
        <v>12</v>
      </c>
      <c r="E4931" s="54" t="s">
        <v>3857</v>
      </c>
      <c r="F4931" s="55" t="s">
        <v>177</v>
      </c>
      <c r="G4931" s="240">
        <v>42010</v>
      </c>
      <c r="H4931" s="46" t="s">
        <v>37</v>
      </c>
      <c r="I4931" s="40">
        <v>42186</v>
      </c>
    </row>
    <row r="4932" spans="1:60" ht="33.75" customHeight="1" x14ac:dyDescent="0.25">
      <c r="A4932" s="74" t="s">
        <v>272</v>
      </c>
      <c r="B4932" s="83" t="s">
        <v>186</v>
      </c>
      <c r="C4932" s="287" t="s">
        <v>357</v>
      </c>
      <c r="D4932" s="51" t="s">
        <v>940</v>
      </c>
      <c r="E4932" s="54" t="s">
        <v>35</v>
      </c>
      <c r="F4932" s="55" t="s">
        <v>844</v>
      </c>
      <c r="G4932" s="290">
        <v>37056</v>
      </c>
      <c r="H4932" s="47" t="s">
        <v>37</v>
      </c>
      <c r="I4932" s="770">
        <v>37539</v>
      </c>
    </row>
    <row r="4933" spans="1:60" ht="33.75" customHeight="1" x14ac:dyDescent="0.25">
      <c r="A4933" s="74" t="s">
        <v>272</v>
      </c>
      <c r="B4933" s="83" t="s">
        <v>145</v>
      </c>
      <c r="C4933" s="83" t="s">
        <v>776</v>
      </c>
      <c r="D4933" s="51" t="s">
        <v>12</v>
      </c>
      <c r="E4933" s="67" t="s">
        <v>66</v>
      </c>
      <c r="F4933" s="55" t="s">
        <v>273</v>
      </c>
      <c r="G4933" s="290">
        <v>41012</v>
      </c>
      <c r="H4933" s="46" t="s">
        <v>37</v>
      </c>
      <c r="I4933" s="770">
        <v>41365</v>
      </c>
    </row>
    <row r="4934" spans="1:60" ht="33.75" customHeight="1" x14ac:dyDescent="0.25">
      <c r="A4934" s="74" t="s">
        <v>106</v>
      </c>
      <c r="B4934" s="83" t="s">
        <v>68</v>
      </c>
      <c r="C4934" s="83" t="s">
        <v>2613</v>
      </c>
      <c r="D4934" s="51" t="s">
        <v>940</v>
      </c>
      <c r="E4934" s="54" t="s">
        <v>1000</v>
      </c>
      <c r="F4934" s="55" t="s">
        <v>5607</v>
      </c>
      <c r="G4934" s="290">
        <v>38026</v>
      </c>
      <c r="H4934" s="47" t="s">
        <v>37</v>
      </c>
      <c r="I4934" s="770">
        <v>38353</v>
      </c>
    </row>
    <row r="4935" spans="1:60" ht="33.75" customHeight="1" x14ac:dyDescent="0.25">
      <c r="A4935" s="74" t="s">
        <v>106</v>
      </c>
      <c r="B4935" s="83" t="s">
        <v>42</v>
      </c>
      <c r="C4935" s="83" t="s">
        <v>95</v>
      </c>
      <c r="D4935" s="51" t="s">
        <v>941</v>
      </c>
      <c r="E4935" s="56" t="s">
        <v>1812</v>
      </c>
      <c r="F4935" s="55" t="s">
        <v>107</v>
      </c>
      <c r="G4935" s="290">
        <v>40868</v>
      </c>
      <c r="H4935" s="79" t="s">
        <v>37</v>
      </c>
      <c r="I4935" s="770">
        <v>41275</v>
      </c>
    </row>
    <row r="4936" spans="1:60" ht="33.75" customHeight="1" x14ac:dyDescent="0.25">
      <c r="A4936" s="74" t="s">
        <v>3393</v>
      </c>
      <c r="B4936" s="83" t="s">
        <v>61</v>
      </c>
      <c r="C4936" s="83" t="s">
        <v>351</v>
      </c>
      <c r="D4936" s="51" t="s">
        <v>12</v>
      </c>
      <c r="E4936" s="54" t="s">
        <v>47</v>
      </c>
      <c r="F4936" s="55" t="s">
        <v>2474</v>
      </c>
      <c r="G4936" s="240">
        <v>40073</v>
      </c>
      <c r="H4936" s="79" t="s">
        <v>37</v>
      </c>
      <c r="I4936" s="240">
        <v>40269</v>
      </c>
    </row>
    <row r="4937" spans="1:60" ht="33.75" customHeight="1" x14ac:dyDescent="0.25">
      <c r="A4937" s="74" t="s">
        <v>3394</v>
      </c>
      <c r="B4937" s="83" t="s">
        <v>1797</v>
      </c>
      <c r="C4937" s="41" t="s">
        <v>348</v>
      </c>
      <c r="D4937" s="51" t="s">
        <v>940</v>
      </c>
      <c r="E4937" s="67" t="s">
        <v>82</v>
      </c>
      <c r="F4937" s="55" t="s">
        <v>214</v>
      </c>
      <c r="G4937" s="240">
        <v>39028</v>
      </c>
      <c r="H4937" s="79" t="s">
        <v>37</v>
      </c>
      <c r="I4937" s="240">
        <v>39264</v>
      </c>
    </row>
    <row r="4938" spans="1:60" ht="33.75" customHeight="1" x14ac:dyDescent="0.25">
      <c r="A4938" s="74" t="s">
        <v>3396</v>
      </c>
      <c r="B4938" s="83" t="s">
        <v>29</v>
      </c>
      <c r="C4938" s="41" t="s">
        <v>2461</v>
      </c>
      <c r="D4938" s="51" t="s">
        <v>25</v>
      </c>
      <c r="E4938" s="54" t="s">
        <v>4376</v>
      </c>
      <c r="F4938" s="55" t="s">
        <v>507</v>
      </c>
      <c r="G4938" s="240">
        <v>39804</v>
      </c>
      <c r="H4938" s="46" t="s">
        <v>37</v>
      </c>
      <c r="I4938" s="240">
        <v>41244</v>
      </c>
    </row>
    <row r="4939" spans="1:60" ht="33.75" customHeight="1" x14ac:dyDescent="0.25">
      <c r="A4939" s="74" t="s">
        <v>5608</v>
      </c>
      <c r="B4939" s="83" t="s">
        <v>77</v>
      </c>
      <c r="C4939" s="83" t="s">
        <v>30</v>
      </c>
      <c r="D4939" s="51" t="s">
        <v>946</v>
      </c>
      <c r="E4939" s="54" t="s">
        <v>74</v>
      </c>
      <c r="F4939" s="55" t="s">
        <v>256</v>
      </c>
      <c r="G4939" s="290">
        <v>37199</v>
      </c>
      <c r="H4939" s="46" t="s">
        <v>37</v>
      </c>
      <c r="I4939" s="770">
        <v>37438</v>
      </c>
      <c r="J4939" s="1114"/>
      <c r="K4939" s="1114"/>
      <c r="L4939" s="1114"/>
      <c r="M4939" s="1114"/>
      <c r="N4939" s="1114"/>
      <c r="O4939" s="1114"/>
      <c r="P4939" s="1114"/>
      <c r="Q4939" s="1114"/>
      <c r="R4939" s="1114"/>
      <c r="S4939" s="1114"/>
      <c r="T4939" s="1114"/>
      <c r="U4939" s="1114"/>
      <c r="V4939" s="1114"/>
      <c r="W4939" s="1114"/>
      <c r="X4939" s="1114"/>
      <c r="Y4939" s="1114"/>
      <c r="Z4939" s="1114"/>
      <c r="AA4939" s="1114"/>
      <c r="AB4939" s="1114"/>
      <c r="AC4939" s="1114"/>
      <c r="AD4939" s="1114"/>
      <c r="AE4939" s="1114"/>
      <c r="AF4939" s="1114"/>
      <c r="AG4939" s="1114"/>
      <c r="AH4939" s="1114"/>
      <c r="AI4939" s="1114"/>
      <c r="AJ4939" s="1114"/>
      <c r="AK4939" s="1114"/>
      <c r="AL4939" s="1114"/>
      <c r="AM4939" s="1114"/>
      <c r="AN4939" s="1114"/>
      <c r="AO4939" s="1114"/>
      <c r="AP4939" s="1114"/>
      <c r="AQ4939" s="1114"/>
      <c r="AR4939" s="1114"/>
      <c r="AS4939" s="1114"/>
      <c r="AT4939" s="1114"/>
      <c r="AU4939" s="1114"/>
      <c r="AV4939" s="1114"/>
      <c r="AW4939" s="1114"/>
      <c r="AX4939" s="1114"/>
      <c r="AY4939" s="1114"/>
      <c r="AZ4939" s="1114"/>
      <c r="BA4939" s="1114"/>
      <c r="BB4939" s="1114"/>
      <c r="BC4939" s="1114"/>
      <c r="BD4939" s="1114"/>
      <c r="BE4939" s="1114"/>
      <c r="BF4939" s="1114"/>
      <c r="BG4939" s="1114"/>
      <c r="BH4939" s="1114"/>
    </row>
    <row r="4940" spans="1:60" s="1114" customFormat="1" ht="33.75" customHeight="1" x14ac:dyDescent="0.25">
      <c r="A4940" s="1416" t="s">
        <v>8075</v>
      </c>
      <c r="B4940" s="1415" t="s">
        <v>226</v>
      </c>
      <c r="C4940" s="1415" t="s">
        <v>791</v>
      </c>
      <c r="D4940" s="1417" t="s">
        <v>914</v>
      </c>
      <c r="E4940" s="1418" t="s">
        <v>148</v>
      </c>
      <c r="F4940" s="1413" t="s">
        <v>4582</v>
      </c>
      <c r="G4940" s="1414">
        <v>43871</v>
      </c>
      <c r="H4940" s="46" t="s">
        <v>37</v>
      </c>
      <c r="I4940" s="1381">
        <v>44166</v>
      </c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  <c r="AD4940" s="3"/>
      <c r="AE4940" s="3"/>
      <c r="AF4940" s="3"/>
      <c r="AG4940" s="3"/>
      <c r="AH4940" s="3"/>
      <c r="AI4940" s="3"/>
      <c r="AJ4940" s="3"/>
      <c r="AK4940" s="3"/>
      <c r="AL4940" s="3"/>
      <c r="AM4940" s="3"/>
      <c r="AN4940" s="3"/>
      <c r="AO4940" s="3"/>
      <c r="AP4940" s="3"/>
      <c r="AQ4940" s="3"/>
      <c r="AR4940" s="3"/>
      <c r="AS4940" s="3"/>
      <c r="AT4940" s="3"/>
      <c r="AU4940" s="3"/>
      <c r="AV4940" s="3"/>
      <c r="AW4940" s="3"/>
      <c r="AX4940" s="3"/>
      <c r="AY4940" s="3"/>
      <c r="AZ4940" s="3"/>
      <c r="BA4940" s="3"/>
      <c r="BB4940" s="3"/>
      <c r="BC4940" s="3"/>
      <c r="BD4940" s="3"/>
      <c r="BE4940" s="3"/>
      <c r="BF4940" s="3"/>
      <c r="BG4940" s="3"/>
      <c r="BH4940" s="3"/>
    </row>
    <row r="4941" spans="1:60" ht="33.75" customHeight="1" x14ac:dyDescent="0.25">
      <c r="A4941" s="117" t="s">
        <v>3395</v>
      </c>
      <c r="B4941" s="259" t="s">
        <v>310</v>
      </c>
      <c r="C4941" s="259" t="s">
        <v>354</v>
      </c>
      <c r="D4941" s="120" t="s">
        <v>650</v>
      </c>
      <c r="E4941" s="116" t="s">
        <v>155</v>
      </c>
      <c r="F4941" s="116" t="s">
        <v>6555</v>
      </c>
      <c r="G4941" s="293">
        <v>42814</v>
      </c>
      <c r="H4941" s="46" t="s">
        <v>37</v>
      </c>
      <c r="I4941" s="770">
        <v>43556</v>
      </c>
    </row>
    <row r="4942" spans="1:60" ht="33.75" customHeight="1" x14ac:dyDescent="0.25">
      <c r="A4942" s="74" t="s">
        <v>3395</v>
      </c>
      <c r="B4942" s="83" t="s">
        <v>49</v>
      </c>
      <c r="C4942" s="212" t="s">
        <v>344</v>
      </c>
      <c r="D4942" s="51" t="s">
        <v>914</v>
      </c>
      <c r="E4942" s="67" t="s">
        <v>728</v>
      </c>
      <c r="F4942" s="55" t="s">
        <v>191</v>
      </c>
      <c r="G4942" s="240">
        <v>40284</v>
      </c>
      <c r="H4942" s="47" t="s">
        <v>37</v>
      </c>
      <c r="I4942" s="240">
        <v>40603</v>
      </c>
    </row>
    <row r="4943" spans="1:60" ht="33.75" customHeight="1" x14ac:dyDescent="0.25">
      <c r="A4943" s="74" t="s">
        <v>885</v>
      </c>
      <c r="B4943" s="83" t="s">
        <v>46</v>
      </c>
      <c r="C4943" s="83" t="s">
        <v>346</v>
      </c>
      <c r="D4943" s="51" t="s">
        <v>940</v>
      </c>
      <c r="E4943" s="67" t="s">
        <v>43</v>
      </c>
      <c r="F4943" s="55" t="s">
        <v>886</v>
      </c>
      <c r="G4943" s="290">
        <v>40941</v>
      </c>
      <c r="H4943" s="47" t="s">
        <v>37</v>
      </c>
      <c r="I4943" s="770">
        <v>41395</v>
      </c>
    </row>
    <row r="4944" spans="1:60" ht="33.75" customHeight="1" x14ac:dyDescent="0.25">
      <c r="A4944" s="74" t="s">
        <v>1466</v>
      </c>
      <c r="B4944" s="83" t="s">
        <v>78</v>
      </c>
      <c r="C4944" s="83" t="s">
        <v>344</v>
      </c>
      <c r="D4944" s="51" t="s">
        <v>951</v>
      </c>
      <c r="E4944" s="54" t="s">
        <v>394</v>
      </c>
      <c r="F4944" s="55" t="s">
        <v>256</v>
      </c>
      <c r="G4944" s="290">
        <v>41561</v>
      </c>
      <c r="H4944" s="47" t="s">
        <v>37</v>
      </c>
      <c r="I4944" s="770">
        <v>41668</v>
      </c>
    </row>
    <row r="4945" spans="1:60" ht="33.75" customHeight="1" x14ac:dyDescent="0.25">
      <c r="A4945" s="74" t="s">
        <v>6503</v>
      </c>
      <c r="B4945" s="83" t="s">
        <v>39</v>
      </c>
      <c r="C4945" s="83" t="s">
        <v>872</v>
      </c>
      <c r="D4945" s="51" t="s">
        <v>951</v>
      </c>
      <c r="E4945" s="54" t="s">
        <v>920</v>
      </c>
      <c r="F4945" s="55" t="s">
        <v>133</v>
      </c>
      <c r="G4945" s="290">
        <v>42397</v>
      </c>
      <c r="H4945" s="79" t="s">
        <v>37</v>
      </c>
      <c r="I4945" s="770">
        <v>42941</v>
      </c>
    </row>
    <row r="4946" spans="1:60" ht="33.75" customHeight="1" x14ac:dyDescent="0.25">
      <c r="A4946" s="182" t="s">
        <v>6925</v>
      </c>
      <c r="B4946" s="12" t="s">
        <v>29</v>
      </c>
      <c r="C4946" s="12" t="s">
        <v>347</v>
      </c>
      <c r="D4946" s="51" t="s">
        <v>940</v>
      </c>
      <c r="E4946" s="59" t="s">
        <v>117</v>
      </c>
      <c r="F4946" s="184" t="s">
        <v>589</v>
      </c>
      <c r="G4946" s="13">
        <v>42748</v>
      </c>
      <c r="H4946" s="79" t="s">
        <v>37</v>
      </c>
      <c r="I4946" s="770">
        <v>43070</v>
      </c>
    </row>
    <row r="4947" spans="1:60" ht="33.75" customHeight="1" x14ac:dyDescent="0.25">
      <c r="A4947" s="74" t="s">
        <v>3397</v>
      </c>
      <c r="B4947" s="83" t="s">
        <v>29</v>
      </c>
      <c r="C4947" s="83" t="s">
        <v>351</v>
      </c>
      <c r="D4947" s="51" t="s">
        <v>940</v>
      </c>
      <c r="E4947" s="67" t="s">
        <v>66</v>
      </c>
      <c r="F4947" s="55" t="s">
        <v>215</v>
      </c>
      <c r="G4947" s="240">
        <v>40596</v>
      </c>
      <c r="H4947" s="79" t="s">
        <v>37</v>
      </c>
      <c r="I4947" s="240">
        <v>41030</v>
      </c>
    </row>
    <row r="4948" spans="1:60" ht="33.75" customHeight="1" x14ac:dyDescent="0.25">
      <c r="A4948" s="74" t="s">
        <v>3398</v>
      </c>
      <c r="B4948" s="83" t="s">
        <v>53</v>
      </c>
      <c r="C4948" s="41" t="s">
        <v>447</v>
      </c>
      <c r="D4948" s="51" t="s">
        <v>928</v>
      </c>
      <c r="E4948" s="61" t="s">
        <v>920</v>
      </c>
      <c r="F4948" s="55" t="s">
        <v>133</v>
      </c>
      <c r="G4948" s="240">
        <v>39444</v>
      </c>
      <c r="H4948" s="79" t="s">
        <v>37</v>
      </c>
      <c r="I4948" s="240">
        <v>40118</v>
      </c>
    </row>
    <row r="4949" spans="1:60" ht="33.75" customHeight="1" x14ac:dyDescent="0.25">
      <c r="A4949" s="74" t="s">
        <v>6676</v>
      </c>
      <c r="B4949" s="83" t="s">
        <v>68</v>
      </c>
      <c r="C4949" s="83" t="s">
        <v>351</v>
      </c>
      <c r="D4949" s="51" t="s">
        <v>4303</v>
      </c>
      <c r="E4949" s="54" t="s">
        <v>47</v>
      </c>
      <c r="F4949" s="55" t="s">
        <v>1857</v>
      </c>
      <c r="G4949" s="290">
        <v>42541</v>
      </c>
      <c r="H4949" s="46" t="s">
        <v>37</v>
      </c>
      <c r="I4949" s="770">
        <v>42856</v>
      </c>
      <c r="J4949" s="1114"/>
      <c r="K4949" s="1114"/>
      <c r="L4949" s="1114"/>
      <c r="M4949" s="1114"/>
      <c r="N4949" s="1114"/>
      <c r="O4949" s="1114"/>
      <c r="P4949" s="1114"/>
      <c r="Q4949" s="1114"/>
      <c r="R4949" s="1114"/>
      <c r="S4949" s="1114"/>
      <c r="T4949" s="1114"/>
      <c r="U4949" s="1114"/>
      <c r="V4949" s="1114"/>
      <c r="W4949" s="1114"/>
      <c r="X4949" s="1114"/>
      <c r="Y4949" s="1114"/>
      <c r="Z4949" s="1114"/>
      <c r="AA4949" s="1114"/>
      <c r="AB4949" s="1114"/>
      <c r="AC4949" s="1114"/>
      <c r="AD4949" s="1114"/>
      <c r="AE4949" s="1114"/>
      <c r="AF4949" s="1114"/>
      <c r="AG4949" s="1114"/>
      <c r="AH4949" s="1114"/>
      <c r="AI4949" s="1114"/>
      <c r="AJ4949" s="1114"/>
      <c r="AK4949" s="1114"/>
      <c r="AL4949" s="1114"/>
      <c r="AM4949" s="1114"/>
      <c r="AN4949" s="1114"/>
      <c r="AO4949" s="1114"/>
      <c r="AP4949" s="1114"/>
      <c r="AQ4949" s="1114"/>
      <c r="AR4949" s="1114"/>
      <c r="AS4949" s="1114"/>
      <c r="AT4949" s="1114"/>
      <c r="AU4949" s="1114"/>
      <c r="AV4949" s="1114"/>
      <c r="AW4949" s="1114"/>
      <c r="AX4949" s="1114"/>
      <c r="AY4949" s="1114"/>
      <c r="AZ4949" s="1114"/>
      <c r="BA4949" s="1114"/>
      <c r="BB4949" s="1114"/>
      <c r="BC4949" s="1114"/>
      <c r="BD4949" s="1114"/>
      <c r="BE4949" s="1114"/>
      <c r="BF4949" s="1114"/>
      <c r="BG4949" s="1114"/>
      <c r="BH4949" s="1114"/>
    </row>
    <row r="4950" spans="1:60" s="1114" customFormat="1" ht="33.75" customHeight="1" x14ac:dyDescent="0.25">
      <c r="A4950" s="1968" t="s">
        <v>8859</v>
      </c>
      <c r="B4950" s="1976" t="s">
        <v>326</v>
      </c>
      <c r="C4950" s="1976" t="s">
        <v>7787</v>
      </c>
      <c r="D4950" s="2026" t="s">
        <v>940</v>
      </c>
      <c r="E4950" s="2012" t="s">
        <v>35</v>
      </c>
      <c r="F4950" s="2027" t="s">
        <v>8860</v>
      </c>
      <c r="G4950" s="2005">
        <v>44637</v>
      </c>
      <c r="H4950" s="1929" t="s">
        <v>3798</v>
      </c>
      <c r="I4950" s="1901"/>
    </row>
    <row r="4951" spans="1:60" s="1114" customFormat="1" ht="33.75" customHeight="1" x14ac:dyDescent="0.25">
      <c r="A4951" s="1791" t="s">
        <v>8445</v>
      </c>
      <c r="B4951" s="1792" t="s">
        <v>804</v>
      </c>
      <c r="C4951" s="1792" t="s">
        <v>95</v>
      </c>
      <c r="D4951" s="1793" t="s">
        <v>12</v>
      </c>
      <c r="E4951" s="1794" t="s">
        <v>7380</v>
      </c>
      <c r="F4951" s="1795" t="s">
        <v>177</v>
      </c>
      <c r="G4951" s="1796">
        <v>44196</v>
      </c>
      <c r="H4951" s="79" t="s">
        <v>41</v>
      </c>
      <c r="I4951" s="1730">
        <v>44245</v>
      </c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  <c r="AD4951" s="3"/>
      <c r="AE4951" s="3"/>
      <c r="AF4951" s="3"/>
      <c r="AG4951" s="3"/>
      <c r="AH4951" s="3"/>
      <c r="AI4951" s="3"/>
      <c r="AJ4951" s="3"/>
      <c r="AK4951" s="3"/>
      <c r="AL4951" s="3"/>
      <c r="AM4951" s="3"/>
      <c r="AN4951" s="3"/>
      <c r="AO4951" s="3"/>
      <c r="AP4951" s="3"/>
      <c r="AQ4951" s="3"/>
      <c r="AR4951" s="3"/>
      <c r="AS4951" s="3"/>
      <c r="AT4951" s="3"/>
      <c r="AU4951" s="3"/>
      <c r="AV4951" s="3"/>
      <c r="AW4951" s="3"/>
      <c r="AX4951" s="3"/>
      <c r="AY4951" s="3"/>
      <c r="AZ4951" s="3"/>
      <c r="BA4951" s="3"/>
      <c r="BB4951" s="3"/>
      <c r="BC4951" s="3"/>
      <c r="BD4951" s="3"/>
      <c r="BE4951" s="3"/>
      <c r="BF4951" s="3"/>
      <c r="BG4951" s="3"/>
      <c r="BH4951" s="3"/>
    </row>
    <row r="4952" spans="1:60" ht="33.75" customHeight="1" x14ac:dyDescent="0.25">
      <c r="A4952" s="74" t="s">
        <v>5612</v>
      </c>
      <c r="B4952" s="83" t="s">
        <v>29</v>
      </c>
      <c r="C4952" s="243" t="s">
        <v>1044</v>
      </c>
      <c r="D4952" s="51" t="s">
        <v>12</v>
      </c>
      <c r="E4952" s="54" t="s">
        <v>47</v>
      </c>
      <c r="F4952" s="55" t="s">
        <v>174</v>
      </c>
      <c r="G4952" s="290">
        <v>36958</v>
      </c>
      <c r="H4952" s="79" t="s">
        <v>37</v>
      </c>
      <c r="I4952" s="770">
        <v>37257</v>
      </c>
    </row>
    <row r="4953" spans="1:60" ht="33.75" customHeight="1" x14ac:dyDescent="0.25">
      <c r="A4953" s="74" t="s">
        <v>3399</v>
      </c>
      <c r="B4953" s="83" t="s">
        <v>1121</v>
      </c>
      <c r="C4953" s="287" t="s">
        <v>357</v>
      </c>
      <c r="D4953" s="51" t="s">
        <v>940</v>
      </c>
      <c r="E4953" s="54" t="s">
        <v>35</v>
      </c>
      <c r="F4953" s="55" t="s">
        <v>711</v>
      </c>
      <c r="G4953" s="240">
        <v>40169</v>
      </c>
      <c r="H4953" s="79" t="s">
        <v>37</v>
      </c>
      <c r="I4953" s="240">
        <v>40603</v>
      </c>
    </row>
    <row r="4954" spans="1:60" ht="33.75" customHeight="1" x14ac:dyDescent="0.25">
      <c r="A4954" s="827" t="s">
        <v>7417</v>
      </c>
      <c r="B4954" s="12" t="s">
        <v>62</v>
      </c>
      <c r="C4954" s="12" t="s">
        <v>95</v>
      </c>
      <c r="D4954" s="38" t="s">
        <v>4303</v>
      </c>
      <c r="E4954" s="828" t="s">
        <v>176</v>
      </c>
      <c r="F4954" s="829" t="s">
        <v>102</v>
      </c>
      <c r="G4954" s="826">
        <v>43153</v>
      </c>
      <c r="H4954" s="79" t="s">
        <v>37</v>
      </c>
      <c r="I4954" s="40">
        <v>43556</v>
      </c>
    </row>
    <row r="4955" spans="1:60" ht="33.75" customHeight="1" x14ac:dyDescent="0.25">
      <c r="A4955" s="74" t="s">
        <v>3896</v>
      </c>
      <c r="B4955" s="83" t="s">
        <v>3897</v>
      </c>
      <c r="C4955" s="41" t="s">
        <v>152</v>
      </c>
      <c r="D4955" s="51" t="s">
        <v>12</v>
      </c>
      <c r="E4955" s="54" t="s">
        <v>3895</v>
      </c>
      <c r="F4955" s="55" t="s">
        <v>3898</v>
      </c>
      <c r="G4955" s="240">
        <v>42030</v>
      </c>
      <c r="H4955" s="46" t="s">
        <v>37</v>
      </c>
      <c r="I4955" s="40">
        <v>42371</v>
      </c>
    </row>
    <row r="4956" spans="1:60" ht="33.75" customHeight="1" x14ac:dyDescent="0.25">
      <c r="A4956" s="74" t="s">
        <v>3400</v>
      </c>
      <c r="B4956" s="83" t="s">
        <v>98</v>
      </c>
      <c r="C4956" s="83" t="s">
        <v>1598</v>
      </c>
      <c r="D4956" s="51" t="s">
        <v>948</v>
      </c>
      <c r="E4956" s="54" t="s">
        <v>626</v>
      </c>
      <c r="F4956" s="55" t="s">
        <v>1258</v>
      </c>
      <c r="G4956" s="290">
        <v>38700</v>
      </c>
      <c r="H4956" s="46" t="s">
        <v>37</v>
      </c>
      <c r="I4956" s="770">
        <v>39142</v>
      </c>
    </row>
    <row r="4957" spans="1:60" ht="33.75" customHeight="1" x14ac:dyDescent="0.25">
      <c r="A4957" s="74" t="s">
        <v>3400</v>
      </c>
      <c r="B4957" s="83" t="s">
        <v>675</v>
      </c>
      <c r="C4957" s="41" t="s">
        <v>101</v>
      </c>
      <c r="D4957" s="51" t="s">
        <v>953</v>
      </c>
      <c r="E4957" s="54" t="s">
        <v>57</v>
      </c>
      <c r="F4957" s="55" t="s">
        <v>90</v>
      </c>
      <c r="G4957" s="290">
        <v>37293</v>
      </c>
      <c r="H4957" s="46" t="s">
        <v>37</v>
      </c>
      <c r="I4957" s="770">
        <v>37438</v>
      </c>
    </row>
    <row r="4958" spans="1:60" s="1114" customFormat="1" ht="33.75" customHeight="1" x14ac:dyDescent="0.25">
      <c r="A4958" s="1968" t="s">
        <v>3400</v>
      </c>
      <c r="B4958" s="1976" t="s">
        <v>397</v>
      </c>
      <c r="C4958" s="1976" t="s">
        <v>351</v>
      </c>
      <c r="D4958" s="2026" t="s">
        <v>940</v>
      </c>
      <c r="E4958" s="2012" t="s">
        <v>35</v>
      </c>
      <c r="F4958" s="2027" t="s">
        <v>8090</v>
      </c>
      <c r="G4958" s="1978">
        <v>44621</v>
      </c>
      <c r="H4958" s="1929" t="s">
        <v>3798</v>
      </c>
      <c r="I4958" s="1901"/>
    </row>
    <row r="4959" spans="1:60" ht="33.75" customHeight="1" x14ac:dyDescent="0.25">
      <c r="A4959" s="74" t="s">
        <v>3400</v>
      </c>
      <c r="B4959" s="83" t="s">
        <v>121</v>
      </c>
      <c r="C4959" s="83" t="s">
        <v>2428</v>
      </c>
      <c r="D4959" s="51" t="s">
        <v>935</v>
      </c>
      <c r="E4959" s="54" t="s">
        <v>415</v>
      </c>
      <c r="F4959" s="55" t="s">
        <v>5613</v>
      </c>
      <c r="G4959" s="290">
        <v>38070</v>
      </c>
      <c r="H4959" s="79" t="s">
        <v>37</v>
      </c>
      <c r="I4959" s="770">
        <v>38341</v>
      </c>
    </row>
    <row r="4960" spans="1:60" ht="33.75" customHeight="1" x14ac:dyDescent="0.25">
      <c r="A4960" s="74" t="s">
        <v>1858</v>
      </c>
      <c r="B4960" s="83" t="s">
        <v>94</v>
      </c>
      <c r="C4960" s="83" t="s">
        <v>101</v>
      </c>
      <c r="D4960" s="51" t="s">
        <v>928</v>
      </c>
      <c r="E4960" s="54" t="s">
        <v>138</v>
      </c>
      <c r="F4960" s="55" t="s">
        <v>690</v>
      </c>
      <c r="G4960" s="290">
        <v>41794</v>
      </c>
      <c r="H4960" s="79" t="s">
        <v>37</v>
      </c>
      <c r="I4960" s="240">
        <v>42156</v>
      </c>
    </row>
    <row r="4961" spans="1:60" ht="33.75" customHeight="1" x14ac:dyDescent="0.25">
      <c r="A4961" s="74" t="s">
        <v>3400</v>
      </c>
      <c r="B4961" s="83" t="s">
        <v>64</v>
      </c>
      <c r="C4961" s="41" t="s">
        <v>101</v>
      </c>
      <c r="D4961" s="51" t="s">
        <v>929</v>
      </c>
      <c r="E4961" s="61" t="s">
        <v>60</v>
      </c>
      <c r="F4961" s="55" t="s">
        <v>2186</v>
      </c>
      <c r="G4961" s="40">
        <v>40011</v>
      </c>
      <c r="H4961" s="48" t="s">
        <v>41</v>
      </c>
      <c r="I4961" s="40">
        <v>40269</v>
      </c>
    </row>
    <row r="4962" spans="1:60" ht="33.75" customHeight="1" x14ac:dyDescent="0.25">
      <c r="A4962" s="74" t="s">
        <v>1962</v>
      </c>
      <c r="B4962" s="83" t="s">
        <v>680</v>
      </c>
      <c r="C4962" s="42" t="s">
        <v>1598</v>
      </c>
      <c r="D4962" s="51" t="s">
        <v>941</v>
      </c>
      <c r="E4962" s="54" t="s">
        <v>35</v>
      </c>
      <c r="F4962" s="55" t="s">
        <v>1359</v>
      </c>
      <c r="G4962" s="43">
        <v>39800</v>
      </c>
      <c r="H4962" s="48" t="s">
        <v>41</v>
      </c>
      <c r="I4962" s="43">
        <v>40716</v>
      </c>
    </row>
    <row r="4963" spans="1:60" ht="33.75" customHeight="1" x14ac:dyDescent="0.25">
      <c r="A4963" s="74" t="s">
        <v>1962</v>
      </c>
      <c r="B4963" s="83" t="s">
        <v>226</v>
      </c>
      <c r="C4963" s="41" t="s">
        <v>101</v>
      </c>
      <c r="D4963" s="51" t="s">
        <v>953</v>
      </c>
      <c r="E4963" s="67" t="s">
        <v>3792</v>
      </c>
      <c r="F4963" s="55" t="s">
        <v>690</v>
      </c>
      <c r="G4963" s="40">
        <v>40092</v>
      </c>
      <c r="H4963" s="79" t="s">
        <v>37</v>
      </c>
      <c r="I4963" s="40">
        <v>40330</v>
      </c>
    </row>
    <row r="4964" spans="1:60" ht="33.75" customHeight="1" x14ac:dyDescent="0.25">
      <c r="A4964" s="74" t="s">
        <v>1962</v>
      </c>
      <c r="B4964" s="83" t="s">
        <v>294</v>
      </c>
      <c r="C4964" s="41" t="s">
        <v>95</v>
      </c>
      <c r="D4964" s="51" t="s">
        <v>940</v>
      </c>
      <c r="E4964" s="59" t="s">
        <v>782</v>
      </c>
      <c r="F4964" s="55" t="s">
        <v>99</v>
      </c>
      <c r="G4964" s="40">
        <v>40157</v>
      </c>
      <c r="H4964" s="79" t="s">
        <v>37</v>
      </c>
      <c r="I4964" s="40">
        <v>40269</v>
      </c>
    </row>
    <row r="4965" spans="1:60" ht="33.75" customHeight="1" x14ac:dyDescent="0.25">
      <c r="A4965" s="74" t="s">
        <v>1962</v>
      </c>
      <c r="B4965" s="83" t="s">
        <v>119</v>
      </c>
      <c r="C4965" s="41" t="s">
        <v>101</v>
      </c>
      <c r="D4965" s="51" t="s">
        <v>946</v>
      </c>
      <c r="E4965" s="67" t="s">
        <v>55</v>
      </c>
      <c r="F4965" s="55" t="s">
        <v>56</v>
      </c>
      <c r="G4965" s="240">
        <v>39946</v>
      </c>
      <c r="H4965" s="46" t="s">
        <v>37</v>
      </c>
      <c r="I4965" s="240">
        <v>40087</v>
      </c>
    </row>
    <row r="4966" spans="1:60" ht="33.75" customHeight="1" x14ac:dyDescent="0.25">
      <c r="A4966" s="74" t="s">
        <v>5614</v>
      </c>
      <c r="B4966" s="83" t="s">
        <v>96</v>
      </c>
      <c r="C4966" s="41" t="s">
        <v>101</v>
      </c>
      <c r="D4966" s="51" t="s">
        <v>940</v>
      </c>
      <c r="E4966" s="54" t="s">
        <v>117</v>
      </c>
      <c r="F4966" s="55" t="s">
        <v>93</v>
      </c>
      <c r="G4966" s="290">
        <v>37916</v>
      </c>
      <c r="H4966" s="79" t="s">
        <v>37</v>
      </c>
      <c r="I4966" s="770">
        <v>38808</v>
      </c>
    </row>
    <row r="4967" spans="1:60" ht="33.75" customHeight="1" x14ac:dyDescent="0.25">
      <c r="A4967" s="74" t="s">
        <v>3401</v>
      </c>
      <c r="B4967" s="83" t="s">
        <v>198</v>
      </c>
      <c r="C4967" s="212" t="s">
        <v>344</v>
      </c>
      <c r="D4967" s="51" t="s">
        <v>937</v>
      </c>
      <c r="E4967" s="67" t="s">
        <v>2161</v>
      </c>
      <c r="F4967" s="55" t="s">
        <v>116</v>
      </c>
      <c r="G4967" s="240">
        <v>40870</v>
      </c>
      <c r="H4967" s="46" t="s">
        <v>37</v>
      </c>
      <c r="I4967" s="240">
        <v>41000</v>
      </c>
      <c r="J4967" s="1114"/>
      <c r="K4967" s="1114"/>
      <c r="L4967" s="1114"/>
      <c r="M4967" s="1114"/>
      <c r="N4967" s="1114"/>
      <c r="O4967" s="1114"/>
      <c r="P4967" s="1114"/>
      <c r="Q4967" s="1114"/>
      <c r="R4967" s="1114"/>
      <c r="S4967" s="1114"/>
      <c r="T4967" s="1114"/>
      <c r="U4967" s="1114"/>
      <c r="V4967" s="1114"/>
      <c r="W4967" s="1114"/>
      <c r="X4967" s="1114"/>
      <c r="Y4967" s="1114"/>
      <c r="Z4967" s="1114"/>
      <c r="AA4967" s="1114"/>
      <c r="AB4967" s="1114"/>
      <c r="AC4967" s="1114"/>
      <c r="AD4967" s="1114"/>
      <c r="AE4967" s="1114"/>
      <c r="AF4967" s="1114"/>
      <c r="AG4967" s="1114"/>
      <c r="AH4967" s="1114"/>
      <c r="AI4967" s="1114"/>
      <c r="AJ4967" s="1114"/>
      <c r="AK4967" s="1114"/>
      <c r="AL4967" s="1114"/>
      <c r="AM4967" s="1114"/>
      <c r="AN4967" s="1114"/>
      <c r="AO4967" s="1114"/>
      <c r="AP4967" s="1114"/>
      <c r="AQ4967" s="1114"/>
      <c r="AR4967" s="1114"/>
      <c r="AS4967" s="1114"/>
      <c r="AT4967" s="1114"/>
      <c r="AU4967" s="1114"/>
      <c r="AV4967" s="1114"/>
      <c r="AW4967" s="1114"/>
      <c r="AX4967" s="1114"/>
      <c r="AY4967" s="1114"/>
      <c r="AZ4967" s="1114"/>
      <c r="BA4967" s="1114"/>
      <c r="BB4967" s="1114"/>
      <c r="BC4967" s="1114"/>
      <c r="BD4967" s="1114"/>
      <c r="BE4967" s="1114"/>
      <c r="BF4967" s="1114"/>
      <c r="BG4967" s="1114"/>
      <c r="BH4967" s="1114"/>
    </row>
    <row r="4968" spans="1:60" s="1114" customFormat="1" ht="33.75" customHeight="1" x14ac:dyDescent="0.25">
      <c r="A4968" s="1564" t="s">
        <v>8251</v>
      </c>
      <c r="B4968" s="1565" t="s">
        <v>46</v>
      </c>
      <c r="C4968" s="1565" t="s">
        <v>8252</v>
      </c>
      <c r="D4968" s="1566" t="s">
        <v>7450</v>
      </c>
      <c r="E4968" s="1567" t="s">
        <v>7539</v>
      </c>
      <c r="F4968" s="1568" t="s">
        <v>3823</v>
      </c>
      <c r="G4968" s="1569">
        <v>43761</v>
      </c>
      <c r="H4968" s="1460" t="s">
        <v>3798</v>
      </c>
      <c r="I4968" s="1571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  <c r="AD4968" s="3"/>
      <c r="AE4968" s="3"/>
      <c r="AF4968" s="3"/>
      <c r="AG4968" s="3"/>
      <c r="AH4968" s="3"/>
      <c r="AI4968" s="3"/>
      <c r="AJ4968" s="3"/>
      <c r="AK4968" s="3"/>
      <c r="AL4968" s="3"/>
      <c r="AM4968" s="3"/>
      <c r="AN4968" s="3"/>
      <c r="AO4968" s="3"/>
      <c r="AP4968" s="3"/>
      <c r="AQ4968" s="3"/>
      <c r="AR4968" s="3"/>
      <c r="AS4968" s="3"/>
      <c r="AT4968" s="3"/>
      <c r="AU4968" s="3"/>
      <c r="AV4968" s="3"/>
      <c r="AW4968" s="3"/>
      <c r="AX4968" s="3"/>
      <c r="AY4968" s="3"/>
      <c r="AZ4968" s="3"/>
      <c r="BA4968" s="3"/>
      <c r="BB4968" s="3"/>
      <c r="BC4968" s="3"/>
      <c r="BD4968" s="3"/>
      <c r="BE4968" s="3"/>
      <c r="BF4968" s="3"/>
      <c r="BG4968" s="3"/>
      <c r="BH4968" s="3"/>
    </row>
    <row r="4969" spans="1:60" ht="33.75" customHeight="1" x14ac:dyDescent="0.25">
      <c r="A4969" s="74" t="s">
        <v>5609</v>
      </c>
      <c r="B4969" s="83" t="s">
        <v>5610</v>
      </c>
      <c r="C4969" s="83" t="s">
        <v>351</v>
      </c>
      <c r="D4969" s="51" t="s">
        <v>12</v>
      </c>
      <c r="E4969" s="54" t="s">
        <v>66</v>
      </c>
      <c r="F4969" s="55" t="s">
        <v>385</v>
      </c>
      <c r="G4969" s="290">
        <v>37610</v>
      </c>
      <c r="H4969" s="47" t="s">
        <v>37</v>
      </c>
      <c r="I4969" s="770">
        <v>37803</v>
      </c>
    </row>
    <row r="4970" spans="1:60" ht="33.75" customHeight="1" x14ac:dyDescent="0.25">
      <c r="A4970" s="74" t="s">
        <v>1147</v>
      </c>
      <c r="B4970" s="83" t="s">
        <v>189</v>
      </c>
      <c r="C4970" s="83" t="s">
        <v>1148</v>
      </c>
      <c r="D4970" s="51" t="s">
        <v>12</v>
      </c>
      <c r="E4970" s="67" t="s">
        <v>66</v>
      </c>
      <c r="F4970" s="55" t="s">
        <v>172</v>
      </c>
      <c r="G4970" s="290">
        <v>41556</v>
      </c>
      <c r="H4970" s="79" t="s">
        <v>37</v>
      </c>
      <c r="I4970" s="770">
        <v>41760</v>
      </c>
    </row>
    <row r="4971" spans="1:60" ht="33.75" customHeight="1" x14ac:dyDescent="0.25">
      <c r="A4971" s="74" t="s">
        <v>3402</v>
      </c>
      <c r="B4971" s="83" t="s">
        <v>92</v>
      </c>
      <c r="C4971" s="41" t="s">
        <v>76</v>
      </c>
      <c r="D4971" s="51" t="s">
        <v>940</v>
      </c>
      <c r="E4971" s="67" t="s">
        <v>66</v>
      </c>
      <c r="F4971" s="55" t="s">
        <v>221</v>
      </c>
      <c r="G4971" s="240">
        <v>39136</v>
      </c>
      <c r="H4971" s="79" t="s">
        <v>37</v>
      </c>
      <c r="I4971" s="26">
        <v>39508</v>
      </c>
    </row>
    <row r="4972" spans="1:60" ht="33.75" customHeight="1" x14ac:dyDescent="0.25">
      <c r="A4972" s="153" t="s">
        <v>7105</v>
      </c>
      <c r="B4972" s="280" t="s">
        <v>77</v>
      </c>
      <c r="C4972" s="280" t="s">
        <v>347</v>
      </c>
      <c r="D4972" s="51" t="s">
        <v>940</v>
      </c>
      <c r="E4972" s="183" t="s">
        <v>318</v>
      </c>
      <c r="F4972" s="175" t="s">
        <v>319</v>
      </c>
      <c r="G4972" s="282">
        <v>42891</v>
      </c>
      <c r="H4972" s="81" t="s">
        <v>3798</v>
      </c>
      <c r="I4972" s="195"/>
      <c r="J4972" s="1114"/>
      <c r="K4972" s="1114"/>
      <c r="L4972" s="1114"/>
      <c r="M4972" s="1114"/>
      <c r="N4972" s="1114"/>
      <c r="O4972" s="1114"/>
      <c r="P4972" s="1114"/>
      <c r="Q4972" s="1114"/>
      <c r="R4972" s="1114"/>
      <c r="S4972" s="1114"/>
      <c r="T4972" s="1114"/>
      <c r="U4972" s="1114"/>
      <c r="V4972" s="1114"/>
      <c r="W4972" s="1114"/>
      <c r="X4972" s="1114"/>
      <c r="Y4972" s="1114"/>
      <c r="Z4972" s="1114"/>
      <c r="AA4972" s="1114"/>
      <c r="AB4972" s="1114"/>
      <c r="AC4972" s="1114"/>
      <c r="AD4972" s="1114"/>
      <c r="AE4972" s="1114"/>
      <c r="AF4972" s="1114"/>
      <c r="AG4972" s="1114"/>
      <c r="AH4972" s="1114"/>
      <c r="AI4972" s="1114"/>
      <c r="AJ4972" s="1114"/>
      <c r="AK4972" s="1114"/>
      <c r="AL4972" s="1114"/>
      <c r="AM4972" s="1114"/>
      <c r="AN4972" s="1114"/>
      <c r="AO4972" s="1114"/>
      <c r="AP4972" s="1114"/>
      <c r="AQ4972" s="1114"/>
      <c r="AR4972" s="1114"/>
      <c r="AS4972" s="1114"/>
      <c r="AT4972" s="1114"/>
      <c r="AU4972" s="1114"/>
      <c r="AV4972" s="1114"/>
      <c r="AW4972" s="1114"/>
      <c r="AX4972" s="1114"/>
      <c r="AY4972" s="1114"/>
      <c r="AZ4972" s="1114"/>
      <c r="BA4972" s="1114"/>
      <c r="BB4972" s="1114"/>
      <c r="BC4972" s="1114"/>
      <c r="BD4972" s="1114"/>
      <c r="BE4972" s="1114"/>
      <c r="BF4972" s="1114"/>
      <c r="BG4972" s="1114"/>
      <c r="BH4972" s="1114"/>
    </row>
    <row r="4973" spans="1:60" s="1114" customFormat="1" ht="33.75" customHeight="1" x14ac:dyDescent="0.25">
      <c r="A4973" s="1745" t="s">
        <v>8403</v>
      </c>
      <c r="B4973" s="1746" t="s">
        <v>680</v>
      </c>
      <c r="C4973" s="1746" t="s">
        <v>344</v>
      </c>
      <c r="D4973" s="1747" t="s">
        <v>934</v>
      </c>
      <c r="E4973" s="1748" t="s">
        <v>66</v>
      </c>
      <c r="F4973" s="1749" t="s">
        <v>38</v>
      </c>
      <c r="G4973" s="1750">
        <v>44090</v>
      </c>
      <c r="H4973" s="79" t="s">
        <v>37</v>
      </c>
      <c r="I4973" s="1743">
        <v>44501</v>
      </c>
    </row>
    <row r="4974" spans="1:60" s="1114" customFormat="1" ht="33.75" customHeight="1" x14ac:dyDescent="0.25">
      <c r="A4974" s="117" t="s">
        <v>7803</v>
      </c>
      <c r="B4974" s="1182" t="s">
        <v>42</v>
      </c>
      <c r="C4974" s="1182" t="s">
        <v>1581</v>
      </c>
      <c r="D4974" s="120" t="s">
        <v>941</v>
      </c>
      <c r="E4974" s="58" t="s">
        <v>35</v>
      </c>
      <c r="F4974" s="116" t="s">
        <v>295</v>
      </c>
      <c r="G4974" s="1181">
        <v>43594</v>
      </c>
      <c r="H4974" s="79" t="s">
        <v>41</v>
      </c>
      <c r="I4974" s="26">
        <v>43985</v>
      </c>
    </row>
    <row r="4975" spans="1:60" s="1114" customFormat="1" ht="33.75" customHeight="1" x14ac:dyDescent="0.25">
      <c r="A4975" s="850" t="s">
        <v>7754</v>
      </c>
      <c r="B4975" s="849" t="s">
        <v>61</v>
      </c>
      <c r="C4975" s="849" t="s">
        <v>347</v>
      </c>
      <c r="D4975" s="1116" t="s">
        <v>940</v>
      </c>
      <c r="E4975" s="851" t="s">
        <v>111</v>
      </c>
      <c r="F4975" s="852" t="s">
        <v>71</v>
      </c>
      <c r="G4975" s="848">
        <v>43525</v>
      </c>
      <c r="H4975" s="79" t="s">
        <v>37</v>
      </c>
      <c r="I4975" s="853">
        <v>43831</v>
      </c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  <c r="AD4975" s="3"/>
      <c r="AE4975" s="3"/>
      <c r="AF4975" s="3"/>
      <c r="AG4975" s="3"/>
      <c r="AH4975" s="3"/>
      <c r="AI4975" s="3"/>
      <c r="AJ4975" s="3"/>
      <c r="AK4975" s="3"/>
      <c r="AL4975" s="3"/>
      <c r="AM4975" s="3"/>
      <c r="AN4975" s="3"/>
      <c r="AO4975" s="3"/>
      <c r="AP4975" s="3"/>
      <c r="AQ4975" s="3"/>
      <c r="AR4975" s="3"/>
      <c r="AS4975" s="3"/>
      <c r="AT4975" s="3"/>
      <c r="AU4975" s="3"/>
      <c r="AV4975" s="3"/>
      <c r="AW4975" s="3"/>
      <c r="AX4975" s="3"/>
      <c r="AY4975" s="3"/>
      <c r="AZ4975" s="3"/>
      <c r="BA4975" s="3"/>
      <c r="BB4975" s="3"/>
      <c r="BC4975" s="3"/>
      <c r="BD4975" s="3"/>
      <c r="BE4975" s="3"/>
      <c r="BF4975" s="3"/>
      <c r="BG4975" s="3"/>
      <c r="BH4975" s="3"/>
    </row>
    <row r="4976" spans="1:60" ht="33.75" customHeight="1" x14ac:dyDescent="0.25">
      <c r="A4976" s="74" t="s">
        <v>3403</v>
      </c>
      <c r="B4976" s="83" t="s">
        <v>78</v>
      </c>
      <c r="C4976" s="287" t="s">
        <v>357</v>
      </c>
      <c r="D4976" s="51" t="s">
        <v>12</v>
      </c>
      <c r="E4976" s="54" t="s">
        <v>460</v>
      </c>
      <c r="F4976" s="55" t="s">
        <v>295</v>
      </c>
      <c r="G4976" s="290">
        <v>36239</v>
      </c>
      <c r="H4976" s="79" t="s">
        <v>37</v>
      </c>
      <c r="I4976" s="770">
        <v>43466</v>
      </c>
    </row>
    <row r="4977" spans="1:60" ht="33.75" customHeight="1" x14ac:dyDescent="0.25">
      <c r="A4977" s="74" t="s">
        <v>3403</v>
      </c>
      <c r="B4977" s="83" t="s">
        <v>68</v>
      </c>
      <c r="C4977" s="41" t="s">
        <v>1598</v>
      </c>
      <c r="D4977" s="51" t="s">
        <v>940</v>
      </c>
      <c r="E4977" s="54" t="s">
        <v>35</v>
      </c>
      <c r="F4977" s="55" t="s">
        <v>2459</v>
      </c>
      <c r="G4977" s="240">
        <v>39636</v>
      </c>
      <c r="H4977" s="79" t="s">
        <v>37</v>
      </c>
      <c r="I4977" s="240">
        <v>39995</v>
      </c>
    </row>
    <row r="4978" spans="1:60" ht="33.75" customHeight="1" x14ac:dyDescent="0.25">
      <c r="A4978" s="74" t="s">
        <v>3403</v>
      </c>
      <c r="B4978" s="83" t="s">
        <v>46</v>
      </c>
      <c r="C4978" s="212" t="s">
        <v>344</v>
      </c>
      <c r="D4978" s="51" t="s">
        <v>929</v>
      </c>
      <c r="E4978" s="61" t="s">
        <v>301</v>
      </c>
      <c r="F4978" s="55" t="s">
        <v>221</v>
      </c>
      <c r="G4978" s="240">
        <v>40835</v>
      </c>
      <c r="H4978" s="47" t="s">
        <v>37</v>
      </c>
      <c r="I4978" s="240">
        <v>40878</v>
      </c>
    </row>
    <row r="4979" spans="1:60" ht="33.75" customHeight="1" x14ac:dyDescent="0.25">
      <c r="A4979" s="74" t="s">
        <v>681</v>
      </c>
      <c r="B4979" s="83" t="s">
        <v>59</v>
      </c>
      <c r="C4979" s="83" t="s">
        <v>351</v>
      </c>
      <c r="D4979" s="51" t="s">
        <v>1981</v>
      </c>
      <c r="E4979" s="61" t="s">
        <v>1524</v>
      </c>
      <c r="F4979" s="55" t="s">
        <v>682</v>
      </c>
      <c r="G4979" s="290">
        <v>41282</v>
      </c>
      <c r="H4979" s="79" t="s">
        <v>37</v>
      </c>
      <c r="I4979" s="770">
        <v>41456</v>
      </c>
    </row>
    <row r="4980" spans="1:60" ht="33.75" customHeight="1" x14ac:dyDescent="0.25">
      <c r="A4980" s="74" t="s">
        <v>681</v>
      </c>
      <c r="B4980" s="83" t="s">
        <v>39</v>
      </c>
      <c r="C4980" s="41" t="s">
        <v>3404</v>
      </c>
      <c r="D4980" s="51" t="s">
        <v>940</v>
      </c>
      <c r="E4980" s="58" t="s">
        <v>1295</v>
      </c>
      <c r="F4980" s="55" t="s">
        <v>3405</v>
      </c>
      <c r="G4980" s="240">
        <v>40519</v>
      </c>
      <c r="H4980" s="79" t="s">
        <v>37</v>
      </c>
      <c r="I4980" s="240">
        <v>40909</v>
      </c>
      <c r="J4980" s="1114"/>
      <c r="K4980" s="1114"/>
      <c r="L4980" s="1114"/>
      <c r="M4980" s="1114"/>
      <c r="N4980" s="1114"/>
      <c r="O4980" s="1114"/>
      <c r="P4980" s="1114"/>
      <c r="Q4980" s="1114"/>
      <c r="R4980" s="1114"/>
      <c r="S4980" s="1114"/>
      <c r="T4980" s="1114"/>
      <c r="U4980" s="1114"/>
      <c r="V4980" s="1114"/>
      <c r="W4980" s="1114"/>
      <c r="X4980" s="1114"/>
      <c r="Y4980" s="1114"/>
      <c r="Z4980" s="1114"/>
      <c r="AA4980" s="1114"/>
      <c r="AB4980" s="1114"/>
      <c r="AC4980" s="1114"/>
      <c r="AD4980" s="1114"/>
      <c r="AE4980" s="1114"/>
      <c r="AF4980" s="1114"/>
      <c r="AG4980" s="1114"/>
      <c r="AH4980" s="1114"/>
      <c r="AI4980" s="1114"/>
      <c r="AJ4980" s="1114"/>
      <c r="AK4980" s="1114"/>
      <c r="AL4980" s="1114"/>
      <c r="AM4980" s="1114"/>
      <c r="AN4980" s="1114"/>
      <c r="AO4980" s="1114"/>
      <c r="AP4980" s="1114"/>
      <c r="AQ4980" s="1114"/>
      <c r="AR4980" s="1114"/>
      <c r="AS4980" s="1114"/>
      <c r="AT4980" s="1114"/>
      <c r="AU4980" s="1114"/>
      <c r="AV4980" s="1114"/>
      <c r="AW4980" s="1114"/>
      <c r="AX4980" s="1114"/>
      <c r="AY4980" s="1114"/>
      <c r="AZ4980" s="1114"/>
      <c r="BA4980" s="1114"/>
      <c r="BB4980" s="1114"/>
      <c r="BC4980" s="1114"/>
      <c r="BD4980" s="1114"/>
      <c r="BE4980" s="1114"/>
      <c r="BF4980" s="1114"/>
      <c r="BG4980" s="1114"/>
      <c r="BH4980" s="1114"/>
    </row>
    <row r="4981" spans="1:60" s="1114" customFormat="1" ht="33.75" customHeight="1" x14ac:dyDescent="0.25">
      <c r="A4981" s="2034" t="s">
        <v>681</v>
      </c>
      <c r="B4981" s="2035" t="s">
        <v>61</v>
      </c>
      <c r="C4981" s="2035" t="s">
        <v>347</v>
      </c>
      <c r="D4981" s="2036" t="s">
        <v>12</v>
      </c>
      <c r="E4981" s="2037" t="s">
        <v>7372</v>
      </c>
      <c r="F4981" s="2038" t="s">
        <v>2966</v>
      </c>
      <c r="G4981" s="2039">
        <v>44351</v>
      </c>
      <c r="H4981" s="1919" t="s">
        <v>3798</v>
      </c>
      <c r="I4981" s="1887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  <c r="AD4981" s="3"/>
      <c r="AE4981" s="3"/>
      <c r="AF4981" s="3"/>
      <c r="AG4981" s="3"/>
      <c r="AH4981" s="3"/>
      <c r="AI4981" s="3"/>
      <c r="AJ4981" s="3"/>
      <c r="AK4981" s="3"/>
      <c r="AL4981" s="3"/>
      <c r="AM4981" s="3"/>
      <c r="AN4981" s="3"/>
      <c r="AO4981" s="3"/>
      <c r="AP4981" s="3"/>
      <c r="AQ4981" s="3"/>
      <c r="AR4981" s="3"/>
      <c r="AS4981" s="3"/>
      <c r="AT4981" s="3"/>
      <c r="AU4981" s="3"/>
      <c r="AV4981" s="3"/>
      <c r="AW4981" s="3"/>
      <c r="AX4981" s="3"/>
      <c r="AY4981" s="3"/>
      <c r="AZ4981" s="3"/>
      <c r="BA4981" s="3"/>
      <c r="BB4981" s="3"/>
      <c r="BC4981" s="3"/>
      <c r="BD4981" s="3"/>
      <c r="BE4981" s="3"/>
      <c r="BF4981" s="3"/>
      <c r="BG4981" s="3"/>
      <c r="BH4981" s="3"/>
    </row>
    <row r="4982" spans="1:60" s="1114" customFormat="1" ht="33.75" customHeight="1" x14ac:dyDescent="0.25">
      <c r="A4982" s="2034" t="s">
        <v>681</v>
      </c>
      <c r="B4982" s="2233" t="s">
        <v>198</v>
      </c>
      <c r="C4982" s="2233" t="s">
        <v>347</v>
      </c>
      <c r="D4982" s="1890" t="s">
        <v>937</v>
      </c>
      <c r="E4982" s="1894" t="s">
        <v>66</v>
      </c>
      <c r="F4982" s="1895" t="s">
        <v>8610</v>
      </c>
      <c r="G4982" s="2232">
        <v>44670</v>
      </c>
      <c r="H4982" s="46" t="s">
        <v>37</v>
      </c>
      <c r="I4982" s="1887">
        <v>44859</v>
      </c>
    </row>
    <row r="4983" spans="1:60" ht="33.75" customHeight="1" x14ac:dyDescent="0.25">
      <c r="A4983" s="74" t="s">
        <v>3406</v>
      </c>
      <c r="B4983" s="83" t="s">
        <v>294</v>
      </c>
      <c r="C4983" s="287" t="s">
        <v>357</v>
      </c>
      <c r="D4983" s="51" t="s">
        <v>937</v>
      </c>
      <c r="E4983" s="54" t="s">
        <v>35</v>
      </c>
      <c r="F4983" s="55" t="s">
        <v>2305</v>
      </c>
      <c r="G4983" s="40">
        <v>40522</v>
      </c>
      <c r="H4983" s="46" t="s">
        <v>37</v>
      </c>
      <c r="I4983" s="40">
        <v>40725</v>
      </c>
    </row>
    <row r="4984" spans="1:60" ht="33.75" customHeight="1" x14ac:dyDescent="0.25">
      <c r="A4984" s="74" t="s">
        <v>3406</v>
      </c>
      <c r="B4984" s="83" t="s">
        <v>866</v>
      </c>
      <c r="C4984" s="83" t="s">
        <v>1949</v>
      </c>
      <c r="D4984" s="51" t="s">
        <v>941</v>
      </c>
      <c r="E4984" s="54" t="s">
        <v>47</v>
      </c>
      <c r="F4984" s="55" t="s">
        <v>4745</v>
      </c>
      <c r="G4984" s="290">
        <v>38378</v>
      </c>
      <c r="H4984" s="46" t="s">
        <v>37</v>
      </c>
      <c r="I4984" s="770">
        <v>38777</v>
      </c>
    </row>
    <row r="4985" spans="1:60" ht="33.75" customHeight="1" x14ac:dyDescent="0.25">
      <c r="A4985" s="117" t="s">
        <v>3406</v>
      </c>
      <c r="B4985" s="284" t="s">
        <v>396</v>
      </c>
      <c r="C4985" s="284" t="s">
        <v>351</v>
      </c>
      <c r="D4985" s="120" t="s">
        <v>650</v>
      </c>
      <c r="E4985" s="116" t="s">
        <v>705</v>
      </c>
      <c r="F4985" s="116" t="s">
        <v>6695</v>
      </c>
      <c r="G4985" s="293">
        <v>42874</v>
      </c>
      <c r="H4985" s="79" t="s">
        <v>37</v>
      </c>
      <c r="I4985" s="770">
        <v>43136</v>
      </c>
      <c r="J4985" s="1114"/>
      <c r="K4985" s="1114"/>
      <c r="L4985" s="1114"/>
      <c r="M4985" s="1114"/>
      <c r="N4985" s="1114"/>
      <c r="O4985" s="1114"/>
      <c r="P4985" s="1114"/>
      <c r="Q4985" s="1114"/>
      <c r="R4985" s="1114"/>
      <c r="S4985" s="1114"/>
      <c r="T4985" s="1114"/>
      <c r="U4985" s="1114"/>
      <c r="V4985" s="1114"/>
      <c r="W4985" s="1114"/>
      <c r="X4985" s="1114"/>
      <c r="Y4985" s="1114"/>
      <c r="Z4985" s="1114"/>
      <c r="AA4985" s="1114"/>
      <c r="AB4985" s="1114"/>
      <c r="AC4985" s="1114"/>
      <c r="AD4985" s="1114"/>
      <c r="AE4985" s="1114"/>
      <c r="AF4985" s="1114"/>
      <c r="AG4985" s="1114"/>
      <c r="AH4985" s="1114"/>
      <c r="AI4985" s="1114"/>
      <c r="AJ4985" s="1114"/>
      <c r="AK4985" s="1114"/>
      <c r="AL4985" s="1114"/>
      <c r="AM4985" s="1114"/>
      <c r="AN4985" s="1114"/>
      <c r="AO4985" s="1114"/>
      <c r="AP4985" s="1114"/>
      <c r="AQ4985" s="1114"/>
      <c r="AR4985" s="1114"/>
      <c r="AS4985" s="1114"/>
      <c r="AT4985" s="1114"/>
      <c r="AU4985" s="1114"/>
      <c r="AV4985" s="1114"/>
      <c r="AW4985" s="1114"/>
      <c r="AX4985" s="1114"/>
      <c r="AY4985" s="1114"/>
      <c r="AZ4985" s="1114"/>
      <c r="BA4985" s="1114"/>
      <c r="BB4985" s="1114"/>
      <c r="BC4985" s="1114"/>
      <c r="BD4985" s="1114"/>
      <c r="BE4985" s="1114"/>
      <c r="BF4985" s="1114"/>
      <c r="BG4985" s="1114"/>
      <c r="BH4985" s="1114"/>
    </row>
    <row r="4986" spans="1:60" s="1114" customFormat="1" ht="33.75" customHeight="1" x14ac:dyDescent="0.25">
      <c r="A4986" s="117" t="s">
        <v>3406</v>
      </c>
      <c r="B4986" s="2024" t="s">
        <v>1350</v>
      </c>
      <c r="C4986" s="2024" t="s">
        <v>7403</v>
      </c>
      <c r="D4986" s="1890" t="s">
        <v>929</v>
      </c>
      <c r="E4986" s="1895" t="s">
        <v>8473</v>
      </c>
      <c r="F4986" s="1895" t="s">
        <v>3007</v>
      </c>
      <c r="G4986" s="2023">
        <v>43818</v>
      </c>
      <c r="H4986" s="79" t="s">
        <v>37</v>
      </c>
      <c r="I4986" s="1901">
        <v>44378</v>
      </c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  <c r="AD4986" s="3"/>
      <c r="AE4986" s="3"/>
      <c r="AF4986" s="3"/>
      <c r="AG4986" s="3"/>
      <c r="AH4986" s="3"/>
      <c r="AI4986" s="3"/>
      <c r="AJ4986" s="3"/>
      <c r="AK4986" s="3"/>
      <c r="AL4986" s="3"/>
      <c r="AM4986" s="3"/>
      <c r="AN4986" s="3"/>
      <c r="AO4986" s="3"/>
      <c r="AP4986" s="3"/>
      <c r="AQ4986" s="3"/>
      <c r="AR4986" s="3"/>
      <c r="AS4986" s="3"/>
      <c r="AT4986" s="3"/>
      <c r="AU4986" s="3"/>
      <c r="AV4986" s="3"/>
      <c r="AW4986" s="3"/>
      <c r="AX4986" s="3"/>
      <c r="AY4986" s="3"/>
      <c r="AZ4986" s="3"/>
      <c r="BA4986" s="3"/>
      <c r="BB4986" s="3"/>
      <c r="BC4986" s="3"/>
      <c r="BD4986" s="3"/>
      <c r="BE4986" s="3"/>
      <c r="BF4986" s="3"/>
      <c r="BG4986" s="3"/>
      <c r="BH4986" s="3"/>
    </row>
    <row r="4987" spans="1:60" ht="33.75" customHeight="1" x14ac:dyDescent="0.25">
      <c r="A4987" s="74" t="s">
        <v>3407</v>
      </c>
      <c r="B4987" s="83" t="s">
        <v>3408</v>
      </c>
      <c r="C4987" s="41" t="s">
        <v>81</v>
      </c>
      <c r="D4987" s="51" t="s">
        <v>12</v>
      </c>
      <c r="E4987" s="67" t="s">
        <v>1923</v>
      </c>
      <c r="F4987" s="55" t="s">
        <v>71</v>
      </c>
      <c r="G4987" s="240">
        <v>38666</v>
      </c>
      <c r="H4987" s="79" t="s">
        <v>37</v>
      </c>
      <c r="I4987" s="240">
        <v>39753</v>
      </c>
    </row>
    <row r="4988" spans="1:60" ht="33.75" customHeight="1" x14ac:dyDescent="0.25">
      <c r="A4988" s="74" t="s">
        <v>3409</v>
      </c>
      <c r="B4988" s="83" t="s">
        <v>3410</v>
      </c>
      <c r="C4988" s="41" t="s">
        <v>95</v>
      </c>
      <c r="D4988" s="51" t="s">
        <v>941</v>
      </c>
      <c r="E4988" s="56" t="s">
        <v>1812</v>
      </c>
      <c r="F4988" s="55" t="s">
        <v>105</v>
      </c>
      <c r="G4988" s="40">
        <v>40143</v>
      </c>
      <c r="H4988" s="79" t="s">
        <v>37</v>
      </c>
      <c r="I4988" s="40">
        <v>40575</v>
      </c>
    </row>
    <row r="4989" spans="1:60" ht="33.75" customHeight="1" x14ac:dyDescent="0.25">
      <c r="A4989" s="730" t="s">
        <v>7478</v>
      </c>
      <c r="B4989" s="25" t="s">
        <v>680</v>
      </c>
      <c r="C4989" s="25" t="s">
        <v>3755</v>
      </c>
      <c r="D4989" s="731" t="s">
        <v>12</v>
      </c>
      <c r="E4989" s="729" t="s">
        <v>7372</v>
      </c>
      <c r="F4989" s="729" t="s">
        <v>1206</v>
      </c>
      <c r="G4989" s="26">
        <v>43292</v>
      </c>
      <c r="H4989" s="81" t="s">
        <v>3798</v>
      </c>
      <c r="I4989" s="770"/>
    </row>
    <row r="4990" spans="1:60" ht="33.75" customHeight="1" x14ac:dyDescent="0.25">
      <c r="A4990" s="74" t="s">
        <v>965</v>
      </c>
      <c r="B4990" s="83" t="s">
        <v>966</v>
      </c>
      <c r="C4990" s="82" t="s">
        <v>357</v>
      </c>
      <c r="D4990" s="51" t="s">
        <v>12</v>
      </c>
      <c r="E4990" s="54" t="s">
        <v>35</v>
      </c>
      <c r="F4990" s="55" t="s">
        <v>570</v>
      </c>
      <c r="G4990" s="293">
        <v>41389</v>
      </c>
      <c r="H4990" s="46" t="s">
        <v>37</v>
      </c>
      <c r="I4990" s="770">
        <v>41915</v>
      </c>
    </row>
    <row r="4991" spans="1:60" ht="33.75" customHeight="1" x14ac:dyDescent="0.25">
      <c r="A4991" s="991" t="s">
        <v>7595</v>
      </c>
      <c r="B4991" s="919" t="s">
        <v>727</v>
      </c>
      <c r="C4991" s="919" t="s">
        <v>347</v>
      </c>
      <c r="D4991" s="989" t="s">
        <v>4303</v>
      </c>
      <c r="E4991" s="990" t="s">
        <v>47</v>
      </c>
      <c r="F4991" s="988" t="s">
        <v>7596</v>
      </c>
      <c r="G4991" s="921">
        <v>43419</v>
      </c>
      <c r="H4991" s="46" t="s">
        <v>37</v>
      </c>
      <c r="I4991" s="770">
        <v>43739</v>
      </c>
    </row>
    <row r="4992" spans="1:60" ht="33.75" customHeight="1" x14ac:dyDescent="0.25">
      <c r="A4992" s="74" t="s">
        <v>5611</v>
      </c>
      <c r="B4992" s="83" t="s">
        <v>255</v>
      </c>
      <c r="C4992" s="83" t="s">
        <v>1219</v>
      </c>
      <c r="D4992" s="51" t="s">
        <v>941</v>
      </c>
      <c r="E4992" s="54" t="s">
        <v>47</v>
      </c>
      <c r="F4992" s="55" t="s">
        <v>4522</v>
      </c>
      <c r="G4992" s="290">
        <v>38378</v>
      </c>
      <c r="H4992" s="47" t="s">
        <v>41</v>
      </c>
      <c r="I4992" s="770">
        <v>38519</v>
      </c>
      <c r="J4992" s="1114"/>
      <c r="K4992" s="1114"/>
      <c r="L4992" s="1114"/>
      <c r="M4992" s="1114"/>
      <c r="N4992" s="1114"/>
      <c r="O4992" s="1114"/>
      <c r="P4992" s="1114"/>
      <c r="Q4992" s="1114"/>
      <c r="R4992" s="1114"/>
      <c r="S4992" s="1114"/>
      <c r="T4992" s="1114"/>
      <c r="U4992" s="1114"/>
      <c r="V4992" s="1114"/>
      <c r="W4992" s="1114"/>
      <c r="X4992" s="1114"/>
      <c r="Y4992" s="1114"/>
      <c r="Z4992" s="1114"/>
      <c r="AA4992" s="1114"/>
      <c r="AB4992" s="1114"/>
      <c r="AC4992" s="1114"/>
      <c r="AD4992" s="1114"/>
      <c r="AE4992" s="1114"/>
      <c r="AF4992" s="1114"/>
      <c r="AG4992" s="1114"/>
      <c r="AH4992" s="1114"/>
      <c r="AI4992" s="1114"/>
      <c r="AJ4992" s="1114"/>
      <c r="AK4992" s="1114"/>
      <c r="AL4992" s="1114"/>
      <c r="AM4992" s="1114"/>
      <c r="AN4992" s="1114"/>
      <c r="AO4992" s="1114"/>
      <c r="AP4992" s="1114"/>
      <c r="AQ4992" s="1114"/>
      <c r="AR4992" s="1114"/>
      <c r="AS4992" s="1114"/>
      <c r="AT4992" s="1114"/>
      <c r="AU4992" s="1114"/>
      <c r="AV4992" s="1114"/>
      <c r="AW4992" s="1114"/>
      <c r="AX4992" s="1114"/>
      <c r="AY4992" s="1114"/>
      <c r="AZ4992" s="1114"/>
      <c r="BA4992" s="1114"/>
      <c r="BB4992" s="1114"/>
      <c r="BC4992" s="1114"/>
      <c r="BD4992" s="1114"/>
      <c r="BE4992" s="1114"/>
      <c r="BF4992" s="1114"/>
      <c r="BG4992" s="1114"/>
      <c r="BH4992" s="1114"/>
    </row>
    <row r="4993" spans="1:60" s="1114" customFormat="1" ht="33.75" customHeight="1" x14ac:dyDescent="0.25">
      <c r="A4993" s="850" t="s">
        <v>7937</v>
      </c>
      <c r="B4993" s="849" t="s">
        <v>981</v>
      </c>
      <c r="C4993" s="849" t="s">
        <v>358</v>
      </c>
      <c r="D4993" s="858" t="s">
        <v>4303</v>
      </c>
      <c r="E4993" s="851" t="s">
        <v>7933</v>
      </c>
      <c r="F4993" s="1268" t="s">
        <v>7938</v>
      </c>
      <c r="G4993" s="846">
        <v>43697</v>
      </c>
      <c r="H4993" s="79" t="s">
        <v>37</v>
      </c>
      <c r="I4993" s="1123">
        <v>43891</v>
      </c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  <c r="AD4993" s="3"/>
      <c r="AE4993" s="3"/>
      <c r="AF4993" s="3"/>
      <c r="AG4993" s="3"/>
      <c r="AH4993" s="3"/>
      <c r="AI4993" s="3"/>
      <c r="AJ4993" s="3"/>
      <c r="AK4993" s="3"/>
      <c r="AL4993" s="3"/>
      <c r="AM4993" s="3"/>
      <c r="AN4993" s="3"/>
      <c r="AO4993" s="3"/>
      <c r="AP4993" s="3"/>
      <c r="AQ4993" s="3"/>
      <c r="AR4993" s="3"/>
      <c r="AS4993" s="3"/>
      <c r="AT4993" s="3"/>
      <c r="AU4993" s="3"/>
      <c r="AV4993" s="3"/>
      <c r="AW4993" s="3"/>
      <c r="AX4993" s="3"/>
      <c r="AY4993" s="3"/>
      <c r="AZ4993" s="3"/>
      <c r="BA4993" s="3"/>
      <c r="BB4993" s="3"/>
      <c r="BC4993" s="3"/>
      <c r="BD4993" s="3"/>
      <c r="BE4993" s="3"/>
      <c r="BF4993" s="3"/>
      <c r="BG4993" s="3"/>
      <c r="BH4993" s="3"/>
    </row>
    <row r="4994" spans="1:60" s="1114" customFormat="1" ht="33.75" customHeight="1" x14ac:dyDescent="0.25">
      <c r="A4994" s="74" t="s">
        <v>1214</v>
      </c>
      <c r="B4994" s="1286" t="s">
        <v>1215</v>
      </c>
      <c r="C4994" s="2292" t="s">
        <v>1216</v>
      </c>
      <c r="D4994" s="51" t="s">
        <v>940</v>
      </c>
      <c r="E4994" s="54" t="s">
        <v>35</v>
      </c>
      <c r="F4994" s="55" t="s">
        <v>844</v>
      </c>
      <c r="G4994" s="2291">
        <v>42663</v>
      </c>
      <c r="H4994" s="47" t="s">
        <v>41</v>
      </c>
      <c r="I4994" s="2325">
        <v>44854</v>
      </c>
    </row>
    <row r="4995" spans="1:60" ht="33.75" customHeight="1" x14ac:dyDescent="0.25">
      <c r="A4995" s="74" t="s">
        <v>1644</v>
      </c>
      <c r="B4995" s="83" t="s">
        <v>119</v>
      </c>
      <c r="C4995" s="12" t="s">
        <v>347</v>
      </c>
      <c r="D4995" s="51" t="s">
        <v>940</v>
      </c>
      <c r="E4995" s="54" t="s">
        <v>35</v>
      </c>
      <c r="F4995" s="55" t="s">
        <v>1645</v>
      </c>
      <c r="G4995" s="13">
        <v>41788</v>
      </c>
      <c r="H4995" s="46" t="s">
        <v>37</v>
      </c>
      <c r="I4995" s="770">
        <v>42064</v>
      </c>
    </row>
    <row r="4996" spans="1:60" ht="33.75" customHeight="1" x14ac:dyDescent="0.25">
      <c r="A4996" s="74" t="s">
        <v>5615</v>
      </c>
      <c r="B4996" s="83" t="s">
        <v>44</v>
      </c>
      <c r="C4996" s="41" t="s">
        <v>95</v>
      </c>
      <c r="D4996" s="51" t="s">
        <v>940</v>
      </c>
      <c r="E4996" s="54" t="s">
        <v>176</v>
      </c>
      <c r="F4996" s="55" t="s">
        <v>1125</v>
      </c>
      <c r="G4996" s="290">
        <v>38170</v>
      </c>
      <c r="H4996" s="46" t="s">
        <v>37</v>
      </c>
      <c r="I4996" s="770">
        <v>38504</v>
      </c>
    </row>
    <row r="4997" spans="1:60" ht="33.75" customHeight="1" x14ac:dyDescent="0.25">
      <c r="A4997" s="74" t="s">
        <v>5615</v>
      </c>
      <c r="B4997" s="83" t="s">
        <v>108</v>
      </c>
      <c r="C4997" s="83" t="s">
        <v>351</v>
      </c>
      <c r="D4997" s="51" t="s">
        <v>4303</v>
      </c>
      <c r="E4997" s="54" t="s">
        <v>82</v>
      </c>
      <c r="F4997" s="55" t="s">
        <v>1225</v>
      </c>
      <c r="G4997" s="290">
        <v>42647</v>
      </c>
      <c r="H4997" s="46" t="s">
        <v>37</v>
      </c>
      <c r="I4997" s="770">
        <v>43132</v>
      </c>
    </row>
    <row r="4998" spans="1:60" ht="33.75" customHeight="1" x14ac:dyDescent="0.25">
      <c r="A4998" s="74" t="s">
        <v>5616</v>
      </c>
      <c r="B4998" s="83" t="s">
        <v>131</v>
      </c>
      <c r="C4998" s="83" t="s">
        <v>1921</v>
      </c>
      <c r="D4998" s="51" t="s">
        <v>941</v>
      </c>
      <c r="E4998" s="54" t="s">
        <v>35</v>
      </c>
      <c r="F4998" s="55" t="s">
        <v>1359</v>
      </c>
      <c r="G4998" s="290">
        <v>36068</v>
      </c>
      <c r="H4998" s="46" t="s">
        <v>37</v>
      </c>
      <c r="I4998" s="770">
        <v>36586</v>
      </c>
      <c r="J4998" s="1114"/>
      <c r="K4998" s="1114"/>
      <c r="L4998" s="1114"/>
      <c r="M4998" s="1114"/>
      <c r="N4998" s="1114"/>
      <c r="O4998" s="1114"/>
      <c r="P4998" s="1114"/>
      <c r="Q4998" s="1114"/>
      <c r="R4998" s="1114"/>
      <c r="S4998" s="1114"/>
      <c r="T4998" s="1114"/>
      <c r="U4998" s="1114"/>
      <c r="V4998" s="1114"/>
      <c r="W4998" s="1114"/>
      <c r="X4998" s="1114"/>
      <c r="Y4998" s="1114"/>
      <c r="Z4998" s="1114"/>
      <c r="AA4998" s="1114"/>
      <c r="AB4998" s="1114"/>
      <c r="AC4998" s="1114"/>
      <c r="AD4998" s="1114"/>
      <c r="AE4998" s="1114"/>
      <c r="AF4998" s="1114"/>
      <c r="AG4998" s="1114"/>
      <c r="AH4998" s="1114"/>
      <c r="AI4998" s="1114"/>
      <c r="AJ4998" s="1114"/>
      <c r="AK4998" s="1114"/>
      <c r="AL4998" s="1114"/>
      <c r="AM4998" s="1114"/>
      <c r="AN4998" s="1114"/>
      <c r="AO4998" s="1114"/>
      <c r="AP4998" s="1114"/>
      <c r="AQ4998" s="1114"/>
      <c r="AR4998" s="1114"/>
      <c r="AS4998" s="1114"/>
      <c r="AT4998" s="1114"/>
      <c r="AU4998" s="1114"/>
      <c r="AV4998" s="1114"/>
      <c r="AW4998" s="1114"/>
      <c r="AX4998" s="1114"/>
      <c r="AY4998" s="1114"/>
      <c r="AZ4998" s="1114"/>
      <c r="BA4998" s="1114"/>
      <c r="BB4998" s="1114"/>
      <c r="BC4998" s="1114"/>
      <c r="BD4998" s="1114"/>
      <c r="BE4998" s="1114"/>
      <c r="BF4998" s="1114"/>
      <c r="BG4998" s="1114"/>
      <c r="BH4998" s="1114"/>
    </row>
    <row r="4999" spans="1:60" s="1114" customFormat="1" ht="33.75" customHeight="1" x14ac:dyDescent="0.25">
      <c r="A4999" s="1670" t="s">
        <v>8325</v>
      </c>
      <c r="B4999" s="1689" t="s">
        <v>251</v>
      </c>
      <c r="C4999" s="1689" t="s">
        <v>346</v>
      </c>
      <c r="D4999" s="1672" t="s">
        <v>12</v>
      </c>
      <c r="E4999" s="1673" t="s">
        <v>7491</v>
      </c>
      <c r="F4999" s="1671" t="s">
        <v>1113</v>
      </c>
      <c r="G4999" s="1674">
        <v>44092</v>
      </c>
      <c r="H4999" s="46" t="s">
        <v>37</v>
      </c>
      <c r="I4999" s="1602">
        <v>44531</v>
      </c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  <c r="AD4999" s="3"/>
      <c r="AE4999" s="3"/>
      <c r="AF4999" s="3"/>
      <c r="AG4999" s="3"/>
      <c r="AH4999" s="3"/>
      <c r="AI4999" s="3"/>
      <c r="AJ4999" s="3"/>
      <c r="AK4999" s="3"/>
      <c r="AL4999" s="3"/>
      <c r="AM4999" s="3"/>
      <c r="AN4999" s="3"/>
      <c r="AO4999" s="3"/>
      <c r="AP4999" s="3"/>
      <c r="AQ4999" s="3"/>
      <c r="AR4999" s="3"/>
      <c r="AS4999" s="3"/>
      <c r="AT4999" s="3"/>
      <c r="AU4999" s="3"/>
      <c r="AV4999" s="3"/>
      <c r="AW4999" s="3"/>
      <c r="AX4999" s="3"/>
      <c r="AY4999" s="3"/>
      <c r="AZ4999" s="3"/>
      <c r="BA4999" s="3"/>
      <c r="BB4999" s="3"/>
      <c r="BC4999" s="3"/>
      <c r="BD4999" s="3"/>
      <c r="BE4999" s="3"/>
      <c r="BF4999" s="3"/>
      <c r="BG4999" s="3"/>
      <c r="BH4999" s="3"/>
    </row>
    <row r="5000" spans="1:60" s="1114" customFormat="1" ht="33.75" customHeight="1" x14ac:dyDescent="0.25">
      <c r="A5000" s="1893" t="s">
        <v>8325</v>
      </c>
      <c r="B5000" s="2245" t="s">
        <v>3168</v>
      </c>
      <c r="C5000" s="2245" t="s">
        <v>101</v>
      </c>
      <c r="D5000" s="1890" t="s">
        <v>928</v>
      </c>
      <c r="E5000" s="1894" t="s">
        <v>439</v>
      </c>
      <c r="F5000" s="2246" t="s">
        <v>2982</v>
      </c>
      <c r="G5000" s="2244">
        <v>44651</v>
      </c>
      <c r="H5000" s="1919" t="s">
        <v>3798</v>
      </c>
      <c r="I5000" s="1901"/>
    </row>
    <row r="5001" spans="1:60" ht="33.75" customHeight="1" x14ac:dyDescent="0.25">
      <c r="A5001" s="74" t="s">
        <v>5617</v>
      </c>
      <c r="B5001" s="83" t="s">
        <v>1808</v>
      </c>
      <c r="C5001" s="83" t="s">
        <v>6894</v>
      </c>
      <c r="D5001" s="51" t="s">
        <v>943</v>
      </c>
      <c r="E5001" s="54" t="s">
        <v>476</v>
      </c>
      <c r="F5001" s="55" t="s">
        <v>477</v>
      </c>
      <c r="G5001" s="290">
        <v>38639</v>
      </c>
      <c r="H5001" s="46" t="s">
        <v>37</v>
      </c>
      <c r="I5001" s="770">
        <v>39142</v>
      </c>
    </row>
    <row r="5002" spans="1:60" ht="33.75" customHeight="1" x14ac:dyDescent="0.25">
      <c r="A5002" s="74" t="s">
        <v>1831</v>
      </c>
      <c r="B5002" s="83" t="s">
        <v>1287</v>
      </c>
      <c r="C5002" s="31" t="s">
        <v>358</v>
      </c>
      <c r="D5002" s="51" t="s">
        <v>940</v>
      </c>
      <c r="E5002" s="58" t="s">
        <v>1295</v>
      </c>
      <c r="F5002" s="55" t="s">
        <v>142</v>
      </c>
      <c r="G5002" s="13">
        <v>41961</v>
      </c>
      <c r="H5002" s="81" t="s">
        <v>3798</v>
      </c>
      <c r="I5002" s="770"/>
    </row>
    <row r="5003" spans="1:60" ht="33.75" customHeight="1" x14ac:dyDescent="0.25">
      <c r="A5003" s="74" t="s">
        <v>5618</v>
      </c>
      <c r="B5003" s="83" t="s">
        <v>34</v>
      </c>
      <c r="C5003" s="287" t="s">
        <v>357</v>
      </c>
      <c r="D5003" s="51" t="s">
        <v>941</v>
      </c>
      <c r="E5003" s="54" t="s">
        <v>35</v>
      </c>
      <c r="F5003" s="55" t="s">
        <v>1359</v>
      </c>
      <c r="G5003" s="290">
        <v>37048</v>
      </c>
      <c r="H5003" s="47" t="s">
        <v>37</v>
      </c>
      <c r="I5003" s="770">
        <v>37226</v>
      </c>
    </row>
    <row r="5004" spans="1:60" ht="33.75" customHeight="1" x14ac:dyDescent="0.25">
      <c r="A5004" s="74" t="s">
        <v>1437</v>
      </c>
      <c r="B5004" s="83" t="s">
        <v>1438</v>
      </c>
      <c r="C5004" s="82" t="s">
        <v>160</v>
      </c>
      <c r="D5004" s="51" t="s">
        <v>930</v>
      </c>
      <c r="E5004" s="67" t="s">
        <v>705</v>
      </c>
      <c r="F5004" s="55" t="s">
        <v>250</v>
      </c>
      <c r="G5004" s="293">
        <v>41691</v>
      </c>
      <c r="H5004" s="46" t="s">
        <v>37</v>
      </c>
      <c r="I5004" s="770">
        <v>41791</v>
      </c>
    </row>
    <row r="5005" spans="1:60" ht="33.75" customHeight="1" x14ac:dyDescent="0.25">
      <c r="A5005" s="74" t="s">
        <v>5619</v>
      </c>
      <c r="B5005" s="83" t="s">
        <v>5620</v>
      </c>
      <c r="C5005" s="212" t="s">
        <v>350</v>
      </c>
      <c r="D5005" s="51" t="s">
        <v>914</v>
      </c>
      <c r="E5005" s="54" t="s">
        <v>65</v>
      </c>
      <c r="F5005" s="55" t="s">
        <v>1196</v>
      </c>
      <c r="G5005" s="290">
        <v>36045</v>
      </c>
      <c r="H5005" s="46" t="s">
        <v>37</v>
      </c>
      <c r="I5005" s="770">
        <v>36465</v>
      </c>
    </row>
    <row r="5006" spans="1:60" ht="33.75" customHeight="1" x14ac:dyDescent="0.25">
      <c r="A5006" s="74" t="s">
        <v>4238</v>
      </c>
      <c r="B5006" s="83" t="s">
        <v>77</v>
      </c>
      <c r="C5006" s="212" t="s">
        <v>350</v>
      </c>
      <c r="D5006" s="51" t="s">
        <v>928</v>
      </c>
      <c r="E5006" s="54" t="s">
        <v>124</v>
      </c>
      <c r="F5006" s="55" t="s">
        <v>4426</v>
      </c>
      <c r="G5006" s="290">
        <v>37795</v>
      </c>
      <c r="H5006" s="46" t="s">
        <v>37</v>
      </c>
      <c r="I5006" s="770">
        <v>38047</v>
      </c>
    </row>
    <row r="5007" spans="1:60" ht="33.75" customHeight="1" x14ac:dyDescent="0.25">
      <c r="A5007" s="74" t="s">
        <v>4238</v>
      </c>
      <c r="B5007" s="83" t="s">
        <v>69</v>
      </c>
      <c r="C5007" s="41" t="s">
        <v>347</v>
      </c>
      <c r="D5007" s="51" t="s">
        <v>931</v>
      </c>
      <c r="E5007" s="54" t="s">
        <v>35</v>
      </c>
      <c r="F5007" s="55" t="s">
        <v>3104</v>
      </c>
      <c r="G5007" s="240">
        <v>42383</v>
      </c>
      <c r="H5007" s="46" t="s">
        <v>37</v>
      </c>
      <c r="I5007" s="40">
        <v>42705</v>
      </c>
    </row>
    <row r="5008" spans="1:60" ht="33.75" customHeight="1" x14ac:dyDescent="0.25">
      <c r="A5008" s="74" t="s">
        <v>5621</v>
      </c>
      <c r="B5008" s="83" t="s">
        <v>119</v>
      </c>
      <c r="C5008" s="212" t="s">
        <v>350</v>
      </c>
      <c r="D5008" s="51" t="s">
        <v>948</v>
      </c>
      <c r="E5008" s="54" t="s">
        <v>626</v>
      </c>
      <c r="F5008" s="55" t="s">
        <v>863</v>
      </c>
      <c r="G5008" s="290">
        <v>36270</v>
      </c>
      <c r="H5008" s="79" t="s">
        <v>37</v>
      </c>
      <c r="I5008" s="770">
        <v>36495</v>
      </c>
    </row>
    <row r="5009" spans="1:9" ht="33.75" customHeight="1" x14ac:dyDescent="0.25">
      <c r="A5009" s="74" t="s">
        <v>3414</v>
      </c>
      <c r="B5009" s="83" t="s">
        <v>46</v>
      </c>
      <c r="C5009" s="41" t="s">
        <v>2173</v>
      </c>
      <c r="D5009" s="51" t="s">
        <v>940</v>
      </c>
      <c r="E5009" s="67" t="s">
        <v>167</v>
      </c>
      <c r="F5009" s="55" t="s">
        <v>2697</v>
      </c>
      <c r="G5009" s="240">
        <v>39847</v>
      </c>
      <c r="H5009" s="46" t="s">
        <v>37</v>
      </c>
      <c r="I5009" s="240">
        <v>39995</v>
      </c>
    </row>
    <row r="5010" spans="1:9" ht="33.75" customHeight="1" x14ac:dyDescent="0.25">
      <c r="A5010" s="74" t="s">
        <v>5622</v>
      </c>
      <c r="B5010" s="83" t="s">
        <v>46</v>
      </c>
      <c r="C5010" s="212" t="s">
        <v>344</v>
      </c>
      <c r="D5010" s="51" t="s">
        <v>942</v>
      </c>
      <c r="E5010" s="54" t="s">
        <v>3793</v>
      </c>
      <c r="F5010" s="55" t="s">
        <v>172</v>
      </c>
      <c r="G5010" s="290">
        <v>36691</v>
      </c>
      <c r="H5010" s="46" t="s">
        <v>37</v>
      </c>
      <c r="I5010" s="770">
        <v>36865</v>
      </c>
    </row>
    <row r="5011" spans="1:9" ht="33.75" customHeight="1" x14ac:dyDescent="0.25">
      <c r="A5011" s="687" t="s">
        <v>7307</v>
      </c>
      <c r="B5011" s="604" t="s">
        <v>46</v>
      </c>
      <c r="C5011" s="604" t="s">
        <v>351</v>
      </c>
      <c r="D5011" s="690" t="s">
        <v>12</v>
      </c>
      <c r="E5011" s="607" t="s">
        <v>47</v>
      </c>
      <c r="F5011" s="607" t="s">
        <v>174</v>
      </c>
      <c r="G5011" s="608">
        <v>43154</v>
      </c>
      <c r="H5011" s="81" t="s">
        <v>3798</v>
      </c>
      <c r="I5011" s="776"/>
    </row>
    <row r="5012" spans="1:9" ht="33.75" customHeight="1" x14ac:dyDescent="0.25">
      <c r="A5012" s="74" t="s">
        <v>3415</v>
      </c>
      <c r="B5012" s="83" t="s">
        <v>763</v>
      </c>
      <c r="C5012" s="41" t="s">
        <v>101</v>
      </c>
      <c r="D5012" s="51" t="s">
        <v>929</v>
      </c>
      <c r="E5012" s="58" t="s">
        <v>65</v>
      </c>
      <c r="F5012" s="55" t="s">
        <v>2577</v>
      </c>
      <c r="G5012" s="240">
        <v>40976</v>
      </c>
      <c r="H5012" s="46" t="s">
        <v>37</v>
      </c>
      <c r="I5012" s="240">
        <v>43435</v>
      </c>
    </row>
    <row r="5013" spans="1:9" ht="33.75" customHeight="1" x14ac:dyDescent="0.25">
      <c r="A5013" s="74" t="s">
        <v>5623</v>
      </c>
      <c r="B5013" s="83" t="s">
        <v>5624</v>
      </c>
      <c r="C5013" s="41" t="s">
        <v>95</v>
      </c>
      <c r="D5013" s="51" t="s">
        <v>941</v>
      </c>
      <c r="E5013" s="54" t="s">
        <v>3857</v>
      </c>
      <c r="F5013" s="55" t="s">
        <v>99</v>
      </c>
      <c r="G5013" s="290">
        <v>38775</v>
      </c>
      <c r="H5013" s="46" t="s">
        <v>37</v>
      </c>
      <c r="I5013" s="770">
        <v>38838</v>
      </c>
    </row>
    <row r="5014" spans="1:9" ht="33.75" customHeight="1" x14ac:dyDescent="0.25">
      <c r="A5014" s="74" t="s">
        <v>1764</v>
      </c>
      <c r="B5014" s="83" t="s">
        <v>104</v>
      </c>
      <c r="C5014" s="83" t="s">
        <v>95</v>
      </c>
      <c r="D5014" s="51" t="s">
        <v>940</v>
      </c>
      <c r="E5014" s="59" t="s">
        <v>782</v>
      </c>
      <c r="F5014" s="55" t="s">
        <v>4030</v>
      </c>
      <c r="G5014" s="13">
        <v>41935</v>
      </c>
      <c r="H5014" s="79" t="s">
        <v>37</v>
      </c>
      <c r="I5014" s="770">
        <v>42644</v>
      </c>
    </row>
    <row r="5015" spans="1:9" ht="33.75" customHeight="1" x14ac:dyDescent="0.25">
      <c r="A5015" s="74" t="s">
        <v>3416</v>
      </c>
      <c r="B5015" s="83" t="s">
        <v>128</v>
      </c>
      <c r="C5015" s="41" t="s">
        <v>95</v>
      </c>
      <c r="D5015" s="51" t="s">
        <v>940</v>
      </c>
      <c r="E5015" s="54" t="s">
        <v>176</v>
      </c>
      <c r="F5015" s="55" t="s">
        <v>2709</v>
      </c>
      <c r="G5015" s="240">
        <v>39933</v>
      </c>
      <c r="H5015" s="46" t="s">
        <v>37</v>
      </c>
      <c r="I5015" s="240">
        <v>40299</v>
      </c>
    </row>
    <row r="5016" spans="1:9" ht="33.75" customHeight="1" x14ac:dyDescent="0.25">
      <c r="A5016" s="74" t="s">
        <v>5627</v>
      </c>
      <c r="B5016" s="83" t="s">
        <v>59</v>
      </c>
      <c r="C5016" s="83" t="s">
        <v>348</v>
      </c>
      <c r="D5016" s="51" t="s">
        <v>941</v>
      </c>
      <c r="E5016" s="54" t="s">
        <v>66</v>
      </c>
      <c r="F5016" s="55" t="s">
        <v>5111</v>
      </c>
      <c r="G5016" s="290">
        <v>36467</v>
      </c>
      <c r="H5016" s="47" t="s">
        <v>37</v>
      </c>
      <c r="I5016" s="770">
        <v>36708</v>
      </c>
    </row>
    <row r="5017" spans="1:9" ht="33.75" customHeight="1" x14ac:dyDescent="0.25">
      <c r="A5017" s="74" t="s">
        <v>4048</v>
      </c>
      <c r="B5017" s="83" t="s">
        <v>49</v>
      </c>
      <c r="C5017" s="212" t="s">
        <v>101</v>
      </c>
      <c r="D5017" s="51" t="s">
        <v>1653</v>
      </c>
      <c r="E5017" s="54" t="s">
        <v>394</v>
      </c>
      <c r="F5017" s="55" t="s">
        <v>240</v>
      </c>
      <c r="G5017" s="40">
        <v>42057</v>
      </c>
      <c r="H5017" s="46" t="s">
        <v>37</v>
      </c>
      <c r="I5017" s="40">
        <v>42321</v>
      </c>
    </row>
    <row r="5018" spans="1:9" ht="33.75" customHeight="1" x14ac:dyDescent="0.25">
      <c r="A5018" s="74" t="s">
        <v>431</v>
      </c>
      <c r="B5018" s="83" t="s">
        <v>255</v>
      </c>
      <c r="C5018" s="212" t="s">
        <v>350</v>
      </c>
      <c r="D5018" s="51" t="s">
        <v>951</v>
      </c>
      <c r="E5018" s="54" t="s">
        <v>134</v>
      </c>
      <c r="F5018" s="55" t="s">
        <v>722</v>
      </c>
      <c r="G5018" s="290">
        <v>36304</v>
      </c>
      <c r="H5018" s="46" t="s">
        <v>37</v>
      </c>
      <c r="I5018" s="770">
        <v>36648</v>
      </c>
    </row>
    <row r="5019" spans="1:9" ht="33.75" customHeight="1" x14ac:dyDescent="0.25">
      <c r="A5019" s="74" t="s">
        <v>431</v>
      </c>
      <c r="B5019" s="83" t="s">
        <v>186</v>
      </c>
      <c r="C5019" s="41" t="s">
        <v>348</v>
      </c>
      <c r="D5019" s="51" t="s">
        <v>941</v>
      </c>
      <c r="E5019" s="54" t="s">
        <v>66</v>
      </c>
      <c r="F5019" s="55" t="s">
        <v>273</v>
      </c>
      <c r="G5019" s="290">
        <v>36971</v>
      </c>
      <c r="H5019" s="46" t="s">
        <v>37</v>
      </c>
      <c r="I5019" s="770">
        <v>37226</v>
      </c>
    </row>
    <row r="5020" spans="1:9" ht="33.75" customHeight="1" x14ac:dyDescent="0.25">
      <c r="A5020" s="74" t="s">
        <v>431</v>
      </c>
      <c r="B5020" s="83" t="s">
        <v>128</v>
      </c>
      <c r="C5020" s="212" t="s">
        <v>344</v>
      </c>
      <c r="D5020" s="51" t="s">
        <v>928</v>
      </c>
      <c r="E5020" s="54" t="s">
        <v>439</v>
      </c>
      <c r="F5020" s="55" t="s">
        <v>38</v>
      </c>
      <c r="G5020" s="290">
        <v>37298</v>
      </c>
      <c r="H5020" s="47" t="s">
        <v>37</v>
      </c>
      <c r="I5020" s="770">
        <v>37653</v>
      </c>
    </row>
    <row r="5021" spans="1:9" ht="33.75" customHeight="1" x14ac:dyDescent="0.25">
      <c r="A5021" s="74" t="s">
        <v>431</v>
      </c>
      <c r="B5021" s="83" t="s">
        <v>109</v>
      </c>
      <c r="C5021" s="82" t="s">
        <v>872</v>
      </c>
      <c r="D5021" s="51" t="s">
        <v>959</v>
      </c>
      <c r="E5021" s="58" t="s">
        <v>920</v>
      </c>
      <c r="F5021" s="55" t="s">
        <v>133</v>
      </c>
      <c r="G5021" s="293">
        <v>41044</v>
      </c>
      <c r="H5021" s="47" t="s">
        <v>37</v>
      </c>
      <c r="I5021" s="1079">
        <v>41323</v>
      </c>
    </row>
    <row r="5022" spans="1:9" ht="33.75" customHeight="1" x14ac:dyDescent="0.25">
      <c r="A5022" s="74" t="s">
        <v>431</v>
      </c>
      <c r="B5022" s="83" t="s">
        <v>49</v>
      </c>
      <c r="C5022" s="83" t="s">
        <v>344</v>
      </c>
      <c r="D5022" s="51" t="s">
        <v>940</v>
      </c>
      <c r="E5022" s="67" t="s">
        <v>66</v>
      </c>
      <c r="F5022" s="55" t="s">
        <v>702</v>
      </c>
      <c r="G5022" s="290">
        <v>40759</v>
      </c>
      <c r="H5022" s="47" t="s">
        <v>37</v>
      </c>
      <c r="I5022" s="770">
        <v>41395</v>
      </c>
    </row>
    <row r="5023" spans="1:9" ht="33.75" customHeight="1" x14ac:dyDescent="0.25">
      <c r="A5023" s="74" t="s">
        <v>431</v>
      </c>
      <c r="B5023" s="83" t="s">
        <v>108</v>
      </c>
      <c r="C5023" s="83" t="s">
        <v>344</v>
      </c>
      <c r="D5023" s="51" t="s">
        <v>929</v>
      </c>
      <c r="E5023" s="54" t="s">
        <v>305</v>
      </c>
      <c r="F5023" s="55" t="s">
        <v>306</v>
      </c>
      <c r="G5023" s="290">
        <v>41067</v>
      </c>
      <c r="H5023" s="79" t="s">
        <v>37</v>
      </c>
      <c r="I5023" s="770">
        <v>41617</v>
      </c>
    </row>
    <row r="5024" spans="1:9" ht="33.75" customHeight="1" x14ac:dyDescent="0.25">
      <c r="A5024" s="74" t="s">
        <v>431</v>
      </c>
      <c r="B5024" s="83" t="s">
        <v>29</v>
      </c>
      <c r="C5024" s="41" t="s">
        <v>1598</v>
      </c>
      <c r="D5024" s="51" t="s">
        <v>12</v>
      </c>
      <c r="E5024" s="67" t="s">
        <v>1941</v>
      </c>
      <c r="F5024" s="55" t="s">
        <v>2034</v>
      </c>
      <c r="G5024" s="240">
        <v>39867</v>
      </c>
      <c r="H5024" s="79" t="s">
        <v>37</v>
      </c>
      <c r="I5024" s="240">
        <v>40148</v>
      </c>
    </row>
    <row r="5025" spans="1:60" ht="33.75" customHeight="1" x14ac:dyDescent="0.25">
      <c r="A5025" s="74" t="s">
        <v>431</v>
      </c>
      <c r="B5025" s="83" t="s">
        <v>49</v>
      </c>
      <c r="C5025" s="41" t="s">
        <v>101</v>
      </c>
      <c r="D5025" s="51" t="s">
        <v>940</v>
      </c>
      <c r="E5025" s="54" t="s">
        <v>176</v>
      </c>
      <c r="F5025" s="55" t="s">
        <v>102</v>
      </c>
      <c r="G5025" s="240">
        <v>40829</v>
      </c>
      <c r="H5025" s="46" t="s">
        <v>37</v>
      </c>
      <c r="I5025" s="240">
        <v>41214</v>
      </c>
      <c r="J5025" s="1114"/>
      <c r="K5025" s="1114"/>
      <c r="L5025" s="1114"/>
      <c r="M5025" s="1114"/>
      <c r="N5025" s="1114"/>
      <c r="O5025" s="1114"/>
      <c r="P5025" s="1114"/>
      <c r="Q5025" s="1114"/>
      <c r="R5025" s="1114"/>
      <c r="S5025" s="1114"/>
      <c r="T5025" s="1114"/>
      <c r="U5025" s="1114"/>
      <c r="V5025" s="1114"/>
      <c r="W5025" s="1114"/>
      <c r="X5025" s="1114"/>
      <c r="Y5025" s="1114"/>
      <c r="Z5025" s="1114"/>
      <c r="AA5025" s="1114"/>
      <c r="AB5025" s="1114"/>
      <c r="AC5025" s="1114"/>
      <c r="AD5025" s="1114"/>
      <c r="AE5025" s="1114"/>
      <c r="AF5025" s="1114"/>
      <c r="AG5025" s="1114"/>
      <c r="AH5025" s="1114"/>
      <c r="AI5025" s="1114"/>
      <c r="AJ5025" s="1114"/>
      <c r="AK5025" s="1114"/>
      <c r="AL5025" s="1114"/>
      <c r="AM5025" s="1114"/>
      <c r="AN5025" s="1114"/>
      <c r="AO5025" s="1114"/>
      <c r="AP5025" s="1114"/>
      <c r="AQ5025" s="1114"/>
      <c r="AR5025" s="1114"/>
      <c r="AS5025" s="1114"/>
      <c r="AT5025" s="1114"/>
      <c r="AU5025" s="1114"/>
      <c r="AV5025" s="1114"/>
      <c r="AW5025" s="1114"/>
      <c r="AX5025" s="1114"/>
      <c r="AY5025" s="1114"/>
      <c r="AZ5025" s="1114"/>
      <c r="BA5025" s="1114"/>
      <c r="BB5025" s="1114"/>
      <c r="BC5025" s="1114"/>
      <c r="BD5025" s="1114"/>
      <c r="BE5025" s="1114"/>
      <c r="BF5025" s="1114"/>
      <c r="BG5025" s="1114"/>
      <c r="BH5025" s="1114"/>
    </row>
    <row r="5026" spans="1:60" s="1114" customFormat="1" ht="33.75" customHeight="1" x14ac:dyDescent="0.25">
      <c r="A5026" s="882" t="s">
        <v>431</v>
      </c>
      <c r="B5026" s="1041" t="s">
        <v>94</v>
      </c>
      <c r="C5026" s="883" t="s">
        <v>7199</v>
      </c>
      <c r="D5026" s="1042" t="s">
        <v>12</v>
      </c>
      <c r="E5026" s="1133" t="s">
        <v>3895</v>
      </c>
      <c r="F5026" s="880" t="s">
        <v>329</v>
      </c>
      <c r="G5026" s="1136">
        <v>43535</v>
      </c>
      <c r="H5026" s="46" t="s">
        <v>37</v>
      </c>
      <c r="I5026" s="1122">
        <v>44166</v>
      </c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  <c r="AD5026" s="3"/>
      <c r="AE5026" s="3"/>
      <c r="AF5026" s="3"/>
      <c r="AG5026" s="3"/>
      <c r="AH5026" s="3"/>
      <c r="AI5026" s="3"/>
      <c r="AJ5026" s="3"/>
      <c r="AK5026" s="3"/>
      <c r="AL5026" s="3"/>
      <c r="AM5026" s="3"/>
      <c r="AN5026" s="3"/>
      <c r="AO5026" s="3"/>
      <c r="AP5026" s="3"/>
      <c r="AQ5026" s="3"/>
      <c r="AR5026" s="3"/>
      <c r="AS5026" s="3"/>
      <c r="AT5026" s="3"/>
      <c r="AU5026" s="3"/>
      <c r="AV5026" s="3"/>
      <c r="AW5026" s="3"/>
      <c r="AX5026" s="3"/>
      <c r="AY5026" s="3"/>
      <c r="AZ5026" s="3"/>
      <c r="BA5026" s="3"/>
      <c r="BB5026" s="3"/>
      <c r="BC5026" s="3"/>
      <c r="BD5026" s="3"/>
      <c r="BE5026" s="3"/>
      <c r="BF5026" s="3"/>
      <c r="BG5026" s="3"/>
      <c r="BH5026" s="3"/>
    </row>
    <row r="5027" spans="1:60" ht="33.75" customHeight="1" x14ac:dyDescent="0.25">
      <c r="A5027" s="74" t="s">
        <v>5628</v>
      </c>
      <c r="B5027" s="83" t="s">
        <v>5629</v>
      </c>
      <c r="C5027" s="212" t="s">
        <v>350</v>
      </c>
      <c r="D5027" s="51" t="s">
        <v>942</v>
      </c>
      <c r="E5027" s="54" t="s">
        <v>3793</v>
      </c>
      <c r="F5027" s="55" t="s">
        <v>142</v>
      </c>
      <c r="G5027" s="290">
        <v>38862</v>
      </c>
      <c r="H5027" s="46" t="s">
        <v>37</v>
      </c>
      <c r="I5027" s="770">
        <v>39022</v>
      </c>
      <c r="J5027" s="1114"/>
      <c r="K5027" s="1114"/>
      <c r="L5027" s="1114"/>
      <c r="M5027" s="1114"/>
      <c r="N5027" s="1114"/>
      <c r="O5027" s="1114"/>
      <c r="P5027" s="1114"/>
      <c r="Q5027" s="1114"/>
      <c r="R5027" s="1114"/>
      <c r="S5027" s="1114"/>
      <c r="T5027" s="1114"/>
      <c r="U5027" s="1114"/>
      <c r="V5027" s="1114"/>
      <c r="W5027" s="1114"/>
      <c r="X5027" s="1114"/>
      <c r="Y5027" s="1114"/>
      <c r="Z5027" s="1114"/>
      <c r="AA5027" s="1114"/>
      <c r="AB5027" s="1114"/>
      <c r="AC5027" s="1114"/>
      <c r="AD5027" s="1114"/>
      <c r="AE5027" s="1114"/>
      <c r="AF5027" s="1114"/>
      <c r="AG5027" s="1114"/>
      <c r="AH5027" s="1114"/>
      <c r="AI5027" s="1114"/>
      <c r="AJ5027" s="1114"/>
      <c r="AK5027" s="1114"/>
      <c r="AL5027" s="1114"/>
      <c r="AM5027" s="1114"/>
      <c r="AN5027" s="1114"/>
      <c r="AO5027" s="1114"/>
      <c r="AP5027" s="1114"/>
      <c r="AQ5027" s="1114"/>
      <c r="AR5027" s="1114"/>
      <c r="AS5027" s="1114"/>
      <c r="AT5027" s="1114"/>
      <c r="AU5027" s="1114"/>
      <c r="AV5027" s="1114"/>
      <c r="AW5027" s="1114"/>
      <c r="AX5027" s="1114"/>
      <c r="AY5027" s="1114"/>
      <c r="AZ5027" s="1114"/>
      <c r="BA5027" s="1114"/>
      <c r="BB5027" s="1114"/>
      <c r="BC5027" s="1114"/>
      <c r="BD5027" s="1114"/>
      <c r="BE5027" s="1114"/>
      <c r="BF5027" s="1114"/>
      <c r="BG5027" s="1114"/>
      <c r="BH5027" s="1114"/>
    </row>
    <row r="5028" spans="1:60" s="1114" customFormat="1" ht="33.75" customHeight="1" x14ac:dyDescent="0.25">
      <c r="A5028" s="1734" t="s">
        <v>8524</v>
      </c>
      <c r="B5028" s="1735" t="s">
        <v>121</v>
      </c>
      <c r="C5028" s="1735" t="s">
        <v>347</v>
      </c>
      <c r="D5028" s="1757" t="s">
        <v>4303</v>
      </c>
      <c r="E5028" s="1736" t="s">
        <v>117</v>
      </c>
      <c r="F5028" s="1737" t="s">
        <v>7342</v>
      </c>
      <c r="G5028" s="1738">
        <v>44253</v>
      </c>
      <c r="H5028" s="1729" t="s">
        <v>3798</v>
      </c>
      <c r="I5028" s="1730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  <c r="AD5028" s="3"/>
      <c r="AE5028" s="3"/>
      <c r="AF5028" s="3"/>
      <c r="AG5028" s="3"/>
      <c r="AH5028" s="3"/>
      <c r="AI5028" s="3"/>
      <c r="AJ5028" s="3"/>
      <c r="AK5028" s="3"/>
      <c r="AL5028" s="3"/>
      <c r="AM5028" s="3"/>
      <c r="AN5028" s="3"/>
      <c r="AO5028" s="3"/>
      <c r="AP5028" s="3"/>
      <c r="AQ5028" s="3"/>
      <c r="AR5028" s="3"/>
      <c r="AS5028" s="3"/>
      <c r="AT5028" s="3"/>
      <c r="AU5028" s="3"/>
      <c r="AV5028" s="3"/>
      <c r="AW5028" s="3"/>
      <c r="AX5028" s="3"/>
      <c r="AY5028" s="3"/>
      <c r="AZ5028" s="3"/>
      <c r="BA5028" s="3"/>
      <c r="BB5028" s="3"/>
      <c r="BC5028" s="3"/>
      <c r="BD5028" s="3"/>
      <c r="BE5028" s="3"/>
      <c r="BF5028" s="3"/>
      <c r="BG5028" s="3"/>
      <c r="BH5028" s="3"/>
    </row>
    <row r="5029" spans="1:60" ht="33.75" customHeight="1" x14ac:dyDescent="0.25">
      <c r="A5029" s="465" t="s">
        <v>7196</v>
      </c>
      <c r="B5029" s="478" t="s">
        <v>7197</v>
      </c>
      <c r="C5029" s="478" t="s">
        <v>81</v>
      </c>
      <c r="D5029" s="51" t="s">
        <v>942</v>
      </c>
      <c r="E5029" s="462" t="s">
        <v>79</v>
      </c>
      <c r="F5029" s="463" t="s">
        <v>7198</v>
      </c>
      <c r="G5029" s="477">
        <v>43066</v>
      </c>
      <c r="H5029" s="79" t="s">
        <v>37</v>
      </c>
      <c r="I5029" s="534">
        <v>43191</v>
      </c>
    </row>
    <row r="5030" spans="1:60" ht="33.75" customHeight="1" x14ac:dyDescent="0.25">
      <c r="A5030" s="74" t="s">
        <v>3411</v>
      </c>
      <c r="B5030" s="83" t="s">
        <v>119</v>
      </c>
      <c r="C5030" s="83" t="s">
        <v>351</v>
      </c>
      <c r="D5030" s="51" t="s">
        <v>928</v>
      </c>
      <c r="E5030" s="65" t="s">
        <v>134</v>
      </c>
      <c r="F5030" s="55" t="s">
        <v>254</v>
      </c>
      <c r="G5030" s="40">
        <v>40773</v>
      </c>
      <c r="H5030" s="79" t="s">
        <v>37</v>
      </c>
      <c r="I5030" s="40">
        <v>41030</v>
      </c>
    </row>
    <row r="5031" spans="1:60" ht="33.75" customHeight="1" x14ac:dyDescent="0.25">
      <c r="A5031" s="74" t="s">
        <v>3411</v>
      </c>
      <c r="B5031" s="83" t="s">
        <v>3412</v>
      </c>
      <c r="C5031" s="287" t="s">
        <v>357</v>
      </c>
      <c r="D5031" s="51" t="s">
        <v>940</v>
      </c>
      <c r="E5031" s="54" t="s">
        <v>35</v>
      </c>
      <c r="F5031" s="55" t="s">
        <v>2507</v>
      </c>
      <c r="G5031" s="40">
        <v>40057</v>
      </c>
      <c r="H5031" s="79" t="s">
        <v>37</v>
      </c>
      <c r="I5031" s="40">
        <v>40330</v>
      </c>
    </row>
    <row r="5032" spans="1:60" ht="33.75" customHeight="1" x14ac:dyDescent="0.25">
      <c r="A5032" s="74" t="s">
        <v>3413</v>
      </c>
      <c r="B5032" s="83" t="s">
        <v>310</v>
      </c>
      <c r="C5032" s="41" t="s">
        <v>101</v>
      </c>
      <c r="D5032" s="51" t="s">
        <v>959</v>
      </c>
      <c r="E5032" s="67" t="s">
        <v>2003</v>
      </c>
      <c r="F5032" s="55" t="s">
        <v>240</v>
      </c>
      <c r="G5032" s="240">
        <v>39720</v>
      </c>
      <c r="H5032" s="46" t="s">
        <v>37</v>
      </c>
      <c r="I5032" s="240">
        <v>39962</v>
      </c>
    </row>
    <row r="5033" spans="1:60" ht="33.75" customHeight="1" x14ac:dyDescent="0.25">
      <c r="A5033" s="74" t="s">
        <v>5625</v>
      </c>
      <c r="B5033" s="83" t="s">
        <v>226</v>
      </c>
      <c r="C5033" s="83" t="s">
        <v>7040</v>
      </c>
      <c r="D5033" s="51" t="s">
        <v>1981</v>
      </c>
      <c r="E5033" s="54" t="s">
        <v>1274</v>
      </c>
      <c r="F5033" s="55" t="s">
        <v>5626</v>
      </c>
      <c r="G5033" s="290">
        <v>36315</v>
      </c>
      <c r="H5033" s="47" t="s">
        <v>37</v>
      </c>
      <c r="I5033" s="770">
        <v>36539</v>
      </c>
    </row>
    <row r="5034" spans="1:60" ht="33.75" customHeight="1" x14ac:dyDescent="0.25">
      <c r="A5034" s="74" t="s">
        <v>1325</v>
      </c>
      <c r="B5034" s="83" t="s">
        <v>1326</v>
      </c>
      <c r="C5034" s="83" t="s">
        <v>101</v>
      </c>
      <c r="D5034" s="51" t="s">
        <v>957</v>
      </c>
      <c r="E5034" s="54" t="s">
        <v>1324</v>
      </c>
      <c r="F5034" s="55" t="s">
        <v>256</v>
      </c>
      <c r="G5034" s="290">
        <v>41567</v>
      </c>
      <c r="H5034" s="46" t="s">
        <v>37</v>
      </c>
      <c r="I5034" s="770">
        <v>41821</v>
      </c>
    </row>
    <row r="5035" spans="1:60" ht="33.75" customHeight="1" x14ac:dyDescent="0.25">
      <c r="A5035" s="74" t="s">
        <v>5630</v>
      </c>
      <c r="B5035" s="83" t="s">
        <v>159</v>
      </c>
      <c r="C5035" s="212" t="s">
        <v>350</v>
      </c>
      <c r="D5035" s="51" t="s">
        <v>946</v>
      </c>
      <c r="E5035" s="54" t="s">
        <v>688</v>
      </c>
      <c r="F5035" s="55" t="s">
        <v>1717</v>
      </c>
      <c r="G5035" s="290">
        <v>37383</v>
      </c>
      <c r="H5035" s="46" t="s">
        <v>37</v>
      </c>
      <c r="I5035" s="770">
        <v>37622</v>
      </c>
      <c r="J5035" s="1114"/>
      <c r="K5035" s="1114"/>
      <c r="L5035" s="1114"/>
      <c r="M5035" s="1114"/>
      <c r="N5035" s="1114"/>
      <c r="O5035" s="1114"/>
      <c r="P5035" s="1114"/>
      <c r="Q5035" s="1114"/>
      <c r="R5035" s="1114"/>
      <c r="S5035" s="1114"/>
      <c r="T5035" s="1114"/>
      <c r="U5035" s="1114"/>
      <c r="V5035" s="1114"/>
      <c r="W5035" s="1114"/>
      <c r="X5035" s="1114"/>
      <c r="Y5035" s="1114"/>
      <c r="Z5035" s="1114"/>
      <c r="AA5035" s="1114"/>
      <c r="AB5035" s="1114"/>
      <c r="AC5035" s="1114"/>
      <c r="AD5035" s="1114"/>
      <c r="AE5035" s="1114"/>
      <c r="AF5035" s="1114"/>
      <c r="AG5035" s="1114"/>
      <c r="AH5035" s="1114"/>
      <c r="AI5035" s="1114"/>
      <c r="AJ5035" s="1114"/>
      <c r="AK5035" s="1114"/>
      <c r="AL5035" s="1114"/>
      <c r="AM5035" s="1114"/>
      <c r="AN5035" s="1114"/>
      <c r="AO5035" s="1114"/>
      <c r="AP5035" s="1114"/>
      <c r="AQ5035" s="1114"/>
      <c r="AR5035" s="1114"/>
      <c r="AS5035" s="1114"/>
      <c r="AT5035" s="1114"/>
      <c r="AU5035" s="1114"/>
      <c r="AV5035" s="1114"/>
      <c r="AW5035" s="1114"/>
      <c r="AX5035" s="1114"/>
      <c r="AY5035" s="1114"/>
      <c r="AZ5035" s="1114"/>
      <c r="BA5035" s="1114"/>
      <c r="BB5035" s="1114"/>
      <c r="BC5035" s="1114"/>
      <c r="BD5035" s="1114"/>
      <c r="BE5035" s="1114"/>
      <c r="BF5035" s="1114"/>
      <c r="BG5035" s="1114"/>
      <c r="BH5035" s="1114"/>
    </row>
    <row r="5036" spans="1:60" s="1114" customFormat="1" ht="33.75" customHeight="1" x14ac:dyDescent="0.25">
      <c r="A5036" s="1739" t="s">
        <v>8493</v>
      </c>
      <c r="B5036" s="1823" t="s">
        <v>188</v>
      </c>
      <c r="C5036" s="1823" t="s">
        <v>349</v>
      </c>
      <c r="D5036" s="1740" t="s">
        <v>1981</v>
      </c>
      <c r="E5036" s="1741" t="s">
        <v>1274</v>
      </c>
      <c r="F5036" s="1742" t="s">
        <v>2680</v>
      </c>
      <c r="G5036" s="1822">
        <v>44127</v>
      </c>
      <c r="H5036" s="46" t="s">
        <v>37</v>
      </c>
      <c r="I5036" s="1730">
        <v>44378</v>
      </c>
    </row>
    <row r="5037" spans="1:60" s="1114" customFormat="1" ht="33.75" customHeight="1" x14ac:dyDescent="0.25">
      <c r="A5037" s="1893" t="s">
        <v>3417</v>
      </c>
      <c r="B5037" s="1923" t="s">
        <v>54</v>
      </c>
      <c r="C5037" s="1923" t="s">
        <v>101</v>
      </c>
      <c r="D5037" s="1923" t="s">
        <v>7450</v>
      </c>
      <c r="E5037" s="1894" t="s">
        <v>394</v>
      </c>
      <c r="F5037" s="1895" t="s">
        <v>123</v>
      </c>
      <c r="G5037" s="1922">
        <v>44235</v>
      </c>
      <c r="H5037" s="46" t="s">
        <v>37</v>
      </c>
      <c r="I5037" s="1901">
        <v>44515</v>
      </c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  <c r="AD5037" s="3"/>
      <c r="AE5037" s="3"/>
      <c r="AF5037" s="3"/>
      <c r="AG5037" s="3"/>
      <c r="AH5037" s="3"/>
      <c r="AI5037" s="3"/>
      <c r="AJ5037" s="3"/>
      <c r="AK5037" s="3"/>
      <c r="AL5037" s="3"/>
      <c r="AM5037" s="3"/>
      <c r="AN5037" s="3"/>
      <c r="AO5037" s="3"/>
      <c r="AP5037" s="3"/>
      <c r="AQ5037" s="3"/>
      <c r="AR5037" s="3"/>
      <c r="AS5037" s="3"/>
      <c r="AT5037" s="3"/>
      <c r="AU5037" s="3"/>
      <c r="AV5037" s="3"/>
      <c r="AW5037" s="3"/>
      <c r="AX5037" s="3"/>
      <c r="AY5037" s="3"/>
      <c r="AZ5037" s="3"/>
      <c r="BA5037" s="3"/>
      <c r="BB5037" s="3"/>
      <c r="BC5037" s="3"/>
      <c r="BD5037" s="3"/>
      <c r="BE5037" s="3"/>
      <c r="BF5037" s="3"/>
      <c r="BG5037" s="3"/>
      <c r="BH5037" s="3"/>
    </row>
    <row r="5038" spans="1:60" ht="33.75" customHeight="1" x14ac:dyDescent="0.25">
      <c r="A5038" s="74" t="s">
        <v>3417</v>
      </c>
      <c r="B5038" s="83" t="s">
        <v>1355</v>
      </c>
      <c r="C5038" s="287" t="s">
        <v>349</v>
      </c>
      <c r="D5038" s="51" t="s">
        <v>1981</v>
      </c>
      <c r="E5038" s="54" t="s">
        <v>311</v>
      </c>
      <c r="F5038" s="55" t="s">
        <v>5157</v>
      </c>
      <c r="G5038" s="290">
        <v>36250</v>
      </c>
      <c r="H5038" s="46" t="s">
        <v>37</v>
      </c>
      <c r="I5038" s="770">
        <v>36321</v>
      </c>
    </row>
    <row r="5039" spans="1:60" ht="33.75" customHeight="1" x14ac:dyDescent="0.25">
      <c r="A5039" s="117" t="s">
        <v>3417</v>
      </c>
      <c r="B5039" s="135" t="s">
        <v>59</v>
      </c>
      <c r="C5039" s="134" t="s">
        <v>101</v>
      </c>
      <c r="D5039" s="51" t="s">
        <v>946</v>
      </c>
      <c r="E5039" s="58" t="s">
        <v>74</v>
      </c>
      <c r="F5039" s="116" t="s">
        <v>123</v>
      </c>
      <c r="G5039" s="293">
        <v>42710</v>
      </c>
      <c r="H5039" s="79" t="s">
        <v>37</v>
      </c>
      <c r="I5039" s="770">
        <v>42826</v>
      </c>
    </row>
    <row r="5040" spans="1:60" ht="33.75" customHeight="1" x14ac:dyDescent="0.25">
      <c r="A5040" s="74" t="s">
        <v>3417</v>
      </c>
      <c r="B5040" s="83" t="s">
        <v>104</v>
      </c>
      <c r="C5040" s="83" t="s">
        <v>351</v>
      </c>
      <c r="D5040" s="51" t="s">
        <v>12</v>
      </c>
      <c r="E5040" s="67" t="s">
        <v>66</v>
      </c>
      <c r="F5040" s="55" t="s">
        <v>80</v>
      </c>
      <c r="G5040" s="240">
        <v>39436</v>
      </c>
      <c r="H5040" s="79" t="s">
        <v>37</v>
      </c>
      <c r="I5040" s="240">
        <v>39753</v>
      </c>
      <c r="J5040" s="1114"/>
      <c r="K5040" s="1114"/>
      <c r="L5040" s="1114"/>
      <c r="M5040" s="1114"/>
      <c r="N5040" s="1114"/>
      <c r="O5040" s="1114"/>
      <c r="P5040" s="1114"/>
      <c r="Q5040" s="1114"/>
      <c r="R5040" s="1114"/>
      <c r="S5040" s="1114"/>
      <c r="T5040" s="1114"/>
      <c r="U5040" s="1114"/>
      <c r="V5040" s="1114"/>
      <c r="W5040" s="1114"/>
      <c r="X5040" s="1114"/>
      <c r="Y5040" s="1114"/>
      <c r="Z5040" s="1114"/>
      <c r="AA5040" s="1114"/>
      <c r="AB5040" s="1114"/>
      <c r="AC5040" s="1114"/>
      <c r="AD5040" s="1114"/>
      <c r="AE5040" s="1114"/>
      <c r="AF5040" s="1114"/>
      <c r="AG5040" s="1114"/>
      <c r="AH5040" s="1114"/>
      <c r="AI5040" s="1114"/>
      <c r="AJ5040" s="1114"/>
      <c r="AK5040" s="1114"/>
      <c r="AL5040" s="1114"/>
      <c r="AM5040" s="1114"/>
      <c r="AN5040" s="1114"/>
      <c r="AO5040" s="1114"/>
      <c r="AP5040" s="1114"/>
      <c r="AQ5040" s="1114"/>
      <c r="AR5040" s="1114"/>
      <c r="AS5040" s="1114"/>
      <c r="AT5040" s="1114"/>
      <c r="AU5040" s="1114"/>
      <c r="AV5040" s="1114"/>
      <c r="AW5040" s="1114"/>
      <c r="AX5040" s="1114"/>
      <c r="AY5040" s="1114"/>
      <c r="AZ5040" s="1114"/>
      <c r="BA5040" s="1114"/>
      <c r="BB5040" s="1114"/>
      <c r="BC5040" s="1114"/>
      <c r="BD5040" s="1114"/>
      <c r="BE5040" s="1114"/>
      <c r="BF5040" s="1114"/>
      <c r="BG5040" s="1114"/>
      <c r="BH5040" s="1114"/>
    </row>
    <row r="5041" spans="1:60" s="1114" customFormat="1" ht="33.75" customHeight="1" x14ac:dyDescent="0.25">
      <c r="A5041" s="1904" t="s">
        <v>3417</v>
      </c>
      <c r="B5041" s="1905" t="s">
        <v>211</v>
      </c>
      <c r="C5041" s="1905" t="s">
        <v>101</v>
      </c>
      <c r="D5041" s="1906" t="s">
        <v>7450</v>
      </c>
      <c r="E5041" s="1907" t="s">
        <v>134</v>
      </c>
      <c r="F5041" s="1908" t="s">
        <v>1655</v>
      </c>
      <c r="G5041" s="1909">
        <v>44329</v>
      </c>
      <c r="H5041" s="79" t="s">
        <v>37</v>
      </c>
      <c r="I5041" s="1887">
        <v>44537</v>
      </c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3"/>
      <c r="AG5041" s="3"/>
      <c r="AH5041" s="3"/>
      <c r="AI5041" s="3"/>
      <c r="AJ5041" s="3"/>
      <c r="AK5041" s="3"/>
      <c r="AL5041" s="3"/>
      <c r="AM5041" s="3"/>
      <c r="AN5041" s="3"/>
      <c r="AO5041" s="3"/>
      <c r="AP5041" s="3"/>
      <c r="AQ5041" s="3"/>
      <c r="AR5041" s="3"/>
      <c r="AS5041" s="3"/>
      <c r="AT5041" s="3"/>
      <c r="AU5041" s="3"/>
      <c r="AV5041" s="3"/>
      <c r="AW5041" s="3"/>
      <c r="AX5041" s="3"/>
      <c r="AY5041" s="3"/>
      <c r="AZ5041" s="3"/>
      <c r="BA5041" s="3"/>
      <c r="BB5041" s="3"/>
      <c r="BC5041" s="3"/>
      <c r="BD5041" s="3"/>
      <c r="BE5041" s="3"/>
      <c r="BF5041" s="3"/>
      <c r="BG5041" s="3"/>
      <c r="BH5041" s="3"/>
    </row>
    <row r="5042" spans="1:60" ht="33.75" customHeight="1" x14ac:dyDescent="0.25">
      <c r="A5042" s="449" t="s">
        <v>3417</v>
      </c>
      <c r="B5042" s="450" t="s">
        <v>49</v>
      </c>
      <c r="C5042" s="450" t="s">
        <v>101</v>
      </c>
      <c r="D5042" s="454" t="s">
        <v>914</v>
      </c>
      <c r="E5042" s="469" t="s">
        <v>3796</v>
      </c>
      <c r="F5042" s="455" t="s">
        <v>1116</v>
      </c>
      <c r="G5042" s="472">
        <v>43034</v>
      </c>
      <c r="H5042" s="81" t="s">
        <v>3798</v>
      </c>
      <c r="I5042" s="472"/>
    </row>
    <row r="5043" spans="1:60" ht="33.75" customHeight="1" x14ac:dyDescent="0.25">
      <c r="A5043" s="730" t="s">
        <v>7479</v>
      </c>
      <c r="B5043" s="25" t="s">
        <v>892</v>
      </c>
      <c r="C5043" s="25" t="s">
        <v>7199</v>
      </c>
      <c r="D5043" s="731" t="s">
        <v>12</v>
      </c>
      <c r="E5043" s="729" t="s">
        <v>7372</v>
      </c>
      <c r="F5043" s="729" t="s">
        <v>328</v>
      </c>
      <c r="G5043" s="26">
        <v>43298</v>
      </c>
      <c r="H5043" s="81" t="s">
        <v>3798</v>
      </c>
      <c r="I5043" s="770"/>
    </row>
    <row r="5044" spans="1:60" ht="33.75" customHeight="1" x14ac:dyDescent="0.25">
      <c r="A5044" s="74" t="s">
        <v>1853</v>
      </c>
      <c r="B5044" s="83" t="s">
        <v>61</v>
      </c>
      <c r="C5044" s="31" t="s">
        <v>351</v>
      </c>
      <c r="D5044" s="51" t="s">
        <v>940</v>
      </c>
      <c r="E5044" s="67" t="s">
        <v>82</v>
      </c>
      <c r="F5044" s="55" t="s">
        <v>558</v>
      </c>
      <c r="G5044" s="13">
        <v>41656</v>
      </c>
      <c r="H5044" s="46" t="s">
        <v>37</v>
      </c>
      <c r="I5044" s="770">
        <v>42096</v>
      </c>
    </row>
    <row r="5045" spans="1:60" ht="33.75" customHeight="1" x14ac:dyDescent="0.25">
      <c r="A5045" s="74" t="s">
        <v>5631</v>
      </c>
      <c r="B5045" s="83" t="s">
        <v>69</v>
      </c>
      <c r="C5045" s="41" t="s">
        <v>348</v>
      </c>
      <c r="D5045" s="51" t="s">
        <v>940</v>
      </c>
      <c r="E5045" s="54" t="s">
        <v>82</v>
      </c>
      <c r="F5045" s="55" t="s">
        <v>4714</v>
      </c>
      <c r="G5045" s="290">
        <v>37735</v>
      </c>
      <c r="H5045" s="46" t="s">
        <v>37</v>
      </c>
      <c r="I5045" s="770">
        <v>38261</v>
      </c>
    </row>
    <row r="5046" spans="1:60" ht="33.75" customHeight="1" x14ac:dyDescent="0.25">
      <c r="A5046" s="497" t="s">
        <v>7212</v>
      </c>
      <c r="B5046" s="498" t="s">
        <v>7213</v>
      </c>
      <c r="C5046" s="498" t="s">
        <v>344</v>
      </c>
      <c r="D5046" s="51" t="s">
        <v>940</v>
      </c>
      <c r="E5046" s="499" t="s">
        <v>66</v>
      </c>
      <c r="F5046" s="499" t="s">
        <v>221</v>
      </c>
      <c r="G5046" s="492">
        <v>43067</v>
      </c>
      <c r="H5046" s="81" t="s">
        <v>3798</v>
      </c>
      <c r="I5046" s="534"/>
    </row>
    <row r="5047" spans="1:60" ht="33.75" customHeight="1" x14ac:dyDescent="0.25">
      <c r="A5047" s="74" t="s">
        <v>3418</v>
      </c>
      <c r="B5047" s="83" t="s">
        <v>484</v>
      </c>
      <c r="C5047" s="24" t="s">
        <v>1598</v>
      </c>
      <c r="D5047" s="51" t="s">
        <v>12</v>
      </c>
      <c r="E5047" s="61" t="s">
        <v>1941</v>
      </c>
      <c r="F5047" s="55" t="s">
        <v>295</v>
      </c>
      <c r="G5047" s="40">
        <v>39798</v>
      </c>
      <c r="H5047" s="46" t="s">
        <v>37</v>
      </c>
      <c r="I5047" s="40">
        <v>43435</v>
      </c>
      <c r="J5047" s="1114"/>
      <c r="K5047" s="1114"/>
      <c r="L5047" s="1114"/>
      <c r="M5047" s="1114"/>
      <c r="N5047" s="1114"/>
      <c r="O5047" s="1114"/>
      <c r="P5047" s="1114"/>
      <c r="Q5047" s="1114"/>
      <c r="R5047" s="1114"/>
      <c r="S5047" s="1114"/>
      <c r="T5047" s="1114"/>
      <c r="U5047" s="1114"/>
      <c r="V5047" s="1114"/>
      <c r="W5047" s="1114"/>
      <c r="X5047" s="1114"/>
      <c r="Y5047" s="1114"/>
      <c r="Z5047" s="1114"/>
      <c r="AA5047" s="1114"/>
      <c r="AB5047" s="1114"/>
      <c r="AC5047" s="1114"/>
      <c r="AD5047" s="1114"/>
      <c r="AE5047" s="1114"/>
      <c r="AF5047" s="1114"/>
      <c r="AG5047" s="1114"/>
      <c r="AH5047" s="1114"/>
      <c r="AI5047" s="1114"/>
      <c r="AJ5047" s="1114"/>
      <c r="AK5047" s="1114"/>
      <c r="AL5047" s="1114"/>
      <c r="AM5047" s="1114"/>
      <c r="AN5047" s="1114"/>
      <c r="AO5047" s="1114"/>
      <c r="AP5047" s="1114"/>
      <c r="AQ5047" s="1114"/>
      <c r="AR5047" s="1114"/>
      <c r="AS5047" s="1114"/>
      <c r="AT5047" s="1114"/>
      <c r="AU5047" s="1114"/>
      <c r="AV5047" s="1114"/>
      <c r="AW5047" s="1114"/>
      <c r="AX5047" s="1114"/>
      <c r="AY5047" s="1114"/>
      <c r="AZ5047" s="1114"/>
      <c r="BA5047" s="1114"/>
      <c r="BB5047" s="1114"/>
      <c r="BC5047" s="1114"/>
      <c r="BD5047" s="1114"/>
      <c r="BE5047" s="1114"/>
      <c r="BF5047" s="1114"/>
      <c r="BG5047" s="1114"/>
      <c r="BH5047" s="1114"/>
    </row>
    <row r="5048" spans="1:60" s="1114" customFormat="1" ht="33.75" customHeight="1" x14ac:dyDescent="0.25">
      <c r="A5048" s="1751" t="s">
        <v>8538</v>
      </c>
      <c r="B5048" s="1752" t="s">
        <v>5655</v>
      </c>
      <c r="C5048" s="1771" t="s">
        <v>8158</v>
      </c>
      <c r="D5048" s="1747" t="s">
        <v>951</v>
      </c>
      <c r="E5048" s="1826" t="s">
        <v>666</v>
      </c>
      <c r="F5048" s="1753" t="s">
        <v>1103</v>
      </c>
      <c r="G5048" s="1723">
        <v>44088</v>
      </c>
      <c r="H5048" s="46" t="s">
        <v>37</v>
      </c>
      <c r="I5048" s="1723">
        <v>44319</v>
      </c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  <c r="AD5048" s="3"/>
      <c r="AE5048" s="3"/>
      <c r="AF5048" s="3"/>
      <c r="AG5048" s="3"/>
      <c r="AH5048" s="3"/>
      <c r="AI5048" s="3"/>
      <c r="AJ5048" s="3"/>
      <c r="AK5048" s="3"/>
      <c r="AL5048" s="3"/>
      <c r="AM5048" s="3"/>
      <c r="AN5048" s="3"/>
      <c r="AO5048" s="3"/>
      <c r="AP5048" s="3"/>
      <c r="AQ5048" s="3"/>
      <c r="AR5048" s="3"/>
      <c r="AS5048" s="3"/>
      <c r="AT5048" s="3"/>
      <c r="AU5048" s="3"/>
      <c r="AV5048" s="3"/>
      <c r="AW5048" s="3"/>
      <c r="AX5048" s="3"/>
      <c r="AY5048" s="3"/>
      <c r="AZ5048" s="3"/>
      <c r="BA5048" s="3"/>
      <c r="BB5048" s="3"/>
      <c r="BC5048" s="3"/>
      <c r="BD5048" s="3"/>
      <c r="BE5048" s="3"/>
      <c r="BF5048" s="3"/>
      <c r="BG5048" s="3"/>
      <c r="BH5048" s="3"/>
    </row>
    <row r="5049" spans="1:60" ht="33.75" customHeight="1" x14ac:dyDescent="0.25">
      <c r="A5049" s="74" t="s">
        <v>5632</v>
      </c>
      <c r="B5049" s="83" t="s">
        <v>198</v>
      </c>
      <c r="C5049" s="83" t="s">
        <v>4310</v>
      </c>
      <c r="D5049" s="51" t="s">
        <v>934</v>
      </c>
      <c r="E5049" s="54" t="s">
        <v>47</v>
      </c>
      <c r="F5049" s="55" t="s">
        <v>1269</v>
      </c>
      <c r="G5049" s="290">
        <v>36948</v>
      </c>
      <c r="H5049" s="79" t="s">
        <v>37</v>
      </c>
      <c r="I5049" s="770">
        <v>37229</v>
      </c>
      <c r="J5049" s="1114"/>
      <c r="K5049" s="1114"/>
      <c r="L5049" s="1114"/>
      <c r="M5049" s="1114"/>
      <c r="N5049" s="1114"/>
      <c r="O5049" s="1114"/>
      <c r="P5049" s="1114"/>
      <c r="Q5049" s="1114"/>
      <c r="R5049" s="1114"/>
      <c r="S5049" s="1114"/>
      <c r="T5049" s="1114"/>
      <c r="U5049" s="1114"/>
      <c r="V5049" s="1114"/>
      <c r="W5049" s="1114"/>
      <c r="X5049" s="1114"/>
      <c r="Y5049" s="1114"/>
      <c r="Z5049" s="1114"/>
      <c r="AA5049" s="1114"/>
      <c r="AB5049" s="1114"/>
      <c r="AC5049" s="1114"/>
      <c r="AD5049" s="1114"/>
      <c r="AE5049" s="1114"/>
      <c r="AF5049" s="1114"/>
      <c r="AG5049" s="1114"/>
      <c r="AH5049" s="1114"/>
      <c r="AI5049" s="1114"/>
      <c r="AJ5049" s="1114"/>
      <c r="AK5049" s="1114"/>
      <c r="AL5049" s="1114"/>
      <c r="AM5049" s="1114"/>
      <c r="AN5049" s="1114"/>
      <c r="AO5049" s="1114"/>
      <c r="AP5049" s="1114"/>
      <c r="AQ5049" s="1114"/>
      <c r="AR5049" s="1114"/>
      <c r="AS5049" s="1114"/>
      <c r="AT5049" s="1114"/>
      <c r="AU5049" s="1114"/>
      <c r="AV5049" s="1114"/>
      <c r="AW5049" s="1114"/>
      <c r="AX5049" s="1114"/>
      <c r="AY5049" s="1114"/>
      <c r="AZ5049" s="1114"/>
      <c r="BA5049" s="1114"/>
      <c r="BB5049" s="1114"/>
      <c r="BC5049" s="1114"/>
      <c r="BD5049" s="1114"/>
      <c r="BE5049" s="1114"/>
      <c r="BF5049" s="1114"/>
      <c r="BG5049" s="1114"/>
      <c r="BH5049" s="1114"/>
    </row>
    <row r="5050" spans="1:60" s="1114" customFormat="1" ht="33.75" customHeight="1" x14ac:dyDescent="0.25">
      <c r="A5050" s="1636" t="s">
        <v>8314</v>
      </c>
      <c r="B5050" s="1610" t="s">
        <v>59</v>
      </c>
      <c r="C5050" s="1610" t="s">
        <v>101</v>
      </c>
      <c r="D5050" s="1637" t="s">
        <v>7359</v>
      </c>
      <c r="E5050" s="1649" t="s">
        <v>688</v>
      </c>
      <c r="F5050" s="1650" t="s">
        <v>8315</v>
      </c>
      <c r="G5050" s="1669">
        <v>43886</v>
      </c>
      <c r="H5050" s="79" t="s">
        <v>37</v>
      </c>
      <c r="I5050" s="1602">
        <v>44197</v>
      </c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  <c r="AD5050" s="3"/>
      <c r="AE5050" s="3"/>
      <c r="AF5050" s="3"/>
      <c r="AG5050" s="3"/>
      <c r="AH5050" s="3"/>
      <c r="AI5050" s="3"/>
      <c r="AJ5050" s="3"/>
      <c r="AK5050" s="3"/>
      <c r="AL5050" s="3"/>
      <c r="AM5050" s="3"/>
      <c r="AN5050" s="3"/>
      <c r="AO5050" s="3"/>
      <c r="AP5050" s="3"/>
      <c r="AQ5050" s="3"/>
      <c r="AR5050" s="3"/>
      <c r="AS5050" s="3"/>
      <c r="AT5050" s="3"/>
      <c r="AU5050" s="3"/>
      <c r="AV5050" s="3"/>
      <c r="AW5050" s="3"/>
      <c r="AX5050" s="3"/>
      <c r="AY5050" s="3"/>
      <c r="AZ5050" s="3"/>
      <c r="BA5050" s="3"/>
      <c r="BB5050" s="3"/>
      <c r="BC5050" s="3"/>
      <c r="BD5050" s="3"/>
      <c r="BE5050" s="3"/>
      <c r="BF5050" s="3"/>
      <c r="BG5050" s="3"/>
      <c r="BH5050" s="3"/>
    </row>
    <row r="5051" spans="1:60" ht="33.75" customHeight="1" x14ac:dyDescent="0.25">
      <c r="A5051" s="74" t="s">
        <v>1847</v>
      </c>
      <c r="B5051" s="83" t="s">
        <v>1350</v>
      </c>
      <c r="C5051" s="41" t="s">
        <v>101</v>
      </c>
      <c r="D5051" s="51" t="s">
        <v>914</v>
      </c>
      <c r="E5051" s="67" t="s">
        <v>148</v>
      </c>
      <c r="F5051" s="55" t="s">
        <v>2615</v>
      </c>
      <c r="G5051" s="40">
        <v>40899</v>
      </c>
      <c r="H5051" s="46" t="s">
        <v>37</v>
      </c>
      <c r="I5051" s="40">
        <v>41061</v>
      </c>
    </row>
    <row r="5052" spans="1:60" ht="33.75" customHeight="1" x14ac:dyDescent="0.25">
      <c r="A5052" s="74" t="s">
        <v>1847</v>
      </c>
      <c r="B5052" s="83" t="s">
        <v>525</v>
      </c>
      <c r="C5052" s="12" t="s">
        <v>1598</v>
      </c>
      <c r="D5052" s="51" t="s">
        <v>12</v>
      </c>
      <c r="E5052" s="54" t="s">
        <v>35</v>
      </c>
      <c r="F5052" s="55" t="s">
        <v>820</v>
      </c>
      <c r="G5052" s="36">
        <v>41971</v>
      </c>
      <c r="H5052" s="46" t="s">
        <v>37</v>
      </c>
      <c r="I5052" s="770">
        <v>42705</v>
      </c>
    </row>
    <row r="5053" spans="1:60" ht="33.75" customHeight="1" x14ac:dyDescent="0.25">
      <c r="A5053" s="74" t="s">
        <v>5633</v>
      </c>
      <c r="B5053" s="83" t="s">
        <v>307</v>
      </c>
      <c r="C5053" s="41" t="s">
        <v>348</v>
      </c>
      <c r="D5053" s="51" t="s">
        <v>931</v>
      </c>
      <c r="E5053" s="54" t="s">
        <v>66</v>
      </c>
      <c r="F5053" s="55" t="s">
        <v>215</v>
      </c>
      <c r="G5053" s="290">
        <v>36739</v>
      </c>
      <c r="H5053" s="46" t="s">
        <v>37</v>
      </c>
      <c r="I5053" s="770">
        <v>36861</v>
      </c>
      <c r="J5053" s="1114"/>
      <c r="K5053" s="1114"/>
      <c r="L5053" s="1114"/>
      <c r="M5053" s="1114"/>
      <c r="N5053" s="1114"/>
      <c r="O5053" s="1114"/>
      <c r="P5053" s="1114"/>
      <c r="Q5053" s="1114"/>
      <c r="R5053" s="1114"/>
      <c r="S5053" s="1114"/>
      <c r="T5053" s="1114"/>
      <c r="U5053" s="1114"/>
      <c r="V5053" s="1114"/>
      <c r="W5053" s="1114"/>
      <c r="X5053" s="1114"/>
      <c r="Y5053" s="1114"/>
      <c r="Z5053" s="1114"/>
      <c r="AA5053" s="1114"/>
      <c r="AB5053" s="1114"/>
      <c r="AC5053" s="1114"/>
      <c r="AD5053" s="1114"/>
      <c r="AE5053" s="1114"/>
      <c r="AF5053" s="1114"/>
      <c r="AG5053" s="1114"/>
      <c r="AH5053" s="1114"/>
      <c r="AI5053" s="1114"/>
      <c r="AJ5053" s="1114"/>
      <c r="AK5053" s="1114"/>
      <c r="AL5053" s="1114"/>
      <c r="AM5053" s="1114"/>
      <c r="AN5053" s="1114"/>
      <c r="AO5053" s="1114"/>
      <c r="AP5053" s="1114"/>
      <c r="AQ5053" s="1114"/>
      <c r="AR5053" s="1114"/>
      <c r="AS5053" s="1114"/>
      <c r="AT5053" s="1114"/>
      <c r="AU5053" s="1114"/>
      <c r="AV5053" s="1114"/>
      <c r="AW5053" s="1114"/>
      <c r="AX5053" s="1114"/>
      <c r="AY5053" s="1114"/>
      <c r="AZ5053" s="1114"/>
      <c r="BA5053" s="1114"/>
      <c r="BB5053" s="1114"/>
      <c r="BC5053" s="1114"/>
      <c r="BD5053" s="1114"/>
      <c r="BE5053" s="1114"/>
      <c r="BF5053" s="1114"/>
      <c r="BG5053" s="1114"/>
      <c r="BH5053" s="1114"/>
    </row>
    <row r="5054" spans="1:60" s="1114" customFormat="1" ht="33.75" customHeight="1" x14ac:dyDescent="0.25">
      <c r="A5054" s="1751" t="s">
        <v>8466</v>
      </c>
      <c r="B5054" s="1752" t="s">
        <v>8465</v>
      </c>
      <c r="C5054" s="1756" t="s">
        <v>152</v>
      </c>
      <c r="D5054" s="1747" t="s">
        <v>929</v>
      </c>
      <c r="E5054" s="1722" t="s">
        <v>3927</v>
      </c>
      <c r="F5054" s="1753" t="s">
        <v>3928</v>
      </c>
      <c r="G5054" s="1730">
        <v>44168</v>
      </c>
      <c r="H5054" s="46" t="s">
        <v>37</v>
      </c>
      <c r="I5054" s="1730">
        <v>44378</v>
      </c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  <c r="AD5054" s="3"/>
      <c r="AE5054" s="3"/>
      <c r="AF5054" s="3"/>
      <c r="AG5054" s="3"/>
      <c r="AH5054" s="3"/>
      <c r="AI5054" s="3"/>
      <c r="AJ5054" s="3"/>
      <c r="AK5054" s="3"/>
      <c r="AL5054" s="3"/>
      <c r="AM5054" s="3"/>
      <c r="AN5054" s="3"/>
      <c r="AO5054" s="3"/>
      <c r="AP5054" s="3"/>
      <c r="AQ5054" s="3"/>
      <c r="AR5054" s="3"/>
      <c r="AS5054" s="3"/>
      <c r="AT5054" s="3"/>
      <c r="AU5054" s="3"/>
      <c r="AV5054" s="3"/>
      <c r="AW5054" s="3"/>
      <c r="AX5054" s="3"/>
      <c r="AY5054" s="3"/>
      <c r="AZ5054" s="3"/>
      <c r="BA5054" s="3"/>
      <c r="BB5054" s="3"/>
      <c r="BC5054" s="3"/>
      <c r="BD5054" s="3"/>
      <c r="BE5054" s="3"/>
      <c r="BF5054" s="3"/>
      <c r="BG5054" s="3"/>
      <c r="BH5054" s="3"/>
    </row>
    <row r="5055" spans="1:60" ht="33.75" customHeight="1" x14ac:dyDescent="0.25">
      <c r="A5055" s="74" t="s">
        <v>5634</v>
      </c>
      <c r="B5055" s="83" t="s">
        <v>53</v>
      </c>
      <c r="C5055" s="83" t="s">
        <v>2056</v>
      </c>
      <c r="D5055" s="51" t="s">
        <v>940</v>
      </c>
      <c r="E5055" s="54" t="s">
        <v>82</v>
      </c>
      <c r="F5055" s="55" t="s">
        <v>5635</v>
      </c>
      <c r="G5055" s="290">
        <v>38159</v>
      </c>
      <c r="H5055" s="46" t="s">
        <v>37</v>
      </c>
      <c r="I5055" s="770">
        <v>38534</v>
      </c>
    </row>
    <row r="5056" spans="1:60" ht="33.75" customHeight="1" x14ac:dyDescent="0.25">
      <c r="A5056" s="74" t="s">
        <v>5636</v>
      </c>
      <c r="B5056" s="83" t="s">
        <v>5047</v>
      </c>
      <c r="C5056" s="83" t="s">
        <v>2056</v>
      </c>
      <c r="D5056" s="51" t="s">
        <v>12</v>
      </c>
      <c r="E5056" s="54" t="s">
        <v>66</v>
      </c>
      <c r="F5056" s="55" t="s">
        <v>4307</v>
      </c>
      <c r="G5056" s="290">
        <v>37970</v>
      </c>
      <c r="H5056" s="48" t="s">
        <v>41</v>
      </c>
      <c r="I5056" s="770">
        <v>38353</v>
      </c>
    </row>
    <row r="5057" spans="1:60" ht="33.75" customHeight="1" x14ac:dyDescent="0.25">
      <c r="A5057" s="74" t="s">
        <v>926</v>
      </c>
      <c r="B5057" s="83" t="s">
        <v>61</v>
      </c>
      <c r="C5057" s="287" t="s">
        <v>357</v>
      </c>
      <c r="D5057" s="51" t="s">
        <v>958</v>
      </c>
      <c r="E5057" s="65" t="s">
        <v>1931</v>
      </c>
      <c r="F5057" s="55" t="s">
        <v>857</v>
      </c>
      <c r="G5057" s="43">
        <v>38700</v>
      </c>
      <c r="H5057" s="47" t="s">
        <v>37</v>
      </c>
      <c r="I5057" s="43">
        <v>39521</v>
      </c>
    </row>
    <row r="5058" spans="1:60" ht="33.75" customHeight="1" x14ac:dyDescent="0.25">
      <c r="A5058" s="74" t="s">
        <v>926</v>
      </c>
      <c r="B5058" s="83" t="s">
        <v>675</v>
      </c>
      <c r="C5058" s="82" t="s">
        <v>101</v>
      </c>
      <c r="D5058" s="51" t="s">
        <v>959</v>
      </c>
      <c r="E5058" s="58" t="s">
        <v>394</v>
      </c>
      <c r="F5058" s="55" t="s">
        <v>240</v>
      </c>
      <c r="G5058" s="293">
        <v>41228</v>
      </c>
      <c r="H5058" s="79" t="s">
        <v>37</v>
      </c>
      <c r="I5058" s="1079">
        <v>41367</v>
      </c>
    </row>
    <row r="5059" spans="1:60" ht="33.75" customHeight="1" x14ac:dyDescent="0.25">
      <c r="A5059" s="74" t="s">
        <v>3419</v>
      </c>
      <c r="B5059" s="83" t="s">
        <v>61</v>
      </c>
      <c r="C5059" s="41" t="s">
        <v>2208</v>
      </c>
      <c r="D5059" s="51" t="s">
        <v>940</v>
      </c>
      <c r="E5059" s="54" t="s">
        <v>35</v>
      </c>
      <c r="F5059" s="55" t="s">
        <v>281</v>
      </c>
      <c r="G5059" s="240">
        <v>39007</v>
      </c>
      <c r="H5059" s="79" t="s">
        <v>37</v>
      </c>
      <c r="I5059" s="240">
        <v>39264</v>
      </c>
    </row>
    <row r="5060" spans="1:60" ht="33.75" customHeight="1" x14ac:dyDescent="0.25">
      <c r="A5060" s="74" t="s">
        <v>3420</v>
      </c>
      <c r="B5060" s="83" t="s">
        <v>49</v>
      </c>
      <c r="C5060" s="41" t="s">
        <v>1598</v>
      </c>
      <c r="D5060" s="51" t="s">
        <v>941</v>
      </c>
      <c r="E5060" s="54" t="s">
        <v>35</v>
      </c>
      <c r="F5060" s="55" t="s">
        <v>844</v>
      </c>
      <c r="G5060" s="240">
        <v>39498</v>
      </c>
      <c r="H5060" s="79" t="s">
        <v>37</v>
      </c>
      <c r="I5060" s="240">
        <v>39845</v>
      </c>
    </row>
    <row r="5061" spans="1:60" ht="33.75" customHeight="1" x14ac:dyDescent="0.25">
      <c r="A5061" s="687" t="s">
        <v>7308</v>
      </c>
      <c r="B5061" s="688" t="s">
        <v>7309</v>
      </c>
      <c r="C5061" s="604" t="s">
        <v>1216</v>
      </c>
      <c r="D5061" s="691" t="s">
        <v>12</v>
      </c>
      <c r="E5061" s="692" t="s">
        <v>66</v>
      </c>
      <c r="F5061" s="689" t="s">
        <v>221</v>
      </c>
      <c r="G5061" s="608">
        <v>43157</v>
      </c>
      <c r="H5061" s="79" t="s">
        <v>37</v>
      </c>
      <c r="I5061" s="599">
        <v>43282</v>
      </c>
    </row>
    <row r="5062" spans="1:60" ht="33.75" customHeight="1" x14ac:dyDescent="0.25">
      <c r="A5062" s="74" t="s">
        <v>1702</v>
      </c>
      <c r="B5062" s="83" t="s">
        <v>1098</v>
      </c>
      <c r="C5062" s="14" t="s">
        <v>76</v>
      </c>
      <c r="D5062" s="51" t="s">
        <v>977</v>
      </c>
      <c r="E5062" s="67" t="s">
        <v>705</v>
      </c>
      <c r="F5062" s="55" t="s">
        <v>1703</v>
      </c>
      <c r="G5062" s="15">
        <v>41926</v>
      </c>
      <c r="H5062" s="47" t="s">
        <v>37</v>
      </c>
      <c r="I5062" s="1079">
        <v>43282</v>
      </c>
    </row>
    <row r="5063" spans="1:60" ht="33.75" customHeight="1" x14ac:dyDescent="0.25">
      <c r="A5063" s="74" t="s">
        <v>1702</v>
      </c>
      <c r="B5063" s="83" t="s">
        <v>1098</v>
      </c>
      <c r="C5063" s="41" t="s">
        <v>76</v>
      </c>
      <c r="D5063" s="51" t="s">
        <v>930</v>
      </c>
      <c r="E5063" s="54" t="s">
        <v>705</v>
      </c>
      <c r="F5063" s="55" t="s">
        <v>250</v>
      </c>
      <c r="G5063" s="240">
        <v>42153</v>
      </c>
      <c r="H5063" s="46" t="s">
        <v>37</v>
      </c>
      <c r="I5063" s="40">
        <v>42430</v>
      </c>
    </row>
    <row r="5064" spans="1:60" ht="33.75" customHeight="1" x14ac:dyDescent="0.25">
      <c r="A5064" s="74" t="s">
        <v>5637</v>
      </c>
      <c r="B5064" s="83" t="s">
        <v>128</v>
      </c>
      <c r="C5064" s="83" t="s">
        <v>649</v>
      </c>
      <c r="D5064" s="51" t="s">
        <v>650</v>
      </c>
      <c r="E5064" s="54" t="s">
        <v>705</v>
      </c>
      <c r="F5064" s="55" t="s">
        <v>5638</v>
      </c>
      <c r="G5064" s="290">
        <v>38320</v>
      </c>
      <c r="H5064" s="46" t="s">
        <v>37</v>
      </c>
      <c r="I5064" s="770">
        <v>38505</v>
      </c>
    </row>
    <row r="5065" spans="1:60" ht="33.75" customHeight="1" x14ac:dyDescent="0.25">
      <c r="A5065" s="74" t="s">
        <v>5639</v>
      </c>
      <c r="B5065" s="83" t="s">
        <v>109</v>
      </c>
      <c r="C5065" s="41" t="s">
        <v>348</v>
      </c>
      <c r="D5065" s="51" t="s">
        <v>928</v>
      </c>
      <c r="E5065" s="54" t="s">
        <v>439</v>
      </c>
      <c r="F5065" s="55" t="s">
        <v>38</v>
      </c>
      <c r="G5065" s="290">
        <v>37970</v>
      </c>
      <c r="H5065" s="47" t="s">
        <v>37</v>
      </c>
      <c r="I5065" s="770">
        <v>38169</v>
      </c>
    </row>
    <row r="5066" spans="1:60" ht="33.75" customHeight="1" x14ac:dyDescent="0.25">
      <c r="A5066" s="74" t="s">
        <v>4171</v>
      </c>
      <c r="B5066" s="83" t="s">
        <v>1054</v>
      </c>
      <c r="C5066" s="41" t="s">
        <v>101</v>
      </c>
      <c r="D5066" s="51" t="s">
        <v>949</v>
      </c>
      <c r="E5066" s="54" t="s">
        <v>230</v>
      </c>
      <c r="F5066" s="55" t="s">
        <v>1687</v>
      </c>
      <c r="G5066" s="240">
        <v>42306</v>
      </c>
      <c r="H5066" s="47" t="s">
        <v>37</v>
      </c>
      <c r="I5066" s="40">
        <v>42461</v>
      </c>
    </row>
    <row r="5067" spans="1:60" ht="33.75" customHeight="1" x14ac:dyDescent="0.25">
      <c r="A5067" s="827" t="s">
        <v>7419</v>
      </c>
      <c r="B5067" s="12" t="s">
        <v>774</v>
      </c>
      <c r="C5067" s="12" t="s">
        <v>95</v>
      </c>
      <c r="D5067" s="38" t="s">
        <v>4303</v>
      </c>
      <c r="E5067" s="828" t="s">
        <v>176</v>
      </c>
      <c r="F5067" s="829" t="s">
        <v>7420</v>
      </c>
      <c r="G5067" s="1031">
        <v>43153</v>
      </c>
      <c r="H5067" s="47" t="s">
        <v>37</v>
      </c>
      <c r="I5067" s="770">
        <v>41334</v>
      </c>
    </row>
    <row r="5068" spans="1:60" ht="33.75" customHeight="1" x14ac:dyDescent="0.25">
      <c r="A5068" s="74" t="s">
        <v>652</v>
      </c>
      <c r="B5068" s="83" t="s">
        <v>653</v>
      </c>
      <c r="C5068" s="9" t="s">
        <v>344</v>
      </c>
      <c r="D5068" s="51" t="s">
        <v>940</v>
      </c>
      <c r="E5068" s="67" t="s">
        <v>66</v>
      </c>
      <c r="F5068" s="55" t="s">
        <v>273</v>
      </c>
      <c r="G5068" s="11">
        <v>40715</v>
      </c>
      <c r="H5068" s="47" t="s">
        <v>41</v>
      </c>
      <c r="I5068" s="770">
        <v>43466</v>
      </c>
    </row>
    <row r="5069" spans="1:60" ht="33.75" customHeight="1" x14ac:dyDescent="0.25">
      <c r="A5069" s="74" t="s">
        <v>652</v>
      </c>
      <c r="B5069" s="83" t="s">
        <v>2104</v>
      </c>
      <c r="C5069" s="24" t="s">
        <v>2105</v>
      </c>
      <c r="D5069" s="51" t="s">
        <v>25</v>
      </c>
      <c r="E5069" s="54" t="s">
        <v>4376</v>
      </c>
      <c r="F5069" s="55" t="s">
        <v>507</v>
      </c>
      <c r="G5069" s="40">
        <v>39395</v>
      </c>
      <c r="H5069" s="46" t="s">
        <v>37</v>
      </c>
      <c r="I5069" s="770">
        <v>41522</v>
      </c>
      <c r="J5069" s="1114"/>
      <c r="K5069" s="1114"/>
      <c r="L5069" s="1114"/>
      <c r="M5069" s="1114"/>
      <c r="N5069" s="1114"/>
      <c r="O5069" s="1114"/>
      <c r="P5069" s="1114"/>
      <c r="Q5069" s="1114"/>
      <c r="R5069" s="1114"/>
      <c r="S5069" s="1114"/>
      <c r="T5069" s="1114"/>
      <c r="U5069" s="1114"/>
      <c r="V5069" s="1114"/>
      <c r="W5069" s="1114"/>
      <c r="X5069" s="1114"/>
      <c r="Y5069" s="1114"/>
      <c r="Z5069" s="1114"/>
      <c r="AA5069" s="1114"/>
      <c r="AB5069" s="1114"/>
      <c r="AC5069" s="1114"/>
      <c r="AD5069" s="1114"/>
      <c r="AE5069" s="1114"/>
      <c r="AF5069" s="1114"/>
      <c r="AG5069" s="1114"/>
      <c r="AH5069" s="1114"/>
      <c r="AI5069" s="1114"/>
      <c r="AJ5069" s="1114"/>
      <c r="AK5069" s="1114"/>
      <c r="AL5069" s="1114"/>
      <c r="AM5069" s="1114"/>
      <c r="AN5069" s="1114"/>
      <c r="AO5069" s="1114"/>
      <c r="AP5069" s="1114"/>
      <c r="AQ5069" s="1114"/>
      <c r="AR5069" s="1114"/>
      <c r="AS5069" s="1114"/>
      <c r="AT5069" s="1114"/>
      <c r="AU5069" s="1114"/>
      <c r="AV5069" s="1114"/>
      <c r="AW5069" s="1114"/>
      <c r="AX5069" s="1114"/>
      <c r="AY5069" s="1114"/>
      <c r="AZ5069" s="1114"/>
      <c r="BA5069" s="1114"/>
      <c r="BB5069" s="1114"/>
      <c r="BC5069" s="1114"/>
      <c r="BD5069" s="1114"/>
      <c r="BE5069" s="1114"/>
      <c r="BF5069" s="1114"/>
      <c r="BG5069" s="1114"/>
      <c r="BH5069" s="1114"/>
    </row>
    <row r="5070" spans="1:60" s="1114" customFormat="1" ht="33.75" customHeight="1" x14ac:dyDescent="0.25">
      <c r="A5070" s="1724" t="s">
        <v>8404</v>
      </c>
      <c r="B5070" s="1725" t="s">
        <v>297</v>
      </c>
      <c r="C5070" s="1725" t="s">
        <v>347</v>
      </c>
      <c r="D5070" s="1754" t="s">
        <v>4303</v>
      </c>
      <c r="E5070" s="1736" t="s">
        <v>8405</v>
      </c>
      <c r="F5070" s="1727" t="s">
        <v>1878</v>
      </c>
      <c r="G5070" s="1728">
        <v>43864</v>
      </c>
      <c r="H5070" s="46" t="s">
        <v>37</v>
      </c>
      <c r="I5070" s="1730">
        <v>44287</v>
      </c>
    </row>
    <row r="5071" spans="1:60" s="1114" customFormat="1" ht="33.75" customHeight="1" x14ac:dyDescent="0.25">
      <c r="A5071" s="1410" t="s">
        <v>8072</v>
      </c>
      <c r="B5071" s="1395" t="s">
        <v>525</v>
      </c>
      <c r="C5071" s="1395" t="s">
        <v>354</v>
      </c>
      <c r="D5071" s="1402" t="s">
        <v>7737</v>
      </c>
      <c r="E5071" s="1396"/>
      <c r="F5071" s="1409" t="s">
        <v>1244</v>
      </c>
      <c r="G5071" s="1397">
        <v>43795</v>
      </c>
      <c r="H5071" s="46" t="s">
        <v>37</v>
      </c>
      <c r="I5071" s="1381">
        <v>44166</v>
      </c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  <c r="AD5071" s="3"/>
      <c r="AE5071" s="3"/>
      <c r="AF5071" s="3"/>
      <c r="AG5071" s="3"/>
      <c r="AH5071" s="3"/>
      <c r="AI5071" s="3"/>
      <c r="AJ5071" s="3"/>
      <c r="AK5071" s="3"/>
      <c r="AL5071" s="3"/>
      <c r="AM5071" s="3"/>
      <c r="AN5071" s="3"/>
      <c r="AO5071" s="3"/>
      <c r="AP5071" s="3"/>
      <c r="AQ5071" s="3"/>
      <c r="AR5071" s="3"/>
      <c r="AS5071" s="3"/>
      <c r="AT5071" s="3"/>
      <c r="AU5071" s="3"/>
      <c r="AV5071" s="3"/>
      <c r="AW5071" s="3"/>
      <c r="AX5071" s="3"/>
      <c r="AY5071" s="3"/>
      <c r="AZ5071" s="3"/>
      <c r="BA5071" s="3"/>
      <c r="BB5071" s="3"/>
      <c r="BC5071" s="3"/>
      <c r="BD5071" s="3"/>
      <c r="BE5071" s="3"/>
      <c r="BF5071" s="3"/>
      <c r="BG5071" s="3"/>
      <c r="BH5071" s="3"/>
    </row>
    <row r="5072" spans="1:60" ht="33.75" customHeight="1" x14ac:dyDescent="0.25">
      <c r="A5072" s="74" t="s">
        <v>5649</v>
      </c>
      <c r="B5072" s="83" t="s">
        <v>1039</v>
      </c>
      <c r="C5072" s="83" t="s">
        <v>30</v>
      </c>
      <c r="D5072" s="51" t="s">
        <v>946</v>
      </c>
      <c r="E5072" s="54" t="s">
        <v>74</v>
      </c>
      <c r="F5072" s="55" t="s">
        <v>5650</v>
      </c>
      <c r="G5072" s="290">
        <v>36080</v>
      </c>
      <c r="H5072" s="79" t="s">
        <v>37</v>
      </c>
      <c r="I5072" s="770">
        <v>36207</v>
      </c>
    </row>
    <row r="5073" spans="1:60" ht="33.75" customHeight="1" x14ac:dyDescent="0.25">
      <c r="A5073" s="74" t="s">
        <v>7633</v>
      </c>
      <c r="B5073" s="83" t="s">
        <v>2132</v>
      </c>
      <c r="C5073" s="83" t="s">
        <v>348</v>
      </c>
      <c r="D5073" s="51" t="s">
        <v>928</v>
      </c>
      <c r="E5073" s="54" t="s">
        <v>439</v>
      </c>
      <c r="F5073" s="55" t="s">
        <v>2982</v>
      </c>
      <c r="G5073" s="770">
        <v>43377</v>
      </c>
      <c r="H5073" s="79" t="s">
        <v>37</v>
      </c>
      <c r="I5073" s="240">
        <v>43647</v>
      </c>
    </row>
    <row r="5074" spans="1:60" ht="33.75" customHeight="1" x14ac:dyDescent="0.25">
      <c r="A5074" s="74" t="s">
        <v>3421</v>
      </c>
      <c r="B5074" s="83" t="s">
        <v>2156</v>
      </c>
      <c r="C5074" s="212" t="s">
        <v>344</v>
      </c>
      <c r="D5074" s="51" t="s">
        <v>940</v>
      </c>
      <c r="E5074" s="54" t="s">
        <v>72</v>
      </c>
      <c r="F5074" s="55" t="s">
        <v>31</v>
      </c>
      <c r="G5074" s="240">
        <v>38338</v>
      </c>
      <c r="H5074" s="79" t="s">
        <v>37</v>
      </c>
      <c r="I5074" s="240">
        <v>38750</v>
      </c>
    </row>
    <row r="5075" spans="1:60" ht="33.75" customHeight="1" x14ac:dyDescent="0.25">
      <c r="A5075" s="74" t="s">
        <v>3422</v>
      </c>
      <c r="B5075" s="83" t="s">
        <v>3423</v>
      </c>
      <c r="C5075" s="24" t="s">
        <v>3424</v>
      </c>
      <c r="D5075" s="51" t="s">
        <v>941</v>
      </c>
      <c r="E5075" s="65" t="s">
        <v>3790</v>
      </c>
      <c r="F5075" s="55" t="s">
        <v>759</v>
      </c>
      <c r="G5075" s="40">
        <v>39433</v>
      </c>
      <c r="H5075" s="46" t="s">
        <v>37</v>
      </c>
      <c r="I5075" s="40">
        <v>39630</v>
      </c>
      <c r="J5075" s="1114"/>
      <c r="K5075" s="1114"/>
      <c r="L5075" s="1114"/>
      <c r="M5075" s="1114"/>
      <c r="N5075" s="1114"/>
      <c r="O5075" s="1114"/>
      <c r="P5075" s="1114"/>
      <c r="Q5075" s="1114"/>
      <c r="R5075" s="1114"/>
      <c r="S5075" s="1114"/>
      <c r="T5075" s="1114"/>
      <c r="U5075" s="1114"/>
      <c r="V5075" s="1114"/>
      <c r="W5075" s="1114"/>
      <c r="X5075" s="1114"/>
      <c r="Y5075" s="1114"/>
      <c r="Z5075" s="1114"/>
      <c r="AA5075" s="1114"/>
      <c r="AB5075" s="1114"/>
      <c r="AC5075" s="1114"/>
      <c r="AD5075" s="1114"/>
      <c r="AE5075" s="1114"/>
      <c r="AF5075" s="1114"/>
      <c r="AG5075" s="1114"/>
      <c r="AH5075" s="1114"/>
      <c r="AI5075" s="1114"/>
      <c r="AJ5075" s="1114"/>
      <c r="AK5075" s="1114"/>
      <c r="AL5075" s="1114"/>
      <c r="AM5075" s="1114"/>
      <c r="AN5075" s="1114"/>
      <c r="AO5075" s="1114"/>
      <c r="AP5075" s="1114"/>
      <c r="AQ5075" s="1114"/>
      <c r="AR5075" s="1114"/>
      <c r="AS5075" s="1114"/>
      <c r="AT5075" s="1114"/>
      <c r="AU5075" s="1114"/>
      <c r="AV5075" s="1114"/>
      <c r="AW5075" s="1114"/>
      <c r="AX5075" s="1114"/>
      <c r="AY5075" s="1114"/>
      <c r="AZ5075" s="1114"/>
      <c r="BA5075" s="1114"/>
      <c r="BB5075" s="1114"/>
      <c r="BC5075" s="1114"/>
      <c r="BD5075" s="1114"/>
      <c r="BE5075" s="1114"/>
      <c r="BF5075" s="1114"/>
      <c r="BG5075" s="1114"/>
      <c r="BH5075" s="1114"/>
    </row>
    <row r="5076" spans="1:60" s="1114" customFormat="1" ht="33.75" customHeight="1" x14ac:dyDescent="0.25">
      <c r="A5076" s="1533" t="s">
        <v>3422</v>
      </c>
      <c r="B5076" s="935" t="s">
        <v>96</v>
      </c>
      <c r="C5076" s="935" t="s">
        <v>7403</v>
      </c>
      <c r="D5076" s="936" t="s">
        <v>12</v>
      </c>
      <c r="E5076" s="1543" t="s">
        <v>7351</v>
      </c>
      <c r="F5076" s="937" t="s">
        <v>93</v>
      </c>
      <c r="G5076" s="938">
        <v>43872</v>
      </c>
      <c r="H5076" s="1532" t="s">
        <v>3798</v>
      </c>
      <c r="I5076" s="40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3"/>
      <c r="AG5076" s="3"/>
      <c r="AH5076" s="3"/>
      <c r="AI5076" s="3"/>
      <c r="AJ5076" s="3"/>
      <c r="AK5076" s="3"/>
      <c r="AL5076" s="3"/>
      <c r="AM5076" s="3"/>
      <c r="AN5076" s="3"/>
      <c r="AO5076" s="3"/>
      <c r="AP5076" s="3"/>
      <c r="AQ5076" s="3"/>
      <c r="AR5076" s="3"/>
      <c r="AS5076" s="3"/>
      <c r="AT5076" s="3"/>
      <c r="AU5076" s="3"/>
      <c r="AV5076" s="3"/>
      <c r="AW5076" s="3"/>
      <c r="AX5076" s="3"/>
      <c r="AY5076" s="3"/>
      <c r="AZ5076" s="3"/>
      <c r="BA5076" s="3"/>
      <c r="BB5076" s="3"/>
      <c r="BC5076" s="3"/>
      <c r="BD5076" s="3"/>
      <c r="BE5076" s="3"/>
      <c r="BF5076" s="3"/>
      <c r="BG5076" s="3"/>
      <c r="BH5076" s="3"/>
    </row>
    <row r="5077" spans="1:60" ht="33.75" customHeight="1" x14ac:dyDescent="0.25">
      <c r="A5077" s="74" t="s">
        <v>3422</v>
      </c>
      <c r="B5077" s="83" t="s">
        <v>42</v>
      </c>
      <c r="C5077" s="24" t="s">
        <v>344</v>
      </c>
      <c r="D5077" s="51" t="s">
        <v>940</v>
      </c>
      <c r="E5077" s="67" t="s">
        <v>82</v>
      </c>
      <c r="F5077" s="55" t="s">
        <v>2910</v>
      </c>
      <c r="G5077" s="40">
        <v>42710</v>
      </c>
      <c r="H5077" s="46" t="s">
        <v>37</v>
      </c>
      <c r="I5077" s="40">
        <v>43160</v>
      </c>
    </row>
    <row r="5078" spans="1:60" ht="33.75" customHeight="1" x14ac:dyDescent="0.25">
      <c r="A5078" s="74" t="s">
        <v>3422</v>
      </c>
      <c r="B5078" s="83" t="s">
        <v>77</v>
      </c>
      <c r="C5078" s="212" t="s">
        <v>350</v>
      </c>
      <c r="D5078" s="51" t="s">
        <v>951</v>
      </c>
      <c r="E5078" s="54" t="s">
        <v>134</v>
      </c>
      <c r="F5078" s="55" t="s">
        <v>722</v>
      </c>
      <c r="G5078" s="290">
        <v>37328</v>
      </c>
      <c r="H5078" s="79" t="s">
        <v>37</v>
      </c>
      <c r="I5078" s="770">
        <v>37568</v>
      </c>
    </row>
    <row r="5079" spans="1:60" ht="33.75" customHeight="1" x14ac:dyDescent="0.25">
      <c r="A5079" s="74" t="s">
        <v>3422</v>
      </c>
      <c r="B5079" s="83" t="s">
        <v>77</v>
      </c>
      <c r="C5079" s="24" t="s">
        <v>3425</v>
      </c>
      <c r="D5079" s="51" t="s">
        <v>940</v>
      </c>
      <c r="E5079" s="67" t="s">
        <v>66</v>
      </c>
      <c r="F5079" s="55" t="s">
        <v>80</v>
      </c>
      <c r="G5079" s="40">
        <v>39776</v>
      </c>
      <c r="H5079" s="46" t="s">
        <v>37</v>
      </c>
      <c r="I5079" s="40">
        <v>39995</v>
      </c>
    </row>
    <row r="5080" spans="1:60" ht="33.75" customHeight="1" x14ac:dyDescent="0.25">
      <c r="A5080" s="74" t="s">
        <v>3422</v>
      </c>
      <c r="B5080" s="83" t="s">
        <v>59</v>
      </c>
      <c r="C5080" s="83" t="s">
        <v>160</v>
      </c>
      <c r="D5080" s="51" t="s">
        <v>650</v>
      </c>
      <c r="E5080" s="54" t="s">
        <v>157</v>
      </c>
      <c r="F5080" s="55" t="s">
        <v>5304</v>
      </c>
      <c r="G5080" s="290">
        <v>37594</v>
      </c>
      <c r="H5080" s="46" t="s">
        <v>37</v>
      </c>
      <c r="I5080" s="770">
        <v>37973</v>
      </c>
    </row>
    <row r="5081" spans="1:60" ht="33.75" customHeight="1" x14ac:dyDescent="0.25">
      <c r="A5081" s="74" t="s">
        <v>3422</v>
      </c>
      <c r="B5081" s="83" t="s">
        <v>68</v>
      </c>
      <c r="C5081" s="212" t="s">
        <v>350</v>
      </c>
      <c r="D5081" s="51" t="s">
        <v>931</v>
      </c>
      <c r="E5081" s="54" t="s">
        <v>227</v>
      </c>
      <c r="F5081" s="55" t="s">
        <v>616</v>
      </c>
      <c r="G5081" s="290">
        <v>38827</v>
      </c>
      <c r="H5081" s="46" t="s">
        <v>37</v>
      </c>
      <c r="I5081" s="770">
        <v>39114</v>
      </c>
    </row>
    <row r="5082" spans="1:60" ht="33.75" customHeight="1" x14ac:dyDescent="0.25">
      <c r="A5082" s="74" t="s">
        <v>3422</v>
      </c>
      <c r="B5082" s="83" t="s">
        <v>68</v>
      </c>
      <c r="C5082" s="83" t="s">
        <v>1598</v>
      </c>
      <c r="D5082" s="51" t="s">
        <v>12</v>
      </c>
      <c r="E5082" s="54" t="s">
        <v>47</v>
      </c>
      <c r="F5082" s="55" t="s">
        <v>174</v>
      </c>
      <c r="G5082" s="290">
        <v>38740</v>
      </c>
      <c r="H5082" s="46" t="s">
        <v>37</v>
      </c>
      <c r="I5082" s="770">
        <v>38899</v>
      </c>
    </row>
    <row r="5083" spans="1:60" ht="33.75" customHeight="1" x14ac:dyDescent="0.25">
      <c r="A5083" s="74" t="s">
        <v>3422</v>
      </c>
      <c r="B5083" s="83" t="s">
        <v>69</v>
      </c>
      <c r="C5083" s="212" t="s">
        <v>350</v>
      </c>
      <c r="D5083" s="51" t="s">
        <v>953</v>
      </c>
      <c r="E5083" s="54" t="s">
        <v>74</v>
      </c>
      <c r="F5083" s="55" t="s">
        <v>1023</v>
      </c>
      <c r="G5083" s="290">
        <v>37600</v>
      </c>
      <c r="H5083" s="46" t="s">
        <v>37</v>
      </c>
      <c r="I5083" s="770">
        <v>37926</v>
      </c>
    </row>
    <row r="5084" spans="1:60" ht="33.75" customHeight="1" x14ac:dyDescent="0.25">
      <c r="A5084" s="74" t="s">
        <v>3422</v>
      </c>
      <c r="B5084" s="633" t="s">
        <v>64</v>
      </c>
      <c r="C5084" s="642" t="s">
        <v>6876</v>
      </c>
      <c r="D5084" s="635" t="s">
        <v>939</v>
      </c>
      <c r="E5084" s="636" t="s">
        <v>35</v>
      </c>
      <c r="F5084" s="637" t="s">
        <v>281</v>
      </c>
      <c r="G5084" s="610">
        <v>43159</v>
      </c>
      <c r="H5084" s="81" t="s">
        <v>3798</v>
      </c>
      <c r="I5084" s="776"/>
    </row>
    <row r="5085" spans="1:60" ht="33.75" customHeight="1" x14ac:dyDescent="0.25">
      <c r="A5085" s="74" t="s">
        <v>3972</v>
      </c>
      <c r="B5085" s="83" t="s">
        <v>966</v>
      </c>
      <c r="C5085" s="41" t="s">
        <v>101</v>
      </c>
      <c r="D5085" s="51" t="s">
        <v>928</v>
      </c>
      <c r="E5085" s="54" t="s">
        <v>439</v>
      </c>
      <c r="F5085" s="55" t="s">
        <v>2347</v>
      </c>
      <c r="G5085" s="240">
        <v>42159</v>
      </c>
      <c r="H5085" s="46" t="s">
        <v>37</v>
      </c>
      <c r="I5085" s="40">
        <v>43437</v>
      </c>
    </row>
    <row r="5086" spans="1:60" ht="33.75" customHeight="1" x14ac:dyDescent="0.25">
      <c r="A5086" s="74" t="s">
        <v>3422</v>
      </c>
      <c r="B5086" s="83" t="s">
        <v>503</v>
      </c>
      <c r="C5086" s="212" t="s">
        <v>350</v>
      </c>
      <c r="D5086" s="51" t="s">
        <v>948</v>
      </c>
      <c r="E5086" s="54" t="s">
        <v>623</v>
      </c>
      <c r="F5086" s="55" t="s">
        <v>51</v>
      </c>
      <c r="G5086" s="290">
        <v>38364</v>
      </c>
      <c r="H5086" s="46" t="s">
        <v>37</v>
      </c>
      <c r="I5086" s="770">
        <v>38596</v>
      </c>
    </row>
    <row r="5087" spans="1:60" ht="33.75" customHeight="1" x14ac:dyDescent="0.25">
      <c r="A5087" s="74" t="s">
        <v>3422</v>
      </c>
      <c r="B5087" s="83" t="s">
        <v>46</v>
      </c>
      <c r="C5087" s="41" t="s">
        <v>101</v>
      </c>
      <c r="D5087" s="51" t="s">
        <v>942</v>
      </c>
      <c r="E5087" s="54" t="s">
        <v>3793</v>
      </c>
      <c r="F5087" s="55" t="s">
        <v>80</v>
      </c>
      <c r="G5087" s="290">
        <v>38684</v>
      </c>
      <c r="H5087" s="46" t="s">
        <v>37</v>
      </c>
      <c r="I5087" s="770">
        <v>38808</v>
      </c>
    </row>
    <row r="5088" spans="1:60" ht="33.75" customHeight="1" x14ac:dyDescent="0.25">
      <c r="A5088" s="74" t="s">
        <v>3422</v>
      </c>
      <c r="B5088" s="83" t="s">
        <v>4141</v>
      </c>
      <c r="C5088" s="83" t="s">
        <v>345</v>
      </c>
      <c r="D5088" s="51" t="s">
        <v>12</v>
      </c>
      <c r="E5088" s="54" t="s">
        <v>3857</v>
      </c>
      <c r="F5088" s="55" t="s">
        <v>103</v>
      </c>
      <c r="G5088" s="290">
        <v>37182</v>
      </c>
      <c r="H5088" s="79" t="s">
        <v>37</v>
      </c>
      <c r="I5088" s="770">
        <v>37288</v>
      </c>
    </row>
    <row r="5089" spans="1:60" ht="33.75" customHeight="1" x14ac:dyDescent="0.25">
      <c r="A5089" s="74" t="s">
        <v>3422</v>
      </c>
      <c r="B5089" s="83" t="s">
        <v>4141</v>
      </c>
      <c r="C5089" s="41" t="s">
        <v>95</v>
      </c>
      <c r="D5089" s="51" t="s">
        <v>12</v>
      </c>
      <c r="E5089" s="56" t="s">
        <v>1812</v>
      </c>
      <c r="F5089" s="55" t="s">
        <v>811</v>
      </c>
      <c r="G5089" s="40">
        <v>40077</v>
      </c>
      <c r="H5089" s="79" t="s">
        <v>37</v>
      </c>
      <c r="I5089" s="40">
        <v>40238</v>
      </c>
    </row>
    <row r="5090" spans="1:60" ht="33.75" customHeight="1" x14ac:dyDescent="0.25">
      <c r="A5090" s="74" t="s">
        <v>3422</v>
      </c>
      <c r="B5090" s="83" t="s">
        <v>46</v>
      </c>
      <c r="C5090" s="212" t="s">
        <v>344</v>
      </c>
      <c r="D5090" s="51" t="s">
        <v>940</v>
      </c>
      <c r="E5090" s="67" t="s">
        <v>82</v>
      </c>
      <c r="F5090" s="55" t="s">
        <v>547</v>
      </c>
      <c r="G5090" s="40">
        <v>39343</v>
      </c>
      <c r="H5090" s="46" t="s">
        <v>37</v>
      </c>
      <c r="I5090" s="40">
        <v>39569</v>
      </c>
    </row>
    <row r="5091" spans="1:60" ht="33.75" customHeight="1" x14ac:dyDescent="0.25">
      <c r="A5091" s="74" t="s">
        <v>3422</v>
      </c>
      <c r="B5091" s="83" t="s">
        <v>53</v>
      </c>
      <c r="C5091" s="41" t="s">
        <v>348</v>
      </c>
      <c r="D5091" s="51" t="s">
        <v>931</v>
      </c>
      <c r="E5091" s="54" t="s">
        <v>66</v>
      </c>
      <c r="F5091" s="55" t="s">
        <v>207</v>
      </c>
      <c r="G5091" s="290">
        <v>36559</v>
      </c>
      <c r="H5091" s="46" t="s">
        <v>37</v>
      </c>
      <c r="I5091" s="770">
        <v>36770</v>
      </c>
    </row>
    <row r="5092" spans="1:60" ht="33.75" customHeight="1" x14ac:dyDescent="0.25">
      <c r="A5092" s="487" t="s">
        <v>3422</v>
      </c>
      <c r="B5092" s="489" t="s">
        <v>53</v>
      </c>
      <c r="C5092" s="489" t="s">
        <v>351</v>
      </c>
      <c r="D5092" s="489" t="s">
        <v>4303</v>
      </c>
      <c r="E5092" s="491" t="s">
        <v>35</v>
      </c>
      <c r="F5092" s="488" t="s">
        <v>844</v>
      </c>
      <c r="G5092" s="492">
        <v>42993</v>
      </c>
      <c r="H5092" s="81" t="s">
        <v>3798</v>
      </c>
      <c r="I5092" s="534"/>
      <c r="J5092" s="1114"/>
      <c r="K5092" s="1114"/>
      <c r="L5092" s="1114"/>
      <c r="M5092" s="1114"/>
      <c r="N5092" s="1114"/>
      <c r="O5092" s="1114"/>
      <c r="P5092" s="1114"/>
      <c r="Q5092" s="1114"/>
      <c r="R5092" s="1114"/>
      <c r="S5092" s="1114"/>
      <c r="T5092" s="1114"/>
      <c r="U5092" s="1114"/>
      <c r="V5092" s="1114"/>
      <c r="W5092" s="1114"/>
      <c r="X5092" s="1114"/>
      <c r="Y5092" s="1114"/>
      <c r="Z5092" s="1114"/>
      <c r="AA5092" s="1114"/>
      <c r="AB5092" s="1114"/>
      <c r="AC5092" s="1114"/>
      <c r="AD5092" s="1114"/>
      <c r="AE5092" s="1114"/>
      <c r="AF5092" s="1114"/>
      <c r="AG5092" s="1114"/>
      <c r="AH5092" s="1114"/>
      <c r="AI5092" s="1114"/>
      <c r="AJ5092" s="1114"/>
      <c r="AK5092" s="1114"/>
      <c r="AL5092" s="1114"/>
      <c r="AM5092" s="1114"/>
      <c r="AN5092" s="1114"/>
      <c r="AO5092" s="1114"/>
      <c r="AP5092" s="1114"/>
      <c r="AQ5092" s="1114"/>
      <c r="AR5092" s="1114"/>
      <c r="AS5092" s="1114"/>
      <c r="AT5092" s="1114"/>
      <c r="AU5092" s="1114"/>
      <c r="AV5092" s="1114"/>
      <c r="AW5092" s="1114"/>
      <c r="AX5092" s="1114"/>
      <c r="AY5092" s="1114"/>
      <c r="AZ5092" s="1114"/>
      <c r="BA5092" s="1114"/>
      <c r="BB5092" s="1114"/>
      <c r="BC5092" s="1114"/>
      <c r="BD5092" s="1114"/>
      <c r="BE5092" s="1114"/>
      <c r="BF5092" s="1114"/>
      <c r="BG5092" s="1114"/>
      <c r="BH5092" s="1114"/>
    </row>
    <row r="5093" spans="1:60" s="1114" customFormat="1" ht="33.75" customHeight="1" x14ac:dyDescent="0.25">
      <c r="A5093" s="1812" t="s">
        <v>3422</v>
      </c>
      <c r="B5093" s="1813" t="s">
        <v>813</v>
      </c>
      <c r="C5093" s="1813" t="s">
        <v>347</v>
      </c>
      <c r="D5093" s="1814" t="s">
        <v>4303</v>
      </c>
      <c r="E5093" s="1811" t="s">
        <v>47</v>
      </c>
      <c r="F5093" s="1815" t="s">
        <v>7596</v>
      </c>
      <c r="G5093" s="1827">
        <v>44245</v>
      </c>
      <c r="H5093" s="79" t="s">
        <v>37</v>
      </c>
      <c r="I5093" s="1730">
        <v>44593</v>
      </c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  <c r="AD5093" s="3"/>
      <c r="AE5093" s="3"/>
      <c r="AF5093" s="3"/>
      <c r="AG5093" s="3"/>
      <c r="AH5093" s="3"/>
      <c r="AI5093" s="3"/>
      <c r="AJ5093" s="3"/>
      <c r="AK5093" s="3"/>
      <c r="AL5093" s="3"/>
      <c r="AM5093" s="3"/>
      <c r="AN5093" s="3"/>
      <c r="AO5093" s="3"/>
      <c r="AP5093" s="3"/>
      <c r="AQ5093" s="3"/>
      <c r="AR5093" s="3"/>
      <c r="AS5093" s="3"/>
      <c r="AT5093" s="3"/>
      <c r="AU5093" s="3"/>
      <c r="AV5093" s="3"/>
      <c r="AW5093" s="3"/>
      <c r="AX5093" s="3"/>
      <c r="AY5093" s="3"/>
      <c r="AZ5093" s="3"/>
      <c r="BA5093" s="3"/>
      <c r="BB5093" s="3"/>
      <c r="BC5093" s="3"/>
      <c r="BD5093" s="3"/>
      <c r="BE5093" s="3"/>
      <c r="BF5093" s="3"/>
      <c r="BG5093" s="3"/>
      <c r="BH5093" s="3"/>
    </row>
    <row r="5094" spans="1:60" ht="33.75" customHeight="1" x14ac:dyDescent="0.25">
      <c r="A5094" s="74" t="s">
        <v>3422</v>
      </c>
      <c r="B5094" s="83" t="s">
        <v>94</v>
      </c>
      <c r="C5094" s="212" t="s">
        <v>350</v>
      </c>
      <c r="D5094" s="51" t="s">
        <v>951</v>
      </c>
      <c r="E5094" s="61" t="s">
        <v>2003</v>
      </c>
      <c r="F5094" s="55" t="s">
        <v>123</v>
      </c>
      <c r="G5094" s="40">
        <v>39356</v>
      </c>
      <c r="H5094" s="79" t="s">
        <v>41</v>
      </c>
      <c r="I5094" s="40">
        <v>43466</v>
      </c>
    </row>
    <row r="5095" spans="1:60" ht="33.75" customHeight="1" x14ac:dyDescent="0.25">
      <c r="A5095" s="74" t="s">
        <v>3422</v>
      </c>
      <c r="B5095" s="83" t="s">
        <v>94</v>
      </c>
      <c r="C5095" s="41" t="s">
        <v>101</v>
      </c>
      <c r="D5095" s="51" t="s">
        <v>942</v>
      </c>
      <c r="E5095" s="54" t="s">
        <v>1260</v>
      </c>
      <c r="F5095" s="55" t="s">
        <v>1262</v>
      </c>
      <c r="G5095" s="240">
        <v>42397</v>
      </c>
      <c r="H5095" s="79" t="s">
        <v>37</v>
      </c>
      <c r="I5095" s="40">
        <v>42683</v>
      </c>
    </row>
    <row r="5096" spans="1:60" ht="33.75" customHeight="1" x14ac:dyDescent="0.25">
      <c r="A5096" s="74" t="s">
        <v>3426</v>
      </c>
      <c r="B5096" s="83" t="s">
        <v>59</v>
      </c>
      <c r="C5096" s="41" t="s">
        <v>2461</v>
      </c>
      <c r="D5096" s="51" t="s">
        <v>25</v>
      </c>
      <c r="E5096" s="54" t="s">
        <v>4376</v>
      </c>
      <c r="F5096" s="55" t="s">
        <v>1244</v>
      </c>
      <c r="G5096" s="240">
        <v>38335</v>
      </c>
      <c r="H5096" s="79" t="s">
        <v>37</v>
      </c>
      <c r="I5096" s="240">
        <v>39264</v>
      </c>
    </row>
    <row r="5097" spans="1:60" ht="33.75" customHeight="1" x14ac:dyDescent="0.25">
      <c r="A5097" s="74" t="s">
        <v>3426</v>
      </c>
      <c r="B5097" s="83" t="s">
        <v>68</v>
      </c>
      <c r="C5097" s="41" t="s">
        <v>101</v>
      </c>
      <c r="D5097" s="51" t="s">
        <v>928</v>
      </c>
      <c r="E5097" s="65" t="s">
        <v>134</v>
      </c>
      <c r="F5097" s="55" t="s">
        <v>136</v>
      </c>
      <c r="G5097" s="240">
        <v>40081</v>
      </c>
      <c r="H5097" s="79" t="s">
        <v>37</v>
      </c>
      <c r="I5097" s="240">
        <v>40179</v>
      </c>
    </row>
    <row r="5098" spans="1:60" ht="33.75" customHeight="1" x14ac:dyDescent="0.25">
      <c r="A5098" s="74" t="s">
        <v>3426</v>
      </c>
      <c r="B5098" s="83" t="s">
        <v>710</v>
      </c>
      <c r="C5098" s="41" t="s">
        <v>101</v>
      </c>
      <c r="D5098" s="51" t="s">
        <v>953</v>
      </c>
      <c r="E5098" s="67" t="s">
        <v>74</v>
      </c>
      <c r="F5098" s="55" t="s">
        <v>1023</v>
      </c>
      <c r="G5098" s="240">
        <v>39889</v>
      </c>
      <c r="H5098" s="79" t="s">
        <v>37</v>
      </c>
      <c r="I5098" s="240">
        <v>39995</v>
      </c>
      <c r="J5098" s="1114"/>
      <c r="K5098" s="1114"/>
      <c r="L5098" s="1114"/>
      <c r="M5098" s="1114"/>
      <c r="N5098" s="1114"/>
      <c r="O5098" s="1114"/>
      <c r="P5098" s="1114"/>
      <c r="Q5098" s="1114"/>
      <c r="R5098" s="1114"/>
      <c r="S5098" s="1114"/>
      <c r="T5098" s="1114"/>
      <c r="U5098" s="1114"/>
      <c r="V5098" s="1114"/>
      <c r="W5098" s="1114"/>
      <c r="X5098" s="1114"/>
      <c r="Y5098" s="1114"/>
      <c r="Z5098" s="1114"/>
      <c r="AA5098" s="1114"/>
      <c r="AB5098" s="1114"/>
      <c r="AC5098" s="1114"/>
      <c r="AD5098" s="1114"/>
      <c r="AE5098" s="1114"/>
      <c r="AF5098" s="1114"/>
      <c r="AG5098" s="1114"/>
      <c r="AH5098" s="1114"/>
      <c r="AI5098" s="1114"/>
      <c r="AJ5098" s="1114"/>
      <c r="AK5098" s="1114"/>
      <c r="AL5098" s="1114"/>
      <c r="AM5098" s="1114"/>
      <c r="AN5098" s="1114"/>
      <c r="AO5098" s="1114"/>
      <c r="AP5098" s="1114"/>
      <c r="AQ5098" s="1114"/>
      <c r="AR5098" s="1114"/>
      <c r="AS5098" s="1114"/>
      <c r="AT5098" s="1114"/>
      <c r="AU5098" s="1114"/>
      <c r="AV5098" s="1114"/>
      <c r="AW5098" s="1114"/>
      <c r="AX5098" s="1114"/>
      <c r="AY5098" s="1114"/>
      <c r="AZ5098" s="1114"/>
      <c r="BA5098" s="1114"/>
      <c r="BB5098" s="1114"/>
      <c r="BC5098" s="1114"/>
      <c r="BD5098" s="1114"/>
      <c r="BE5098" s="1114"/>
      <c r="BF5098" s="1114"/>
      <c r="BG5098" s="1114"/>
      <c r="BH5098" s="1114"/>
    </row>
    <row r="5099" spans="1:60" s="1114" customFormat="1" ht="33.75" customHeight="1" x14ac:dyDescent="0.25">
      <c r="A5099" s="117" t="s">
        <v>3427</v>
      </c>
      <c r="B5099" s="1511" t="s">
        <v>1118</v>
      </c>
      <c r="C5099" s="1511" t="s">
        <v>101</v>
      </c>
      <c r="D5099" s="120" t="s">
        <v>948</v>
      </c>
      <c r="E5099" s="58" t="s">
        <v>626</v>
      </c>
      <c r="F5099" s="1207" t="s">
        <v>7190</v>
      </c>
      <c r="G5099" s="1510">
        <v>43942</v>
      </c>
      <c r="H5099" s="79" t="s">
        <v>41</v>
      </c>
      <c r="I5099" s="240">
        <v>44243</v>
      </c>
    </row>
    <row r="5100" spans="1:60" s="1114" customFormat="1" ht="33.75" customHeight="1" x14ac:dyDescent="0.25">
      <c r="A5100" s="117" t="s">
        <v>3427</v>
      </c>
      <c r="B5100" s="2087" t="s">
        <v>1118</v>
      </c>
      <c r="C5100" s="2087" t="s">
        <v>101</v>
      </c>
      <c r="D5100" s="120" t="s">
        <v>948</v>
      </c>
      <c r="E5100" s="58" t="s">
        <v>626</v>
      </c>
      <c r="F5100" s="1207" t="s">
        <v>7190</v>
      </c>
      <c r="G5100" s="2086">
        <v>44481</v>
      </c>
      <c r="H5100" s="79" t="s">
        <v>37</v>
      </c>
      <c r="I5100" s="240">
        <v>44682</v>
      </c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  <c r="AD5100" s="3"/>
      <c r="AE5100" s="3"/>
      <c r="AF5100" s="3"/>
      <c r="AG5100" s="3"/>
      <c r="AH5100" s="3"/>
      <c r="AI5100" s="3"/>
      <c r="AJ5100" s="3"/>
      <c r="AK5100" s="3"/>
      <c r="AL5100" s="3"/>
      <c r="AM5100" s="3"/>
      <c r="AN5100" s="3"/>
      <c r="AO5100" s="3"/>
      <c r="AP5100" s="3"/>
      <c r="AQ5100" s="3"/>
      <c r="AR5100" s="3"/>
      <c r="AS5100" s="3"/>
      <c r="AT5100" s="3"/>
      <c r="AU5100" s="3"/>
      <c r="AV5100" s="3"/>
      <c r="AW5100" s="3"/>
      <c r="AX5100" s="3"/>
      <c r="AY5100" s="3"/>
      <c r="AZ5100" s="3"/>
      <c r="BA5100" s="3"/>
      <c r="BB5100" s="3"/>
      <c r="BC5100" s="3"/>
      <c r="BD5100" s="3"/>
      <c r="BE5100" s="3"/>
      <c r="BF5100" s="3"/>
      <c r="BG5100" s="3"/>
      <c r="BH5100" s="3"/>
    </row>
    <row r="5101" spans="1:60" ht="33.75" customHeight="1" x14ac:dyDescent="0.25">
      <c r="A5101" s="74" t="s">
        <v>3427</v>
      </c>
      <c r="B5101" s="83" t="s">
        <v>323</v>
      </c>
      <c r="C5101" s="41" t="s">
        <v>1598</v>
      </c>
      <c r="D5101" s="51" t="s">
        <v>940</v>
      </c>
      <c r="E5101" s="54" t="s">
        <v>35</v>
      </c>
      <c r="F5101" s="55" t="s">
        <v>785</v>
      </c>
      <c r="G5101" s="240">
        <v>39881</v>
      </c>
      <c r="H5101" s="79" t="s">
        <v>37</v>
      </c>
      <c r="I5101" s="240">
        <v>40664</v>
      </c>
    </row>
    <row r="5102" spans="1:60" ht="33.75" customHeight="1" x14ac:dyDescent="0.25">
      <c r="A5102" s="614" t="s">
        <v>7347</v>
      </c>
      <c r="B5102" s="725" t="s">
        <v>78</v>
      </c>
      <c r="C5102" s="725" t="s">
        <v>354</v>
      </c>
      <c r="D5102" s="598" t="s">
        <v>1156</v>
      </c>
      <c r="E5102" s="595" t="s">
        <v>7348</v>
      </c>
      <c r="F5102" s="611" t="s">
        <v>7075</v>
      </c>
      <c r="G5102" s="724">
        <v>43201</v>
      </c>
      <c r="H5102" s="81" t="s">
        <v>3798</v>
      </c>
      <c r="I5102" s="599"/>
    </row>
    <row r="5103" spans="1:60" ht="33.75" customHeight="1" x14ac:dyDescent="0.25">
      <c r="A5103" s="74" t="s">
        <v>1849</v>
      </c>
      <c r="B5103" s="83" t="s">
        <v>96</v>
      </c>
      <c r="C5103" s="83" t="s">
        <v>351</v>
      </c>
      <c r="D5103" s="51" t="s">
        <v>12</v>
      </c>
      <c r="E5103" s="54" t="s">
        <v>35</v>
      </c>
      <c r="F5103" s="55" t="s">
        <v>539</v>
      </c>
      <c r="G5103" s="36">
        <v>41984</v>
      </c>
      <c r="H5103" s="46" t="s">
        <v>37</v>
      </c>
      <c r="I5103" s="770">
        <v>42430</v>
      </c>
    </row>
    <row r="5104" spans="1:60" ht="33.75" customHeight="1" x14ac:dyDescent="0.25">
      <c r="A5104" s="74" t="s">
        <v>5640</v>
      </c>
      <c r="B5104" s="83" t="s">
        <v>2077</v>
      </c>
      <c r="C5104" s="83" t="s">
        <v>345</v>
      </c>
      <c r="D5104" s="51" t="s">
        <v>941</v>
      </c>
      <c r="E5104" s="54" t="s">
        <v>3857</v>
      </c>
      <c r="F5104" s="55" t="s">
        <v>103</v>
      </c>
      <c r="G5104" s="290">
        <v>36069</v>
      </c>
      <c r="H5104" s="46" t="s">
        <v>37</v>
      </c>
      <c r="I5104" s="770">
        <v>36465</v>
      </c>
    </row>
    <row r="5105" spans="1:60" ht="33.75" customHeight="1" x14ac:dyDescent="0.25">
      <c r="A5105" s="276" t="s">
        <v>6997</v>
      </c>
      <c r="B5105" s="190" t="s">
        <v>110</v>
      </c>
      <c r="C5105" s="191" t="s">
        <v>6996</v>
      </c>
      <c r="D5105" s="192" t="s">
        <v>12</v>
      </c>
      <c r="E5105" s="193" t="s">
        <v>66</v>
      </c>
      <c r="F5105" s="275" t="s">
        <v>1154</v>
      </c>
      <c r="G5105" s="195">
        <v>42835</v>
      </c>
      <c r="H5105" s="46" t="s">
        <v>37</v>
      </c>
      <c r="I5105" s="411">
        <v>43070</v>
      </c>
    </row>
    <row r="5106" spans="1:60" ht="33.75" customHeight="1" x14ac:dyDescent="0.25">
      <c r="A5106" s="75" t="s">
        <v>6908</v>
      </c>
      <c r="B5106" s="186" t="s">
        <v>46</v>
      </c>
      <c r="C5106" s="25" t="s">
        <v>351</v>
      </c>
      <c r="D5106" s="187" t="s">
        <v>12</v>
      </c>
      <c r="E5106" s="56" t="s">
        <v>35</v>
      </c>
      <c r="F5106" s="69" t="s">
        <v>6909</v>
      </c>
      <c r="G5106" s="26">
        <v>42753</v>
      </c>
      <c r="H5106" s="46" t="s">
        <v>37</v>
      </c>
      <c r="I5106" s="770">
        <v>43282</v>
      </c>
    </row>
    <row r="5107" spans="1:60" ht="33.75" customHeight="1" x14ac:dyDescent="0.25">
      <c r="A5107" s="74" t="s">
        <v>2106</v>
      </c>
      <c r="B5107" s="83" t="s">
        <v>2107</v>
      </c>
      <c r="C5107" s="41" t="s">
        <v>101</v>
      </c>
      <c r="D5107" s="51" t="s">
        <v>914</v>
      </c>
      <c r="E5107" s="67" t="s">
        <v>728</v>
      </c>
      <c r="F5107" s="55" t="s">
        <v>89</v>
      </c>
      <c r="G5107" s="40">
        <v>39791</v>
      </c>
      <c r="H5107" s="81" t="s">
        <v>3798</v>
      </c>
      <c r="I5107" s="770"/>
    </row>
    <row r="5108" spans="1:60" ht="33.75" customHeight="1" x14ac:dyDescent="0.25">
      <c r="A5108" s="75" t="s">
        <v>2106</v>
      </c>
      <c r="B5108" s="186" t="s">
        <v>525</v>
      </c>
      <c r="C5108" s="25" t="s">
        <v>351</v>
      </c>
      <c r="D5108" s="187" t="s">
        <v>12</v>
      </c>
      <c r="E5108" s="56" t="s">
        <v>35</v>
      </c>
      <c r="F5108" s="69" t="s">
        <v>974</v>
      </c>
      <c r="G5108" s="26">
        <v>42571</v>
      </c>
      <c r="H5108" s="46" t="s">
        <v>37</v>
      </c>
      <c r="I5108" s="770">
        <v>43283</v>
      </c>
    </row>
    <row r="5109" spans="1:60" ht="33.75" customHeight="1" x14ac:dyDescent="0.25">
      <c r="A5109" s="74" t="s">
        <v>5641</v>
      </c>
      <c r="B5109" s="83" t="s">
        <v>1287</v>
      </c>
      <c r="C5109" s="83" t="s">
        <v>357</v>
      </c>
      <c r="D5109" s="51" t="s">
        <v>934</v>
      </c>
      <c r="E5109" s="54" t="s">
        <v>35</v>
      </c>
      <c r="F5109" s="55" t="s">
        <v>1254</v>
      </c>
      <c r="G5109" s="290">
        <v>37196</v>
      </c>
      <c r="H5109" s="46" t="s">
        <v>37</v>
      </c>
      <c r="I5109" s="770">
        <v>43282</v>
      </c>
    </row>
    <row r="5110" spans="1:60" ht="33.75" customHeight="1" x14ac:dyDescent="0.25">
      <c r="A5110" s="185" t="s">
        <v>5642</v>
      </c>
      <c r="B5110" s="31" t="s">
        <v>98</v>
      </c>
      <c r="C5110" s="31" t="s">
        <v>344</v>
      </c>
      <c r="D5110" s="51" t="s">
        <v>940</v>
      </c>
      <c r="E5110" s="63" t="s">
        <v>66</v>
      </c>
      <c r="F5110" s="63" t="s">
        <v>142</v>
      </c>
      <c r="G5110" s="13">
        <v>42753</v>
      </c>
      <c r="H5110" s="46" t="s">
        <v>37</v>
      </c>
      <c r="I5110" s="770">
        <v>43132</v>
      </c>
    </row>
    <row r="5111" spans="1:60" ht="33.75" customHeight="1" x14ac:dyDescent="0.25">
      <c r="A5111" s="74" t="s">
        <v>5642</v>
      </c>
      <c r="B5111" s="83" t="s">
        <v>186</v>
      </c>
      <c r="C5111" s="83" t="s">
        <v>6858</v>
      </c>
      <c r="D5111" s="51" t="s">
        <v>928</v>
      </c>
      <c r="E5111" s="54" t="s">
        <v>920</v>
      </c>
      <c r="F5111" s="55" t="s">
        <v>139</v>
      </c>
      <c r="G5111" s="290">
        <v>37578</v>
      </c>
      <c r="H5111" s="46" t="s">
        <v>37</v>
      </c>
      <c r="I5111" s="770">
        <v>38443</v>
      </c>
    </row>
    <row r="5112" spans="1:60" ht="33.75" customHeight="1" x14ac:dyDescent="0.25">
      <c r="A5112" s="74" t="s">
        <v>5643</v>
      </c>
      <c r="B5112" s="83" t="s">
        <v>313</v>
      </c>
      <c r="C5112" s="41" t="s">
        <v>348</v>
      </c>
      <c r="D5112" s="51" t="s">
        <v>929</v>
      </c>
      <c r="E5112" s="54" t="s">
        <v>728</v>
      </c>
      <c r="F5112" s="55" t="s">
        <v>5644</v>
      </c>
      <c r="G5112" s="290">
        <v>36278</v>
      </c>
      <c r="H5112" s="79" t="s">
        <v>37</v>
      </c>
      <c r="I5112" s="770">
        <v>36434</v>
      </c>
    </row>
    <row r="5113" spans="1:60" ht="33.75" customHeight="1" x14ac:dyDescent="0.25">
      <c r="A5113" s="74" t="s">
        <v>3428</v>
      </c>
      <c r="B5113" s="83" t="s">
        <v>94</v>
      </c>
      <c r="C5113" s="41" t="s">
        <v>1598</v>
      </c>
      <c r="D5113" s="51" t="s">
        <v>940</v>
      </c>
      <c r="E5113" s="65" t="s">
        <v>318</v>
      </c>
      <c r="F5113" s="55" t="s">
        <v>319</v>
      </c>
      <c r="G5113" s="240">
        <v>39623</v>
      </c>
      <c r="H5113" s="47" t="s">
        <v>37</v>
      </c>
      <c r="I5113" s="240">
        <v>40118</v>
      </c>
    </row>
    <row r="5114" spans="1:60" ht="33.75" customHeight="1" x14ac:dyDescent="0.25">
      <c r="A5114" s="74" t="s">
        <v>1229</v>
      </c>
      <c r="B5114" s="83" t="s">
        <v>77</v>
      </c>
      <c r="C5114" s="83" t="s">
        <v>95</v>
      </c>
      <c r="D5114" s="51" t="s">
        <v>940</v>
      </c>
      <c r="E5114" s="54" t="s">
        <v>176</v>
      </c>
      <c r="F5114" s="55" t="s">
        <v>1230</v>
      </c>
      <c r="G5114" s="13">
        <v>41522</v>
      </c>
      <c r="H5114" s="79" t="s">
        <v>37</v>
      </c>
      <c r="I5114" s="1079">
        <v>41760</v>
      </c>
    </row>
    <row r="5115" spans="1:60" ht="33.75" customHeight="1" x14ac:dyDescent="0.25">
      <c r="A5115" s="74" t="s">
        <v>1229</v>
      </c>
      <c r="B5115" s="83" t="s">
        <v>54</v>
      </c>
      <c r="C5115" s="41" t="s">
        <v>95</v>
      </c>
      <c r="D5115" s="51" t="s">
        <v>940</v>
      </c>
      <c r="E5115" s="54" t="s">
        <v>176</v>
      </c>
      <c r="F5115" s="55" t="s">
        <v>1589</v>
      </c>
      <c r="G5115" s="240">
        <v>39982</v>
      </c>
      <c r="H5115" s="79" t="s">
        <v>37</v>
      </c>
      <c r="I5115" s="240">
        <v>40269</v>
      </c>
    </row>
    <row r="5116" spans="1:60" s="1114" customFormat="1" ht="33.75" customHeight="1" x14ac:dyDescent="0.25">
      <c r="A5116" s="2106" t="s">
        <v>8953</v>
      </c>
      <c r="B5116" s="2289" t="s">
        <v>1727</v>
      </c>
      <c r="C5116" s="2289" t="s">
        <v>344</v>
      </c>
      <c r="D5116" s="2026" t="s">
        <v>940</v>
      </c>
      <c r="E5116" s="2073" t="s">
        <v>66</v>
      </c>
      <c r="F5116" s="2074" t="s">
        <v>7444</v>
      </c>
      <c r="G5116" s="2291">
        <v>44735</v>
      </c>
      <c r="H5116" s="1941" t="s">
        <v>3798</v>
      </c>
      <c r="I5116" s="1887"/>
    </row>
    <row r="5117" spans="1:60" ht="33.75" customHeight="1" x14ac:dyDescent="0.25">
      <c r="A5117" s="850" t="s">
        <v>7460</v>
      </c>
      <c r="B5117" s="849" t="s">
        <v>46</v>
      </c>
      <c r="C5117" s="849" t="s">
        <v>7461</v>
      </c>
      <c r="D5117" s="858" t="s">
        <v>7450</v>
      </c>
      <c r="E5117" s="862" t="s">
        <v>394</v>
      </c>
      <c r="F5117" s="861" t="s">
        <v>58</v>
      </c>
      <c r="G5117" s="846">
        <v>43055</v>
      </c>
      <c r="H5117" s="81" t="s">
        <v>3798</v>
      </c>
      <c r="I5117" s="240">
        <v>39934</v>
      </c>
    </row>
    <row r="5118" spans="1:60" ht="33.75" customHeight="1" x14ac:dyDescent="0.25">
      <c r="A5118" s="74" t="s">
        <v>3429</v>
      </c>
      <c r="B5118" s="83" t="s">
        <v>29</v>
      </c>
      <c r="C5118" s="41" t="s">
        <v>101</v>
      </c>
      <c r="D5118" s="51" t="s">
        <v>929</v>
      </c>
      <c r="E5118" s="61" t="s">
        <v>60</v>
      </c>
      <c r="F5118" s="55" t="s">
        <v>1364</v>
      </c>
      <c r="G5118" s="240">
        <v>39730</v>
      </c>
      <c r="H5118" s="46" t="s">
        <v>37</v>
      </c>
      <c r="I5118" s="859"/>
    </row>
    <row r="5119" spans="1:60" ht="33.75" customHeight="1" x14ac:dyDescent="0.25">
      <c r="A5119" s="74" t="s">
        <v>5645</v>
      </c>
      <c r="B5119" s="83" t="s">
        <v>5646</v>
      </c>
      <c r="C5119" s="212" t="s">
        <v>1802</v>
      </c>
      <c r="D5119" s="51" t="s">
        <v>928</v>
      </c>
      <c r="E5119" s="54" t="s">
        <v>124</v>
      </c>
      <c r="F5119" s="55" t="s">
        <v>664</v>
      </c>
      <c r="G5119" s="290">
        <v>38495</v>
      </c>
      <c r="H5119" s="46" t="s">
        <v>37</v>
      </c>
      <c r="I5119" s="770">
        <v>38687</v>
      </c>
      <c r="J5119" s="1114"/>
      <c r="K5119" s="1114"/>
      <c r="L5119" s="1114"/>
      <c r="M5119" s="1114"/>
      <c r="N5119" s="1114"/>
      <c r="O5119" s="1114"/>
      <c r="P5119" s="1114"/>
      <c r="Q5119" s="1114"/>
      <c r="R5119" s="1114"/>
      <c r="S5119" s="1114"/>
      <c r="T5119" s="1114"/>
      <c r="U5119" s="1114"/>
      <c r="V5119" s="1114"/>
      <c r="W5119" s="1114"/>
      <c r="X5119" s="1114"/>
      <c r="Y5119" s="1114"/>
      <c r="Z5119" s="1114"/>
      <c r="AA5119" s="1114"/>
      <c r="AB5119" s="1114"/>
      <c r="AC5119" s="1114"/>
      <c r="AD5119" s="1114"/>
      <c r="AE5119" s="1114"/>
      <c r="AF5119" s="1114"/>
      <c r="AG5119" s="1114"/>
      <c r="AH5119" s="1114"/>
      <c r="AI5119" s="1114"/>
      <c r="AJ5119" s="1114"/>
      <c r="AK5119" s="1114"/>
      <c r="AL5119" s="1114"/>
      <c r="AM5119" s="1114"/>
      <c r="AN5119" s="1114"/>
      <c r="AO5119" s="1114"/>
      <c r="AP5119" s="1114"/>
      <c r="AQ5119" s="1114"/>
      <c r="AR5119" s="1114"/>
      <c r="AS5119" s="1114"/>
      <c r="AT5119" s="1114"/>
      <c r="AU5119" s="1114"/>
      <c r="AV5119" s="1114"/>
      <c r="AW5119" s="1114"/>
      <c r="AX5119" s="1114"/>
      <c r="AY5119" s="1114"/>
      <c r="AZ5119" s="1114"/>
      <c r="BA5119" s="1114"/>
      <c r="BB5119" s="1114"/>
      <c r="BC5119" s="1114"/>
      <c r="BD5119" s="1114"/>
      <c r="BE5119" s="1114"/>
      <c r="BF5119" s="1114"/>
      <c r="BG5119" s="1114"/>
      <c r="BH5119" s="1114"/>
    </row>
    <row r="5120" spans="1:60" s="1114" customFormat="1" ht="33.75" customHeight="1" x14ac:dyDescent="0.25">
      <c r="A5120" s="1710" t="s">
        <v>8373</v>
      </c>
      <c r="B5120" s="1711" t="s">
        <v>46</v>
      </c>
      <c r="C5120" s="1711" t="s">
        <v>8374</v>
      </c>
      <c r="D5120" s="1710" t="s">
        <v>7450</v>
      </c>
      <c r="E5120" s="1712" t="s">
        <v>8375</v>
      </c>
      <c r="F5120" s="1712" t="s">
        <v>58</v>
      </c>
      <c r="G5120" s="1713">
        <v>43055</v>
      </c>
      <c r="H5120" s="46" t="s">
        <v>37</v>
      </c>
      <c r="I5120" s="1713">
        <v>44151</v>
      </c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  <c r="AD5120" s="3"/>
      <c r="AE5120" s="3"/>
      <c r="AF5120" s="3"/>
      <c r="AG5120" s="3"/>
      <c r="AH5120" s="3"/>
      <c r="AI5120" s="3"/>
      <c r="AJ5120" s="3"/>
      <c r="AK5120" s="3"/>
      <c r="AL5120" s="3"/>
      <c r="AM5120" s="3"/>
      <c r="AN5120" s="3"/>
      <c r="AO5120" s="3"/>
      <c r="AP5120" s="3"/>
      <c r="AQ5120" s="3"/>
      <c r="AR5120" s="3"/>
      <c r="AS5120" s="3"/>
      <c r="AT5120" s="3"/>
      <c r="AU5120" s="3"/>
      <c r="AV5120" s="3"/>
      <c r="AW5120" s="3"/>
      <c r="AX5120" s="3"/>
      <c r="AY5120" s="3"/>
      <c r="AZ5120" s="3"/>
      <c r="BA5120" s="3"/>
      <c r="BB5120" s="3"/>
      <c r="BC5120" s="3"/>
      <c r="BD5120" s="3"/>
      <c r="BE5120" s="3"/>
      <c r="BF5120" s="3"/>
      <c r="BG5120" s="3"/>
      <c r="BH5120" s="3"/>
    </row>
    <row r="5121" spans="1:60" ht="33.75" customHeight="1" x14ac:dyDescent="0.25">
      <c r="A5121" s="89" t="s">
        <v>6687</v>
      </c>
      <c r="B5121" s="9" t="s">
        <v>544</v>
      </c>
      <c r="C5121" s="9" t="s">
        <v>101</v>
      </c>
      <c r="D5121" s="88" t="s">
        <v>914</v>
      </c>
      <c r="E5121" s="68" t="s">
        <v>3796</v>
      </c>
      <c r="F5121" s="87" t="s">
        <v>1116</v>
      </c>
      <c r="G5121" s="11">
        <v>41970</v>
      </c>
      <c r="H5121" s="46" t="s">
        <v>37</v>
      </c>
      <c r="I5121" s="770">
        <v>42826</v>
      </c>
    </row>
    <row r="5122" spans="1:60" ht="33.75" customHeight="1" x14ac:dyDescent="0.25">
      <c r="A5122" s="74" t="s">
        <v>5647</v>
      </c>
      <c r="B5122" s="83" t="s">
        <v>29</v>
      </c>
      <c r="C5122" s="83" t="s">
        <v>1598</v>
      </c>
      <c r="D5122" s="51" t="s">
        <v>948</v>
      </c>
      <c r="E5122" s="54" t="s">
        <v>626</v>
      </c>
      <c r="F5122" s="55" t="s">
        <v>627</v>
      </c>
      <c r="G5122" s="290">
        <v>38700</v>
      </c>
      <c r="H5122" s="46" t="s">
        <v>37</v>
      </c>
      <c r="I5122" s="770">
        <v>38869</v>
      </c>
    </row>
    <row r="5123" spans="1:60" ht="33.75" customHeight="1" x14ac:dyDescent="0.25">
      <c r="A5123" s="614" t="s">
        <v>7290</v>
      </c>
      <c r="B5123" s="629" t="s">
        <v>484</v>
      </c>
      <c r="C5123" s="629" t="s">
        <v>351</v>
      </c>
      <c r="D5123" s="598" t="s">
        <v>941</v>
      </c>
      <c r="E5123" s="595" t="s">
        <v>70</v>
      </c>
      <c r="F5123" s="611" t="s">
        <v>71</v>
      </c>
      <c r="G5123" s="628">
        <v>43047</v>
      </c>
      <c r="H5123" s="46" t="s">
        <v>37</v>
      </c>
      <c r="I5123" s="776">
        <v>43282</v>
      </c>
    </row>
    <row r="5124" spans="1:60" ht="33.75" customHeight="1" x14ac:dyDescent="0.25">
      <c r="A5124" s="74" t="s">
        <v>3430</v>
      </c>
      <c r="B5124" s="83" t="s">
        <v>94</v>
      </c>
      <c r="C5124" s="83" t="s">
        <v>30</v>
      </c>
      <c r="D5124" s="51" t="s">
        <v>946</v>
      </c>
      <c r="E5124" s="54" t="s">
        <v>696</v>
      </c>
      <c r="F5124" s="55" t="s">
        <v>258</v>
      </c>
      <c r="G5124" s="290">
        <v>38981</v>
      </c>
      <c r="H5124" s="79" t="s">
        <v>37</v>
      </c>
      <c r="I5124" s="770">
        <v>43282</v>
      </c>
    </row>
    <row r="5125" spans="1:60" ht="33.75" customHeight="1" x14ac:dyDescent="0.25">
      <c r="A5125" s="74" t="s">
        <v>3430</v>
      </c>
      <c r="B5125" s="83" t="s">
        <v>68</v>
      </c>
      <c r="C5125" s="212" t="s">
        <v>344</v>
      </c>
      <c r="D5125" s="51" t="s">
        <v>940</v>
      </c>
      <c r="E5125" s="67" t="s">
        <v>66</v>
      </c>
      <c r="F5125" s="55" t="s">
        <v>273</v>
      </c>
      <c r="G5125" s="240">
        <v>39162</v>
      </c>
      <c r="H5125" s="79" t="s">
        <v>37</v>
      </c>
      <c r="I5125" s="240">
        <v>39630</v>
      </c>
    </row>
    <row r="5126" spans="1:60" ht="33.75" customHeight="1" x14ac:dyDescent="0.25">
      <c r="A5126" s="74" t="s">
        <v>3431</v>
      </c>
      <c r="B5126" s="83" t="s">
        <v>29</v>
      </c>
      <c r="C5126" s="41" t="s">
        <v>1099</v>
      </c>
      <c r="D5126" s="51" t="s">
        <v>951</v>
      </c>
      <c r="E5126" s="54" t="s">
        <v>666</v>
      </c>
      <c r="F5126" s="55" t="s">
        <v>1103</v>
      </c>
      <c r="G5126" s="240">
        <v>42324</v>
      </c>
      <c r="H5126" s="79" t="s">
        <v>37</v>
      </c>
      <c r="I5126" s="40">
        <v>42709</v>
      </c>
    </row>
    <row r="5127" spans="1:60" ht="33.75" customHeight="1" x14ac:dyDescent="0.25">
      <c r="A5127" s="74" t="s">
        <v>3431</v>
      </c>
      <c r="B5127" s="83" t="s">
        <v>46</v>
      </c>
      <c r="C5127" s="83" t="s">
        <v>345</v>
      </c>
      <c r="D5127" s="51" t="s">
        <v>940</v>
      </c>
      <c r="E5127" s="54" t="s">
        <v>176</v>
      </c>
      <c r="F5127" s="55" t="s">
        <v>99</v>
      </c>
      <c r="G5127" s="240">
        <v>38757</v>
      </c>
      <c r="H5127" s="79" t="s">
        <v>37</v>
      </c>
      <c r="I5127" s="40">
        <v>39264</v>
      </c>
    </row>
    <row r="5128" spans="1:60" ht="33.75" customHeight="1" x14ac:dyDescent="0.25">
      <c r="A5128" s="74" t="s">
        <v>1691</v>
      </c>
      <c r="B5128" s="83" t="s">
        <v>59</v>
      </c>
      <c r="C5128" s="82" t="s">
        <v>101</v>
      </c>
      <c r="D5128" s="51" t="s">
        <v>958</v>
      </c>
      <c r="E5128" s="58" t="s">
        <v>626</v>
      </c>
      <c r="F5128" s="55" t="s">
        <v>863</v>
      </c>
      <c r="G5128" s="293">
        <v>41911</v>
      </c>
      <c r="H5128" s="79" t="s">
        <v>37</v>
      </c>
      <c r="I5128" s="1079">
        <v>42186</v>
      </c>
    </row>
    <row r="5129" spans="1:60" ht="33.75" customHeight="1" x14ac:dyDescent="0.25">
      <c r="A5129" s="992" t="s">
        <v>7663</v>
      </c>
      <c r="B5129" s="993" t="s">
        <v>59</v>
      </c>
      <c r="C5129" s="993" t="s">
        <v>101</v>
      </c>
      <c r="D5129" s="989" t="s">
        <v>4303</v>
      </c>
      <c r="E5129" s="994" t="s">
        <v>782</v>
      </c>
      <c r="F5129" s="994" t="s">
        <v>7664</v>
      </c>
      <c r="G5129" s="995">
        <v>43447</v>
      </c>
      <c r="H5129" s="79" t="s">
        <v>37</v>
      </c>
      <c r="I5129" s="770">
        <v>43739</v>
      </c>
    </row>
    <row r="5130" spans="1:60" s="1114" customFormat="1" ht="33.75" customHeight="1" x14ac:dyDescent="0.25">
      <c r="A5130" s="1893" t="s">
        <v>8992</v>
      </c>
      <c r="B5130" s="2357" t="s">
        <v>29</v>
      </c>
      <c r="C5130" s="2357" t="s">
        <v>101</v>
      </c>
      <c r="D5130" s="1890" t="s">
        <v>914</v>
      </c>
      <c r="E5130" s="2331" t="s">
        <v>148</v>
      </c>
      <c r="F5130" s="2330" t="s">
        <v>564</v>
      </c>
      <c r="G5130" s="2356">
        <v>44838</v>
      </c>
      <c r="H5130" s="81" t="s">
        <v>3798</v>
      </c>
      <c r="I5130" s="2325"/>
    </row>
    <row r="5131" spans="1:60" ht="33.75" customHeight="1" x14ac:dyDescent="0.25">
      <c r="A5131" s="74" t="s">
        <v>1796</v>
      </c>
      <c r="B5131" s="83" t="s">
        <v>53</v>
      </c>
      <c r="C5131" s="32" t="s">
        <v>101</v>
      </c>
      <c r="D5131" s="51" t="s">
        <v>946</v>
      </c>
      <c r="E5131" s="66" t="s">
        <v>55</v>
      </c>
      <c r="F5131" s="55" t="s">
        <v>56</v>
      </c>
      <c r="G5131" s="33">
        <v>41976</v>
      </c>
      <c r="H5131" s="79" t="s">
        <v>37</v>
      </c>
      <c r="I5131" s="770">
        <v>42279</v>
      </c>
    </row>
    <row r="5132" spans="1:60" ht="33.75" customHeight="1" x14ac:dyDescent="0.25">
      <c r="A5132" s="74" t="s">
        <v>3432</v>
      </c>
      <c r="B5132" s="83" t="s">
        <v>226</v>
      </c>
      <c r="C5132" s="212" t="s">
        <v>350</v>
      </c>
      <c r="D5132" s="51" t="s">
        <v>951</v>
      </c>
      <c r="E5132" s="61" t="s">
        <v>1469</v>
      </c>
      <c r="F5132" s="55" t="s">
        <v>1057</v>
      </c>
      <c r="G5132" s="40">
        <v>39820</v>
      </c>
      <c r="H5132" s="46" t="s">
        <v>37</v>
      </c>
      <c r="I5132" s="40">
        <v>40120</v>
      </c>
    </row>
    <row r="5133" spans="1:60" ht="33.75" customHeight="1" x14ac:dyDescent="0.25">
      <c r="A5133" s="74" t="s">
        <v>5648</v>
      </c>
      <c r="B5133" s="83" t="s">
        <v>29</v>
      </c>
      <c r="C5133" s="41" t="s">
        <v>101</v>
      </c>
      <c r="D5133" s="51" t="s">
        <v>946</v>
      </c>
      <c r="E5133" s="54" t="s">
        <v>792</v>
      </c>
      <c r="F5133" s="55" t="s">
        <v>93</v>
      </c>
      <c r="G5133" s="290">
        <v>37137</v>
      </c>
      <c r="H5133" s="46" t="s">
        <v>41</v>
      </c>
      <c r="I5133" s="770">
        <v>37622</v>
      </c>
    </row>
    <row r="5134" spans="1:60" s="1114" customFormat="1" ht="33.75" customHeight="1" x14ac:dyDescent="0.25">
      <c r="A5134" s="1958" t="s">
        <v>8826</v>
      </c>
      <c r="B5134" s="1959" t="s">
        <v>53</v>
      </c>
      <c r="C5134" s="1960" t="s">
        <v>7403</v>
      </c>
      <c r="D5134" s="1961" t="s">
        <v>928</v>
      </c>
      <c r="E5134" s="2003" t="s">
        <v>134</v>
      </c>
      <c r="F5134" s="1962" t="s">
        <v>136</v>
      </c>
      <c r="G5134" s="1901">
        <v>44594</v>
      </c>
      <c r="H5134" s="79" t="s">
        <v>37</v>
      </c>
      <c r="I5134" s="1901">
        <v>44866</v>
      </c>
    </row>
    <row r="5135" spans="1:60" ht="33.75" customHeight="1" x14ac:dyDescent="0.25">
      <c r="A5135" s="74" t="s">
        <v>6610</v>
      </c>
      <c r="B5135" s="83" t="s">
        <v>6611</v>
      </c>
      <c r="C5135" s="83" t="s">
        <v>152</v>
      </c>
      <c r="D5135" s="51" t="s">
        <v>934</v>
      </c>
      <c r="E5135" s="54" t="s">
        <v>66</v>
      </c>
      <c r="F5135" s="55" t="s">
        <v>38</v>
      </c>
      <c r="G5135" s="290">
        <v>42475</v>
      </c>
      <c r="H5135" s="79" t="s">
        <v>37</v>
      </c>
      <c r="I5135" s="770">
        <v>42888</v>
      </c>
      <c r="J5135" s="1114"/>
      <c r="K5135" s="1114"/>
      <c r="L5135" s="1114"/>
      <c r="M5135" s="1114"/>
      <c r="N5135" s="1114"/>
      <c r="O5135" s="1114"/>
      <c r="P5135" s="1114"/>
      <c r="Q5135" s="1114"/>
      <c r="R5135" s="1114"/>
      <c r="S5135" s="1114"/>
      <c r="T5135" s="1114"/>
      <c r="U5135" s="1114"/>
      <c r="V5135" s="1114"/>
      <c r="W5135" s="1114"/>
      <c r="X5135" s="1114"/>
      <c r="Y5135" s="1114"/>
      <c r="Z5135" s="1114"/>
      <c r="AA5135" s="1114"/>
      <c r="AB5135" s="1114"/>
      <c r="AC5135" s="1114"/>
      <c r="AD5135" s="1114"/>
      <c r="AE5135" s="1114"/>
      <c r="AF5135" s="1114"/>
      <c r="AG5135" s="1114"/>
      <c r="AH5135" s="1114"/>
      <c r="AI5135" s="1114"/>
      <c r="AJ5135" s="1114"/>
      <c r="AK5135" s="1114"/>
      <c r="AL5135" s="1114"/>
      <c r="AM5135" s="1114"/>
      <c r="AN5135" s="1114"/>
      <c r="AO5135" s="1114"/>
      <c r="AP5135" s="1114"/>
      <c r="AQ5135" s="1114"/>
      <c r="AR5135" s="1114"/>
      <c r="AS5135" s="1114"/>
      <c r="AT5135" s="1114"/>
      <c r="AU5135" s="1114"/>
      <c r="AV5135" s="1114"/>
      <c r="AW5135" s="1114"/>
      <c r="AX5135" s="1114"/>
      <c r="AY5135" s="1114"/>
      <c r="AZ5135" s="1114"/>
      <c r="BA5135" s="1114"/>
      <c r="BB5135" s="1114"/>
      <c r="BC5135" s="1114"/>
      <c r="BD5135" s="1114"/>
      <c r="BE5135" s="1114"/>
      <c r="BF5135" s="1114"/>
      <c r="BG5135" s="1114"/>
      <c r="BH5135" s="1114"/>
    </row>
    <row r="5136" spans="1:60" s="1114" customFormat="1" ht="33.75" customHeight="1" x14ac:dyDescent="0.25">
      <c r="A5136" s="1721" t="s">
        <v>6610</v>
      </c>
      <c r="B5136" s="1706" t="s">
        <v>8380</v>
      </c>
      <c r="C5136" s="1706"/>
      <c r="D5136" s="1707" t="s">
        <v>12</v>
      </c>
      <c r="E5136" s="1708" t="s">
        <v>3895</v>
      </c>
      <c r="F5136" s="1709" t="s">
        <v>3898</v>
      </c>
      <c r="G5136" s="1592">
        <v>44180</v>
      </c>
      <c r="H5136" s="79" t="s">
        <v>37</v>
      </c>
      <c r="I5136" s="1602">
        <v>44501</v>
      </c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  <c r="AD5136" s="3"/>
      <c r="AE5136" s="3"/>
      <c r="AF5136" s="3"/>
      <c r="AG5136" s="3"/>
      <c r="AH5136" s="3"/>
      <c r="AI5136" s="3"/>
      <c r="AJ5136" s="3"/>
      <c r="AK5136" s="3"/>
      <c r="AL5136" s="3"/>
      <c r="AM5136" s="3"/>
      <c r="AN5136" s="3"/>
      <c r="AO5136" s="3"/>
      <c r="AP5136" s="3"/>
      <c r="AQ5136" s="3"/>
      <c r="AR5136" s="3"/>
      <c r="AS5136" s="3"/>
      <c r="AT5136" s="3"/>
      <c r="AU5136" s="3"/>
      <c r="AV5136" s="3"/>
      <c r="AW5136" s="3"/>
      <c r="AX5136" s="3"/>
      <c r="AY5136" s="3"/>
      <c r="AZ5136" s="3"/>
      <c r="BA5136" s="3"/>
      <c r="BB5136" s="3"/>
      <c r="BC5136" s="3"/>
      <c r="BD5136" s="3"/>
      <c r="BE5136" s="3"/>
      <c r="BF5136" s="3"/>
      <c r="BG5136" s="3"/>
      <c r="BH5136" s="3"/>
    </row>
    <row r="5137" spans="1:60" ht="33.75" customHeight="1" x14ac:dyDescent="0.25">
      <c r="A5137" s="74" t="s">
        <v>3433</v>
      </c>
      <c r="B5137" s="83" t="s">
        <v>2403</v>
      </c>
      <c r="C5137" s="83" t="s">
        <v>351</v>
      </c>
      <c r="D5137" s="51" t="s">
        <v>12</v>
      </c>
      <c r="E5137" s="54" t="s">
        <v>35</v>
      </c>
      <c r="F5137" s="55" t="s">
        <v>844</v>
      </c>
      <c r="G5137" s="40">
        <v>40577</v>
      </c>
      <c r="H5137" s="79" t="s">
        <v>37</v>
      </c>
      <c r="I5137" s="40">
        <v>40969</v>
      </c>
    </row>
    <row r="5138" spans="1:60" ht="33.75" customHeight="1" x14ac:dyDescent="0.25">
      <c r="A5138" s="185" t="s">
        <v>6935</v>
      </c>
      <c r="B5138" s="31" t="s">
        <v>49</v>
      </c>
      <c r="C5138" s="31" t="s">
        <v>347</v>
      </c>
      <c r="D5138" s="51" t="s">
        <v>940</v>
      </c>
      <c r="E5138" s="63" t="s">
        <v>117</v>
      </c>
      <c r="F5138" s="63" t="s">
        <v>589</v>
      </c>
      <c r="G5138" s="13">
        <v>42809</v>
      </c>
      <c r="H5138" s="46" t="s">
        <v>37</v>
      </c>
      <c r="I5138" s="40">
        <v>43132</v>
      </c>
    </row>
    <row r="5139" spans="1:60" ht="33.75" customHeight="1" x14ac:dyDescent="0.25">
      <c r="A5139" s="74" t="s">
        <v>3876</v>
      </c>
      <c r="B5139" s="83" t="s">
        <v>3648</v>
      </c>
      <c r="C5139" s="212" t="s">
        <v>350</v>
      </c>
      <c r="D5139" s="51" t="s">
        <v>914</v>
      </c>
      <c r="E5139" s="54" t="s">
        <v>65</v>
      </c>
      <c r="F5139" s="55" t="s">
        <v>4819</v>
      </c>
      <c r="G5139" s="290">
        <v>38450</v>
      </c>
      <c r="H5139" s="79" t="s">
        <v>37</v>
      </c>
      <c r="I5139" s="770">
        <v>38504</v>
      </c>
    </row>
    <row r="5140" spans="1:60" ht="33.75" customHeight="1" x14ac:dyDescent="0.25">
      <c r="A5140" s="74" t="s">
        <v>3876</v>
      </c>
      <c r="B5140" s="83" t="s">
        <v>61</v>
      </c>
      <c r="C5140" s="41" t="s">
        <v>350</v>
      </c>
      <c r="D5140" s="51" t="s">
        <v>928</v>
      </c>
      <c r="E5140" s="54" t="s">
        <v>439</v>
      </c>
      <c r="F5140" s="55" t="s">
        <v>58</v>
      </c>
      <c r="G5140" s="240">
        <v>42068</v>
      </c>
      <c r="H5140" s="79" t="s">
        <v>37</v>
      </c>
      <c r="I5140" s="40">
        <v>42186</v>
      </c>
      <c r="J5140" s="1114"/>
      <c r="K5140" s="1114"/>
      <c r="L5140" s="1114"/>
      <c r="M5140" s="1114"/>
      <c r="N5140" s="1114"/>
      <c r="O5140" s="1114"/>
      <c r="P5140" s="1114"/>
      <c r="Q5140" s="1114"/>
      <c r="R5140" s="1114"/>
      <c r="S5140" s="1114"/>
      <c r="T5140" s="1114"/>
      <c r="U5140" s="1114"/>
      <c r="V5140" s="1114"/>
      <c r="W5140" s="1114"/>
      <c r="X5140" s="1114"/>
      <c r="Y5140" s="1114"/>
      <c r="Z5140" s="1114"/>
      <c r="AA5140" s="1114"/>
      <c r="AB5140" s="1114"/>
      <c r="AC5140" s="1114"/>
      <c r="AD5140" s="1114"/>
      <c r="AE5140" s="1114"/>
      <c r="AF5140" s="1114"/>
      <c r="AG5140" s="1114"/>
      <c r="AH5140" s="1114"/>
      <c r="AI5140" s="1114"/>
      <c r="AJ5140" s="1114"/>
      <c r="AK5140" s="1114"/>
      <c r="AL5140" s="1114"/>
      <c r="AM5140" s="1114"/>
      <c r="AN5140" s="1114"/>
      <c r="AO5140" s="1114"/>
      <c r="AP5140" s="1114"/>
      <c r="AQ5140" s="1114"/>
      <c r="AR5140" s="1114"/>
      <c r="AS5140" s="1114"/>
      <c r="AT5140" s="1114"/>
      <c r="AU5140" s="1114"/>
      <c r="AV5140" s="1114"/>
      <c r="AW5140" s="1114"/>
      <c r="AX5140" s="1114"/>
      <c r="AY5140" s="1114"/>
      <c r="AZ5140" s="1114"/>
      <c r="BA5140" s="1114"/>
      <c r="BB5140" s="1114"/>
      <c r="BC5140" s="1114"/>
      <c r="BD5140" s="1114"/>
      <c r="BE5140" s="1114"/>
      <c r="BF5140" s="1114"/>
      <c r="BG5140" s="1114"/>
      <c r="BH5140" s="1114"/>
    </row>
    <row r="5141" spans="1:60" s="1114" customFormat="1" ht="33.75" customHeight="1" x14ac:dyDescent="0.25">
      <c r="A5141" s="1745" t="s">
        <v>8500</v>
      </c>
      <c r="B5141" s="1786" t="s">
        <v>49</v>
      </c>
      <c r="C5141" s="1786" t="s">
        <v>6587</v>
      </c>
      <c r="D5141" s="1758" t="s">
        <v>4303</v>
      </c>
      <c r="E5141" s="1811" t="s">
        <v>176</v>
      </c>
      <c r="F5141" s="1749" t="s">
        <v>1767</v>
      </c>
      <c r="G5141" s="1817">
        <v>44174</v>
      </c>
      <c r="H5141" s="79" t="s">
        <v>37</v>
      </c>
      <c r="I5141" s="1723">
        <v>44531</v>
      </c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  <c r="AD5141" s="3"/>
      <c r="AE5141" s="3"/>
      <c r="AF5141" s="3"/>
      <c r="AG5141" s="3"/>
      <c r="AH5141" s="3"/>
      <c r="AI5141" s="3"/>
      <c r="AJ5141" s="3"/>
      <c r="AK5141" s="3"/>
      <c r="AL5141" s="3"/>
      <c r="AM5141" s="3"/>
      <c r="AN5141" s="3"/>
      <c r="AO5141" s="3"/>
      <c r="AP5141" s="3"/>
      <c r="AQ5141" s="3"/>
      <c r="AR5141" s="3"/>
      <c r="AS5141" s="3"/>
      <c r="AT5141" s="3"/>
      <c r="AU5141" s="3"/>
      <c r="AV5141" s="3"/>
      <c r="AW5141" s="3"/>
      <c r="AX5141" s="3"/>
      <c r="AY5141" s="3"/>
      <c r="AZ5141" s="3"/>
      <c r="BA5141" s="3"/>
      <c r="BB5141" s="3"/>
      <c r="BC5141" s="3"/>
      <c r="BD5141" s="3"/>
      <c r="BE5141" s="3"/>
      <c r="BF5141" s="3"/>
      <c r="BG5141" s="3"/>
      <c r="BH5141" s="3"/>
    </row>
    <row r="5142" spans="1:60" ht="33.75" customHeight="1" x14ac:dyDescent="0.25">
      <c r="A5142" s="74" t="s">
        <v>4256</v>
      </c>
      <c r="B5142" s="83" t="s">
        <v>61</v>
      </c>
      <c r="C5142" s="41" t="s">
        <v>351</v>
      </c>
      <c r="D5142" s="51" t="s">
        <v>940</v>
      </c>
      <c r="E5142" s="54" t="s">
        <v>318</v>
      </c>
      <c r="F5142" s="55" t="s">
        <v>844</v>
      </c>
      <c r="G5142" s="240">
        <v>42377</v>
      </c>
      <c r="H5142" s="79" t="s">
        <v>37</v>
      </c>
      <c r="I5142" s="40">
        <v>42644</v>
      </c>
    </row>
    <row r="5143" spans="1:60" s="1114" customFormat="1" ht="33.75" customHeight="1" x14ac:dyDescent="0.25">
      <c r="A5143" s="1968" t="s">
        <v>8865</v>
      </c>
      <c r="B5143" s="1976" t="s">
        <v>8866</v>
      </c>
      <c r="C5143" s="1976" t="s">
        <v>351</v>
      </c>
      <c r="D5143" s="2026" t="s">
        <v>940</v>
      </c>
      <c r="E5143" s="2012" t="s">
        <v>35</v>
      </c>
      <c r="F5143" s="2027" t="s">
        <v>8867</v>
      </c>
      <c r="G5143" s="2005">
        <v>44651</v>
      </c>
      <c r="H5143" s="81" t="s">
        <v>3798</v>
      </c>
      <c r="I5143" s="1896"/>
    </row>
    <row r="5144" spans="1:60" ht="33.75" customHeight="1" x14ac:dyDescent="0.25">
      <c r="A5144" s="74" t="s">
        <v>5651</v>
      </c>
      <c r="B5144" s="83" t="s">
        <v>96</v>
      </c>
      <c r="C5144" s="83" t="s">
        <v>587</v>
      </c>
      <c r="D5144" s="51" t="s">
        <v>940</v>
      </c>
      <c r="E5144" s="54" t="s">
        <v>66</v>
      </c>
      <c r="F5144" s="55" t="s">
        <v>80</v>
      </c>
      <c r="G5144" s="290">
        <v>42460</v>
      </c>
      <c r="H5144" s="46" t="s">
        <v>37</v>
      </c>
      <c r="I5144" s="770">
        <v>42887</v>
      </c>
    </row>
    <row r="5145" spans="1:60" ht="33.75" customHeight="1" x14ac:dyDescent="0.25">
      <c r="A5145" s="74" t="s">
        <v>5651</v>
      </c>
      <c r="B5145" s="83" t="s">
        <v>2176</v>
      </c>
      <c r="C5145" s="83" t="s">
        <v>1155</v>
      </c>
      <c r="D5145" s="51" t="s">
        <v>941</v>
      </c>
      <c r="E5145" s="54" t="s">
        <v>35</v>
      </c>
      <c r="F5145" s="55" t="s">
        <v>4960</v>
      </c>
      <c r="G5145" s="290">
        <v>36453</v>
      </c>
      <c r="H5145" s="46" t="s">
        <v>37</v>
      </c>
      <c r="I5145" s="770">
        <v>36586</v>
      </c>
    </row>
    <row r="5146" spans="1:60" ht="33.75" customHeight="1" x14ac:dyDescent="0.25">
      <c r="A5146" s="74" t="s">
        <v>3941</v>
      </c>
      <c r="B5146" s="83" t="s">
        <v>441</v>
      </c>
      <c r="C5146" s="83" t="s">
        <v>1216</v>
      </c>
      <c r="D5146" s="51" t="s">
        <v>940</v>
      </c>
      <c r="E5146" s="54" t="s">
        <v>1000</v>
      </c>
      <c r="F5146" s="55" t="s">
        <v>1001</v>
      </c>
      <c r="G5146" s="290">
        <v>38026</v>
      </c>
      <c r="H5146" s="46" t="s">
        <v>37</v>
      </c>
      <c r="I5146" s="770">
        <v>38384</v>
      </c>
    </row>
    <row r="5147" spans="1:60" ht="33.75" customHeight="1" x14ac:dyDescent="0.25">
      <c r="A5147" s="74" t="s">
        <v>3941</v>
      </c>
      <c r="B5147" s="83" t="s">
        <v>3942</v>
      </c>
      <c r="C5147" s="85" t="s">
        <v>3943</v>
      </c>
      <c r="D5147" s="51" t="s">
        <v>3867</v>
      </c>
      <c r="E5147" s="54" t="s">
        <v>1000</v>
      </c>
      <c r="F5147" s="55" t="s">
        <v>1001</v>
      </c>
      <c r="G5147" s="40">
        <v>42088</v>
      </c>
      <c r="H5147" s="46" t="s">
        <v>37</v>
      </c>
      <c r="I5147" s="40">
        <v>42583</v>
      </c>
    </row>
    <row r="5148" spans="1:60" ht="33.75" customHeight="1" x14ac:dyDescent="0.25">
      <c r="A5148" s="676" t="s">
        <v>7345</v>
      </c>
      <c r="B5148" s="664" t="s">
        <v>61</v>
      </c>
      <c r="C5148" s="664" t="s">
        <v>351</v>
      </c>
      <c r="D5148" s="681" t="s">
        <v>4303</v>
      </c>
      <c r="E5148" s="682" t="s">
        <v>318</v>
      </c>
      <c r="F5148" s="665" t="s">
        <v>7346</v>
      </c>
      <c r="G5148" s="722">
        <v>43151</v>
      </c>
      <c r="H5148" s="81" t="s">
        <v>3798</v>
      </c>
      <c r="I5148" s="619"/>
    </row>
    <row r="5149" spans="1:60" ht="33.75" customHeight="1" x14ac:dyDescent="0.25">
      <c r="A5149" s="74" t="s">
        <v>243</v>
      </c>
      <c r="B5149" s="83" t="s">
        <v>1131</v>
      </c>
      <c r="C5149" s="83" t="s">
        <v>76</v>
      </c>
      <c r="D5149" s="51" t="s">
        <v>940</v>
      </c>
      <c r="E5149" s="67" t="s">
        <v>66</v>
      </c>
      <c r="F5149" s="55" t="s">
        <v>245</v>
      </c>
      <c r="G5149" s="290">
        <v>41015</v>
      </c>
      <c r="H5149" s="46" t="s">
        <v>37</v>
      </c>
      <c r="I5149" s="770">
        <v>43466</v>
      </c>
    </row>
    <row r="5150" spans="1:60" ht="33.75" customHeight="1" x14ac:dyDescent="0.25">
      <c r="A5150" s="74" t="s">
        <v>5652</v>
      </c>
      <c r="B5150" s="83" t="s">
        <v>98</v>
      </c>
      <c r="C5150" s="41" t="s">
        <v>101</v>
      </c>
      <c r="D5150" s="51" t="s">
        <v>953</v>
      </c>
      <c r="E5150" s="54" t="s">
        <v>138</v>
      </c>
      <c r="F5150" s="55" t="s">
        <v>690</v>
      </c>
      <c r="G5150" s="290">
        <v>38994</v>
      </c>
      <c r="H5150" s="79" t="s">
        <v>37</v>
      </c>
      <c r="I5150" s="770">
        <v>39142</v>
      </c>
    </row>
    <row r="5151" spans="1:60" ht="33.75" customHeight="1" x14ac:dyDescent="0.25">
      <c r="A5151" s="74" t="s">
        <v>3434</v>
      </c>
      <c r="B5151" s="83" t="s">
        <v>62</v>
      </c>
      <c r="C5151" s="41" t="s">
        <v>101</v>
      </c>
      <c r="D5151" s="51" t="s">
        <v>953</v>
      </c>
      <c r="E5151" s="67" t="s">
        <v>3792</v>
      </c>
      <c r="F5151" s="55" t="s">
        <v>690</v>
      </c>
      <c r="G5151" s="40">
        <v>40632</v>
      </c>
      <c r="H5151" s="79" t="s">
        <v>37</v>
      </c>
      <c r="I5151" s="40">
        <v>41214</v>
      </c>
      <c r="J5151" s="1114"/>
      <c r="K5151" s="1114"/>
      <c r="L5151" s="1114"/>
      <c r="M5151" s="1114"/>
      <c r="N5151" s="1114"/>
      <c r="O5151" s="1114"/>
      <c r="P5151" s="1114"/>
      <c r="Q5151" s="1114"/>
      <c r="R5151" s="1114"/>
      <c r="S5151" s="1114"/>
      <c r="T5151" s="1114"/>
      <c r="U5151" s="1114"/>
      <c r="V5151" s="1114"/>
      <c r="W5151" s="1114"/>
      <c r="X5151" s="1114"/>
      <c r="Y5151" s="1114"/>
      <c r="Z5151" s="1114"/>
      <c r="AA5151" s="1114"/>
      <c r="AB5151" s="1114"/>
      <c r="AC5151" s="1114"/>
      <c r="AD5151" s="1114"/>
      <c r="AE5151" s="1114"/>
      <c r="AF5151" s="1114"/>
      <c r="AG5151" s="1114"/>
      <c r="AH5151" s="1114"/>
      <c r="AI5151" s="1114"/>
      <c r="AJ5151" s="1114"/>
      <c r="AK5151" s="1114"/>
      <c r="AL5151" s="1114"/>
      <c r="AM5151" s="1114"/>
      <c r="AN5151" s="1114"/>
      <c r="AO5151" s="1114"/>
      <c r="AP5151" s="1114"/>
      <c r="AQ5151" s="1114"/>
      <c r="AR5151" s="1114"/>
      <c r="AS5151" s="1114"/>
      <c r="AT5151" s="1114"/>
      <c r="AU5151" s="1114"/>
      <c r="AV5151" s="1114"/>
      <c r="AW5151" s="1114"/>
      <c r="AX5151" s="1114"/>
      <c r="AY5151" s="1114"/>
      <c r="AZ5151" s="1114"/>
      <c r="BA5151" s="1114"/>
      <c r="BB5151" s="1114"/>
      <c r="BC5151" s="1114"/>
      <c r="BD5151" s="1114"/>
      <c r="BE5151" s="1114"/>
      <c r="BF5151" s="1114"/>
      <c r="BG5151" s="1114"/>
      <c r="BH5151" s="1114"/>
    </row>
    <row r="5152" spans="1:60" s="1114" customFormat="1" ht="33.75" customHeight="1" x14ac:dyDescent="0.25">
      <c r="A5152" s="1119" t="s">
        <v>7872</v>
      </c>
      <c r="B5152" s="1113" t="s">
        <v>767</v>
      </c>
      <c r="C5152" s="1045" t="s">
        <v>7199</v>
      </c>
      <c r="D5152" s="1116" t="s">
        <v>931</v>
      </c>
      <c r="E5152" s="1054" t="s">
        <v>47</v>
      </c>
      <c r="F5152" s="1118" t="s">
        <v>1857</v>
      </c>
      <c r="G5152" s="1115">
        <v>43563</v>
      </c>
      <c r="H5152" s="79" t="s">
        <v>37</v>
      </c>
      <c r="I5152" s="1115">
        <v>43678</v>
      </c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3"/>
      <c r="AG5152" s="3"/>
      <c r="AH5152" s="3"/>
      <c r="AI5152" s="3"/>
      <c r="AJ5152" s="3"/>
      <c r="AK5152" s="3"/>
      <c r="AL5152" s="3"/>
      <c r="AM5152" s="3"/>
      <c r="AN5152" s="3"/>
      <c r="AO5152" s="3"/>
      <c r="AP5152" s="3"/>
      <c r="AQ5152" s="3"/>
      <c r="AR5152" s="3"/>
      <c r="AS5152" s="3"/>
      <c r="AT5152" s="3"/>
      <c r="AU5152" s="3"/>
      <c r="AV5152" s="3"/>
      <c r="AW5152" s="3"/>
      <c r="AX5152" s="3"/>
      <c r="AY5152" s="3"/>
      <c r="AZ5152" s="3"/>
      <c r="BA5152" s="3"/>
      <c r="BB5152" s="3"/>
      <c r="BC5152" s="3"/>
      <c r="BD5152" s="3"/>
      <c r="BE5152" s="3"/>
      <c r="BF5152" s="3"/>
      <c r="BG5152" s="3"/>
      <c r="BH5152" s="3"/>
    </row>
    <row r="5153" spans="1:60" ht="33.75" customHeight="1" x14ac:dyDescent="0.25">
      <c r="A5153" s="687" t="s">
        <v>7310</v>
      </c>
      <c r="B5153" s="688" t="s">
        <v>326</v>
      </c>
      <c r="C5153" s="688" t="s">
        <v>7311</v>
      </c>
      <c r="D5153" s="690" t="s">
        <v>12</v>
      </c>
      <c r="E5153" s="689" t="s">
        <v>35</v>
      </c>
      <c r="F5153" s="606" t="s">
        <v>972</v>
      </c>
      <c r="G5153" s="608">
        <v>43150</v>
      </c>
      <c r="H5153" s="79" t="s">
        <v>37</v>
      </c>
      <c r="I5153" s="619">
        <v>44621</v>
      </c>
    </row>
    <row r="5154" spans="1:60" ht="33.75" customHeight="1" x14ac:dyDescent="0.25">
      <c r="A5154" s="74" t="s">
        <v>2108</v>
      </c>
      <c r="B5154" s="83" t="s">
        <v>403</v>
      </c>
      <c r="C5154" s="83" t="s">
        <v>351</v>
      </c>
      <c r="D5154" s="51" t="s">
        <v>12</v>
      </c>
      <c r="E5154" s="60" t="s">
        <v>1941</v>
      </c>
      <c r="F5154" s="55" t="s">
        <v>295</v>
      </c>
      <c r="G5154" s="40">
        <v>39437</v>
      </c>
      <c r="H5154" s="79" t="s">
        <v>37</v>
      </c>
      <c r="I5154" s="770">
        <v>39448</v>
      </c>
    </row>
    <row r="5155" spans="1:60" ht="33.75" customHeight="1" x14ac:dyDescent="0.25">
      <c r="A5155" s="676" t="s">
        <v>7343</v>
      </c>
      <c r="B5155" s="664" t="s">
        <v>655</v>
      </c>
      <c r="C5155" s="664" t="s">
        <v>587</v>
      </c>
      <c r="D5155" s="681" t="s">
        <v>4303</v>
      </c>
      <c r="E5155" s="682" t="s">
        <v>82</v>
      </c>
      <c r="F5155" s="665" t="s">
        <v>7344</v>
      </c>
      <c r="G5155" s="722">
        <v>43182</v>
      </c>
      <c r="H5155" s="79" t="s">
        <v>37</v>
      </c>
      <c r="I5155" s="776">
        <v>43586</v>
      </c>
    </row>
    <row r="5156" spans="1:60" ht="33.75" customHeight="1" x14ac:dyDescent="0.25">
      <c r="A5156" s="74" t="s">
        <v>5653</v>
      </c>
      <c r="B5156" s="83" t="s">
        <v>4884</v>
      </c>
      <c r="C5156" s="212" t="s">
        <v>350</v>
      </c>
      <c r="D5156" s="51" t="s">
        <v>946</v>
      </c>
      <c r="E5156" s="54" t="s">
        <v>163</v>
      </c>
      <c r="F5156" s="55" t="s">
        <v>700</v>
      </c>
      <c r="G5156" s="290">
        <v>37532</v>
      </c>
      <c r="H5156" s="79" t="s">
        <v>37</v>
      </c>
      <c r="I5156" s="770">
        <v>37622</v>
      </c>
    </row>
    <row r="5157" spans="1:60" ht="33.75" customHeight="1" x14ac:dyDescent="0.25">
      <c r="A5157" s="74" t="s">
        <v>3435</v>
      </c>
      <c r="B5157" s="83" t="s">
        <v>98</v>
      </c>
      <c r="C5157" s="83" t="s">
        <v>351</v>
      </c>
      <c r="D5157" s="51" t="s">
        <v>940</v>
      </c>
      <c r="E5157" s="54" t="s">
        <v>35</v>
      </c>
      <c r="F5157" s="55" t="s">
        <v>2459</v>
      </c>
      <c r="G5157" s="40">
        <v>40357</v>
      </c>
      <c r="H5157" s="79" t="s">
        <v>37</v>
      </c>
      <c r="I5157" s="40">
        <v>40848</v>
      </c>
      <c r="J5157" s="1114"/>
      <c r="K5157" s="1114"/>
      <c r="L5157" s="1114"/>
      <c r="M5157" s="1114"/>
      <c r="N5157" s="1114"/>
      <c r="O5157" s="1114"/>
      <c r="P5157" s="1114"/>
      <c r="Q5157" s="1114"/>
      <c r="R5157" s="1114"/>
      <c r="S5157" s="1114"/>
      <c r="T5157" s="1114"/>
      <c r="U5157" s="1114"/>
      <c r="V5157" s="1114"/>
      <c r="W5157" s="1114"/>
      <c r="X5157" s="1114"/>
      <c r="Y5157" s="1114"/>
      <c r="Z5157" s="1114"/>
      <c r="AA5157" s="1114"/>
      <c r="AB5157" s="1114"/>
      <c r="AC5157" s="1114"/>
      <c r="AD5157" s="1114"/>
      <c r="AE5157" s="1114"/>
      <c r="AF5157" s="1114"/>
      <c r="AG5157" s="1114"/>
      <c r="AH5157" s="1114"/>
      <c r="AI5157" s="1114"/>
      <c r="AJ5157" s="1114"/>
      <c r="AK5157" s="1114"/>
      <c r="AL5157" s="1114"/>
      <c r="AM5157" s="1114"/>
      <c r="AN5157" s="1114"/>
      <c r="AO5157" s="1114"/>
      <c r="AP5157" s="1114"/>
      <c r="AQ5157" s="1114"/>
      <c r="AR5157" s="1114"/>
      <c r="AS5157" s="1114"/>
      <c r="AT5157" s="1114"/>
      <c r="AU5157" s="1114"/>
      <c r="AV5157" s="1114"/>
      <c r="AW5157" s="1114"/>
      <c r="AX5157" s="1114"/>
      <c r="AY5157" s="1114"/>
      <c r="AZ5157" s="1114"/>
      <c r="BA5157" s="1114"/>
      <c r="BB5157" s="1114"/>
      <c r="BC5157" s="1114"/>
      <c r="BD5157" s="1114"/>
      <c r="BE5157" s="1114"/>
      <c r="BF5157" s="1114"/>
      <c r="BG5157" s="1114"/>
      <c r="BH5157" s="1114"/>
    </row>
    <row r="5158" spans="1:60" s="1114" customFormat="1" ht="33.75" customHeight="1" x14ac:dyDescent="0.25">
      <c r="A5158" s="74" t="s">
        <v>3435</v>
      </c>
      <c r="B5158" s="1959" t="s">
        <v>126</v>
      </c>
      <c r="C5158" s="1959"/>
      <c r="D5158" s="1961" t="s">
        <v>12</v>
      </c>
      <c r="E5158" s="2003" t="s">
        <v>235</v>
      </c>
      <c r="F5158" s="1962" t="s">
        <v>236</v>
      </c>
      <c r="G5158" s="1896">
        <v>44508</v>
      </c>
      <c r="H5158" s="79" t="s">
        <v>37</v>
      </c>
      <c r="I5158" s="1896">
        <v>44743</v>
      </c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  <c r="AD5158" s="3"/>
      <c r="AE5158" s="3"/>
      <c r="AF5158" s="3"/>
      <c r="AG5158" s="3"/>
      <c r="AH5158" s="3"/>
      <c r="AI5158" s="3"/>
      <c r="AJ5158" s="3"/>
      <c r="AK5158" s="3"/>
      <c r="AL5158" s="3"/>
      <c r="AM5158" s="3"/>
      <c r="AN5158" s="3"/>
      <c r="AO5158" s="3"/>
      <c r="AP5158" s="3"/>
      <c r="AQ5158" s="3"/>
      <c r="AR5158" s="3"/>
      <c r="AS5158" s="3"/>
      <c r="AT5158" s="3"/>
      <c r="AU5158" s="3"/>
      <c r="AV5158" s="3"/>
      <c r="AW5158" s="3"/>
      <c r="AX5158" s="3"/>
      <c r="AY5158" s="3"/>
      <c r="AZ5158" s="3"/>
      <c r="BA5158" s="3"/>
      <c r="BB5158" s="3"/>
      <c r="BC5158" s="3"/>
      <c r="BD5158" s="3"/>
      <c r="BE5158" s="3"/>
      <c r="BF5158" s="3"/>
      <c r="BG5158" s="3"/>
      <c r="BH5158" s="3"/>
    </row>
    <row r="5159" spans="1:60" ht="33.75" customHeight="1" x14ac:dyDescent="0.25">
      <c r="A5159" s="74" t="s">
        <v>3435</v>
      </c>
      <c r="B5159" s="83" t="s">
        <v>94</v>
      </c>
      <c r="C5159" s="24" t="s">
        <v>160</v>
      </c>
      <c r="D5159" s="51" t="s">
        <v>930</v>
      </c>
      <c r="E5159" s="67" t="s">
        <v>799</v>
      </c>
      <c r="F5159" s="55" t="s">
        <v>2841</v>
      </c>
      <c r="G5159" s="40">
        <v>39780</v>
      </c>
      <c r="H5159" s="47" t="s">
        <v>37</v>
      </c>
      <c r="I5159" s="40">
        <v>40299</v>
      </c>
    </row>
    <row r="5160" spans="1:60" ht="33.75" customHeight="1" x14ac:dyDescent="0.25">
      <c r="A5160" s="74" t="s">
        <v>183</v>
      </c>
      <c r="B5160" s="83" t="s">
        <v>444</v>
      </c>
      <c r="C5160" s="83" t="s">
        <v>445</v>
      </c>
      <c r="D5160" s="51" t="s">
        <v>928</v>
      </c>
      <c r="E5160" s="54" t="s">
        <v>132</v>
      </c>
      <c r="F5160" s="55" t="s">
        <v>133</v>
      </c>
      <c r="G5160" s="290">
        <v>41087</v>
      </c>
      <c r="H5160" s="79" t="s">
        <v>37</v>
      </c>
      <c r="I5160" s="770">
        <v>41609</v>
      </c>
    </row>
    <row r="5161" spans="1:60" ht="33.75" customHeight="1" x14ac:dyDescent="0.25">
      <c r="A5161" s="74" t="s">
        <v>183</v>
      </c>
      <c r="B5161" s="83" t="s">
        <v>109</v>
      </c>
      <c r="C5161" s="83" t="s">
        <v>351</v>
      </c>
      <c r="D5161" s="51" t="s">
        <v>941</v>
      </c>
      <c r="E5161" s="54" t="s">
        <v>35</v>
      </c>
      <c r="F5161" s="55" t="s">
        <v>844</v>
      </c>
      <c r="G5161" s="240">
        <v>39498</v>
      </c>
      <c r="H5161" s="79" t="s">
        <v>37</v>
      </c>
      <c r="I5161" s="240">
        <v>39904</v>
      </c>
    </row>
    <row r="5162" spans="1:60" ht="33.75" customHeight="1" x14ac:dyDescent="0.25">
      <c r="A5162" s="74" t="s">
        <v>183</v>
      </c>
      <c r="B5162" s="83" t="s">
        <v>4157</v>
      </c>
      <c r="C5162" s="83" t="s">
        <v>101</v>
      </c>
      <c r="D5162" s="51" t="s">
        <v>928</v>
      </c>
      <c r="E5162" s="54" t="s">
        <v>138</v>
      </c>
      <c r="F5162" s="55" t="s">
        <v>90</v>
      </c>
      <c r="G5162" s="290">
        <v>42500</v>
      </c>
      <c r="H5162" s="46" t="s">
        <v>37</v>
      </c>
      <c r="I5162" s="770">
        <v>42767</v>
      </c>
    </row>
    <row r="5163" spans="1:60" ht="33.75" customHeight="1" x14ac:dyDescent="0.25">
      <c r="A5163" s="74" t="s">
        <v>183</v>
      </c>
      <c r="B5163" s="83" t="s">
        <v>42</v>
      </c>
      <c r="C5163" s="41" t="s">
        <v>348</v>
      </c>
      <c r="D5163" s="51" t="s">
        <v>940</v>
      </c>
      <c r="E5163" s="54" t="s">
        <v>66</v>
      </c>
      <c r="F5163" s="55" t="s">
        <v>413</v>
      </c>
      <c r="G5163" s="290">
        <v>38363</v>
      </c>
      <c r="H5163" s="46" t="s">
        <v>37</v>
      </c>
      <c r="I5163" s="770">
        <v>38749</v>
      </c>
    </row>
    <row r="5164" spans="1:60" ht="33.75" customHeight="1" x14ac:dyDescent="0.25">
      <c r="A5164" s="179" t="s">
        <v>183</v>
      </c>
      <c r="B5164" s="280" t="s">
        <v>42</v>
      </c>
      <c r="C5164" s="280" t="s">
        <v>95</v>
      </c>
      <c r="D5164" s="176" t="s">
        <v>4303</v>
      </c>
      <c r="E5164" s="319" t="s">
        <v>176</v>
      </c>
      <c r="F5164" s="320" t="s">
        <v>99</v>
      </c>
      <c r="G5164" s="282">
        <v>42907</v>
      </c>
      <c r="H5164" s="46" t="s">
        <v>37</v>
      </c>
      <c r="I5164" s="411">
        <v>43221</v>
      </c>
    </row>
    <row r="5165" spans="1:60" ht="33.75" customHeight="1" x14ac:dyDescent="0.25">
      <c r="A5165" s="74" t="s">
        <v>183</v>
      </c>
      <c r="B5165" s="83" t="s">
        <v>59</v>
      </c>
      <c r="C5165" s="83" t="s">
        <v>345</v>
      </c>
      <c r="D5165" s="51" t="s">
        <v>940</v>
      </c>
      <c r="E5165" s="54" t="s">
        <v>167</v>
      </c>
      <c r="F5165" s="55" t="s">
        <v>567</v>
      </c>
      <c r="G5165" s="290">
        <v>35950</v>
      </c>
      <c r="H5165" s="47" t="s">
        <v>37</v>
      </c>
      <c r="I5165" s="770">
        <v>36434</v>
      </c>
    </row>
    <row r="5166" spans="1:60" s="1114" customFormat="1" ht="33.75" customHeight="1" x14ac:dyDescent="0.25">
      <c r="A5166" s="1893" t="s">
        <v>183</v>
      </c>
      <c r="B5166" s="2245" t="s">
        <v>59</v>
      </c>
      <c r="C5166" s="2245" t="s">
        <v>101</v>
      </c>
      <c r="D5166" s="1890" t="s">
        <v>928</v>
      </c>
      <c r="E5166" s="1894" t="s">
        <v>134</v>
      </c>
      <c r="F5166" s="2247" t="s">
        <v>136</v>
      </c>
      <c r="G5166" s="2244">
        <v>44678</v>
      </c>
      <c r="H5166" s="1919" t="s">
        <v>3798</v>
      </c>
      <c r="I5166" s="1901"/>
    </row>
    <row r="5167" spans="1:60" ht="33.75" customHeight="1" x14ac:dyDescent="0.25">
      <c r="A5167" s="74" t="s">
        <v>183</v>
      </c>
      <c r="B5167" s="83" t="s">
        <v>59</v>
      </c>
      <c r="C5167" s="41" t="s">
        <v>95</v>
      </c>
      <c r="D5167" s="51" t="s">
        <v>940</v>
      </c>
      <c r="E5167" s="54" t="s">
        <v>72</v>
      </c>
      <c r="F5167" s="55" t="s">
        <v>107</v>
      </c>
      <c r="G5167" s="11">
        <v>40841</v>
      </c>
      <c r="H5167" s="46" t="s">
        <v>37</v>
      </c>
      <c r="I5167" s="770">
        <v>41365</v>
      </c>
    </row>
    <row r="5168" spans="1:60" ht="33.75" customHeight="1" x14ac:dyDescent="0.25">
      <c r="A5168" s="74" t="s">
        <v>183</v>
      </c>
      <c r="B5168" s="83" t="s">
        <v>255</v>
      </c>
      <c r="C5168" s="212" t="s">
        <v>350</v>
      </c>
      <c r="D5168" s="51" t="s">
        <v>928</v>
      </c>
      <c r="E5168" s="54" t="s">
        <v>74</v>
      </c>
      <c r="F5168" s="55" t="s">
        <v>258</v>
      </c>
      <c r="G5168" s="290">
        <v>37648</v>
      </c>
      <c r="H5168" s="46" t="s">
        <v>37</v>
      </c>
      <c r="I5168" s="770">
        <v>37895</v>
      </c>
    </row>
    <row r="5169" spans="1:60" ht="33.75" customHeight="1" x14ac:dyDescent="0.25">
      <c r="A5169" s="74" t="s">
        <v>183</v>
      </c>
      <c r="B5169" s="83" t="s">
        <v>68</v>
      </c>
      <c r="C5169" s="41" t="s">
        <v>101</v>
      </c>
      <c r="D5169" s="51" t="s">
        <v>928</v>
      </c>
      <c r="E5169" s="54" t="s">
        <v>74</v>
      </c>
      <c r="F5169" s="55" t="s">
        <v>58</v>
      </c>
      <c r="G5169" s="290">
        <v>39007</v>
      </c>
      <c r="H5169" s="79" t="s">
        <v>37</v>
      </c>
      <c r="I5169" s="26">
        <v>39508</v>
      </c>
      <c r="J5169" s="1114"/>
      <c r="K5169" s="1114"/>
      <c r="L5169" s="1114"/>
      <c r="M5169" s="1114"/>
      <c r="N5169" s="1114"/>
      <c r="O5169" s="1114"/>
      <c r="P5169" s="1114"/>
      <c r="Q5169" s="1114"/>
      <c r="R5169" s="1114"/>
      <c r="S5169" s="1114"/>
      <c r="T5169" s="1114"/>
      <c r="U5169" s="1114"/>
      <c r="V5169" s="1114"/>
      <c r="W5169" s="1114"/>
      <c r="X5169" s="1114"/>
      <c r="Y5169" s="1114"/>
      <c r="Z5169" s="1114"/>
      <c r="AA5169" s="1114"/>
      <c r="AB5169" s="1114"/>
      <c r="AC5169" s="1114"/>
      <c r="AD5169" s="1114"/>
      <c r="AE5169" s="1114"/>
      <c r="AF5169" s="1114"/>
      <c r="AG5169" s="1114"/>
      <c r="AH5169" s="1114"/>
      <c r="AI5169" s="1114"/>
      <c r="AJ5169" s="1114"/>
      <c r="AK5169" s="1114"/>
      <c r="AL5169" s="1114"/>
      <c r="AM5169" s="1114"/>
      <c r="AN5169" s="1114"/>
      <c r="AO5169" s="1114"/>
      <c r="AP5169" s="1114"/>
      <c r="AQ5169" s="1114"/>
      <c r="AR5169" s="1114"/>
      <c r="AS5169" s="1114"/>
      <c r="AT5169" s="1114"/>
      <c r="AU5169" s="1114"/>
      <c r="AV5169" s="1114"/>
      <c r="AW5169" s="1114"/>
      <c r="AX5169" s="1114"/>
      <c r="AY5169" s="1114"/>
      <c r="AZ5169" s="1114"/>
      <c r="BA5169" s="1114"/>
      <c r="BB5169" s="1114"/>
      <c r="BC5169" s="1114"/>
      <c r="BD5169" s="1114"/>
      <c r="BE5169" s="1114"/>
      <c r="BF5169" s="1114"/>
      <c r="BG5169" s="1114"/>
      <c r="BH5169" s="1114"/>
    </row>
    <row r="5170" spans="1:60" s="1114" customFormat="1" ht="33.75" customHeight="1" x14ac:dyDescent="0.25">
      <c r="A5170" s="74" t="s">
        <v>183</v>
      </c>
      <c r="B5170" s="1286" t="s">
        <v>68</v>
      </c>
      <c r="C5170" s="1960" t="s">
        <v>2141</v>
      </c>
      <c r="D5170" s="1961" t="s">
        <v>940</v>
      </c>
      <c r="E5170" s="2003" t="s">
        <v>117</v>
      </c>
      <c r="F5170" s="1962" t="s">
        <v>7500</v>
      </c>
      <c r="G5170" s="1901">
        <v>44519</v>
      </c>
      <c r="H5170" s="1919" t="s">
        <v>3798</v>
      </c>
      <c r="I5170" s="1967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  <c r="AD5170" s="3"/>
      <c r="AE5170" s="3"/>
      <c r="AF5170" s="3"/>
      <c r="AG5170" s="3"/>
      <c r="AH5170" s="3"/>
      <c r="AI5170" s="3"/>
      <c r="AJ5170" s="3"/>
      <c r="AK5170" s="3"/>
      <c r="AL5170" s="3"/>
      <c r="AM5170" s="3"/>
      <c r="AN5170" s="3"/>
      <c r="AO5170" s="3"/>
      <c r="AP5170" s="3"/>
      <c r="AQ5170" s="3"/>
      <c r="AR5170" s="3"/>
      <c r="AS5170" s="3"/>
      <c r="AT5170" s="3"/>
      <c r="AU5170" s="3"/>
      <c r="AV5170" s="3"/>
      <c r="AW5170" s="3"/>
      <c r="AX5170" s="3"/>
      <c r="AY5170" s="3"/>
      <c r="AZ5170" s="3"/>
      <c r="BA5170" s="3"/>
      <c r="BB5170" s="3"/>
      <c r="BC5170" s="3"/>
      <c r="BD5170" s="3"/>
      <c r="BE5170" s="3"/>
      <c r="BF5170" s="3"/>
      <c r="BG5170" s="3"/>
      <c r="BH5170" s="3"/>
    </row>
    <row r="5171" spans="1:60" ht="33.75" customHeight="1" x14ac:dyDescent="0.25">
      <c r="A5171" s="74" t="s">
        <v>183</v>
      </c>
      <c r="B5171" s="83" t="s">
        <v>68</v>
      </c>
      <c r="C5171" s="41" t="s">
        <v>101</v>
      </c>
      <c r="D5171" s="51" t="s">
        <v>928</v>
      </c>
      <c r="E5171" s="67" t="s">
        <v>3792</v>
      </c>
      <c r="F5171" s="55" t="s">
        <v>738</v>
      </c>
      <c r="G5171" s="40">
        <v>40113</v>
      </c>
      <c r="H5171" s="46" t="s">
        <v>37</v>
      </c>
      <c r="I5171" s="40">
        <v>40360</v>
      </c>
    </row>
    <row r="5172" spans="1:60" ht="33.75" customHeight="1" x14ac:dyDescent="0.25">
      <c r="A5172" s="74" t="s">
        <v>183</v>
      </c>
      <c r="B5172" s="83" t="s">
        <v>108</v>
      </c>
      <c r="C5172" s="212" t="s">
        <v>350</v>
      </c>
      <c r="D5172" s="51" t="s">
        <v>953</v>
      </c>
      <c r="E5172" s="54" t="s">
        <v>74</v>
      </c>
      <c r="F5172" s="55" t="s">
        <v>1023</v>
      </c>
      <c r="G5172" s="290">
        <v>38503</v>
      </c>
      <c r="H5172" s="46" t="s">
        <v>37</v>
      </c>
      <c r="I5172" s="770">
        <v>38657</v>
      </c>
      <c r="J5172" s="1114"/>
      <c r="K5172" s="1114"/>
      <c r="L5172" s="1114"/>
      <c r="M5172" s="1114"/>
      <c r="N5172" s="1114"/>
      <c r="O5172" s="1114"/>
      <c r="P5172" s="1114"/>
      <c r="Q5172" s="1114"/>
      <c r="R5172" s="1114"/>
      <c r="S5172" s="1114"/>
      <c r="T5172" s="1114"/>
      <c r="U5172" s="1114"/>
      <c r="V5172" s="1114"/>
      <c r="W5172" s="1114"/>
      <c r="X5172" s="1114"/>
      <c r="Y5172" s="1114"/>
      <c r="Z5172" s="1114"/>
      <c r="AA5172" s="1114"/>
      <c r="AB5172" s="1114"/>
      <c r="AC5172" s="1114"/>
      <c r="AD5172" s="1114"/>
      <c r="AE5172" s="1114"/>
      <c r="AF5172" s="1114"/>
      <c r="AG5172" s="1114"/>
      <c r="AH5172" s="1114"/>
      <c r="AI5172" s="1114"/>
      <c r="AJ5172" s="1114"/>
      <c r="AK5172" s="1114"/>
      <c r="AL5172" s="1114"/>
      <c r="AM5172" s="1114"/>
      <c r="AN5172" s="1114"/>
      <c r="AO5172" s="1114"/>
      <c r="AP5172" s="1114"/>
      <c r="AQ5172" s="1114"/>
      <c r="AR5172" s="1114"/>
      <c r="AS5172" s="1114"/>
      <c r="AT5172" s="1114"/>
      <c r="AU5172" s="1114"/>
      <c r="AV5172" s="1114"/>
      <c r="AW5172" s="1114"/>
      <c r="AX5172" s="1114"/>
      <c r="AY5172" s="1114"/>
      <c r="AZ5172" s="1114"/>
      <c r="BA5172" s="1114"/>
      <c r="BB5172" s="1114"/>
      <c r="BC5172" s="1114"/>
      <c r="BD5172" s="1114"/>
      <c r="BE5172" s="1114"/>
      <c r="BF5172" s="1114"/>
      <c r="BG5172" s="1114"/>
      <c r="BH5172" s="1114"/>
    </row>
    <row r="5173" spans="1:60" s="1114" customFormat="1" ht="33.75" customHeight="1" x14ac:dyDescent="0.25">
      <c r="A5173" s="74" t="s">
        <v>183</v>
      </c>
      <c r="B5173" s="1286" t="s">
        <v>108</v>
      </c>
      <c r="C5173" s="2031" t="s">
        <v>101</v>
      </c>
      <c r="D5173" s="1890" t="s">
        <v>936</v>
      </c>
      <c r="E5173" s="1894" t="s">
        <v>74</v>
      </c>
      <c r="F5173" s="1895" t="s">
        <v>240</v>
      </c>
      <c r="G5173" s="2030">
        <v>44224</v>
      </c>
      <c r="H5173" s="48" t="s">
        <v>41</v>
      </c>
      <c r="I5173" s="1901">
        <v>44476</v>
      </c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  <c r="AD5173" s="3"/>
      <c r="AE5173" s="3"/>
      <c r="AF5173" s="3"/>
      <c r="AG5173" s="3"/>
      <c r="AH5173" s="3"/>
      <c r="AI5173" s="3"/>
      <c r="AJ5173" s="3"/>
      <c r="AK5173" s="3"/>
      <c r="AL5173" s="3"/>
      <c r="AM5173" s="3"/>
      <c r="AN5173" s="3"/>
      <c r="AO5173" s="3"/>
      <c r="AP5173" s="3"/>
      <c r="AQ5173" s="3"/>
      <c r="AR5173" s="3"/>
      <c r="AS5173" s="3"/>
      <c r="AT5173" s="3"/>
      <c r="AU5173" s="3"/>
      <c r="AV5173" s="3"/>
      <c r="AW5173" s="3"/>
      <c r="AX5173" s="3"/>
      <c r="AY5173" s="3"/>
      <c r="AZ5173" s="3"/>
      <c r="BA5173" s="3"/>
      <c r="BB5173" s="3"/>
      <c r="BC5173" s="3"/>
      <c r="BD5173" s="3"/>
      <c r="BE5173" s="3"/>
      <c r="BF5173" s="3"/>
      <c r="BG5173" s="3"/>
      <c r="BH5173" s="3"/>
    </row>
    <row r="5174" spans="1:60" ht="33.75" customHeight="1" x14ac:dyDescent="0.25">
      <c r="A5174" s="74" t="s">
        <v>183</v>
      </c>
      <c r="B5174" s="83" t="s">
        <v>86</v>
      </c>
      <c r="C5174" s="41" t="s">
        <v>101</v>
      </c>
      <c r="D5174" s="51" t="s">
        <v>928</v>
      </c>
      <c r="E5174" s="67" t="s">
        <v>74</v>
      </c>
      <c r="F5174" s="55" t="s">
        <v>258</v>
      </c>
      <c r="G5174" s="40">
        <v>40268</v>
      </c>
      <c r="H5174" s="48" t="s">
        <v>41</v>
      </c>
      <c r="I5174" s="770"/>
    </row>
    <row r="5175" spans="1:60" ht="33.75" customHeight="1" x14ac:dyDescent="0.25">
      <c r="A5175" s="74" t="s">
        <v>183</v>
      </c>
      <c r="B5175" s="83" t="s">
        <v>61</v>
      </c>
      <c r="C5175" s="41" t="s">
        <v>348</v>
      </c>
      <c r="D5175" s="51" t="s">
        <v>940</v>
      </c>
      <c r="E5175" s="67" t="s">
        <v>66</v>
      </c>
      <c r="F5175" s="55" t="s">
        <v>85</v>
      </c>
      <c r="G5175" s="43">
        <v>40122</v>
      </c>
      <c r="H5175" s="48" t="s">
        <v>41</v>
      </c>
      <c r="I5175" s="43">
        <v>40724</v>
      </c>
    </row>
    <row r="5176" spans="1:60" ht="33.75" customHeight="1" x14ac:dyDescent="0.25">
      <c r="A5176" s="74" t="s">
        <v>183</v>
      </c>
      <c r="B5176" s="83" t="s">
        <v>61</v>
      </c>
      <c r="C5176" s="212" t="s">
        <v>350</v>
      </c>
      <c r="D5176" s="51" t="s">
        <v>928</v>
      </c>
      <c r="E5176" s="65" t="s">
        <v>134</v>
      </c>
      <c r="F5176" s="55" t="s">
        <v>136</v>
      </c>
      <c r="G5176" s="43">
        <v>40520</v>
      </c>
      <c r="H5176" s="47" t="s">
        <v>37</v>
      </c>
      <c r="I5176" s="43">
        <v>41023</v>
      </c>
    </row>
    <row r="5177" spans="1:60" ht="33.75" customHeight="1" x14ac:dyDescent="0.25">
      <c r="A5177" s="74" t="s">
        <v>183</v>
      </c>
      <c r="B5177" s="83" t="s">
        <v>61</v>
      </c>
      <c r="C5177" s="83" t="s">
        <v>101</v>
      </c>
      <c r="D5177" s="51" t="s">
        <v>928</v>
      </c>
      <c r="E5177" s="54" t="s">
        <v>74</v>
      </c>
      <c r="F5177" s="55" t="s">
        <v>258</v>
      </c>
      <c r="G5177" s="26">
        <v>41003</v>
      </c>
      <c r="H5177" s="47" t="s">
        <v>37</v>
      </c>
      <c r="I5177" s="770">
        <v>41334</v>
      </c>
    </row>
    <row r="5178" spans="1:60" ht="33.75" customHeight="1" x14ac:dyDescent="0.25">
      <c r="A5178" s="74" t="s">
        <v>183</v>
      </c>
      <c r="B5178" s="83" t="s">
        <v>61</v>
      </c>
      <c r="C5178" s="83" t="s">
        <v>101</v>
      </c>
      <c r="D5178" s="51" t="s">
        <v>939</v>
      </c>
      <c r="E5178" s="54" t="s">
        <v>1324</v>
      </c>
      <c r="F5178" s="55" t="s">
        <v>256</v>
      </c>
      <c r="G5178" s="26">
        <v>41757</v>
      </c>
      <c r="H5178" s="79" t="s">
        <v>37</v>
      </c>
      <c r="I5178" s="770">
        <v>41974</v>
      </c>
    </row>
    <row r="5179" spans="1:60" ht="33.75" customHeight="1" x14ac:dyDescent="0.25">
      <c r="A5179" s="850" t="s">
        <v>183</v>
      </c>
      <c r="B5179" s="849" t="s">
        <v>198</v>
      </c>
      <c r="C5179" s="849" t="s">
        <v>7451</v>
      </c>
      <c r="D5179" s="858" t="s">
        <v>7450</v>
      </c>
      <c r="E5179" s="862" t="s">
        <v>394</v>
      </c>
      <c r="F5179" s="861" t="s">
        <v>38</v>
      </c>
      <c r="G5179" s="848">
        <v>43231</v>
      </c>
      <c r="H5179" s="79" t="s">
        <v>37</v>
      </c>
      <c r="I5179" s="1059">
        <v>43441</v>
      </c>
    </row>
    <row r="5180" spans="1:60" ht="33.75" customHeight="1" x14ac:dyDescent="0.25">
      <c r="A5180" s="74" t="s">
        <v>183</v>
      </c>
      <c r="B5180" s="83" t="s">
        <v>64</v>
      </c>
      <c r="C5180" s="83" t="s">
        <v>345</v>
      </c>
      <c r="D5180" s="51" t="s">
        <v>12</v>
      </c>
      <c r="E5180" s="56" t="s">
        <v>1812</v>
      </c>
      <c r="F5180" s="55" t="s">
        <v>811</v>
      </c>
      <c r="G5180" s="40">
        <v>39349</v>
      </c>
      <c r="H5180" s="47" t="s">
        <v>41</v>
      </c>
      <c r="I5180" s="1059"/>
    </row>
    <row r="5181" spans="1:60" ht="33.75" customHeight="1" x14ac:dyDescent="0.25">
      <c r="A5181" s="74" t="s">
        <v>1602</v>
      </c>
      <c r="B5181" s="83" t="s">
        <v>64</v>
      </c>
      <c r="C5181" s="12" t="s">
        <v>350</v>
      </c>
      <c r="D5181" s="51" t="s">
        <v>940</v>
      </c>
      <c r="E5181" s="67" t="s">
        <v>66</v>
      </c>
      <c r="F5181" s="55" t="s">
        <v>1603</v>
      </c>
      <c r="G5181" s="13">
        <v>41746</v>
      </c>
      <c r="H5181" s="46" t="s">
        <v>37</v>
      </c>
      <c r="I5181" s="770">
        <v>42348</v>
      </c>
    </row>
    <row r="5182" spans="1:60" ht="33.75" customHeight="1" x14ac:dyDescent="0.25">
      <c r="A5182" s="117" t="s">
        <v>183</v>
      </c>
      <c r="B5182" s="253" t="s">
        <v>128</v>
      </c>
      <c r="C5182" s="253" t="s">
        <v>351</v>
      </c>
      <c r="D5182" s="120" t="s">
        <v>914</v>
      </c>
      <c r="E5182" s="58" t="s">
        <v>148</v>
      </c>
      <c r="F5182" s="116" t="s">
        <v>2432</v>
      </c>
      <c r="G5182" s="293">
        <v>42818</v>
      </c>
      <c r="H5182" s="46" t="s">
        <v>37</v>
      </c>
      <c r="I5182" s="770">
        <v>43132</v>
      </c>
    </row>
    <row r="5183" spans="1:60" ht="33.75" customHeight="1" x14ac:dyDescent="0.25">
      <c r="A5183" s="74" t="s">
        <v>183</v>
      </c>
      <c r="B5183" s="83" t="s">
        <v>29</v>
      </c>
      <c r="C5183" s="41" t="s">
        <v>101</v>
      </c>
      <c r="D5183" s="51" t="s">
        <v>928</v>
      </c>
      <c r="E5183" s="54" t="s">
        <v>134</v>
      </c>
      <c r="F5183" s="55" t="s">
        <v>1184</v>
      </c>
      <c r="G5183" s="290">
        <v>37361</v>
      </c>
      <c r="H5183" s="79" t="s">
        <v>37</v>
      </c>
      <c r="I5183" s="770">
        <v>37956</v>
      </c>
    </row>
    <row r="5184" spans="1:60" ht="33.75" customHeight="1" x14ac:dyDescent="0.25">
      <c r="A5184" s="74" t="s">
        <v>183</v>
      </c>
      <c r="B5184" s="83" t="s">
        <v>29</v>
      </c>
      <c r="C5184" s="41" t="s">
        <v>101</v>
      </c>
      <c r="D5184" s="51" t="s">
        <v>949</v>
      </c>
      <c r="E5184" s="61" t="s">
        <v>230</v>
      </c>
      <c r="F5184" s="55" t="s">
        <v>3436</v>
      </c>
      <c r="G5184" s="40">
        <v>40581</v>
      </c>
      <c r="H5184" s="47" t="s">
        <v>37</v>
      </c>
      <c r="I5184" s="40">
        <v>40695</v>
      </c>
    </row>
    <row r="5185" spans="1:60" ht="33.75" customHeight="1" x14ac:dyDescent="0.25">
      <c r="A5185" s="74" t="s">
        <v>1602</v>
      </c>
      <c r="B5185" s="83" t="s">
        <v>29</v>
      </c>
      <c r="C5185" s="12" t="s">
        <v>101</v>
      </c>
      <c r="D5185" s="51" t="s">
        <v>928</v>
      </c>
      <c r="E5185" s="59" t="s">
        <v>74</v>
      </c>
      <c r="F5185" s="55" t="s">
        <v>58</v>
      </c>
      <c r="G5185" s="13">
        <v>41792</v>
      </c>
      <c r="H5185" s="46" t="s">
        <v>37</v>
      </c>
      <c r="I5185" s="770">
        <v>41974</v>
      </c>
    </row>
    <row r="5186" spans="1:60" ht="33.75" customHeight="1" x14ac:dyDescent="0.25">
      <c r="A5186" s="836" t="s">
        <v>1602</v>
      </c>
      <c r="B5186" s="837" t="s">
        <v>46</v>
      </c>
      <c r="C5186" s="849" t="s">
        <v>101</v>
      </c>
      <c r="D5186" s="839" t="s">
        <v>1156</v>
      </c>
      <c r="E5186" s="851" t="s">
        <v>476</v>
      </c>
      <c r="F5186" s="841" t="s">
        <v>477</v>
      </c>
      <c r="G5186" s="848">
        <v>43378</v>
      </c>
      <c r="H5186" s="81" t="s">
        <v>3798</v>
      </c>
      <c r="I5186" s="770"/>
    </row>
    <row r="5187" spans="1:60" ht="33.75" customHeight="1" x14ac:dyDescent="0.25">
      <c r="A5187" s="74" t="s">
        <v>183</v>
      </c>
      <c r="B5187" s="83" t="s">
        <v>46</v>
      </c>
      <c r="C5187" s="83" t="s">
        <v>30</v>
      </c>
      <c r="D5187" s="51" t="s">
        <v>946</v>
      </c>
      <c r="E5187" s="54" t="s">
        <v>74</v>
      </c>
      <c r="F5187" s="55" t="s">
        <v>5654</v>
      </c>
      <c r="G5187" s="290">
        <v>36117</v>
      </c>
      <c r="H5187" s="46" t="s">
        <v>37</v>
      </c>
      <c r="I5187" s="770">
        <v>36208</v>
      </c>
      <c r="J5187" s="1114"/>
      <c r="K5187" s="1114"/>
      <c r="L5187" s="1114"/>
      <c r="M5187" s="1114"/>
      <c r="N5187" s="1114"/>
      <c r="O5187" s="1114"/>
      <c r="P5187" s="1114"/>
      <c r="Q5187" s="1114"/>
      <c r="R5187" s="1114"/>
      <c r="S5187" s="1114"/>
      <c r="T5187" s="1114"/>
      <c r="U5187" s="1114"/>
      <c r="V5187" s="1114"/>
      <c r="W5187" s="1114"/>
      <c r="X5187" s="1114"/>
      <c r="Y5187" s="1114"/>
      <c r="Z5187" s="1114"/>
      <c r="AA5187" s="1114"/>
      <c r="AB5187" s="1114"/>
      <c r="AC5187" s="1114"/>
      <c r="AD5187" s="1114"/>
      <c r="AE5187" s="1114"/>
      <c r="AF5187" s="1114"/>
      <c r="AG5187" s="1114"/>
      <c r="AH5187" s="1114"/>
      <c r="AI5187" s="1114"/>
      <c r="AJ5187" s="1114"/>
      <c r="AK5187" s="1114"/>
      <c r="AL5187" s="1114"/>
      <c r="AM5187" s="1114"/>
      <c r="AN5187" s="1114"/>
      <c r="AO5187" s="1114"/>
      <c r="AP5187" s="1114"/>
      <c r="AQ5187" s="1114"/>
      <c r="AR5187" s="1114"/>
      <c r="AS5187" s="1114"/>
      <c r="AT5187" s="1114"/>
      <c r="AU5187" s="1114"/>
      <c r="AV5187" s="1114"/>
      <c r="AW5187" s="1114"/>
      <c r="AX5187" s="1114"/>
      <c r="AY5187" s="1114"/>
      <c r="AZ5187" s="1114"/>
      <c r="BA5187" s="1114"/>
      <c r="BB5187" s="1114"/>
      <c r="BC5187" s="1114"/>
      <c r="BD5187" s="1114"/>
      <c r="BE5187" s="1114"/>
      <c r="BF5187" s="1114"/>
      <c r="BG5187" s="1114"/>
      <c r="BH5187" s="1114"/>
    </row>
    <row r="5188" spans="1:60" s="1114" customFormat="1" ht="33.75" customHeight="1" x14ac:dyDescent="0.25">
      <c r="A5188" s="863" t="s">
        <v>183</v>
      </c>
      <c r="B5188" s="1231" t="s">
        <v>46</v>
      </c>
      <c r="C5188" s="1231" t="s">
        <v>101</v>
      </c>
      <c r="D5188" s="1231" t="s">
        <v>929</v>
      </c>
      <c r="E5188" s="1233" t="s">
        <v>60</v>
      </c>
      <c r="F5188" s="1233" t="s">
        <v>2186</v>
      </c>
      <c r="G5188" s="1229">
        <v>43537</v>
      </c>
      <c r="H5188" s="81" t="s">
        <v>3798</v>
      </c>
      <c r="I5188" s="112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  <c r="AD5188" s="3"/>
      <c r="AE5188" s="3"/>
      <c r="AF5188" s="3"/>
      <c r="AG5188" s="3"/>
      <c r="AH5188" s="3"/>
      <c r="AI5188" s="3"/>
      <c r="AJ5188" s="3"/>
      <c r="AK5188" s="3"/>
      <c r="AL5188" s="3"/>
      <c r="AM5188" s="3"/>
      <c r="AN5188" s="3"/>
      <c r="AO5188" s="3"/>
      <c r="AP5188" s="3"/>
      <c r="AQ5188" s="3"/>
      <c r="AR5188" s="3"/>
      <c r="AS5188" s="3"/>
      <c r="AT5188" s="3"/>
      <c r="AU5188" s="3"/>
      <c r="AV5188" s="3"/>
      <c r="AW5188" s="3"/>
      <c r="AX5188" s="3"/>
      <c r="AY5188" s="3"/>
      <c r="AZ5188" s="3"/>
      <c r="BA5188" s="3"/>
      <c r="BB5188" s="3"/>
      <c r="BC5188" s="3"/>
      <c r="BD5188" s="3"/>
      <c r="BE5188" s="3"/>
      <c r="BF5188" s="3"/>
      <c r="BG5188" s="3"/>
      <c r="BH5188" s="3"/>
    </row>
    <row r="5189" spans="1:60" ht="33.75" customHeight="1" x14ac:dyDescent="0.25">
      <c r="A5189" s="74" t="s">
        <v>183</v>
      </c>
      <c r="B5189" s="83" t="s">
        <v>113</v>
      </c>
      <c r="C5189" s="42" t="s">
        <v>6966</v>
      </c>
      <c r="D5189" s="51" t="s">
        <v>948</v>
      </c>
      <c r="E5189" s="54" t="s">
        <v>623</v>
      </c>
      <c r="F5189" s="55" t="s">
        <v>51</v>
      </c>
      <c r="G5189" s="290">
        <v>39365</v>
      </c>
      <c r="H5189" s="46" t="s">
        <v>41</v>
      </c>
      <c r="I5189" s="26">
        <v>39508</v>
      </c>
    </row>
    <row r="5190" spans="1:60" ht="33.75" customHeight="1" x14ac:dyDescent="0.25">
      <c r="A5190" s="74" t="s">
        <v>183</v>
      </c>
      <c r="B5190" s="83" t="s">
        <v>509</v>
      </c>
      <c r="C5190" s="25" t="s">
        <v>1434</v>
      </c>
      <c r="D5190" s="51" t="s">
        <v>12</v>
      </c>
      <c r="E5190" s="54" t="s">
        <v>35</v>
      </c>
      <c r="F5190" s="55" t="s">
        <v>1435</v>
      </c>
      <c r="G5190" s="26">
        <v>41671</v>
      </c>
      <c r="H5190" s="46" t="s">
        <v>37</v>
      </c>
      <c r="I5190" s="770">
        <v>42495</v>
      </c>
      <c r="J5190" s="1114"/>
      <c r="K5190" s="1114"/>
      <c r="L5190" s="1114"/>
      <c r="M5190" s="1114"/>
      <c r="N5190" s="1114"/>
      <c r="O5190" s="1114"/>
      <c r="P5190" s="1114"/>
      <c r="Q5190" s="1114"/>
      <c r="R5190" s="1114"/>
      <c r="S5190" s="1114"/>
      <c r="T5190" s="1114"/>
      <c r="U5190" s="1114"/>
      <c r="V5190" s="1114"/>
      <c r="W5190" s="1114"/>
      <c r="X5190" s="1114"/>
      <c r="Y5190" s="1114"/>
      <c r="Z5190" s="1114"/>
      <c r="AA5190" s="1114"/>
      <c r="AB5190" s="1114"/>
      <c r="AC5190" s="1114"/>
      <c r="AD5190" s="1114"/>
      <c r="AE5190" s="1114"/>
      <c r="AF5190" s="1114"/>
      <c r="AG5190" s="1114"/>
      <c r="AH5190" s="1114"/>
      <c r="AI5190" s="1114"/>
      <c r="AJ5190" s="1114"/>
      <c r="AK5190" s="1114"/>
      <c r="AL5190" s="1114"/>
      <c r="AM5190" s="1114"/>
      <c r="AN5190" s="1114"/>
      <c r="AO5190" s="1114"/>
      <c r="AP5190" s="1114"/>
      <c r="AQ5190" s="1114"/>
      <c r="AR5190" s="1114"/>
      <c r="AS5190" s="1114"/>
      <c r="AT5190" s="1114"/>
      <c r="AU5190" s="1114"/>
      <c r="AV5190" s="1114"/>
      <c r="AW5190" s="1114"/>
      <c r="AX5190" s="1114"/>
      <c r="AY5190" s="1114"/>
      <c r="AZ5190" s="1114"/>
      <c r="BA5190" s="1114"/>
      <c r="BB5190" s="1114"/>
      <c r="BC5190" s="1114"/>
      <c r="BD5190" s="1114"/>
      <c r="BE5190" s="1114"/>
      <c r="BF5190" s="1114"/>
      <c r="BG5190" s="1114"/>
      <c r="BH5190" s="1114"/>
    </row>
    <row r="5191" spans="1:60" s="1114" customFormat="1" ht="33.75" customHeight="1" x14ac:dyDescent="0.25">
      <c r="A5191" s="1647" t="s">
        <v>1602</v>
      </c>
      <c r="B5191" s="1648" t="s">
        <v>509</v>
      </c>
      <c r="C5191" s="1648" t="s">
        <v>791</v>
      </c>
      <c r="D5191" s="1624" t="s">
        <v>934</v>
      </c>
      <c r="E5191" s="1649" t="s">
        <v>35</v>
      </c>
      <c r="F5191" s="1650" t="s">
        <v>527</v>
      </c>
      <c r="G5191" s="1626">
        <v>44085</v>
      </c>
      <c r="H5191" s="46" t="s">
        <v>37</v>
      </c>
      <c r="I5191" s="1602">
        <v>44501</v>
      </c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3"/>
      <c r="AG5191" s="3"/>
      <c r="AH5191" s="3"/>
      <c r="AI5191" s="3"/>
      <c r="AJ5191" s="3"/>
      <c r="AK5191" s="3"/>
      <c r="AL5191" s="3"/>
      <c r="AM5191" s="3"/>
      <c r="AN5191" s="3"/>
      <c r="AO5191" s="3"/>
      <c r="AP5191" s="3"/>
      <c r="AQ5191" s="3"/>
      <c r="AR5191" s="3"/>
      <c r="AS5191" s="3"/>
      <c r="AT5191" s="3"/>
      <c r="AU5191" s="3"/>
      <c r="AV5191" s="3"/>
      <c r="AW5191" s="3"/>
      <c r="AX5191" s="3"/>
      <c r="AY5191" s="3"/>
      <c r="AZ5191" s="3"/>
      <c r="BA5191" s="3"/>
      <c r="BB5191" s="3"/>
      <c r="BC5191" s="3"/>
      <c r="BD5191" s="3"/>
      <c r="BE5191" s="3"/>
      <c r="BF5191" s="3"/>
      <c r="BG5191" s="3"/>
      <c r="BH5191" s="3"/>
    </row>
    <row r="5192" spans="1:60" ht="33.75" customHeight="1" x14ac:dyDescent="0.25">
      <c r="A5192" s="74" t="s">
        <v>183</v>
      </c>
      <c r="B5192" s="83" t="s">
        <v>710</v>
      </c>
      <c r="C5192" s="41" t="s">
        <v>348</v>
      </c>
      <c r="D5192" s="51" t="s">
        <v>953</v>
      </c>
      <c r="E5192" s="54" t="s">
        <v>57</v>
      </c>
      <c r="F5192" s="55" t="s">
        <v>58</v>
      </c>
      <c r="G5192" s="290">
        <v>36978</v>
      </c>
      <c r="H5192" s="47" t="s">
        <v>37</v>
      </c>
      <c r="I5192" s="770">
        <v>37073</v>
      </c>
    </row>
    <row r="5193" spans="1:60" ht="33.75" customHeight="1" x14ac:dyDescent="0.25">
      <c r="A5193" s="74" t="s">
        <v>183</v>
      </c>
      <c r="B5193" s="83" t="s">
        <v>49</v>
      </c>
      <c r="C5193" s="83" t="s">
        <v>101</v>
      </c>
      <c r="D5193" s="51" t="s">
        <v>946</v>
      </c>
      <c r="E5193" s="54" t="s">
        <v>688</v>
      </c>
      <c r="F5193" s="55" t="s">
        <v>690</v>
      </c>
      <c r="G5193" s="290">
        <v>42640</v>
      </c>
      <c r="H5193" s="79" t="s">
        <v>37</v>
      </c>
      <c r="I5193" s="770">
        <v>42736</v>
      </c>
    </row>
    <row r="5194" spans="1:60" ht="33.75" customHeight="1" x14ac:dyDescent="0.25">
      <c r="A5194" s="74" t="s">
        <v>183</v>
      </c>
      <c r="B5194" s="83" t="s">
        <v>734</v>
      </c>
      <c r="C5194" s="41" t="s">
        <v>101</v>
      </c>
      <c r="D5194" s="51" t="s">
        <v>951</v>
      </c>
      <c r="E5194" s="61" t="s">
        <v>666</v>
      </c>
      <c r="F5194" s="55" t="s">
        <v>1103</v>
      </c>
      <c r="G5194" s="240">
        <v>39752</v>
      </c>
      <c r="H5194" s="46" t="s">
        <v>37</v>
      </c>
      <c r="I5194" s="240">
        <v>40002</v>
      </c>
    </row>
    <row r="5195" spans="1:60" s="1114" customFormat="1" ht="33.75" customHeight="1" x14ac:dyDescent="0.25">
      <c r="A5195" s="74" t="s">
        <v>183</v>
      </c>
      <c r="B5195" s="2282" t="s">
        <v>8931</v>
      </c>
      <c r="C5195" s="1960" t="s">
        <v>1891</v>
      </c>
      <c r="D5195" s="2283" t="s">
        <v>650</v>
      </c>
      <c r="E5195" s="1963" t="s">
        <v>705</v>
      </c>
      <c r="F5195" s="2285" t="s">
        <v>250</v>
      </c>
      <c r="G5195" s="1887">
        <v>44713</v>
      </c>
      <c r="H5195" s="81" t="s">
        <v>3798</v>
      </c>
      <c r="I5195" s="1887"/>
    </row>
    <row r="5196" spans="1:60" ht="33.75" customHeight="1" x14ac:dyDescent="0.25">
      <c r="A5196" s="74" t="s">
        <v>183</v>
      </c>
      <c r="B5196" s="83" t="s">
        <v>94</v>
      </c>
      <c r="C5196" s="83" t="s">
        <v>345</v>
      </c>
      <c r="D5196" s="51" t="s">
        <v>12</v>
      </c>
      <c r="E5196" s="54" t="s">
        <v>3857</v>
      </c>
      <c r="F5196" s="55" t="s">
        <v>103</v>
      </c>
      <c r="G5196" s="290">
        <v>37672</v>
      </c>
      <c r="H5196" s="79" t="s">
        <v>37</v>
      </c>
      <c r="I5196" s="770">
        <v>37742</v>
      </c>
    </row>
    <row r="5197" spans="1:60" ht="33.75" customHeight="1" x14ac:dyDescent="0.25">
      <c r="A5197" s="74" t="s">
        <v>742</v>
      </c>
      <c r="B5197" s="83" t="s">
        <v>201</v>
      </c>
      <c r="C5197" s="41" t="s">
        <v>95</v>
      </c>
      <c r="D5197" s="51" t="s">
        <v>941</v>
      </c>
      <c r="E5197" s="56" t="s">
        <v>1812</v>
      </c>
      <c r="F5197" s="55" t="s">
        <v>31</v>
      </c>
      <c r="G5197" s="240">
        <v>40850</v>
      </c>
      <c r="H5197" s="79" t="s">
        <v>37</v>
      </c>
      <c r="I5197" s="240">
        <v>40969</v>
      </c>
    </row>
    <row r="5198" spans="1:60" ht="33.75" customHeight="1" x14ac:dyDescent="0.25">
      <c r="A5198" s="845" t="s">
        <v>742</v>
      </c>
      <c r="B5198" s="844" t="s">
        <v>226</v>
      </c>
      <c r="C5198" s="844" t="s">
        <v>344</v>
      </c>
      <c r="D5198" s="866" t="s">
        <v>931</v>
      </c>
      <c r="E5198" s="862" t="s">
        <v>66</v>
      </c>
      <c r="F5198" s="847" t="s">
        <v>1458</v>
      </c>
      <c r="G5198" s="877">
        <v>43271</v>
      </c>
      <c r="H5198" s="79" t="s">
        <v>37</v>
      </c>
      <c r="I5198" s="770">
        <v>43435</v>
      </c>
    </row>
    <row r="5199" spans="1:60" ht="33.75" customHeight="1" x14ac:dyDescent="0.25">
      <c r="A5199" s="74" t="s">
        <v>742</v>
      </c>
      <c r="B5199" s="83" t="s">
        <v>313</v>
      </c>
      <c r="C5199" s="83" t="s">
        <v>101</v>
      </c>
      <c r="D5199" s="51" t="s">
        <v>928</v>
      </c>
      <c r="E5199" s="54" t="s">
        <v>124</v>
      </c>
      <c r="F5199" s="55" t="s">
        <v>127</v>
      </c>
      <c r="G5199" s="290">
        <v>41318</v>
      </c>
      <c r="H5199" s="46" t="s">
        <v>37</v>
      </c>
      <c r="I5199" s="770">
        <v>41594</v>
      </c>
    </row>
    <row r="5200" spans="1:60" s="1114" customFormat="1" ht="33.75" customHeight="1" x14ac:dyDescent="0.25">
      <c r="A5200" s="74" t="s">
        <v>742</v>
      </c>
      <c r="B5200" s="2235" t="s">
        <v>392</v>
      </c>
      <c r="C5200" s="2235" t="s">
        <v>101</v>
      </c>
      <c r="D5200" s="1890" t="s">
        <v>936</v>
      </c>
      <c r="E5200" s="1894" t="s">
        <v>74</v>
      </c>
      <c r="F5200" s="1895" t="s">
        <v>6661</v>
      </c>
      <c r="G5200" s="2234">
        <v>44607</v>
      </c>
      <c r="H5200" s="1941" t="s">
        <v>3798</v>
      </c>
      <c r="I5200" s="1901"/>
    </row>
    <row r="5201" spans="1:60" ht="33.75" customHeight="1" x14ac:dyDescent="0.25">
      <c r="A5201" s="74" t="s">
        <v>742</v>
      </c>
      <c r="B5201" s="83" t="s">
        <v>119</v>
      </c>
      <c r="C5201" s="212" t="s">
        <v>350</v>
      </c>
      <c r="D5201" s="51" t="s">
        <v>929</v>
      </c>
      <c r="E5201" s="54" t="s">
        <v>2576</v>
      </c>
      <c r="F5201" s="55" t="s">
        <v>3036</v>
      </c>
      <c r="G5201" s="290">
        <v>39183</v>
      </c>
      <c r="H5201" s="79" t="s">
        <v>37</v>
      </c>
      <c r="I5201" s="770">
        <v>39264</v>
      </c>
      <c r="J5201" s="1114"/>
      <c r="K5201" s="1114"/>
      <c r="L5201" s="1114"/>
      <c r="M5201" s="1114"/>
      <c r="N5201" s="1114"/>
      <c r="O5201" s="1114"/>
      <c r="P5201" s="1114"/>
      <c r="Q5201" s="1114"/>
      <c r="R5201" s="1114"/>
      <c r="S5201" s="1114"/>
      <c r="T5201" s="1114"/>
      <c r="U5201" s="1114"/>
      <c r="V5201" s="1114"/>
      <c r="W5201" s="1114"/>
      <c r="X5201" s="1114"/>
      <c r="Y5201" s="1114"/>
      <c r="Z5201" s="1114"/>
      <c r="AA5201" s="1114"/>
      <c r="AB5201" s="1114"/>
      <c r="AC5201" s="1114"/>
      <c r="AD5201" s="1114"/>
      <c r="AE5201" s="1114"/>
      <c r="AF5201" s="1114"/>
      <c r="AG5201" s="1114"/>
      <c r="AH5201" s="1114"/>
      <c r="AI5201" s="1114"/>
      <c r="AJ5201" s="1114"/>
      <c r="AK5201" s="1114"/>
      <c r="AL5201" s="1114"/>
      <c r="AM5201" s="1114"/>
      <c r="AN5201" s="1114"/>
      <c r="AO5201" s="1114"/>
      <c r="AP5201" s="1114"/>
      <c r="AQ5201" s="1114"/>
      <c r="AR5201" s="1114"/>
      <c r="AS5201" s="1114"/>
      <c r="AT5201" s="1114"/>
      <c r="AU5201" s="1114"/>
      <c r="AV5201" s="1114"/>
      <c r="AW5201" s="1114"/>
      <c r="AX5201" s="1114"/>
      <c r="AY5201" s="1114"/>
      <c r="AZ5201" s="1114"/>
      <c r="BA5201" s="1114"/>
      <c r="BB5201" s="1114"/>
      <c r="BC5201" s="1114"/>
      <c r="BD5201" s="1114"/>
      <c r="BE5201" s="1114"/>
      <c r="BF5201" s="1114"/>
      <c r="BG5201" s="1114"/>
      <c r="BH5201" s="1114"/>
    </row>
    <row r="5202" spans="1:60" s="1114" customFormat="1" ht="33.75" customHeight="1" x14ac:dyDescent="0.25">
      <c r="A5202" s="74" t="s">
        <v>742</v>
      </c>
      <c r="B5202" s="1959" t="s">
        <v>484</v>
      </c>
      <c r="C5202" s="2002" t="s">
        <v>8536</v>
      </c>
      <c r="D5202" s="1961" t="s">
        <v>928</v>
      </c>
      <c r="E5202" s="2003" t="s">
        <v>920</v>
      </c>
      <c r="F5202" s="1962" t="s">
        <v>133</v>
      </c>
      <c r="G5202" s="1901">
        <v>44337</v>
      </c>
      <c r="H5202" s="1941" t="s">
        <v>3798</v>
      </c>
      <c r="I5202" s="1901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  <c r="AD5202" s="3"/>
      <c r="AE5202" s="3"/>
      <c r="AF5202" s="3"/>
      <c r="AG5202" s="3"/>
      <c r="AH5202" s="3"/>
      <c r="AI5202" s="3"/>
      <c r="AJ5202" s="3"/>
      <c r="AK5202" s="3"/>
      <c r="AL5202" s="3"/>
      <c r="AM5202" s="3"/>
      <c r="AN5202" s="3"/>
      <c r="AO5202" s="3"/>
      <c r="AP5202" s="3"/>
      <c r="AQ5202" s="3"/>
      <c r="AR5202" s="3"/>
      <c r="AS5202" s="3"/>
      <c r="AT5202" s="3"/>
      <c r="AU5202" s="3"/>
      <c r="AV5202" s="3"/>
      <c r="AW5202" s="3"/>
      <c r="AX5202" s="3"/>
      <c r="AY5202" s="3"/>
      <c r="AZ5202" s="3"/>
      <c r="BA5202" s="3"/>
      <c r="BB5202" s="3"/>
      <c r="BC5202" s="3"/>
      <c r="BD5202" s="3"/>
      <c r="BE5202" s="3"/>
      <c r="BF5202" s="3"/>
      <c r="BG5202" s="3"/>
      <c r="BH5202" s="3"/>
    </row>
    <row r="5203" spans="1:60" ht="33.75" customHeight="1" x14ac:dyDescent="0.25">
      <c r="A5203" s="74" t="s">
        <v>742</v>
      </c>
      <c r="B5203" s="83" t="s">
        <v>62</v>
      </c>
      <c r="C5203" s="41" t="s">
        <v>2173</v>
      </c>
      <c r="D5203" s="51" t="s">
        <v>940</v>
      </c>
      <c r="E5203" s="58" t="s">
        <v>1295</v>
      </c>
      <c r="F5203" s="55" t="s">
        <v>142</v>
      </c>
      <c r="G5203" s="240">
        <v>40470</v>
      </c>
      <c r="H5203" s="46" t="s">
        <v>37</v>
      </c>
      <c r="I5203" s="240">
        <v>40848</v>
      </c>
    </row>
    <row r="5204" spans="1:60" ht="33.75" customHeight="1" x14ac:dyDescent="0.25">
      <c r="A5204" s="117" t="s">
        <v>742</v>
      </c>
      <c r="B5204" s="816" t="s">
        <v>1287</v>
      </c>
      <c r="C5204" s="816" t="s">
        <v>101</v>
      </c>
      <c r="D5204" s="120" t="s">
        <v>928</v>
      </c>
      <c r="E5204" s="58" t="s">
        <v>74</v>
      </c>
      <c r="F5204" s="116" t="s">
        <v>240</v>
      </c>
      <c r="G5204" s="817">
        <v>42904</v>
      </c>
      <c r="H5204" s="46" t="s">
        <v>37</v>
      </c>
      <c r="I5204" s="770">
        <v>43160</v>
      </c>
    </row>
    <row r="5205" spans="1:60" ht="33.75" customHeight="1" x14ac:dyDescent="0.25">
      <c r="A5205" s="74" t="s">
        <v>742</v>
      </c>
      <c r="B5205" s="83" t="s">
        <v>34</v>
      </c>
      <c r="C5205" s="41" t="s">
        <v>95</v>
      </c>
      <c r="D5205" s="51" t="s">
        <v>12</v>
      </c>
      <c r="E5205" s="54" t="s">
        <v>3857</v>
      </c>
      <c r="F5205" s="55" t="s">
        <v>1125</v>
      </c>
      <c r="G5205" s="290">
        <v>38281</v>
      </c>
      <c r="H5205" s="46" t="s">
        <v>37</v>
      </c>
      <c r="I5205" s="770">
        <v>38385</v>
      </c>
    </row>
    <row r="5206" spans="1:60" ht="33.75" customHeight="1" x14ac:dyDescent="0.25">
      <c r="A5206" s="74" t="s">
        <v>742</v>
      </c>
      <c r="B5206" s="83" t="s">
        <v>716</v>
      </c>
      <c r="C5206" s="83" t="s">
        <v>351</v>
      </c>
      <c r="D5206" s="51" t="s">
        <v>941</v>
      </c>
      <c r="E5206" s="67" t="s">
        <v>66</v>
      </c>
      <c r="F5206" s="55" t="s">
        <v>489</v>
      </c>
      <c r="G5206" s="290">
        <v>41551</v>
      </c>
      <c r="H5206" s="47" t="s">
        <v>41</v>
      </c>
      <c r="I5206" s="770">
        <v>41780</v>
      </c>
    </row>
    <row r="5207" spans="1:60" ht="33.75" customHeight="1" x14ac:dyDescent="0.25">
      <c r="A5207" s="74" t="s">
        <v>742</v>
      </c>
      <c r="B5207" s="83" t="s">
        <v>716</v>
      </c>
      <c r="C5207" s="41" t="s">
        <v>356</v>
      </c>
      <c r="D5207" s="51" t="s">
        <v>940</v>
      </c>
      <c r="E5207" s="54" t="s">
        <v>82</v>
      </c>
      <c r="F5207" s="55" t="s">
        <v>269</v>
      </c>
      <c r="G5207" s="240">
        <v>42265</v>
      </c>
      <c r="H5207" s="79" t="s">
        <v>37</v>
      </c>
      <c r="I5207" s="40">
        <v>42644</v>
      </c>
    </row>
    <row r="5208" spans="1:60" ht="33.75" customHeight="1" x14ac:dyDescent="0.25">
      <c r="A5208" s="74" t="s">
        <v>742</v>
      </c>
      <c r="B5208" s="83" t="s">
        <v>1329</v>
      </c>
      <c r="C5208" s="31" t="s">
        <v>358</v>
      </c>
      <c r="D5208" s="51" t="s">
        <v>940</v>
      </c>
      <c r="E5208" s="61" t="s">
        <v>1524</v>
      </c>
      <c r="F5208" s="55" t="s">
        <v>682</v>
      </c>
      <c r="G5208" s="13">
        <v>41891</v>
      </c>
      <c r="H5208" s="47" t="s">
        <v>41</v>
      </c>
      <c r="I5208" s="26">
        <v>42064</v>
      </c>
    </row>
    <row r="5209" spans="1:60" ht="33.75" customHeight="1" x14ac:dyDescent="0.25">
      <c r="A5209" s="74" t="s">
        <v>1162</v>
      </c>
      <c r="B5209" s="83" t="s">
        <v>78</v>
      </c>
      <c r="C5209" s="83" t="s">
        <v>359</v>
      </c>
      <c r="D5209" s="51" t="s">
        <v>931</v>
      </c>
      <c r="E5209" s="67" t="s">
        <v>217</v>
      </c>
      <c r="F5209" s="55" t="s">
        <v>143</v>
      </c>
      <c r="G5209" s="290">
        <v>41051</v>
      </c>
      <c r="H5209" s="47" t="s">
        <v>41</v>
      </c>
      <c r="I5209" s="770">
        <v>41373</v>
      </c>
    </row>
    <row r="5210" spans="1:60" ht="33.75" customHeight="1" x14ac:dyDescent="0.25">
      <c r="A5210" s="74" t="s">
        <v>1162</v>
      </c>
      <c r="B5210" s="83" t="s">
        <v>78</v>
      </c>
      <c r="C5210" s="9" t="s">
        <v>359</v>
      </c>
      <c r="D5210" s="51" t="s">
        <v>1161</v>
      </c>
      <c r="E5210" s="65" t="s">
        <v>3790</v>
      </c>
      <c r="F5210" s="55" t="s">
        <v>143</v>
      </c>
      <c r="G5210" s="11">
        <v>41562</v>
      </c>
      <c r="H5210" s="47" t="s">
        <v>41</v>
      </c>
      <c r="I5210" s="770">
        <v>41730</v>
      </c>
    </row>
    <row r="5211" spans="1:60" ht="33.75" customHeight="1" x14ac:dyDescent="0.25">
      <c r="A5211" s="74" t="s">
        <v>4263</v>
      </c>
      <c r="B5211" s="83" t="s">
        <v>3183</v>
      </c>
      <c r="C5211" s="41" t="s">
        <v>351</v>
      </c>
      <c r="D5211" s="51" t="s">
        <v>1156</v>
      </c>
      <c r="E5211" s="54" t="s">
        <v>476</v>
      </c>
      <c r="F5211" s="55" t="s">
        <v>4104</v>
      </c>
      <c r="G5211" s="240">
        <v>42391</v>
      </c>
      <c r="H5211" s="79" t="s">
        <v>37</v>
      </c>
      <c r="I5211" s="40">
        <v>42508</v>
      </c>
    </row>
    <row r="5212" spans="1:60" ht="33.75" customHeight="1" x14ac:dyDescent="0.25">
      <c r="A5212" s="74" t="s">
        <v>304</v>
      </c>
      <c r="B5212" s="83" t="s">
        <v>3437</v>
      </c>
      <c r="C5212" s="41" t="s">
        <v>775</v>
      </c>
      <c r="D5212" s="51" t="s">
        <v>650</v>
      </c>
      <c r="E5212" s="67" t="s">
        <v>155</v>
      </c>
      <c r="F5212" s="55" t="s">
        <v>1209</v>
      </c>
      <c r="G5212" s="240">
        <v>38825</v>
      </c>
      <c r="H5212" s="79" t="s">
        <v>37</v>
      </c>
      <c r="I5212" s="240">
        <v>39909</v>
      </c>
    </row>
    <row r="5213" spans="1:60" ht="33.75" customHeight="1" x14ac:dyDescent="0.25">
      <c r="A5213" s="74" t="s">
        <v>304</v>
      </c>
      <c r="B5213" s="83" t="s">
        <v>119</v>
      </c>
      <c r="C5213" s="41" t="s">
        <v>348</v>
      </c>
      <c r="D5213" s="51" t="s">
        <v>940</v>
      </c>
      <c r="E5213" s="54" t="s">
        <v>72</v>
      </c>
      <c r="F5213" s="55" t="s">
        <v>102</v>
      </c>
      <c r="G5213" s="240">
        <v>39484</v>
      </c>
      <c r="H5213" s="47" t="s">
        <v>37</v>
      </c>
      <c r="I5213" s="240">
        <v>39904</v>
      </c>
    </row>
    <row r="5214" spans="1:60" ht="33.75" customHeight="1" x14ac:dyDescent="0.25">
      <c r="A5214" s="74" t="s">
        <v>304</v>
      </c>
      <c r="B5214" s="83" t="s">
        <v>34</v>
      </c>
      <c r="C5214" s="83" t="s">
        <v>348</v>
      </c>
      <c r="D5214" s="51" t="s">
        <v>929</v>
      </c>
      <c r="E5214" s="54" t="s">
        <v>305</v>
      </c>
      <c r="F5214" s="55" t="s">
        <v>306</v>
      </c>
      <c r="G5214" s="290">
        <v>40998</v>
      </c>
      <c r="H5214" s="46" t="s">
        <v>37</v>
      </c>
      <c r="I5214" s="770">
        <v>41365</v>
      </c>
      <c r="J5214" s="1114"/>
      <c r="K5214" s="1114"/>
      <c r="L5214" s="1114"/>
      <c r="M5214" s="1114"/>
      <c r="N5214" s="1114"/>
      <c r="O5214" s="1114"/>
      <c r="P5214" s="1114"/>
      <c r="Q5214" s="1114"/>
      <c r="R5214" s="1114"/>
      <c r="S5214" s="1114"/>
      <c r="T5214" s="1114"/>
      <c r="U5214" s="1114"/>
      <c r="V5214" s="1114"/>
      <c r="W5214" s="1114"/>
      <c r="X5214" s="1114"/>
      <c r="Y5214" s="1114"/>
      <c r="Z5214" s="1114"/>
      <c r="AA5214" s="1114"/>
      <c r="AB5214" s="1114"/>
      <c r="AC5214" s="1114"/>
      <c r="AD5214" s="1114"/>
      <c r="AE5214" s="1114"/>
      <c r="AF5214" s="1114"/>
      <c r="AG5214" s="1114"/>
      <c r="AH5214" s="1114"/>
      <c r="AI5214" s="1114"/>
      <c r="AJ5214" s="1114"/>
      <c r="AK5214" s="1114"/>
      <c r="AL5214" s="1114"/>
      <c r="AM5214" s="1114"/>
      <c r="AN5214" s="1114"/>
      <c r="AO5214" s="1114"/>
      <c r="AP5214" s="1114"/>
      <c r="AQ5214" s="1114"/>
      <c r="AR5214" s="1114"/>
      <c r="AS5214" s="1114"/>
      <c r="AT5214" s="1114"/>
      <c r="AU5214" s="1114"/>
      <c r="AV5214" s="1114"/>
      <c r="AW5214" s="1114"/>
      <c r="AX5214" s="1114"/>
      <c r="AY5214" s="1114"/>
      <c r="AZ5214" s="1114"/>
      <c r="BA5214" s="1114"/>
      <c r="BB5214" s="1114"/>
      <c r="BC5214" s="1114"/>
      <c r="BD5214" s="1114"/>
      <c r="BE5214" s="1114"/>
      <c r="BF5214" s="1114"/>
      <c r="BG5214" s="1114"/>
      <c r="BH5214" s="1114"/>
    </row>
    <row r="5215" spans="1:60" s="1114" customFormat="1" ht="33.75" customHeight="1" x14ac:dyDescent="0.25">
      <c r="A5215" s="74" t="s">
        <v>304</v>
      </c>
      <c r="B5215" s="1959" t="s">
        <v>396</v>
      </c>
      <c r="C5215" s="1959" t="s">
        <v>7403</v>
      </c>
      <c r="D5215" s="1961" t="s">
        <v>931</v>
      </c>
      <c r="E5215" s="2003" t="s">
        <v>792</v>
      </c>
      <c r="F5215" s="1962" t="s">
        <v>146</v>
      </c>
      <c r="G5215" s="1901">
        <v>44522</v>
      </c>
      <c r="H5215" s="46" t="s">
        <v>37</v>
      </c>
      <c r="I5215" s="1901">
        <v>44621</v>
      </c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  <c r="AD5215" s="3"/>
      <c r="AE5215" s="3"/>
      <c r="AF5215" s="3"/>
      <c r="AG5215" s="3"/>
      <c r="AH5215" s="3"/>
      <c r="AI5215" s="3"/>
      <c r="AJ5215" s="3"/>
      <c r="AK5215" s="3"/>
      <c r="AL5215" s="3"/>
      <c r="AM5215" s="3"/>
      <c r="AN5215" s="3"/>
      <c r="AO5215" s="3"/>
      <c r="AP5215" s="3"/>
      <c r="AQ5215" s="3"/>
      <c r="AR5215" s="3"/>
      <c r="AS5215" s="3"/>
      <c r="AT5215" s="3"/>
      <c r="AU5215" s="3"/>
      <c r="AV5215" s="3"/>
      <c r="AW5215" s="3"/>
      <c r="AX5215" s="3"/>
      <c r="AY5215" s="3"/>
      <c r="AZ5215" s="3"/>
      <c r="BA5215" s="3"/>
      <c r="BB5215" s="3"/>
      <c r="BC5215" s="3"/>
      <c r="BD5215" s="3"/>
      <c r="BE5215" s="3"/>
      <c r="BF5215" s="3"/>
      <c r="BG5215" s="3"/>
      <c r="BH5215" s="3"/>
    </row>
    <row r="5216" spans="1:60" ht="33.75" customHeight="1" x14ac:dyDescent="0.25">
      <c r="A5216" s="74" t="s">
        <v>304</v>
      </c>
      <c r="B5216" s="83" t="s">
        <v>3207</v>
      </c>
      <c r="C5216" s="41" t="s">
        <v>348</v>
      </c>
      <c r="D5216" s="51" t="s">
        <v>940</v>
      </c>
      <c r="E5216" s="54" t="s">
        <v>66</v>
      </c>
      <c r="F5216" s="55" t="s">
        <v>207</v>
      </c>
      <c r="G5216" s="290">
        <v>36496</v>
      </c>
      <c r="H5216" s="46" t="s">
        <v>37</v>
      </c>
      <c r="I5216" s="770">
        <v>36800</v>
      </c>
      <c r="J5216" s="1114"/>
      <c r="K5216" s="1114"/>
      <c r="L5216" s="1114"/>
      <c r="M5216" s="1114"/>
      <c r="N5216" s="1114"/>
      <c r="O5216" s="1114"/>
      <c r="P5216" s="1114"/>
      <c r="Q5216" s="1114"/>
      <c r="R5216" s="1114"/>
      <c r="S5216" s="1114"/>
      <c r="T5216" s="1114"/>
      <c r="U5216" s="1114"/>
      <c r="V5216" s="1114"/>
      <c r="W5216" s="1114"/>
      <c r="X5216" s="1114"/>
      <c r="Y5216" s="1114"/>
      <c r="Z5216" s="1114"/>
      <c r="AA5216" s="1114"/>
      <c r="AB5216" s="1114"/>
      <c r="AC5216" s="1114"/>
      <c r="AD5216" s="1114"/>
      <c r="AE5216" s="1114"/>
      <c r="AF5216" s="1114"/>
      <c r="AG5216" s="1114"/>
      <c r="AH5216" s="1114"/>
      <c r="AI5216" s="1114"/>
      <c r="AJ5216" s="1114"/>
      <c r="AK5216" s="1114"/>
      <c r="AL5216" s="1114"/>
      <c r="AM5216" s="1114"/>
      <c r="AN5216" s="1114"/>
      <c r="AO5216" s="1114"/>
      <c r="AP5216" s="1114"/>
      <c r="AQ5216" s="1114"/>
      <c r="AR5216" s="1114"/>
      <c r="AS5216" s="1114"/>
      <c r="AT5216" s="1114"/>
      <c r="AU5216" s="1114"/>
      <c r="AV5216" s="1114"/>
      <c r="AW5216" s="1114"/>
      <c r="AX5216" s="1114"/>
      <c r="AY5216" s="1114"/>
      <c r="AZ5216" s="1114"/>
      <c r="BA5216" s="1114"/>
      <c r="BB5216" s="1114"/>
      <c r="BC5216" s="1114"/>
      <c r="BD5216" s="1114"/>
      <c r="BE5216" s="1114"/>
      <c r="BF5216" s="1114"/>
      <c r="BG5216" s="1114"/>
      <c r="BH5216" s="1114"/>
    </row>
    <row r="5217" spans="1:60" s="1114" customFormat="1" ht="33.75" customHeight="1" x14ac:dyDescent="0.25">
      <c r="A5217" s="1710" t="s">
        <v>304</v>
      </c>
      <c r="B5217" s="1711" t="s">
        <v>1329</v>
      </c>
      <c r="C5217" s="1711" t="s">
        <v>1652</v>
      </c>
      <c r="D5217" s="1710" t="s">
        <v>7450</v>
      </c>
      <c r="E5217" s="1712" t="s">
        <v>3835</v>
      </c>
      <c r="F5217" s="1712" t="s">
        <v>146</v>
      </c>
      <c r="G5217" s="1718">
        <v>43988</v>
      </c>
      <c r="H5217" s="46" t="s">
        <v>37</v>
      </c>
      <c r="I5217" s="1602">
        <v>44484</v>
      </c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  <c r="AD5217" s="3"/>
      <c r="AE5217" s="3"/>
      <c r="AF5217" s="3"/>
      <c r="AG5217" s="3"/>
      <c r="AH5217" s="3"/>
      <c r="AI5217" s="3"/>
      <c r="AJ5217" s="3"/>
      <c r="AK5217" s="3"/>
      <c r="AL5217" s="3"/>
      <c r="AM5217" s="3"/>
      <c r="AN5217" s="3"/>
      <c r="AO5217" s="3"/>
      <c r="AP5217" s="3"/>
      <c r="AQ5217" s="3"/>
      <c r="AR5217" s="3"/>
      <c r="AS5217" s="3"/>
      <c r="AT5217" s="3"/>
      <c r="AU5217" s="3"/>
      <c r="AV5217" s="3"/>
      <c r="AW5217" s="3"/>
      <c r="AX5217" s="3"/>
      <c r="AY5217" s="3"/>
      <c r="AZ5217" s="3"/>
      <c r="BA5217" s="3"/>
      <c r="BB5217" s="3"/>
      <c r="BC5217" s="3"/>
      <c r="BD5217" s="3"/>
      <c r="BE5217" s="3"/>
      <c r="BF5217" s="3"/>
      <c r="BG5217" s="3"/>
      <c r="BH5217" s="3"/>
    </row>
    <row r="5218" spans="1:60" ht="33.75" customHeight="1" x14ac:dyDescent="0.25">
      <c r="A5218" s="74" t="s">
        <v>304</v>
      </c>
      <c r="B5218" s="83" t="s">
        <v>5655</v>
      </c>
      <c r="C5218" s="83" t="s">
        <v>1921</v>
      </c>
      <c r="D5218" s="51" t="s">
        <v>940</v>
      </c>
      <c r="E5218" s="54" t="s">
        <v>111</v>
      </c>
      <c r="F5218" s="55" t="s">
        <v>3511</v>
      </c>
      <c r="G5218" s="290">
        <v>36929</v>
      </c>
      <c r="H5218" s="79" t="s">
        <v>37</v>
      </c>
      <c r="I5218" s="770">
        <v>37226</v>
      </c>
    </row>
    <row r="5219" spans="1:60" ht="33.75" customHeight="1" x14ac:dyDescent="0.25">
      <c r="A5219" s="74" t="s">
        <v>304</v>
      </c>
      <c r="B5219" s="83" t="s">
        <v>92</v>
      </c>
      <c r="C5219" s="24" t="s">
        <v>30</v>
      </c>
      <c r="D5219" s="51" t="s">
        <v>949</v>
      </c>
      <c r="E5219" s="67" t="s">
        <v>114</v>
      </c>
      <c r="F5219" s="55" t="s">
        <v>413</v>
      </c>
      <c r="G5219" s="40">
        <v>40458</v>
      </c>
      <c r="H5219" s="46" t="s">
        <v>37</v>
      </c>
      <c r="I5219" s="40">
        <v>40575</v>
      </c>
    </row>
    <row r="5220" spans="1:60" ht="33.75" customHeight="1" x14ac:dyDescent="0.25">
      <c r="A5220" s="74" t="s">
        <v>199</v>
      </c>
      <c r="B5220" s="83" t="s">
        <v>444</v>
      </c>
      <c r="C5220" s="83" t="s">
        <v>6887</v>
      </c>
      <c r="D5220" s="51" t="s">
        <v>928</v>
      </c>
      <c r="E5220" s="54" t="s">
        <v>439</v>
      </c>
      <c r="F5220" s="55" t="s">
        <v>2526</v>
      </c>
      <c r="G5220" s="290">
        <v>36269</v>
      </c>
      <c r="H5220" s="46" t="s">
        <v>37</v>
      </c>
      <c r="I5220" s="770">
        <v>36550</v>
      </c>
    </row>
    <row r="5221" spans="1:60" ht="33.75" customHeight="1" x14ac:dyDescent="0.25">
      <c r="A5221" s="74" t="s">
        <v>199</v>
      </c>
      <c r="B5221" s="83" t="s">
        <v>1098</v>
      </c>
      <c r="C5221" s="212" t="s">
        <v>350</v>
      </c>
      <c r="D5221" s="51" t="s">
        <v>951</v>
      </c>
      <c r="E5221" s="54" t="s">
        <v>134</v>
      </c>
      <c r="F5221" s="55" t="s">
        <v>925</v>
      </c>
      <c r="G5221" s="290">
        <v>36355</v>
      </c>
      <c r="H5221" s="79" t="s">
        <v>37</v>
      </c>
      <c r="I5221" s="770">
        <v>37144</v>
      </c>
    </row>
    <row r="5222" spans="1:60" ht="33.75" customHeight="1" x14ac:dyDescent="0.25">
      <c r="A5222" s="74" t="s">
        <v>199</v>
      </c>
      <c r="B5222" s="83" t="s">
        <v>3439</v>
      </c>
      <c r="C5222" s="41" t="s">
        <v>348</v>
      </c>
      <c r="D5222" s="51" t="s">
        <v>946</v>
      </c>
      <c r="E5222" s="54" t="s">
        <v>696</v>
      </c>
      <c r="F5222" s="55" t="s">
        <v>1447</v>
      </c>
      <c r="G5222" s="40">
        <v>40598</v>
      </c>
      <c r="H5222" s="46" t="s">
        <v>37</v>
      </c>
      <c r="I5222" s="40">
        <v>40725</v>
      </c>
    </row>
    <row r="5223" spans="1:60" ht="33.75" customHeight="1" x14ac:dyDescent="0.25">
      <c r="A5223" s="74" t="s">
        <v>199</v>
      </c>
      <c r="B5223" s="83" t="s">
        <v>42</v>
      </c>
      <c r="C5223" s="83"/>
      <c r="D5223" s="51" t="s">
        <v>930</v>
      </c>
      <c r="E5223" s="54" t="s">
        <v>799</v>
      </c>
      <c r="F5223" s="55" t="s">
        <v>115</v>
      </c>
      <c r="G5223" s="290">
        <v>36875</v>
      </c>
      <c r="H5223" s="79" t="s">
        <v>37</v>
      </c>
      <c r="I5223" s="770">
        <v>37135</v>
      </c>
    </row>
    <row r="5224" spans="1:60" ht="33.75" customHeight="1" x14ac:dyDescent="0.25">
      <c r="A5224" s="74" t="s">
        <v>199</v>
      </c>
      <c r="B5224" s="83" t="s">
        <v>59</v>
      </c>
      <c r="C5224" s="41" t="s">
        <v>95</v>
      </c>
      <c r="D5224" s="51" t="s">
        <v>940</v>
      </c>
      <c r="E5224" s="54" t="s">
        <v>176</v>
      </c>
      <c r="F5224" s="55" t="s">
        <v>177</v>
      </c>
      <c r="G5224" s="40">
        <v>44180</v>
      </c>
      <c r="H5224" s="79" t="s">
        <v>41</v>
      </c>
      <c r="I5224" s="40">
        <v>40575</v>
      </c>
      <c r="J5224" s="1114"/>
      <c r="K5224" s="1114"/>
      <c r="L5224" s="1114"/>
      <c r="M5224" s="1114"/>
      <c r="N5224" s="1114"/>
      <c r="O5224" s="1114"/>
      <c r="P5224" s="1114"/>
      <c r="Q5224" s="1114"/>
      <c r="R5224" s="1114"/>
      <c r="S5224" s="1114"/>
      <c r="T5224" s="1114"/>
      <c r="U5224" s="1114"/>
      <c r="V5224" s="1114"/>
      <c r="W5224" s="1114"/>
      <c r="X5224" s="1114"/>
      <c r="Y5224" s="1114"/>
      <c r="Z5224" s="1114"/>
      <c r="AA5224" s="1114"/>
      <c r="AB5224" s="1114"/>
      <c r="AC5224" s="1114"/>
      <c r="AD5224" s="1114"/>
      <c r="AE5224" s="1114"/>
      <c r="AF5224" s="1114"/>
      <c r="AG5224" s="1114"/>
      <c r="AH5224" s="1114"/>
      <c r="AI5224" s="1114"/>
      <c r="AJ5224" s="1114"/>
      <c r="AK5224" s="1114"/>
      <c r="AL5224" s="1114"/>
      <c r="AM5224" s="1114"/>
      <c r="AN5224" s="1114"/>
      <c r="AO5224" s="1114"/>
      <c r="AP5224" s="1114"/>
      <c r="AQ5224" s="1114"/>
      <c r="AR5224" s="1114"/>
      <c r="AS5224" s="1114"/>
      <c r="AT5224" s="1114"/>
      <c r="AU5224" s="1114"/>
      <c r="AV5224" s="1114"/>
      <c r="AW5224" s="1114"/>
      <c r="AX5224" s="1114"/>
      <c r="AY5224" s="1114"/>
      <c r="AZ5224" s="1114"/>
      <c r="BA5224" s="1114"/>
      <c r="BB5224" s="1114"/>
      <c r="BC5224" s="1114"/>
      <c r="BD5224" s="1114"/>
      <c r="BE5224" s="1114"/>
      <c r="BF5224" s="1114"/>
      <c r="BG5224" s="1114"/>
      <c r="BH5224" s="1114"/>
    </row>
    <row r="5225" spans="1:60" s="1114" customFormat="1" ht="33.75" customHeight="1" x14ac:dyDescent="0.25">
      <c r="A5225" s="74" t="s">
        <v>199</v>
      </c>
      <c r="B5225" s="1286" t="s">
        <v>59</v>
      </c>
      <c r="C5225" s="1756" t="s">
        <v>347</v>
      </c>
      <c r="D5225" s="1747" t="s">
        <v>939</v>
      </c>
      <c r="E5225" s="1722" t="s">
        <v>394</v>
      </c>
      <c r="F5225" s="1753" t="s">
        <v>256</v>
      </c>
      <c r="G5225" s="40">
        <v>39934</v>
      </c>
      <c r="H5225" s="46" t="s">
        <v>37</v>
      </c>
      <c r="I5225" s="1723">
        <v>44683</v>
      </c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3"/>
      <c r="AG5225" s="3"/>
      <c r="AH5225" s="3"/>
      <c r="AI5225" s="3"/>
      <c r="AJ5225" s="3"/>
      <c r="AK5225" s="3"/>
      <c r="AL5225" s="3"/>
      <c r="AM5225" s="3"/>
      <c r="AN5225" s="3"/>
      <c r="AO5225" s="3"/>
      <c r="AP5225" s="3"/>
      <c r="AQ5225" s="3"/>
      <c r="AR5225" s="3"/>
      <c r="AS5225" s="3"/>
      <c r="AT5225" s="3"/>
      <c r="AU5225" s="3"/>
      <c r="AV5225" s="3"/>
      <c r="AW5225" s="3"/>
      <c r="AX5225" s="3"/>
      <c r="AY5225" s="3"/>
      <c r="AZ5225" s="3"/>
      <c r="BA5225" s="3"/>
      <c r="BB5225" s="3"/>
      <c r="BC5225" s="3"/>
      <c r="BD5225" s="3"/>
      <c r="BE5225" s="3"/>
      <c r="BF5225" s="3"/>
      <c r="BG5225" s="3"/>
      <c r="BH5225" s="3"/>
    </row>
    <row r="5226" spans="1:60" ht="33.75" customHeight="1" x14ac:dyDescent="0.25">
      <c r="A5226" s="74" t="s">
        <v>199</v>
      </c>
      <c r="B5226" s="83" t="s">
        <v>4026</v>
      </c>
      <c r="C5226" s="41" t="s">
        <v>816</v>
      </c>
      <c r="D5226" s="51" t="s">
        <v>940</v>
      </c>
      <c r="E5226" s="54" t="s">
        <v>35</v>
      </c>
      <c r="F5226" s="55" t="s">
        <v>1293</v>
      </c>
      <c r="G5226" s="240">
        <v>42169</v>
      </c>
      <c r="H5226" s="46" t="s">
        <v>37</v>
      </c>
      <c r="I5226" s="40">
        <v>42710</v>
      </c>
    </row>
    <row r="5227" spans="1:60" ht="33.75" customHeight="1" x14ac:dyDescent="0.25">
      <c r="A5227" s="103" t="s">
        <v>199</v>
      </c>
      <c r="B5227" s="163" t="s">
        <v>59</v>
      </c>
      <c r="C5227" s="41" t="s">
        <v>101</v>
      </c>
      <c r="D5227" s="114" t="s">
        <v>928</v>
      </c>
      <c r="E5227" s="115" t="s">
        <v>74</v>
      </c>
      <c r="F5227" s="104" t="s">
        <v>240</v>
      </c>
      <c r="G5227" s="278">
        <v>42705</v>
      </c>
      <c r="H5227" s="46" t="s">
        <v>37</v>
      </c>
      <c r="I5227" s="102">
        <v>42979</v>
      </c>
      <c r="J5227" s="1114"/>
      <c r="K5227" s="1114"/>
      <c r="L5227" s="1114"/>
      <c r="M5227" s="1114"/>
      <c r="N5227" s="1114"/>
      <c r="O5227" s="1114"/>
      <c r="P5227" s="1114"/>
      <c r="Q5227" s="1114"/>
      <c r="R5227" s="1114"/>
      <c r="S5227" s="1114"/>
      <c r="T5227" s="1114"/>
      <c r="U5227" s="1114"/>
      <c r="V5227" s="1114"/>
      <c r="W5227" s="1114"/>
      <c r="X5227" s="1114"/>
      <c r="Y5227" s="1114"/>
      <c r="Z5227" s="1114"/>
      <c r="AA5227" s="1114"/>
      <c r="AB5227" s="1114"/>
      <c r="AC5227" s="1114"/>
      <c r="AD5227" s="1114"/>
      <c r="AE5227" s="1114"/>
      <c r="AF5227" s="1114"/>
      <c r="AG5227" s="1114"/>
      <c r="AH5227" s="1114"/>
      <c r="AI5227" s="1114"/>
      <c r="AJ5227" s="1114"/>
      <c r="AK5227" s="1114"/>
      <c r="AL5227" s="1114"/>
      <c r="AM5227" s="1114"/>
      <c r="AN5227" s="1114"/>
      <c r="AO5227" s="1114"/>
      <c r="AP5227" s="1114"/>
      <c r="AQ5227" s="1114"/>
      <c r="AR5227" s="1114"/>
      <c r="AS5227" s="1114"/>
      <c r="AT5227" s="1114"/>
      <c r="AU5227" s="1114"/>
      <c r="AV5227" s="1114"/>
      <c r="AW5227" s="1114"/>
      <c r="AX5227" s="1114"/>
      <c r="AY5227" s="1114"/>
      <c r="AZ5227" s="1114"/>
      <c r="BA5227" s="1114"/>
      <c r="BB5227" s="1114"/>
      <c r="BC5227" s="1114"/>
      <c r="BD5227" s="1114"/>
      <c r="BE5227" s="1114"/>
      <c r="BF5227" s="1114"/>
      <c r="BG5227" s="1114"/>
      <c r="BH5227" s="1114"/>
    </row>
    <row r="5228" spans="1:60" s="1114" customFormat="1" ht="33.75" customHeight="1" x14ac:dyDescent="0.25">
      <c r="A5228" s="103" t="s">
        <v>199</v>
      </c>
      <c r="B5228" s="451" t="s">
        <v>59</v>
      </c>
      <c r="C5228" s="41" t="s">
        <v>347</v>
      </c>
      <c r="D5228" s="1740" t="s">
        <v>939</v>
      </c>
      <c r="E5228" s="1741" t="s">
        <v>394</v>
      </c>
      <c r="F5228" s="1742" t="s">
        <v>256</v>
      </c>
      <c r="G5228" s="1732">
        <v>44180</v>
      </c>
      <c r="H5228" s="81" t="s">
        <v>3798</v>
      </c>
      <c r="I5228" s="172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  <c r="AD5228" s="3"/>
      <c r="AE5228" s="3"/>
      <c r="AF5228" s="3"/>
      <c r="AG5228" s="3"/>
      <c r="AH5228" s="3"/>
      <c r="AI5228" s="3"/>
      <c r="AJ5228" s="3"/>
      <c r="AK5228" s="3"/>
      <c r="AL5228" s="3"/>
      <c r="AM5228" s="3"/>
      <c r="AN5228" s="3"/>
      <c r="AO5228" s="3"/>
      <c r="AP5228" s="3"/>
      <c r="AQ5228" s="3"/>
      <c r="AR5228" s="3"/>
      <c r="AS5228" s="3"/>
      <c r="AT5228" s="3"/>
      <c r="AU5228" s="3"/>
      <c r="AV5228" s="3"/>
      <c r="AW5228" s="3"/>
      <c r="AX5228" s="3"/>
      <c r="AY5228" s="3"/>
      <c r="AZ5228" s="3"/>
      <c r="BA5228" s="3"/>
      <c r="BB5228" s="3"/>
      <c r="BC5228" s="3"/>
      <c r="BD5228" s="3"/>
      <c r="BE5228" s="3"/>
      <c r="BF5228" s="3"/>
      <c r="BG5228" s="3"/>
      <c r="BH5228" s="3"/>
    </row>
    <row r="5229" spans="1:60" ht="33.75" customHeight="1" x14ac:dyDescent="0.25">
      <c r="A5229" s="74" t="s">
        <v>199</v>
      </c>
      <c r="B5229" s="83" t="s">
        <v>68</v>
      </c>
      <c r="C5229" s="212" t="s">
        <v>350</v>
      </c>
      <c r="D5229" s="51" t="s">
        <v>951</v>
      </c>
      <c r="E5229" s="54" t="s">
        <v>1660</v>
      </c>
      <c r="F5229" s="55" t="s">
        <v>2327</v>
      </c>
      <c r="G5229" s="290">
        <v>36504</v>
      </c>
      <c r="H5229" s="47" t="s">
        <v>37</v>
      </c>
      <c r="I5229" s="770">
        <v>36683</v>
      </c>
    </row>
    <row r="5230" spans="1:60" ht="33.75" customHeight="1" x14ac:dyDescent="0.25">
      <c r="A5230" s="863" t="s">
        <v>199</v>
      </c>
      <c r="B5230" s="918" t="s">
        <v>68</v>
      </c>
      <c r="C5230" s="918" t="s">
        <v>160</v>
      </c>
      <c r="D5230" s="866" t="s">
        <v>650</v>
      </c>
      <c r="E5230" s="861" t="s">
        <v>155</v>
      </c>
      <c r="F5230" s="861" t="s">
        <v>7487</v>
      </c>
      <c r="G5230" s="917">
        <v>43369</v>
      </c>
      <c r="H5230" s="81" t="s">
        <v>3798</v>
      </c>
      <c r="I5230" s="770"/>
    </row>
    <row r="5231" spans="1:60" ht="33.75" customHeight="1" x14ac:dyDescent="0.25">
      <c r="A5231" s="117" t="s">
        <v>199</v>
      </c>
      <c r="B5231" s="898" t="s">
        <v>68</v>
      </c>
      <c r="C5231" s="898" t="s">
        <v>160</v>
      </c>
      <c r="D5231" s="120" t="s">
        <v>650</v>
      </c>
      <c r="E5231" s="116" t="s">
        <v>155</v>
      </c>
      <c r="F5231" s="116" t="s">
        <v>7487</v>
      </c>
      <c r="G5231" s="897">
        <v>43369</v>
      </c>
      <c r="H5231" s="81" t="s">
        <v>3798</v>
      </c>
      <c r="I5231" s="842"/>
    </row>
    <row r="5232" spans="1:60" ht="33.75" customHeight="1" x14ac:dyDescent="0.25">
      <c r="A5232" s="74" t="s">
        <v>199</v>
      </c>
      <c r="B5232" s="83" t="s">
        <v>68</v>
      </c>
      <c r="C5232" s="83" t="s">
        <v>404</v>
      </c>
      <c r="D5232" s="51" t="s">
        <v>940</v>
      </c>
      <c r="E5232" s="67" t="s">
        <v>66</v>
      </c>
      <c r="F5232" s="55" t="s">
        <v>207</v>
      </c>
      <c r="G5232" s="290">
        <v>41163</v>
      </c>
      <c r="H5232" s="46" t="s">
        <v>37</v>
      </c>
      <c r="I5232" s="770">
        <v>41609</v>
      </c>
    </row>
    <row r="5233" spans="1:9" ht="33.75" customHeight="1" x14ac:dyDescent="0.25">
      <c r="A5233" s="74" t="s">
        <v>199</v>
      </c>
      <c r="B5233" s="83" t="s">
        <v>108</v>
      </c>
      <c r="C5233" s="212" t="s">
        <v>350</v>
      </c>
      <c r="D5233" s="51" t="s">
        <v>928</v>
      </c>
      <c r="E5233" s="54" t="s">
        <v>439</v>
      </c>
      <c r="F5233" s="55" t="s">
        <v>58</v>
      </c>
      <c r="G5233" s="290">
        <v>36808</v>
      </c>
      <c r="H5233" s="47" t="s">
        <v>37</v>
      </c>
      <c r="I5233" s="770">
        <v>37012</v>
      </c>
    </row>
    <row r="5234" spans="1:9" ht="33.75" customHeight="1" x14ac:dyDescent="0.25">
      <c r="A5234" s="74" t="s">
        <v>199</v>
      </c>
      <c r="B5234" s="83" t="s">
        <v>108</v>
      </c>
      <c r="C5234" s="83" t="s">
        <v>344</v>
      </c>
      <c r="D5234" s="51" t="s">
        <v>940</v>
      </c>
      <c r="E5234" s="67" t="s">
        <v>66</v>
      </c>
      <c r="F5234" s="55" t="s">
        <v>1493</v>
      </c>
      <c r="G5234" s="290">
        <v>41548</v>
      </c>
      <c r="H5234" s="79" t="s">
        <v>37</v>
      </c>
      <c r="I5234" s="770">
        <v>41913</v>
      </c>
    </row>
    <row r="5235" spans="1:9" ht="33.75" customHeight="1" x14ac:dyDescent="0.25">
      <c r="A5235" s="74" t="s">
        <v>199</v>
      </c>
      <c r="B5235" s="83" t="s">
        <v>98</v>
      </c>
      <c r="C5235" s="24" t="s">
        <v>3438</v>
      </c>
      <c r="D5235" s="51" t="s">
        <v>941</v>
      </c>
      <c r="E5235" s="54" t="s">
        <v>35</v>
      </c>
      <c r="F5235" s="55" t="s">
        <v>844</v>
      </c>
      <c r="G5235" s="40">
        <v>40569</v>
      </c>
      <c r="H5235" s="47" t="s">
        <v>37</v>
      </c>
      <c r="I5235" s="40">
        <v>40969</v>
      </c>
    </row>
    <row r="5236" spans="1:9" ht="33.75" customHeight="1" x14ac:dyDescent="0.25">
      <c r="A5236" s="74" t="s">
        <v>199</v>
      </c>
      <c r="B5236" s="83" t="s">
        <v>98</v>
      </c>
      <c r="C5236" s="82" t="s">
        <v>351</v>
      </c>
      <c r="D5236" s="51" t="s">
        <v>12</v>
      </c>
      <c r="E5236" s="67" t="s">
        <v>66</v>
      </c>
      <c r="F5236" s="55" t="s">
        <v>142</v>
      </c>
      <c r="G5236" s="293">
        <v>41523</v>
      </c>
      <c r="H5236" s="79" t="s">
        <v>37</v>
      </c>
      <c r="I5236" s="770">
        <v>41760</v>
      </c>
    </row>
    <row r="5237" spans="1:9" ht="33.75" customHeight="1" x14ac:dyDescent="0.25">
      <c r="A5237" s="74" t="s">
        <v>199</v>
      </c>
      <c r="B5237" s="83" t="s">
        <v>69</v>
      </c>
      <c r="C5237" s="287" t="s">
        <v>349</v>
      </c>
      <c r="D5237" s="51" t="s">
        <v>1981</v>
      </c>
      <c r="E5237" s="61" t="s">
        <v>311</v>
      </c>
      <c r="F5237" s="55" t="s">
        <v>384</v>
      </c>
      <c r="G5237" s="40">
        <v>40420</v>
      </c>
      <c r="H5237" s="46" t="s">
        <v>37</v>
      </c>
      <c r="I5237" s="40">
        <v>40812</v>
      </c>
    </row>
    <row r="5238" spans="1:9" ht="33.75" customHeight="1" x14ac:dyDescent="0.25">
      <c r="A5238" s="74" t="s">
        <v>199</v>
      </c>
      <c r="B5238" s="83" t="s">
        <v>86</v>
      </c>
      <c r="C5238" s="41" t="s">
        <v>347</v>
      </c>
      <c r="D5238" s="51" t="s">
        <v>935</v>
      </c>
      <c r="E5238" s="54" t="s">
        <v>6982</v>
      </c>
      <c r="F5238" s="55" t="s">
        <v>223</v>
      </c>
      <c r="G5238" s="240">
        <v>42289</v>
      </c>
      <c r="H5238" s="46" t="s">
        <v>37</v>
      </c>
      <c r="I5238" s="40">
        <v>42583</v>
      </c>
    </row>
    <row r="5239" spans="1:9" ht="33.75" customHeight="1" x14ac:dyDescent="0.25">
      <c r="A5239" s="440" t="s">
        <v>199</v>
      </c>
      <c r="B5239" s="91" t="s">
        <v>86</v>
      </c>
      <c r="C5239" s="91" t="s">
        <v>7186</v>
      </c>
      <c r="D5239" s="90" t="s">
        <v>948</v>
      </c>
      <c r="E5239" s="441" t="s">
        <v>626</v>
      </c>
      <c r="F5239" s="441" t="s">
        <v>1258</v>
      </c>
      <c r="G5239" s="398">
        <v>43025</v>
      </c>
      <c r="H5239" s="81" t="s">
        <v>3798</v>
      </c>
      <c r="I5239" s="40"/>
    </row>
    <row r="5240" spans="1:9" ht="33.75" customHeight="1" x14ac:dyDescent="0.25">
      <c r="A5240" s="863" t="s">
        <v>199</v>
      </c>
      <c r="B5240" s="1084" t="s">
        <v>104</v>
      </c>
      <c r="C5240" s="1084" t="s">
        <v>101</v>
      </c>
      <c r="D5240" s="866" t="s">
        <v>928</v>
      </c>
      <c r="E5240" s="1097" t="s">
        <v>920</v>
      </c>
      <c r="F5240" s="861" t="s">
        <v>6638</v>
      </c>
      <c r="G5240" s="1096">
        <v>43516</v>
      </c>
      <c r="H5240" s="46" t="s">
        <v>37</v>
      </c>
      <c r="I5240" s="819">
        <v>44713</v>
      </c>
    </row>
    <row r="5241" spans="1:9" ht="33.75" customHeight="1" x14ac:dyDescent="0.25">
      <c r="A5241" s="74" t="s">
        <v>199</v>
      </c>
      <c r="B5241" s="83" t="s">
        <v>292</v>
      </c>
      <c r="C5241" s="212" t="s">
        <v>350</v>
      </c>
      <c r="D5241" s="51" t="s">
        <v>951</v>
      </c>
      <c r="E5241" s="54" t="s">
        <v>134</v>
      </c>
      <c r="F5241" s="55" t="s">
        <v>4537</v>
      </c>
      <c r="G5241" s="290">
        <v>36188</v>
      </c>
      <c r="H5241" s="46" t="s">
        <v>37</v>
      </c>
      <c r="I5241" s="770">
        <v>36367</v>
      </c>
    </row>
    <row r="5242" spans="1:9" ht="33.75" customHeight="1" x14ac:dyDescent="0.25">
      <c r="A5242" s="74" t="s">
        <v>199</v>
      </c>
      <c r="B5242" s="83" t="s">
        <v>64</v>
      </c>
      <c r="C5242" s="287" t="s">
        <v>357</v>
      </c>
      <c r="D5242" s="51" t="s">
        <v>931</v>
      </c>
      <c r="E5242" s="54" t="s">
        <v>35</v>
      </c>
      <c r="F5242" s="55" t="s">
        <v>281</v>
      </c>
      <c r="G5242" s="290">
        <v>39029</v>
      </c>
      <c r="H5242" s="79" t="s">
        <v>37</v>
      </c>
      <c r="I5242" s="770">
        <v>39234</v>
      </c>
    </row>
    <row r="5243" spans="1:9" ht="33.75" customHeight="1" x14ac:dyDescent="0.25">
      <c r="A5243" s="74" t="s">
        <v>199</v>
      </c>
      <c r="B5243" s="83" t="s">
        <v>591</v>
      </c>
      <c r="C5243" s="41" t="s">
        <v>101</v>
      </c>
      <c r="D5243" s="51" t="s">
        <v>948</v>
      </c>
      <c r="E5243" s="61" t="s">
        <v>190</v>
      </c>
      <c r="F5243" s="55" t="s">
        <v>236</v>
      </c>
      <c r="G5243" s="240">
        <v>39492</v>
      </c>
      <c r="H5243" s="79" t="s">
        <v>37</v>
      </c>
      <c r="I5243" s="240">
        <v>39965</v>
      </c>
    </row>
    <row r="5244" spans="1:9" ht="33.75" customHeight="1" x14ac:dyDescent="0.25">
      <c r="A5244" s="74" t="s">
        <v>199</v>
      </c>
      <c r="B5244" s="83" t="s">
        <v>29</v>
      </c>
      <c r="C5244" s="41" t="s">
        <v>101</v>
      </c>
      <c r="D5244" s="51" t="s">
        <v>959</v>
      </c>
      <c r="E5244" s="67" t="s">
        <v>2003</v>
      </c>
      <c r="F5244" s="55" t="s">
        <v>123</v>
      </c>
      <c r="G5244" s="40">
        <v>39841</v>
      </c>
      <c r="H5244" s="79" t="s">
        <v>37</v>
      </c>
      <c r="I5244" s="40">
        <v>40150</v>
      </c>
    </row>
    <row r="5245" spans="1:9" ht="33.75" customHeight="1" x14ac:dyDescent="0.25">
      <c r="A5245" s="74" t="s">
        <v>199</v>
      </c>
      <c r="B5245" s="83" t="s">
        <v>46</v>
      </c>
      <c r="C5245" s="83" t="s">
        <v>351</v>
      </c>
      <c r="D5245" s="51" t="s">
        <v>12</v>
      </c>
      <c r="E5245" s="54" t="s">
        <v>35</v>
      </c>
      <c r="F5245" s="55" t="s">
        <v>174</v>
      </c>
      <c r="G5245" s="40">
        <v>40234</v>
      </c>
      <c r="H5245" s="46" t="s">
        <v>37</v>
      </c>
      <c r="I5245" s="40">
        <v>40695</v>
      </c>
    </row>
    <row r="5246" spans="1:9" ht="33.75" customHeight="1" x14ac:dyDescent="0.25">
      <c r="A5246" s="74" t="s">
        <v>199</v>
      </c>
      <c r="B5246" s="83" t="s">
        <v>5656</v>
      </c>
      <c r="C5246" s="83" t="s">
        <v>6887</v>
      </c>
      <c r="D5246" s="51" t="s">
        <v>929</v>
      </c>
      <c r="E5246" s="54" t="s">
        <v>65</v>
      </c>
      <c r="F5246" s="55" t="s">
        <v>5150</v>
      </c>
      <c r="G5246" s="290">
        <v>37909</v>
      </c>
      <c r="H5246" s="47" t="s">
        <v>41</v>
      </c>
      <c r="I5246" s="770">
        <v>37987</v>
      </c>
    </row>
    <row r="5247" spans="1:9" ht="33.75" customHeight="1" x14ac:dyDescent="0.25">
      <c r="A5247" s="74" t="s">
        <v>199</v>
      </c>
      <c r="B5247" s="83" t="s">
        <v>1426</v>
      </c>
      <c r="C5247" s="41" t="s">
        <v>101</v>
      </c>
      <c r="D5247" s="51" t="s">
        <v>951</v>
      </c>
      <c r="E5247" s="61" t="s">
        <v>666</v>
      </c>
      <c r="F5247" s="55" t="s">
        <v>1103</v>
      </c>
      <c r="G5247" s="40">
        <v>39773</v>
      </c>
      <c r="H5247" s="46" t="s">
        <v>37</v>
      </c>
      <c r="I5247" s="770">
        <v>39967</v>
      </c>
    </row>
    <row r="5248" spans="1:9" ht="33.75" customHeight="1" x14ac:dyDescent="0.25">
      <c r="A5248" s="74" t="s">
        <v>6497</v>
      </c>
      <c r="B5248" s="83" t="s">
        <v>1426</v>
      </c>
      <c r="C5248" s="83" t="s">
        <v>101</v>
      </c>
      <c r="D5248" s="51" t="s">
        <v>951</v>
      </c>
      <c r="E5248" s="54" t="s">
        <v>666</v>
      </c>
      <c r="F5248" s="55" t="s">
        <v>6498</v>
      </c>
      <c r="G5248" s="290">
        <v>42108</v>
      </c>
      <c r="H5248" s="46" t="s">
        <v>37</v>
      </c>
      <c r="I5248" s="770">
        <v>42403</v>
      </c>
    </row>
    <row r="5249" spans="1:9" ht="33.75" customHeight="1" x14ac:dyDescent="0.25">
      <c r="A5249" s="74" t="s">
        <v>199</v>
      </c>
      <c r="B5249" s="83" t="s">
        <v>1426</v>
      </c>
      <c r="C5249" s="212" t="s">
        <v>101</v>
      </c>
      <c r="D5249" s="51" t="s">
        <v>1653</v>
      </c>
      <c r="E5249" s="54" t="s">
        <v>666</v>
      </c>
      <c r="F5249" s="55" t="s">
        <v>1103</v>
      </c>
      <c r="G5249" s="40">
        <v>42108</v>
      </c>
      <c r="H5249" s="47" t="s">
        <v>37</v>
      </c>
      <c r="I5249" s="770">
        <v>42403</v>
      </c>
    </row>
    <row r="5250" spans="1:9" ht="33.75" customHeight="1" x14ac:dyDescent="0.25">
      <c r="A5250" s="74" t="s">
        <v>199</v>
      </c>
      <c r="B5250" s="83" t="s">
        <v>710</v>
      </c>
      <c r="C5250" s="82" t="s">
        <v>101</v>
      </c>
      <c r="D5250" s="51" t="s">
        <v>928</v>
      </c>
      <c r="E5250" s="58" t="s">
        <v>124</v>
      </c>
      <c r="F5250" s="55" t="s">
        <v>140</v>
      </c>
      <c r="G5250" s="293">
        <v>41814</v>
      </c>
      <c r="H5250" s="47" t="s">
        <v>37</v>
      </c>
      <c r="I5250" s="770">
        <v>42036</v>
      </c>
    </row>
    <row r="5251" spans="1:9" ht="33.75" customHeight="1" x14ac:dyDescent="0.25">
      <c r="A5251" s="74" t="s">
        <v>199</v>
      </c>
      <c r="B5251" s="83" t="s">
        <v>49</v>
      </c>
      <c r="C5251" s="41" t="s">
        <v>95</v>
      </c>
      <c r="D5251" s="51" t="s">
        <v>12</v>
      </c>
      <c r="E5251" s="56" t="s">
        <v>1812</v>
      </c>
      <c r="F5251" s="55" t="s">
        <v>811</v>
      </c>
      <c r="G5251" s="36">
        <v>41800</v>
      </c>
      <c r="H5251" s="46" t="s">
        <v>37</v>
      </c>
      <c r="I5251" s="26">
        <v>42064</v>
      </c>
    </row>
    <row r="5252" spans="1:9" ht="33.75" customHeight="1" x14ac:dyDescent="0.25">
      <c r="A5252" s="991" t="s">
        <v>199</v>
      </c>
      <c r="B5252" s="919" t="s">
        <v>49</v>
      </c>
      <c r="C5252" s="919" t="s">
        <v>344</v>
      </c>
      <c r="D5252" s="989" t="s">
        <v>4303</v>
      </c>
      <c r="E5252" s="990" t="s">
        <v>82</v>
      </c>
      <c r="F5252" s="988" t="s">
        <v>7330</v>
      </c>
      <c r="G5252" s="921">
        <v>43497</v>
      </c>
      <c r="H5252" s="46" t="s">
        <v>37</v>
      </c>
      <c r="I5252" s="770">
        <v>43862</v>
      </c>
    </row>
    <row r="5253" spans="1:9" ht="33.75" customHeight="1" x14ac:dyDescent="0.25">
      <c r="A5253" s="74" t="s">
        <v>199</v>
      </c>
      <c r="B5253" s="83" t="s">
        <v>126</v>
      </c>
      <c r="C5253" s="41" t="s">
        <v>101</v>
      </c>
      <c r="D5253" s="51" t="s">
        <v>951</v>
      </c>
      <c r="E5253" s="54" t="s">
        <v>666</v>
      </c>
      <c r="F5253" s="55" t="s">
        <v>1089</v>
      </c>
      <c r="G5253" s="290">
        <v>38329</v>
      </c>
      <c r="H5253" s="79" t="s">
        <v>37</v>
      </c>
      <c r="I5253" s="770">
        <v>38686</v>
      </c>
    </row>
    <row r="5254" spans="1:9" ht="33.75" customHeight="1" x14ac:dyDescent="0.25">
      <c r="A5254" s="74" t="s">
        <v>199</v>
      </c>
      <c r="B5254" s="83" t="s">
        <v>121</v>
      </c>
      <c r="C5254" s="24" t="s">
        <v>1598</v>
      </c>
      <c r="D5254" s="51" t="s">
        <v>934</v>
      </c>
      <c r="E5254" s="54" t="s">
        <v>35</v>
      </c>
      <c r="F5254" s="55" t="s">
        <v>527</v>
      </c>
      <c r="G5254" s="40">
        <v>39581</v>
      </c>
      <c r="H5254" s="79" t="s">
        <v>37</v>
      </c>
      <c r="I5254" s="40">
        <v>39753</v>
      </c>
    </row>
    <row r="5255" spans="1:9" ht="33.75" customHeight="1" x14ac:dyDescent="0.25">
      <c r="A5255" s="74" t="s">
        <v>199</v>
      </c>
      <c r="B5255" s="83" t="s">
        <v>84</v>
      </c>
      <c r="C5255" s="24" t="s">
        <v>3440</v>
      </c>
      <c r="D5255" s="51" t="s">
        <v>940</v>
      </c>
      <c r="E5255" s="61" t="s">
        <v>3441</v>
      </c>
      <c r="F5255" s="55" t="s">
        <v>3442</v>
      </c>
      <c r="G5255" s="40">
        <v>39764</v>
      </c>
      <c r="H5255" s="79" t="s">
        <v>37</v>
      </c>
      <c r="I5255" s="40">
        <v>39995</v>
      </c>
    </row>
    <row r="5256" spans="1:9" ht="33.75" customHeight="1" x14ac:dyDescent="0.25">
      <c r="A5256" s="74" t="s">
        <v>199</v>
      </c>
      <c r="B5256" s="83" t="s">
        <v>94</v>
      </c>
      <c r="C5256" s="83" t="s">
        <v>345</v>
      </c>
      <c r="D5256" s="51" t="s">
        <v>940</v>
      </c>
      <c r="E5256" s="54" t="s">
        <v>176</v>
      </c>
      <c r="F5256" s="55" t="s">
        <v>165</v>
      </c>
      <c r="G5256" s="40">
        <v>39891</v>
      </c>
      <c r="H5256" s="46" t="s">
        <v>37</v>
      </c>
      <c r="I5256" s="40">
        <v>40210</v>
      </c>
    </row>
    <row r="5257" spans="1:9" ht="33.75" customHeight="1" x14ac:dyDescent="0.25">
      <c r="A5257" s="74" t="s">
        <v>5657</v>
      </c>
      <c r="B5257" s="83" t="s">
        <v>119</v>
      </c>
      <c r="C5257" s="41" t="s">
        <v>348</v>
      </c>
      <c r="D5257" s="51" t="s">
        <v>928</v>
      </c>
      <c r="E5257" s="54" t="s">
        <v>124</v>
      </c>
      <c r="F5257" s="55" t="s">
        <v>4426</v>
      </c>
      <c r="G5257" s="290">
        <v>37004</v>
      </c>
      <c r="H5257" s="46" t="s">
        <v>37</v>
      </c>
      <c r="I5257" s="770">
        <v>37773</v>
      </c>
    </row>
    <row r="5258" spans="1:9" ht="33.75" customHeight="1" x14ac:dyDescent="0.25">
      <c r="A5258" s="74" t="s">
        <v>5658</v>
      </c>
      <c r="B5258" s="83" t="s">
        <v>788</v>
      </c>
      <c r="C5258" s="83"/>
      <c r="D5258" s="51" t="s">
        <v>930</v>
      </c>
      <c r="E5258" s="54" t="s">
        <v>799</v>
      </c>
      <c r="F5258" s="55" t="s">
        <v>115</v>
      </c>
      <c r="G5258" s="290">
        <v>38108</v>
      </c>
      <c r="H5258" s="46" t="s">
        <v>37</v>
      </c>
      <c r="I5258" s="770">
        <v>38296</v>
      </c>
    </row>
    <row r="5259" spans="1:9" ht="33.75" customHeight="1" x14ac:dyDescent="0.25">
      <c r="A5259" s="74" t="s">
        <v>5659</v>
      </c>
      <c r="B5259" s="83" t="s">
        <v>1355</v>
      </c>
      <c r="C5259" s="83" t="s">
        <v>6858</v>
      </c>
      <c r="D5259" s="51" t="s">
        <v>951</v>
      </c>
      <c r="E5259" s="54" t="s">
        <v>920</v>
      </c>
      <c r="F5259" s="55" t="s">
        <v>133</v>
      </c>
      <c r="G5259" s="290">
        <v>36846</v>
      </c>
      <c r="H5259" s="46" t="s">
        <v>37</v>
      </c>
      <c r="I5259" s="770">
        <v>37036</v>
      </c>
    </row>
    <row r="5260" spans="1:9" ht="33.75" customHeight="1" x14ac:dyDescent="0.25">
      <c r="A5260" s="74" t="s">
        <v>4223</v>
      </c>
      <c r="B5260" s="83" t="s">
        <v>64</v>
      </c>
      <c r="C5260" s="41" t="s">
        <v>347</v>
      </c>
      <c r="D5260" s="51" t="s">
        <v>940</v>
      </c>
      <c r="E5260" s="54" t="s">
        <v>318</v>
      </c>
      <c r="F5260" s="55" t="s">
        <v>319</v>
      </c>
      <c r="G5260" s="240">
        <v>42352</v>
      </c>
      <c r="H5260" s="46" t="s">
        <v>37</v>
      </c>
      <c r="I5260" s="40">
        <v>42705</v>
      </c>
    </row>
    <row r="5261" spans="1:9" ht="33.75" customHeight="1" x14ac:dyDescent="0.25">
      <c r="A5261" s="827" t="s">
        <v>7502</v>
      </c>
      <c r="B5261" s="893" t="s">
        <v>7503</v>
      </c>
      <c r="C5261" s="893" t="s">
        <v>347</v>
      </c>
      <c r="D5261" s="38" t="s">
        <v>4303</v>
      </c>
      <c r="E5261" s="828" t="s">
        <v>117</v>
      </c>
      <c r="F5261" s="829" t="s">
        <v>7504</v>
      </c>
      <c r="G5261" s="13">
        <v>43290</v>
      </c>
      <c r="H5261" s="46" t="s">
        <v>37</v>
      </c>
      <c r="I5261" s="40">
        <v>43739</v>
      </c>
    </row>
    <row r="5262" spans="1:9" ht="33.75" customHeight="1" x14ac:dyDescent="0.25">
      <c r="A5262" s="74" t="s">
        <v>4058</v>
      </c>
      <c r="B5262" s="83" t="s">
        <v>1193</v>
      </c>
      <c r="C5262" s="24" t="s">
        <v>816</v>
      </c>
      <c r="D5262" s="51" t="s">
        <v>4059</v>
      </c>
      <c r="E5262" s="54" t="s">
        <v>35</v>
      </c>
      <c r="F5262" s="55" t="s">
        <v>2507</v>
      </c>
      <c r="G5262" s="40">
        <v>42242</v>
      </c>
      <c r="H5262" s="79" t="s">
        <v>37</v>
      </c>
      <c r="I5262" s="40">
        <v>42706</v>
      </c>
    </row>
    <row r="5263" spans="1:9" ht="33.75" customHeight="1" x14ac:dyDescent="0.25">
      <c r="A5263" s="74" t="s">
        <v>3443</v>
      </c>
      <c r="B5263" s="83" t="s">
        <v>68</v>
      </c>
      <c r="C5263" s="83" t="s">
        <v>351</v>
      </c>
      <c r="D5263" s="51" t="s">
        <v>12</v>
      </c>
      <c r="E5263" s="61" t="s">
        <v>1923</v>
      </c>
      <c r="F5263" s="55" t="s">
        <v>71</v>
      </c>
      <c r="G5263" s="40">
        <v>40158</v>
      </c>
      <c r="H5263" s="46" t="s">
        <v>37</v>
      </c>
      <c r="I5263" s="40">
        <v>40330</v>
      </c>
    </row>
    <row r="5264" spans="1:9" ht="33.75" customHeight="1" x14ac:dyDescent="0.25">
      <c r="A5264" s="74" t="s">
        <v>1455</v>
      </c>
      <c r="B5264" s="83" t="s">
        <v>64</v>
      </c>
      <c r="C5264" s="83" t="s">
        <v>2231</v>
      </c>
      <c r="D5264" s="51" t="s">
        <v>940</v>
      </c>
      <c r="E5264" s="54" t="s">
        <v>82</v>
      </c>
      <c r="F5264" s="55" t="s">
        <v>5660</v>
      </c>
      <c r="G5264" s="290">
        <v>37245</v>
      </c>
      <c r="H5264" s="79" t="s">
        <v>37</v>
      </c>
      <c r="I5264" s="770">
        <v>37742</v>
      </c>
    </row>
    <row r="5265" spans="1:60" ht="33.75" customHeight="1" x14ac:dyDescent="0.25">
      <c r="A5265" s="74" t="s">
        <v>1455</v>
      </c>
      <c r="B5265" s="83" t="s">
        <v>96</v>
      </c>
      <c r="C5265" s="82" t="s">
        <v>351</v>
      </c>
      <c r="D5265" s="51" t="s">
        <v>940</v>
      </c>
      <c r="E5265" s="67" t="s">
        <v>66</v>
      </c>
      <c r="F5265" s="55" t="s">
        <v>1456</v>
      </c>
      <c r="G5265" s="13">
        <v>41646</v>
      </c>
      <c r="H5265" s="79" t="s">
        <v>37</v>
      </c>
      <c r="I5265" s="26">
        <v>42095</v>
      </c>
      <c r="J5265" s="1114"/>
      <c r="K5265" s="1114"/>
      <c r="L5265" s="1114"/>
      <c r="M5265" s="1114"/>
      <c r="N5265" s="1114"/>
      <c r="O5265" s="1114"/>
      <c r="P5265" s="1114"/>
      <c r="Q5265" s="1114"/>
      <c r="R5265" s="1114"/>
      <c r="S5265" s="1114"/>
      <c r="T5265" s="1114"/>
      <c r="U5265" s="1114"/>
      <c r="V5265" s="1114"/>
      <c r="W5265" s="1114"/>
      <c r="X5265" s="1114"/>
      <c r="Y5265" s="1114"/>
      <c r="Z5265" s="1114"/>
      <c r="AA5265" s="1114"/>
      <c r="AB5265" s="1114"/>
      <c r="AC5265" s="1114"/>
      <c r="AD5265" s="1114"/>
      <c r="AE5265" s="1114"/>
      <c r="AF5265" s="1114"/>
      <c r="AG5265" s="1114"/>
      <c r="AH5265" s="1114"/>
      <c r="AI5265" s="1114"/>
      <c r="AJ5265" s="1114"/>
      <c r="AK5265" s="1114"/>
      <c r="AL5265" s="1114"/>
      <c r="AM5265" s="1114"/>
      <c r="AN5265" s="1114"/>
      <c r="AO5265" s="1114"/>
      <c r="AP5265" s="1114"/>
      <c r="AQ5265" s="1114"/>
      <c r="AR5265" s="1114"/>
      <c r="AS5265" s="1114"/>
      <c r="AT5265" s="1114"/>
      <c r="AU5265" s="1114"/>
      <c r="AV5265" s="1114"/>
      <c r="AW5265" s="1114"/>
      <c r="AX5265" s="1114"/>
      <c r="AY5265" s="1114"/>
      <c r="AZ5265" s="1114"/>
      <c r="BA5265" s="1114"/>
      <c r="BB5265" s="1114"/>
      <c r="BC5265" s="1114"/>
      <c r="BD5265" s="1114"/>
      <c r="BE5265" s="1114"/>
      <c r="BF5265" s="1114"/>
      <c r="BG5265" s="1114"/>
      <c r="BH5265" s="1114"/>
    </row>
    <row r="5266" spans="1:60" s="1114" customFormat="1" ht="33.75" customHeight="1" x14ac:dyDescent="0.25">
      <c r="A5266" s="1416" t="s">
        <v>1455</v>
      </c>
      <c r="B5266" s="1591" t="s">
        <v>121</v>
      </c>
      <c r="C5266" s="1591" t="s">
        <v>905</v>
      </c>
      <c r="D5266" s="1417" t="s">
        <v>928</v>
      </c>
      <c r="E5266" s="1418" t="s">
        <v>8170</v>
      </c>
      <c r="F5266" s="1413" t="s">
        <v>8177</v>
      </c>
      <c r="G5266" s="1474">
        <v>43984</v>
      </c>
      <c r="H5266" s="2252" t="s">
        <v>41</v>
      </c>
      <c r="I5266" s="1412">
        <v>44090</v>
      </c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  <c r="AD5266" s="3"/>
      <c r="AE5266" s="3"/>
      <c r="AF5266" s="3"/>
      <c r="AG5266" s="3"/>
      <c r="AH5266" s="3"/>
      <c r="AI5266" s="3"/>
      <c r="AJ5266" s="3"/>
      <c r="AK5266" s="3"/>
      <c r="AL5266" s="3"/>
      <c r="AM5266" s="3"/>
      <c r="AN5266" s="3"/>
      <c r="AO5266" s="3"/>
      <c r="AP5266" s="3"/>
      <c r="AQ5266" s="3"/>
      <c r="AR5266" s="3"/>
      <c r="AS5266" s="3"/>
      <c r="AT5266" s="3"/>
      <c r="AU5266" s="3"/>
      <c r="AV5266" s="3"/>
      <c r="AW5266" s="3"/>
      <c r="AX5266" s="3"/>
      <c r="AY5266" s="3"/>
      <c r="AZ5266" s="3"/>
      <c r="BA5266" s="3"/>
      <c r="BB5266" s="3"/>
      <c r="BC5266" s="3"/>
      <c r="BD5266" s="3"/>
      <c r="BE5266" s="3"/>
      <c r="BF5266" s="3"/>
      <c r="BG5266" s="3"/>
      <c r="BH5266" s="3"/>
    </row>
    <row r="5267" spans="1:60" s="1114" customFormat="1" ht="33.75" customHeight="1" x14ac:dyDescent="0.25">
      <c r="A5267" s="1893" t="s">
        <v>1455</v>
      </c>
      <c r="B5267" s="2245" t="s">
        <v>121</v>
      </c>
      <c r="C5267" s="2245" t="s">
        <v>905</v>
      </c>
      <c r="D5267" s="1890" t="s">
        <v>928</v>
      </c>
      <c r="E5267" s="2248" t="s">
        <v>134</v>
      </c>
      <c r="F5267" s="1895" t="s">
        <v>8177</v>
      </c>
      <c r="G5267" s="2244">
        <v>44650</v>
      </c>
      <c r="H5267" s="1919" t="s">
        <v>3798</v>
      </c>
      <c r="I5267" s="1967"/>
    </row>
    <row r="5268" spans="1:60" ht="33.75" customHeight="1" x14ac:dyDescent="0.25">
      <c r="A5268" s="74" t="s">
        <v>3444</v>
      </c>
      <c r="B5268" s="83" t="s">
        <v>2652</v>
      </c>
      <c r="C5268" s="41" t="s">
        <v>101</v>
      </c>
      <c r="D5268" s="51" t="s">
        <v>948</v>
      </c>
      <c r="E5268" s="61" t="s">
        <v>3797</v>
      </c>
      <c r="F5268" s="55" t="s">
        <v>51</v>
      </c>
      <c r="G5268" s="240">
        <v>39500</v>
      </c>
      <c r="H5268" s="46" t="s">
        <v>37</v>
      </c>
      <c r="I5268" s="40">
        <v>39873</v>
      </c>
      <c r="J5268" s="1114"/>
      <c r="K5268" s="1114"/>
      <c r="L5268" s="1114"/>
      <c r="M5268" s="1114"/>
      <c r="N5268" s="1114"/>
      <c r="O5268" s="1114"/>
      <c r="P5268" s="1114"/>
      <c r="Q5268" s="1114"/>
      <c r="R5268" s="1114"/>
      <c r="S5268" s="1114"/>
      <c r="T5268" s="1114"/>
      <c r="U5268" s="1114"/>
      <c r="V5268" s="1114"/>
      <c r="W5268" s="1114"/>
      <c r="X5268" s="1114"/>
      <c r="Y5268" s="1114"/>
      <c r="Z5268" s="1114"/>
      <c r="AA5268" s="1114"/>
      <c r="AB5268" s="1114"/>
      <c r="AC5268" s="1114"/>
      <c r="AD5268" s="1114"/>
      <c r="AE5268" s="1114"/>
      <c r="AF5268" s="1114"/>
      <c r="AG5268" s="1114"/>
      <c r="AH5268" s="1114"/>
      <c r="AI5268" s="1114"/>
      <c r="AJ5268" s="1114"/>
      <c r="AK5268" s="1114"/>
      <c r="AL5268" s="1114"/>
      <c r="AM5268" s="1114"/>
      <c r="AN5268" s="1114"/>
      <c r="AO5268" s="1114"/>
      <c r="AP5268" s="1114"/>
      <c r="AQ5268" s="1114"/>
      <c r="AR5268" s="1114"/>
      <c r="AS5268" s="1114"/>
      <c r="AT5268" s="1114"/>
      <c r="AU5268" s="1114"/>
      <c r="AV5268" s="1114"/>
      <c r="AW5268" s="1114"/>
      <c r="AX5268" s="1114"/>
      <c r="AY5268" s="1114"/>
      <c r="AZ5268" s="1114"/>
      <c r="BA5268" s="1114"/>
      <c r="BB5268" s="1114"/>
      <c r="BC5268" s="1114"/>
      <c r="BD5268" s="1114"/>
      <c r="BE5268" s="1114"/>
      <c r="BF5268" s="1114"/>
      <c r="BG5268" s="1114"/>
      <c r="BH5268" s="1114"/>
    </row>
    <row r="5269" spans="1:60" s="1114" customFormat="1" ht="33.75" customHeight="1" x14ac:dyDescent="0.25">
      <c r="A5269" s="182" t="s">
        <v>8086</v>
      </c>
      <c r="B5269" s="1372" t="s">
        <v>3123</v>
      </c>
      <c r="C5269" s="1372" t="s">
        <v>1216</v>
      </c>
      <c r="D5269" s="38" t="s">
        <v>4303</v>
      </c>
      <c r="E5269" s="59" t="s">
        <v>72</v>
      </c>
      <c r="F5269" s="184" t="s">
        <v>8035</v>
      </c>
      <c r="G5269" s="1371">
        <v>43837</v>
      </c>
      <c r="H5269" s="46" t="s">
        <v>37</v>
      </c>
      <c r="I5269" s="40">
        <v>44501</v>
      </c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  <c r="AD5269" s="3"/>
      <c r="AE5269" s="3"/>
      <c r="AF5269" s="3"/>
      <c r="AG5269" s="3"/>
      <c r="AH5269" s="3"/>
      <c r="AI5269" s="3"/>
      <c r="AJ5269" s="3"/>
      <c r="AK5269" s="3"/>
      <c r="AL5269" s="3"/>
      <c r="AM5269" s="3"/>
      <c r="AN5269" s="3"/>
      <c r="AO5269" s="3"/>
      <c r="AP5269" s="3"/>
      <c r="AQ5269" s="3"/>
      <c r="AR5269" s="3"/>
      <c r="AS5269" s="3"/>
      <c r="AT5269" s="3"/>
      <c r="AU5269" s="3"/>
      <c r="AV5269" s="3"/>
      <c r="AW5269" s="3"/>
      <c r="AX5269" s="3"/>
      <c r="AY5269" s="3"/>
      <c r="AZ5269" s="3"/>
      <c r="BA5269" s="3"/>
      <c r="BB5269" s="3"/>
      <c r="BC5269" s="3"/>
      <c r="BD5269" s="3"/>
      <c r="BE5269" s="3"/>
      <c r="BF5269" s="3"/>
      <c r="BG5269" s="3"/>
      <c r="BH5269" s="3"/>
    </row>
    <row r="5270" spans="1:60" ht="33.75" customHeight="1" x14ac:dyDescent="0.25">
      <c r="A5270" s="74" t="s">
        <v>5661</v>
      </c>
      <c r="B5270" s="83" t="s">
        <v>61</v>
      </c>
      <c r="C5270" s="41" t="s">
        <v>101</v>
      </c>
      <c r="D5270" s="51" t="s">
        <v>943</v>
      </c>
      <c r="E5270" s="54" t="s">
        <v>912</v>
      </c>
      <c r="F5270" s="55" t="s">
        <v>913</v>
      </c>
      <c r="G5270" s="290">
        <v>38523</v>
      </c>
      <c r="H5270" s="46" t="s">
        <v>37</v>
      </c>
      <c r="I5270" s="770">
        <v>38718</v>
      </c>
    </row>
    <row r="5271" spans="1:60" ht="33.75" customHeight="1" x14ac:dyDescent="0.25">
      <c r="A5271" s="74" t="s">
        <v>5662</v>
      </c>
      <c r="B5271" s="83" t="s">
        <v>62</v>
      </c>
      <c r="C5271" s="41" t="s">
        <v>101</v>
      </c>
      <c r="D5271" s="51" t="s">
        <v>946</v>
      </c>
      <c r="E5271" s="54" t="s">
        <v>163</v>
      </c>
      <c r="F5271" s="55" t="s">
        <v>2126</v>
      </c>
      <c r="G5271" s="290">
        <v>38631</v>
      </c>
      <c r="H5271" s="46" t="s">
        <v>37</v>
      </c>
      <c r="I5271" s="770">
        <v>38718</v>
      </c>
    </row>
    <row r="5272" spans="1:60" ht="33.75" customHeight="1" x14ac:dyDescent="0.25">
      <c r="A5272" s="189" t="s">
        <v>7021</v>
      </c>
      <c r="B5272" s="190" t="s">
        <v>59</v>
      </c>
      <c r="C5272" s="191" t="s">
        <v>776</v>
      </c>
      <c r="D5272" s="192" t="s">
        <v>12</v>
      </c>
      <c r="E5272" s="193" t="s">
        <v>235</v>
      </c>
      <c r="F5272" s="194" t="s">
        <v>236</v>
      </c>
      <c r="G5272" s="195">
        <v>42877</v>
      </c>
      <c r="H5272" s="47" t="s">
        <v>41</v>
      </c>
      <c r="I5272" s="411">
        <v>43132</v>
      </c>
    </row>
    <row r="5273" spans="1:60" ht="33.75" customHeight="1" x14ac:dyDescent="0.25">
      <c r="A5273" s="614" t="s">
        <v>7384</v>
      </c>
      <c r="B5273" s="763" t="s">
        <v>2800</v>
      </c>
      <c r="C5273" s="763" t="s">
        <v>1598</v>
      </c>
      <c r="D5273" s="598" t="s">
        <v>941</v>
      </c>
      <c r="E5273" s="595" t="s">
        <v>35</v>
      </c>
      <c r="F5273" s="611" t="s">
        <v>1272</v>
      </c>
      <c r="G5273" s="762">
        <v>43209</v>
      </c>
      <c r="H5273" s="46" t="s">
        <v>37</v>
      </c>
      <c r="I5273" s="40">
        <v>43466</v>
      </c>
      <c r="J5273" s="1114"/>
      <c r="K5273" s="1114"/>
      <c r="L5273" s="1114"/>
      <c r="M5273" s="1114"/>
      <c r="N5273" s="1114"/>
      <c r="O5273" s="1114"/>
      <c r="P5273" s="1114"/>
      <c r="Q5273" s="1114"/>
      <c r="R5273" s="1114"/>
      <c r="S5273" s="1114"/>
      <c r="T5273" s="1114"/>
      <c r="U5273" s="1114"/>
      <c r="V5273" s="1114"/>
      <c r="W5273" s="1114"/>
      <c r="X5273" s="1114"/>
      <c r="Y5273" s="1114"/>
      <c r="Z5273" s="1114"/>
      <c r="AA5273" s="1114"/>
      <c r="AB5273" s="1114"/>
      <c r="AC5273" s="1114"/>
      <c r="AD5273" s="1114"/>
      <c r="AE5273" s="1114"/>
      <c r="AF5273" s="1114"/>
      <c r="AG5273" s="1114"/>
      <c r="AH5273" s="1114"/>
      <c r="AI5273" s="1114"/>
      <c r="AJ5273" s="1114"/>
      <c r="AK5273" s="1114"/>
      <c r="AL5273" s="1114"/>
      <c r="AM5273" s="1114"/>
      <c r="AN5273" s="1114"/>
      <c r="AO5273" s="1114"/>
      <c r="AP5273" s="1114"/>
      <c r="AQ5273" s="1114"/>
      <c r="AR5273" s="1114"/>
      <c r="AS5273" s="1114"/>
      <c r="AT5273" s="1114"/>
      <c r="AU5273" s="1114"/>
      <c r="AV5273" s="1114"/>
      <c r="AW5273" s="1114"/>
      <c r="AX5273" s="1114"/>
      <c r="AY5273" s="1114"/>
      <c r="AZ5273" s="1114"/>
      <c r="BA5273" s="1114"/>
      <c r="BB5273" s="1114"/>
      <c r="BC5273" s="1114"/>
      <c r="BD5273" s="1114"/>
      <c r="BE5273" s="1114"/>
      <c r="BF5273" s="1114"/>
      <c r="BG5273" s="1114"/>
      <c r="BH5273" s="1114"/>
    </row>
    <row r="5274" spans="1:60" s="1114" customFormat="1" ht="33.75" customHeight="1" x14ac:dyDescent="0.25">
      <c r="A5274" s="1893" t="s">
        <v>8574</v>
      </c>
      <c r="B5274" s="1923" t="s">
        <v>49</v>
      </c>
      <c r="C5274" s="1923" t="s">
        <v>101</v>
      </c>
      <c r="D5274" s="1890" t="s">
        <v>928</v>
      </c>
      <c r="E5274" s="1894" t="s">
        <v>439</v>
      </c>
      <c r="F5274" s="1895" t="s">
        <v>38</v>
      </c>
      <c r="G5274" s="1922">
        <v>44308</v>
      </c>
      <c r="H5274" s="46" t="s">
        <v>37</v>
      </c>
      <c r="I5274" s="1896">
        <v>44621</v>
      </c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  <c r="AD5274" s="3"/>
      <c r="AE5274" s="3"/>
      <c r="AF5274" s="3"/>
      <c r="AG5274" s="3"/>
      <c r="AH5274" s="3"/>
      <c r="AI5274" s="3"/>
      <c r="AJ5274" s="3"/>
      <c r="AK5274" s="3"/>
      <c r="AL5274" s="3"/>
      <c r="AM5274" s="3"/>
      <c r="AN5274" s="3"/>
      <c r="AO5274" s="3"/>
      <c r="AP5274" s="3"/>
      <c r="AQ5274" s="3"/>
      <c r="AR5274" s="3"/>
      <c r="AS5274" s="3"/>
      <c r="AT5274" s="3"/>
      <c r="AU5274" s="3"/>
      <c r="AV5274" s="3"/>
      <c r="AW5274" s="3"/>
      <c r="AX5274" s="3"/>
      <c r="AY5274" s="3"/>
      <c r="AZ5274" s="3"/>
      <c r="BA5274" s="3"/>
      <c r="BB5274" s="3"/>
      <c r="BC5274" s="3"/>
      <c r="BD5274" s="3"/>
      <c r="BE5274" s="3"/>
      <c r="BF5274" s="3"/>
      <c r="BG5274" s="3"/>
      <c r="BH5274" s="3"/>
    </row>
    <row r="5275" spans="1:60" ht="33.75" customHeight="1" x14ac:dyDescent="0.25">
      <c r="A5275" s="74" t="s">
        <v>4017</v>
      </c>
      <c r="B5275" s="83" t="s">
        <v>2706</v>
      </c>
      <c r="C5275" s="41" t="s">
        <v>816</v>
      </c>
      <c r="D5275" s="51" t="s">
        <v>934</v>
      </c>
      <c r="E5275" s="54" t="s">
        <v>47</v>
      </c>
      <c r="F5275" s="55" t="s">
        <v>1269</v>
      </c>
      <c r="G5275" s="240">
        <v>42177</v>
      </c>
      <c r="H5275" s="46" t="s">
        <v>37</v>
      </c>
      <c r="I5275" s="40">
        <v>42283</v>
      </c>
    </row>
    <row r="5276" spans="1:60" ht="33.75" customHeight="1" x14ac:dyDescent="0.25">
      <c r="A5276" s="74" t="s">
        <v>5663</v>
      </c>
      <c r="B5276" s="83" t="s">
        <v>441</v>
      </c>
      <c r="C5276" s="41" t="s">
        <v>95</v>
      </c>
      <c r="D5276" s="51" t="s">
        <v>941</v>
      </c>
      <c r="E5276" s="54" t="s">
        <v>3857</v>
      </c>
      <c r="F5276" s="55" t="s">
        <v>165</v>
      </c>
      <c r="G5276" s="290">
        <v>38036</v>
      </c>
      <c r="H5276" s="46" t="s">
        <v>37</v>
      </c>
      <c r="I5276" s="26">
        <v>38473</v>
      </c>
    </row>
    <row r="5277" spans="1:60" ht="33.75" customHeight="1" x14ac:dyDescent="0.25">
      <c r="A5277" s="74" t="s">
        <v>3445</v>
      </c>
      <c r="B5277" s="83" t="s">
        <v>64</v>
      </c>
      <c r="C5277" s="41" t="s">
        <v>101</v>
      </c>
      <c r="D5277" s="51" t="s">
        <v>931</v>
      </c>
      <c r="E5277" s="54" t="s">
        <v>66</v>
      </c>
      <c r="F5277" s="55" t="s">
        <v>5664</v>
      </c>
      <c r="G5277" s="290">
        <v>39286</v>
      </c>
      <c r="H5277" s="46" t="s">
        <v>37</v>
      </c>
      <c r="I5277" s="26" t="s">
        <v>7029</v>
      </c>
    </row>
    <row r="5278" spans="1:60" ht="33.75" customHeight="1" x14ac:dyDescent="0.25">
      <c r="A5278" s="74" t="s">
        <v>5665</v>
      </c>
      <c r="B5278" s="83" t="s">
        <v>1594</v>
      </c>
      <c r="C5278" s="212" t="s">
        <v>350</v>
      </c>
      <c r="D5278" s="51" t="s">
        <v>946</v>
      </c>
      <c r="E5278" s="54" t="s">
        <v>163</v>
      </c>
      <c r="F5278" s="55" t="s">
        <v>700</v>
      </c>
      <c r="G5278" s="290">
        <v>36433</v>
      </c>
      <c r="H5278" s="46" t="s">
        <v>37</v>
      </c>
      <c r="I5278" s="770">
        <v>36617</v>
      </c>
    </row>
    <row r="5279" spans="1:60" ht="33.75" customHeight="1" x14ac:dyDescent="0.25">
      <c r="A5279" s="74" t="s">
        <v>5666</v>
      </c>
      <c r="B5279" s="83" t="s">
        <v>98</v>
      </c>
      <c r="C5279" s="41" t="s">
        <v>348</v>
      </c>
      <c r="D5279" s="51" t="s">
        <v>946</v>
      </c>
      <c r="E5279" s="54" t="s">
        <v>163</v>
      </c>
      <c r="F5279" s="55" t="s">
        <v>164</v>
      </c>
      <c r="G5279" s="290">
        <v>38855</v>
      </c>
      <c r="H5279" s="79" t="s">
        <v>37</v>
      </c>
      <c r="I5279" s="770">
        <v>39083</v>
      </c>
    </row>
    <row r="5280" spans="1:60" ht="33.75" customHeight="1" x14ac:dyDescent="0.25">
      <c r="A5280" s="74" t="s">
        <v>4213</v>
      </c>
      <c r="B5280" s="83" t="s">
        <v>710</v>
      </c>
      <c r="C5280" s="41" t="s">
        <v>101</v>
      </c>
      <c r="D5280" s="51" t="s">
        <v>951</v>
      </c>
      <c r="E5280" s="54" t="s">
        <v>1469</v>
      </c>
      <c r="F5280" s="55" t="s">
        <v>4214</v>
      </c>
      <c r="G5280" s="240">
        <v>42052</v>
      </c>
      <c r="H5280" s="79" t="s">
        <v>37</v>
      </c>
      <c r="I5280" s="40">
        <v>42321</v>
      </c>
    </row>
    <row r="5281" spans="1:60" ht="33.75" customHeight="1" x14ac:dyDescent="0.25">
      <c r="A5281" s="74" t="s">
        <v>3446</v>
      </c>
      <c r="B5281" s="83" t="s">
        <v>49</v>
      </c>
      <c r="C5281" s="212" t="s">
        <v>344</v>
      </c>
      <c r="D5281" s="51" t="s">
        <v>940</v>
      </c>
      <c r="E5281" s="67" t="s">
        <v>66</v>
      </c>
      <c r="F5281" s="55" t="s">
        <v>172</v>
      </c>
      <c r="G5281" s="240">
        <v>39010</v>
      </c>
      <c r="H5281" s="46" t="s">
        <v>37</v>
      </c>
      <c r="I5281" s="240">
        <v>39387</v>
      </c>
      <c r="J5281" s="1114"/>
      <c r="K5281" s="1114"/>
      <c r="L5281" s="1114"/>
      <c r="M5281" s="1114"/>
      <c r="N5281" s="1114"/>
      <c r="O5281" s="1114"/>
      <c r="P5281" s="1114"/>
      <c r="Q5281" s="1114"/>
      <c r="R5281" s="1114"/>
      <c r="S5281" s="1114"/>
      <c r="T5281" s="1114"/>
      <c r="U5281" s="1114"/>
      <c r="V5281" s="1114"/>
      <c r="W5281" s="1114"/>
      <c r="X5281" s="1114"/>
      <c r="Y5281" s="1114"/>
      <c r="Z5281" s="1114"/>
      <c r="AA5281" s="1114"/>
      <c r="AB5281" s="1114"/>
      <c r="AC5281" s="1114"/>
      <c r="AD5281" s="1114"/>
      <c r="AE5281" s="1114"/>
      <c r="AF5281" s="1114"/>
      <c r="AG5281" s="1114"/>
      <c r="AH5281" s="1114"/>
      <c r="AI5281" s="1114"/>
      <c r="AJ5281" s="1114"/>
      <c r="AK5281" s="1114"/>
      <c r="AL5281" s="1114"/>
      <c r="AM5281" s="1114"/>
      <c r="AN5281" s="1114"/>
      <c r="AO5281" s="1114"/>
      <c r="AP5281" s="1114"/>
      <c r="AQ5281" s="1114"/>
      <c r="AR5281" s="1114"/>
      <c r="AS5281" s="1114"/>
      <c r="AT5281" s="1114"/>
      <c r="AU5281" s="1114"/>
      <c r="AV5281" s="1114"/>
      <c r="AW5281" s="1114"/>
      <c r="AX5281" s="1114"/>
      <c r="AY5281" s="1114"/>
      <c r="AZ5281" s="1114"/>
      <c r="BA5281" s="1114"/>
      <c r="BB5281" s="1114"/>
      <c r="BC5281" s="1114"/>
      <c r="BD5281" s="1114"/>
      <c r="BE5281" s="1114"/>
      <c r="BF5281" s="1114"/>
      <c r="BG5281" s="1114"/>
      <c r="BH5281" s="1114"/>
    </row>
    <row r="5282" spans="1:60" s="1114" customFormat="1" ht="33.75" customHeight="1" x14ac:dyDescent="0.25">
      <c r="A5282" s="1958" t="s">
        <v>8753</v>
      </c>
      <c r="B5282" s="1959" t="s">
        <v>46</v>
      </c>
      <c r="C5282" s="2002" t="s">
        <v>7199</v>
      </c>
      <c r="D5282" s="1961" t="s">
        <v>12</v>
      </c>
      <c r="E5282" s="2011" t="s">
        <v>460</v>
      </c>
      <c r="F5282" s="1962" t="s">
        <v>1258</v>
      </c>
      <c r="G5282" s="1887">
        <v>44525</v>
      </c>
      <c r="H5282" s="1121" t="s">
        <v>3798</v>
      </c>
      <c r="I5282" s="1887"/>
    </row>
    <row r="5283" spans="1:60" s="1114" customFormat="1" ht="33.75" customHeight="1" x14ac:dyDescent="0.25">
      <c r="A5283" s="863" t="s">
        <v>8060</v>
      </c>
      <c r="B5283" s="1367" t="s">
        <v>59</v>
      </c>
      <c r="C5283" s="1367" t="s">
        <v>1165</v>
      </c>
      <c r="D5283" s="866" t="s">
        <v>3981</v>
      </c>
      <c r="E5283" s="862" t="s">
        <v>799</v>
      </c>
      <c r="F5283" s="1276" t="s">
        <v>115</v>
      </c>
      <c r="G5283" s="1366">
        <v>43605</v>
      </c>
      <c r="H5283" s="46" t="s">
        <v>37</v>
      </c>
      <c r="I5283" s="1122">
        <v>44624</v>
      </c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3"/>
      <c r="AG5283" s="3"/>
      <c r="AH5283" s="3"/>
      <c r="AI5283" s="3"/>
      <c r="AJ5283" s="3"/>
      <c r="AK5283" s="3"/>
      <c r="AL5283" s="3"/>
      <c r="AM5283" s="3"/>
      <c r="AN5283" s="3"/>
      <c r="AO5283" s="3"/>
      <c r="AP5283" s="3"/>
      <c r="AQ5283" s="3"/>
      <c r="AR5283" s="3"/>
      <c r="AS5283" s="3"/>
      <c r="AT5283" s="3"/>
      <c r="AU5283" s="3"/>
      <c r="AV5283" s="3"/>
      <c r="AW5283" s="3"/>
      <c r="AX5283" s="3"/>
      <c r="AY5283" s="3"/>
      <c r="AZ5283" s="3"/>
      <c r="BA5283" s="3"/>
      <c r="BB5283" s="3"/>
      <c r="BC5283" s="3"/>
      <c r="BD5283" s="3"/>
      <c r="BE5283" s="3"/>
      <c r="BF5283" s="3"/>
      <c r="BG5283" s="3"/>
      <c r="BH5283" s="3"/>
    </row>
    <row r="5284" spans="1:60" s="1114" customFormat="1" ht="33.75" customHeight="1" x14ac:dyDescent="0.25">
      <c r="A5284" s="1893" t="s">
        <v>8948</v>
      </c>
      <c r="B5284" s="2317" t="s">
        <v>108</v>
      </c>
      <c r="C5284" s="2317" t="s">
        <v>101</v>
      </c>
      <c r="D5284" s="1890" t="s">
        <v>953</v>
      </c>
      <c r="E5284" s="1894" t="s">
        <v>74</v>
      </c>
      <c r="F5284" s="1895" t="s">
        <v>1023</v>
      </c>
      <c r="G5284" s="2316">
        <v>44530</v>
      </c>
      <c r="H5284" s="46" t="s">
        <v>37</v>
      </c>
      <c r="I5284" s="1887">
        <v>44866</v>
      </c>
    </row>
    <row r="5285" spans="1:60" ht="33.75" customHeight="1" x14ac:dyDescent="0.25">
      <c r="A5285" s="74" t="s">
        <v>5667</v>
      </c>
      <c r="B5285" s="83" t="s">
        <v>444</v>
      </c>
      <c r="C5285" s="83" t="s">
        <v>872</v>
      </c>
      <c r="D5285" s="51" t="s">
        <v>951</v>
      </c>
      <c r="E5285" s="54" t="s">
        <v>920</v>
      </c>
      <c r="F5285" s="55" t="s">
        <v>133</v>
      </c>
      <c r="G5285" s="290">
        <v>38637</v>
      </c>
      <c r="H5285" s="46" t="s">
        <v>37</v>
      </c>
      <c r="I5285" s="770">
        <v>39035</v>
      </c>
    </row>
    <row r="5286" spans="1:60" ht="33.75" customHeight="1" x14ac:dyDescent="0.25">
      <c r="A5286" s="74" t="s">
        <v>5668</v>
      </c>
      <c r="B5286" s="83" t="s">
        <v>5669</v>
      </c>
      <c r="C5286" s="83" t="s">
        <v>6875</v>
      </c>
      <c r="D5286" s="51" t="s">
        <v>940</v>
      </c>
      <c r="E5286" s="54" t="s">
        <v>35</v>
      </c>
      <c r="F5286" s="55" t="s">
        <v>5670</v>
      </c>
      <c r="G5286" s="290">
        <v>38036</v>
      </c>
      <c r="H5286" s="46" t="s">
        <v>37</v>
      </c>
      <c r="I5286" s="770">
        <v>38384</v>
      </c>
    </row>
    <row r="5287" spans="1:60" ht="33.75" customHeight="1" x14ac:dyDescent="0.25">
      <c r="A5287" s="74" t="s">
        <v>6487</v>
      </c>
      <c r="B5287" s="83" t="s">
        <v>6488</v>
      </c>
      <c r="C5287" s="83" t="s">
        <v>81</v>
      </c>
      <c r="D5287" s="51" t="s">
        <v>946</v>
      </c>
      <c r="E5287" s="54" t="s">
        <v>4168</v>
      </c>
      <c r="F5287" s="55" t="s">
        <v>236</v>
      </c>
      <c r="G5287" s="290">
        <v>42423</v>
      </c>
      <c r="H5287" s="46" t="s">
        <v>37</v>
      </c>
      <c r="I5287" s="770">
        <v>42552</v>
      </c>
    </row>
    <row r="5288" spans="1:60" ht="33.75" customHeight="1" x14ac:dyDescent="0.25">
      <c r="A5288" s="74" t="s">
        <v>5671</v>
      </c>
      <c r="B5288" s="83" t="s">
        <v>5672</v>
      </c>
      <c r="C5288" s="83" t="s">
        <v>30</v>
      </c>
      <c r="D5288" s="51" t="s">
        <v>946</v>
      </c>
      <c r="E5288" s="54" t="s">
        <v>74</v>
      </c>
      <c r="F5288" s="55" t="s">
        <v>135</v>
      </c>
      <c r="G5288" s="290">
        <v>38231</v>
      </c>
      <c r="H5288" s="46" t="s">
        <v>37</v>
      </c>
      <c r="I5288" s="770">
        <v>38353</v>
      </c>
    </row>
    <row r="5289" spans="1:60" ht="33.75" customHeight="1" x14ac:dyDescent="0.25">
      <c r="A5289" s="74" t="s">
        <v>5673</v>
      </c>
      <c r="B5289" s="83" t="s">
        <v>42</v>
      </c>
      <c r="C5289" s="83" t="s">
        <v>6853</v>
      </c>
      <c r="D5289" s="51" t="s">
        <v>948</v>
      </c>
      <c r="E5289" s="54" t="s">
        <v>88</v>
      </c>
      <c r="F5289" s="55" t="s">
        <v>89</v>
      </c>
      <c r="G5289" s="290">
        <v>36544</v>
      </c>
      <c r="H5289" s="47" t="s">
        <v>41</v>
      </c>
      <c r="I5289" s="770">
        <v>36861</v>
      </c>
    </row>
    <row r="5290" spans="1:60" ht="33.75" customHeight="1" x14ac:dyDescent="0.25">
      <c r="A5290" s="74" t="s">
        <v>915</v>
      </c>
      <c r="B5290" s="83" t="s">
        <v>244</v>
      </c>
      <c r="C5290" s="82" t="s">
        <v>81</v>
      </c>
      <c r="D5290" s="51" t="s">
        <v>914</v>
      </c>
      <c r="E5290" s="67" t="s">
        <v>728</v>
      </c>
      <c r="F5290" s="55" t="s">
        <v>89</v>
      </c>
      <c r="G5290" s="293">
        <v>41141</v>
      </c>
      <c r="H5290" s="46" t="s">
        <v>37</v>
      </c>
      <c r="I5290" s="770">
        <v>41653</v>
      </c>
    </row>
    <row r="5291" spans="1:60" s="1114" customFormat="1" ht="33.75" customHeight="1" x14ac:dyDescent="0.25">
      <c r="A5291" s="2106" t="s">
        <v>8942</v>
      </c>
      <c r="B5291" s="2289" t="s">
        <v>49</v>
      </c>
      <c r="C5291" s="2289" t="s">
        <v>95</v>
      </c>
      <c r="D5291" s="2026" t="s">
        <v>940</v>
      </c>
      <c r="E5291" s="2073" t="s">
        <v>253</v>
      </c>
      <c r="F5291" s="2074" t="s">
        <v>7420</v>
      </c>
      <c r="G5291" s="2291">
        <v>44672</v>
      </c>
      <c r="H5291" s="1919" t="s">
        <v>3798</v>
      </c>
      <c r="I5291" s="2286"/>
    </row>
    <row r="5292" spans="1:60" ht="33.75" customHeight="1" x14ac:dyDescent="0.25">
      <c r="A5292" s="74" t="s">
        <v>5674</v>
      </c>
      <c r="B5292" s="83" t="s">
        <v>1824</v>
      </c>
      <c r="C5292" s="83" t="s">
        <v>95</v>
      </c>
      <c r="D5292" s="51" t="s">
        <v>12</v>
      </c>
      <c r="E5292" s="54" t="s">
        <v>3857</v>
      </c>
      <c r="F5292" s="55" t="s">
        <v>103</v>
      </c>
      <c r="G5292" s="290">
        <v>37644</v>
      </c>
      <c r="H5292" s="47" t="s">
        <v>37</v>
      </c>
      <c r="I5292" s="770">
        <v>37803</v>
      </c>
    </row>
    <row r="5293" spans="1:60" ht="33.75" customHeight="1" x14ac:dyDescent="0.25">
      <c r="A5293" s="1003" t="s">
        <v>7617</v>
      </c>
      <c r="B5293" s="1007" t="s">
        <v>113</v>
      </c>
      <c r="C5293" s="1007" t="s">
        <v>7488</v>
      </c>
      <c r="D5293" s="1008" t="s">
        <v>12</v>
      </c>
      <c r="E5293" s="1009" t="s">
        <v>7614</v>
      </c>
      <c r="F5293" s="1009" t="s">
        <v>236</v>
      </c>
      <c r="G5293" s="1010">
        <v>43406</v>
      </c>
      <c r="H5293" s="81" t="s">
        <v>3798</v>
      </c>
      <c r="I5293" s="770"/>
    </row>
    <row r="5294" spans="1:60" ht="33.75" customHeight="1" x14ac:dyDescent="0.25">
      <c r="A5294" s="74" t="s">
        <v>231</v>
      </c>
      <c r="B5294" s="83" t="s">
        <v>232</v>
      </c>
      <c r="C5294" s="83" t="s">
        <v>81</v>
      </c>
      <c r="D5294" s="51" t="s">
        <v>12</v>
      </c>
      <c r="E5294" s="54" t="s">
        <v>212</v>
      </c>
      <c r="F5294" s="55" t="s">
        <v>71</v>
      </c>
      <c r="G5294" s="290">
        <v>40998</v>
      </c>
      <c r="H5294" s="47" t="s">
        <v>41</v>
      </c>
      <c r="I5294" s="770">
        <v>41307</v>
      </c>
    </row>
    <row r="5295" spans="1:60" ht="33.75" customHeight="1" x14ac:dyDescent="0.25">
      <c r="A5295" s="74" t="s">
        <v>869</v>
      </c>
      <c r="B5295" s="83" t="s">
        <v>870</v>
      </c>
      <c r="C5295" s="14" t="s">
        <v>776</v>
      </c>
      <c r="D5295" s="51" t="s">
        <v>955</v>
      </c>
      <c r="E5295" s="54" t="s">
        <v>35</v>
      </c>
      <c r="F5295" s="55" t="s">
        <v>871</v>
      </c>
      <c r="G5295" s="15">
        <v>41387</v>
      </c>
      <c r="H5295" s="46" t="s">
        <v>37</v>
      </c>
      <c r="I5295" s="770">
        <v>41570</v>
      </c>
    </row>
    <row r="5296" spans="1:60" ht="33.75" customHeight="1" x14ac:dyDescent="0.25">
      <c r="A5296" s="74" t="s">
        <v>5675</v>
      </c>
      <c r="B5296" s="83" t="s">
        <v>68</v>
      </c>
      <c r="C5296" s="41" t="s">
        <v>101</v>
      </c>
      <c r="D5296" s="51" t="s">
        <v>929</v>
      </c>
      <c r="E5296" s="54" t="s">
        <v>2576</v>
      </c>
      <c r="F5296" s="55" t="s">
        <v>5676</v>
      </c>
      <c r="G5296" s="290">
        <v>38994</v>
      </c>
      <c r="H5296" s="46" t="s">
        <v>37</v>
      </c>
      <c r="I5296" s="770">
        <v>39083</v>
      </c>
    </row>
    <row r="5297" spans="1:9" ht="33.75" customHeight="1" x14ac:dyDescent="0.25">
      <c r="A5297" s="74" t="s">
        <v>5675</v>
      </c>
      <c r="B5297" s="83" t="s">
        <v>61</v>
      </c>
      <c r="C5297" s="83" t="s">
        <v>1598</v>
      </c>
      <c r="D5297" s="51" t="s">
        <v>12</v>
      </c>
      <c r="E5297" s="54" t="s">
        <v>35</v>
      </c>
      <c r="F5297" s="55" t="s">
        <v>4347</v>
      </c>
      <c r="G5297" s="290">
        <v>36616</v>
      </c>
      <c r="H5297" s="79" t="s">
        <v>37</v>
      </c>
      <c r="I5297" s="770">
        <v>36996</v>
      </c>
    </row>
    <row r="5298" spans="1:9" ht="33.75" customHeight="1" x14ac:dyDescent="0.25">
      <c r="A5298" s="74" t="s">
        <v>3447</v>
      </c>
      <c r="B5298" s="83" t="s">
        <v>61</v>
      </c>
      <c r="C5298" s="41" t="s">
        <v>95</v>
      </c>
      <c r="D5298" s="51" t="s">
        <v>940</v>
      </c>
      <c r="E5298" s="54" t="s">
        <v>176</v>
      </c>
      <c r="F5298" s="55" t="s">
        <v>103</v>
      </c>
      <c r="G5298" s="240">
        <v>40808</v>
      </c>
      <c r="H5298" s="79" t="s">
        <v>37</v>
      </c>
      <c r="I5298" s="240">
        <v>41214</v>
      </c>
    </row>
    <row r="5299" spans="1:9" ht="33.75" customHeight="1" x14ac:dyDescent="0.25">
      <c r="A5299" s="74" t="s">
        <v>3448</v>
      </c>
      <c r="B5299" s="83" t="s">
        <v>3449</v>
      </c>
      <c r="C5299" s="41"/>
      <c r="D5299" s="51" t="s">
        <v>650</v>
      </c>
      <c r="E5299" s="67" t="s">
        <v>155</v>
      </c>
      <c r="F5299" s="55" t="s">
        <v>3450</v>
      </c>
      <c r="G5299" s="240">
        <v>39337</v>
      </c>
      <c r="H5299" s="46" t="s">
        <v>37</v>
      </c>
      <c r="I5299" s="240">
        <v>40821</v>
      </c>
    </row>
    <row r="5300" spans="1:9" ht="33.75" customHeight="1" x14ac:dyDescent="0.25">
      <c r="A5300" s="74" t="s">
        <v>5677</v>
      </c>
      <c r="B5300" s="83" t="s">
        <v>62</v>
      </c>
      <c r="C5300" s="83" t="s">
        <v>1013</v>
      </c>
      <c r="D5300" s="51" t="s">
        <v>941</v>
      </c>
      <c r="E5300" s="54" t="s">
        <v>35</v>
      </c>
      <c r="F5300" s="55" t="s">
        <v>2522</v>
      </c>
      <c r="G5300" s="290">
        <v>38665</v>
      </c>
      <c r="H5300" s="79" t="s">
        <v>37</v>
      </c>
      <c r="I5300" s="770">
        <v>39173</v>
      </c>
    </row>
    <row r="5301" spans="1:9" ht="33.75" customHeight="1" x14ac:dyDescent="0.25">
      <c r="A5301" s="74" t="s">
        <v>3451</v>
      </c>
      <c r="B5301" s="83" t="s">
        <v>699</v>
      </c>
      <c r="C5301" s="212" t="s">
        <v>344</v>
      </c>
      <c r="D5301" s="51" t="s">
        <v>937</v>
      </c>
      <c r="E5301" s="61" t="s">
        <v>2161</v>
      </c>
      <c r="F5301" s="55" t="s">
        <v>116</v>
      </c>
      <c r="G5301" s="40">
        <v>40079</v>
      </c>
      <c r="H5301" s="79" t="s">
        <v>37</v>
      </c>
      <c r="I5301" s="40">
        <v>40269</v>
      </c>
    </row>
    <row r="5302" spans="1:9" ht="33.75" customHeight="1" x14ac:dyDescent="0.25">
      <c r="A5302" s="182" t="s">
        <v>6977</v>
      </c>
      <c r="B5302" s="12" t="s">
        <v>104</v>
      </c>
      <c r="C5302" s="12" t="s">
        <v>101</v>
      </c>
      <c r="D5302" s="39" t="s">
        <v>4303</v>
      </c>
      <c r="E5302" s="59" t="s">
        <v>82</v>
      </c>
      <c r="F5302" s="184" t="s">
        <v>827</v>
      </c>
      <c r="G5302" s="13">
        <v>42864</v>
      </c>
      <c r="H5302" s="48" t="s">
        <v>41</v>
      </c>
      <c r="I5302" s="40">
        <v>43221</v>
      </c>
    </row>
    <row r="5303" spans="1:9" ht="33.75" customHeight="1" x14ac:dyDescent="0.25">
      <c r="A5303" s="74" t="s">
        <v>822</v>
      </c>
      <c r="B5303" s="83" t="s">
        <v>121</v>
      </c>
      <c r="C5303" s="41" t="s">
        <v>348</v>
      </c>
      <c r="D5303" s="51" t="s">
        <v>936</v>
      </c>
      <c r="E5303" s="61" t="s">
        <v>823</v>
      </c>
      <c r="F5303" s="55" t="s">
        <v>1963</v>
      </c>
      <c r="G5303" s="43">
        <v>39703</v>
      </c>
      <c r="H5303" s="47" t="s">
        <v>37</v>
      </c>
      <c r="I5303" s="43">
        <v>39878</v>
      </c>
    </row>
    <row r="5304" spans="1:9" ht="33.75" customHeight="1" x14ac:dyDescent="0.25">
      <c r="A5304" s="74" t="s">
        <v>822</v>
      </c>
      <c r="B5304" s="83" t="s">
        <v>121</v>
      </c>
      <c r="C5304" s="9" t="s">
        <v>348</v>
      </c>
      <c r="D5304" s="51" t="s">
        <v>936</v>
      </c>
      <c r="E5304" s="68" t="s">
        <v>823</v>
      </c>
      <c r="F5304" s="55" t="s">
        <v>824</v>
      </c>
      <c r="G5304" s="11">
        <v>41355</v>
      </c>
      <c r="H5304" s="79" t="s">
        <v>37</v>
      </c>
      <c r="I5304" s="770">
        <v>41609</v>
      </c>
    </row>
    <row r="5305" spans="1:9" ht="33.75" customHeight="1" x14ac:dyDescent="0.25">
      <c r="A5305" s="74" t="s">
        <v>3452</v>
      </c>
      <c r="B5305" s="83" t="s">
        <v>59</v>
      </c>
      <c r="C5305" s="24" t="s">
        <v>1949</v>
      </c>
      <c r="D5305" s="51" t="s">
        <v>12</v>
      </c>
      <c r="E5305" s="61" t="s">
        <v>3453</v>
      </c>
      <c r="F5305" s="55" t="s">
        <v>1878</v>
      </c>
      <c r="G5305" s="40">
        <v>40624</v>
      </c>
      <c r="H5305" s="79" t="s">
        <v>37</v>
      </c>
      <c r="I5305" s="40">
        <v>40878</v>
      </c>
    </row>
    <row r="5306" spans="1:9" ht="33.75" customHeight="1" x14ac:dyDescent="0.25">
      <c r="A5306" s="74" t="s">
        <v>3454</v>
      </c>
      <c r="B5306" s="83" t="s">
        <v>119</v>
      </c>
      <c r="C5306" s="24" t="s">
        <v>1598</v>
      </c>
      <c r="D5306" s="51" t="s">
        <v>12</v>
      </c>
      <c r="E5306" s="54" t="s">
        <v>47</v>
      </c>
      <c r="F5306" s="55" t="s">
        <v>174</v>
      </c>
      <c r="G5306" s="40">
        <v>39745</v>
      </c>
      <c r="H5306" s="79" t="s">
        <v>37</v>
      </c>
      <c r="I5306" s="40">
        <v>39965</v>
      </c>
    </row>
    <row r="5307" spans="1:9" ht="33.75" customHeight="1" x14ac:dyDescent="0.25">
      <c r="A5307" s="74" t="s">
        <v>3455</v>
      </c>
      <c r="B5307" s="83" t="s">
        <v>42</v>
      </c>
      <c r="C5307" s="24" t="s">
        <v>1598</v>
      </c>
      <c r="D5307" s="51" t="s">
        <v>940</v>
      </c>
      <c r="E5307" s="54" t="s">
        <v>35</v>
      </c>
      <c r="F5307" s="55" t="s">
        <v>550</v>
      </c>
      <c r="G5307" s="40">
        <v>39574</v>
      </c>
      <c r="H5307" s="79" t="s">
        <v>37</v>
      </c>
      <c r="I5307" s="40">
        <v>39965</v>
      </c>
    </row>
    <row r="5308" spans="1:9" ht="33.75" customHeight="1" x14ac:dyDescent="0.25">
      <c r="A5308" s="271" t="s">
        <v>6776</v>
      </c>
      <c r="B5308" s="270" t="s">
        <v>294</v>
      </c>
      <c r="C5308" s="269" t="s">
        <v>346</v>
      </c>
      <c r="D5308" s="51" t="s">
        <v>12</v>
      </c>
      <c r="E5308" s="268" t="s">
        <v>43</v>
      </c>
      <c r="F5308" s="267" t="s">
        <v>1333</v>
      </c>
      <c r="G5308" s="10">
        <v>42690</v>
      </c>
      <c r="H5308" s="46" t="s">
        <v>37</v>
      </c>
      <c r="I5308" s="40">
        <v>42887</v>
      </c>
    </row>
    <row r="5309" spans="1:9" ht="33.75" customHeight="1" x14ac:dyDescent="0.25">
      <c r="A5309" s="74" t="s">
        <v>5678</v>
      </c>
      <c r="B5309" s="83" t="s">
        <v>2077</v>
      </c>
      <c r="C5309" s="83" t="s">
        <v>6853</v>
      </c>
      <c r="D5309" s="51" t="s">
        <v>951</v>
      </c>
      <c r="E5309" s="54" t="s">
        <v>666</v>
      </c>
      <c r="F5309" s="55" t="s">
        <v>667</v>
      </c>
      <c r="G5309" s="290">
        <v>37027</v>
      </c>
      <c r="H5309" s="46" t="s">
        <v>37</v>
      </c>
      <c r="I5309" s="770">
        <v>37509</v>
      </c>
    </row>
    <row r="5310" spans="1:9" ht="33.75" customHeight="1" x14ac:dyDescent="0.25">
      <c r="A5310" s="74" t="s">
        <v>5678</v>
      </c>
      <c r="B5310" s="83" t="s">
        <v>49</v>
      </c>
      <c r="C5310" s="83"/>
      <c r="D5310" s="51" t="s">
        <v>650</v>
      </c>
      <c r="E5310" s="54" t="s">
        <v>155</v>
      </c>
      <c r="F5310" s="55" t="s">
        <v>5679</v>
      </c>
      <c r="G5310" s="290">
        <v>38644</v>
      </c>
      <c r="H5310" s="79" t="s">
        <v>37</v>
      </c>
      <c r="I5310" s="770">
        <v>38964</v>
      </c>
    </row>
    <row r="5311" spans="1:9" ht="33.75" customHeight="1" x14ac:dyDescent="0.25">
      <c r="A5311" s="74" t="s">
        <v>3456</v>
      </c>
      <c r="B5311" s="83" t="s">
        <v>189</v>
      </c>
      <c r="C5311" s="24" t="s">
        <v>7093</v>
      </c>
      <c r="D5311" s="51" t="s">
        <v>940</v>
      </c>
      <c r="E5311" s="54" t="s">
        <v>176</v>
      </c>
      <c r="F5311" s="55" t="s">
        <v>3457</v>
      </c>
      <c r="G5311" s="40">
        <v>40682</v>
      </c>
      <c r="H5311" s="46" t="s">
        <v>37</v>
      </c>
      <c r="I5311" s="40">
        <v>41061</v>
      </c>
    </row>
    <row r="5312" spans="1:9" ht="33.75" customHeight="1" x14ac:dyDescent="0.25">
      <c r="A5312" s="74" t="s">
        <v>128</v>
      </c>
      <c r="B5312" s="83" t="s">
        <v>59</v>
      </c>
      <c r="C5312" s="83" t="s">
        <v>831</v>
      </c>
      <c r="D5312" s="51" t="s">
        <v>940</v>
      </c>
      <c r="E5312" s="54" t="s">
        <v>43</v>
      </c>
      <c r="F5312" s="55" t="s">
        <v>1331</v>
      </c>
      <c r="G5312" s="290">
        <v>36979</v>
      </c>
      <c r="H5312" s="79" t="s">
        <v>37</v>
      </c>
      <c r="I5312" s="770">
        <v>37316</v>
      </c>
    </row>
    <row r="5313" spans="1:60" ht="33.75" customHeight="1" x14ac:dyDescent="0.25">
      <c r="A5313" s="74" t="s">
        <v>128</v>
      </c>
      <c r="B5313" s="83" t="s">
        <v>3458</v>
      </c>
      <c r="C5313" s="212" t="s">
        <v>344</v>
      </c>
      <c r="D5313" s="51" t="s">
        <v>941</v>
      </c>
      <c r="E5313" s="67" t="s">
        <v>66</v>
      </c>
      <c r="F5313" s="55" t="s">
        <v>273</v>
      </c>
      <c r="G5313" s="40">
        <v>40261</v>
      </c>
      <c r="H5313" s="46" t="s">
        <v>37</v>
      </c>
      <c r="I5313" s="40">
        <v>40544</v>
      </c>
      <c r="J5313" s="1114"/>
      <c r="K5313" s="1114"/>
      <c r="L5313" s="1114"/>
      <c r="M5313" s="1114"/>
      <c r="N5313" s="1114"/>
      <c r="O5313" s="1114"/>
      <c r="P5313" s="1114"/>
      <c r="Q5313" s="1114"/>
      <c r="R5313" s="1114"/>
      <c r="S5313" s="1114"/>
      <c r="T5313" s="1114"/>
      <c r="U5313" s="1114"/>
      <c r="V5313" s="1114"/>
      <c r="W5313" s="1114"/>
      <c r="X5313" s="1114"/>
      <c r="Y5313" s="1114"/>
      <c r="Z5313" s="1114"/>
      <c r="AA5313" s="1114"/>
      <c r="AB5313" s="1114"/>
      <c r="AC5313" s="1114"/>
      <c r="AD5313" s="1114"/>
      <c r="AE5313" s="1114"/>
      <c r="AF5313" s="1114"/>
      <c r="AG5313" s="1114"/>
      <c r="AH5313" s="1114"/>
      <c r="AI5313" s="1114"/>
      <c r="AJ5313" s="1114"/>
      <c r="AK5313" s="1114"/>
      <c r="AL5313" s="1114"/>
      <c r="AM5313" s="1114"/>
      <c r="AN5313" s="1114"/>
      <c r="AO5313" s="1114"/>
      <c r="AP5313" s="1114"/>
      <c r="AQ5313" s="1114"/>
      <c r="AR5313" s="1114"/>
      <c r="AS5313" s="1114"/>
      <c r="AT5313" s="1114"/>
      <c r="AU5313" s="1114"/>
      <c r="AV5313" s="1114"/>
      <c r="AW5313" s="1114"/>
      <c r="AX5313" s="1114"/>
      <c r="AY5313" s="1114"/>
      <c r="AZ5313" s="1114"/>
      <c r="BA5313" s="1114"/>
      <c r="BB5313" s="1114"/>
      <c r="BC5313" s="1114"/>
      <c r="BD5313" s="1114"/>
      <c r="BE5313" s="1114"/>
      <c r="BF5313" s="1114"/>
      <c r="BG5313" s="1114"/>
      <c r="BH5313" s="1114"/>
    </row>
    <row r="5314" spans="1:60" s="1114" customFormat="1" ht="33.75" customHeight="1" x14ac:dyDescent="0.25">
      <c r="A5314" s="1119" t="s">
        <v>7755</v>
      </c>
      <c r="B5314" s="1113" t="s">
        <v>29</v>
      </c>
      <c r="C5314" s="1006" t="s">
        <v>346</v>
      </c>
      <c r="D5314" s="1116" t="s">
        <v>940</v>
      </c>
      <c r="E5314" s="1054" t="s">
        <v>43</v>
      </c>
      <c r="F5314" s="1118" t="s">
        <v>7447</v>
      </c>
      <c r="G5314" s="1115">
        <v>43493</v>
      </c>
      <c r="H5314" s="81" t="s">
        <v>3798</v>
      </c>
      <c r="I5314" s="1115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  <c r="AD5314" s="3"/>
      <c r="AE5314" s="3"/>
      <c r="AF5314" s="3"/>
      <c r="AG5314" s="3"/>
      <c r="AH5314" s="3"/>
      <c r="AI5314" s="3"/>
      <c r="AJ5314" s="3"/>
      <c r="AK5314" s="3"/>
      <c r="AL5314" s="3"/>
      <c r="AM5314" s="3"/>
      <c r="AN5314" s="3"/>
      <c r="AO5314" s="3"/>
      <c r="AP5314" s="3"/>
      <c r="AQ5314" s="3"/>
      <c r="AR5314" s="3"/>
      <c r="AS5314" s="3"/>
      <c r="AT5314" s="3"/>
      <c r="AU5314" s="3"/>
      <c r="AV5314" s="3"/>
      <c r="AW5314" s="3"/>
      <c r="AX5314" s="3"/>
      <c r="AY5314" s="3"/>
      <c r="AZ5314" s="3"/>
      <c r="BA5314" s="3"/>
      <c r="BB5314" s="3"/>
      <c r="BC5314" s="3"/>
      <c r="BD5314" s="3"/>
      <c r="BE5314" s="3"/>
      <c r="BF5314" s="3"/>
      <c r="BG5314" s="3"/>
      <c r="BH5314" s="3"/>
    </row>
    <row r="5315" spans="1:60" ht="33.75" customHeight="1" x14ac:dyDescent="0.25">
      <c r="A5315" s="827" t="s">
        <v>7446</v>
      </c>
      <c r="B5315" s="12" t="s">
        <v>119</v>
      </c>
      <c r="C5315" s="12" t="s">
        <v>346</v>
      </c>
      <c r="D5315" s="38" t="s">
        <v>4303</v>
      </c>
      <c r="E5315" s="828" t="s">
        <v>43</v>
      </c>
      <c r="F5315" s="829" t="s">
        <v>7447</v>
      </c>
      <c r="G5315" s="13">
        <v>43146</v>
      </c>
      <c r="H5315" s="323" t="s">
        <v>37</v>
      </c>
      <c r="I5315" s="770">
        <v>43586</v>
      </c>
      <c r="J5315" s="1114"/>
      <c r="K5315" s="1114"/>
      <c r="L5315" s="1114"/>
      <c r="M5315" s="1114"/>
      <c r="N5315" s="1114"/>
      <c r="O5315" s="1114"/>
      <c r="P5315" s="1114"/>
      <c r="Q5315" s="1114"/>
      <c r="R5315" s="1114"/>
      <c r="S5315" s="1114"/>
      <c r="T5315" s="1114"/>
      <c r="U5315" s="1114"/>
      <c r="V5315" s="1114"/>
      <c r="W5315" s="1114"/>
      <c r="X5315" s="1114"/>
      <c r="Y5315" s="1114"/>
      <c r="Z5315" s="1114"/>
      <c r="AA5315" s="1114"/>
      <c r="AB5315" s="1114"/>
      <c r="AC5315" s="1114"/>
      <c r="AD5315" s="1114"/>
      <c r="AE5315" s="1114"/>
      <c r="AF5315" s="1114"/>
      <c r="AG5315" s="1114"/>
      <c r="AH5315" s="1114"/>
      <c r="AI5315" s="1114"/>
      <c r="AJ5315" s="1114"/>
      <c r="AK5315" s="1114"/>
      <c r="AL5315" s="1114"/>
      <c r="AM5315" s="1114"/>
      <c r="AN5315" s="1114"/>
      <c r="AO5315" s="1114"/>
      <c r="AP5315" s="1114"/>
      <c r="AQ5315" s="1114"/>
      <c r="AR5315" s="1114"/>
      <c r="AS5315" s="1114"/>
      <c r="AT5315" s="1114"/>
      <c r="AU5315" s="1114"/>
      <c r="AV5315" s="1114"/>
      <c r="AW5315" s="1114"/>
      <c r="AX5315" s="1114"/>
      <c r="AY5315" s="1114"/>
      <c r="AZ5315" s="1114"/>
      <c r="BA5315" s="1114"/>
      <c r="BB5315" s="1114"/>
      <c r="BC5315" s="1114"/>
      <c r="BD5315" s="1114"/>
      <c r="BE5315" s="1114"/>
      <c r="BF5315" s="1114"/>
      <c r="BG5315" s="1114"/>
      <c r="BH5315" s="1114"/>
    </row>
    <row r="5316" spans="1:60" s="1114" customFormat="1" ht="33.75" customHeight="1" x14ac:dyDescent="0.25">
      <c r="A5316" s="922" t="s">
        <v>8002</v>
      </c>
      <c r="B5316" s="1232" t="s">
        <v>8003</v>
      </c>
      <c r="C5316" s="1232" t="s">
        <v>1155</v>
      </c>
      <c r="D5316" s="920" t="s">
        <v>4303</v>
      </c>
      <c r="E5316" s="1343" t="s">
        <v>66</v>
      </c>
      <c r="F5316" s="1334" t="s">
        <v>4043</v>
      </c>
      <c r="G5316" s="921">
        <v>43740</v>
      </c>
      <c r="H5316" s="323" t="s">
        <v>37</v>
      </c>
      <c r="I5316" s="1123">
        <v>44228</v>
      </c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  <c r="AD5316" s="3"/>
      <c r="AE5316" s="3"/>
      <c r="AF5316" s="3"/>
      <c r="AG5316" s="3"/>
      <c r="AH5316" s="3"/>
      <c r="AI5316" s="3"/>
      <c r="AJ5316" s="3"/>
      <c r="AK5316" s="3"/>
      <c r="AL5316" s="3"/>
      <c r="AM5316" s="3"/>
      <c r="AN5316" s="3"/>
      <c r="AO5316" s="3"/>
      <c r="AP5316" s="3"/>
      <c r="AQ5316" s="3"/>
      <c r="AR5316" s="3"/>
      <c r="AS5316" s="3"/>
      <c r="AT5316" s="3"/>
      <c r="AU5316" s="3"/>
      <c r="AV5316" s="3"/>
      <c r="AW5316" s="3"/>
      <c r="AX5316" s="3"/>
      <c r="AY5316" s="3"/>
      <c r="AZ5316" s="3"/>
      <c r="BA5316" s="3"/>
      <c r="BB5316" s="3"/>
      <c r="BC5316" s="3"/>
      <c r="BD5316" s="3"/>
      <c r="BE5316" s="3"/>
      <c r="BF5316" s="3"/>
      <c r="BG5316" s="3"/>
      <c r="BH5316" s="3"/>
    </row>
    <row r="5317" spans="1:60" ht="33.75" customHeight="1" x14ac:dyDescent="0.25">
      <c r="A5317" s="74" t="s">
        <v>5680</v>
      </c>
      <c r="B5317" s="83" t="s">
        <v>3748</v>
      </c>
      <c r="C5317" s="41" t="s">
        <v>95</v>
      </c>
      <c r="D5317" s="51" t="s">
        <v>940</v>
      </c>
      <c r="E5317" s="54" t="s">
        <v>782</v>
      </c>
      <c r="F5317" s="55" t="s">
        <v>99</v>
      </c>
      <c r="G5317" s="290">
        <v>37413</v>
      </c>
      <c r="H5317" s="46" t="s">
        <v>37</v>
      </c>
      <c r="I5317" s="770">
        <v>37623</v>
      </c>
    </row>
    <row r="5318" spans="1:60" ht="33.75" customHeight="1" x14ac:dyDescent="0.25">
      <c r="A5318" s="74" t="s">
        <v>756</v>
      </c>
      <c r="B5318" s="83" t="s">
        <v>109</v>
      </c>
      <c r="C5318" s="83" t="s">
        <v>3459</v>
      </c>
      <c r="D5318" s="51" t="s">
        <v>941</v>
      </c>
      <c r="E5318" s="54" t="s">
        <v>3790</v>
      </c>
      <c r="F5318" s="55" t="s">
        <v>5681</v>
      </c>
      <c r="G5318" s="290">
        <v>39395</v>
      </c>
      <c r="H5318" s="46" t="s">
        <v>37</v>
      </c>
      <c r="I5318" s="26">
        <v>39508</v>
      </c>
    </row>
    <row r="5319" spans="1:60" ht="33.75" customHeight="1" x14ac:dyDescent="0.25">
      <c r="A5319" s="465" t="s">
        <v>756</v>
      </c>
      <c r="B5319" s="573" t="s">
        <v>5610</v>
      </c>
      <c r="C5319" s="573" t="s">
        <v>771</v>
      </c>
      <c r="D5319" s="51" t="s">
        <v>941</v>
      </c>
      <c r="E5319" s="462" t="s">
        <v>3790</v>
      </c>
      <c r="F5319" s="463" t="s">
        <v>759</v>
      </c>
      <c r="G5319" s="572">
        <v>43129</v>
      </c>
      <c r="H5319" s="46" t="s">
        <v>37</v>
      </c>
      <c r="I5319" s="536">
        <v>43252</v>
      </c>
    </row>
    <row r="5320" spans="1:60" ht="33.75" customHeight="1" x14ac:dyDescent="0.25">
      <c r="A5320" s="74" t="s">
        <v>756</v>
      </c>
      <c r="B5320" s="83" t="s">
        <v>49</v>
      </c>
      <c r="C5320" s="83" t="s">
        <v>2056</v>
      </c>
      <c r="D5320" s="51" t="s">
        <v>941</v>
      </c>
      <c r="E5320" s="54" t="s">
        <v>66</v>
      </c>
      <c r="F5320" s="55" t="s">
        <v>5682</v>
      </c>
      <c r="G5320" s="290">
        <v>36208</v>
      </c>
      <c r="H5320" s="46" t="s">
        <v>37</v>
      </c>
      <c r="I5320" s="536">
        <v>39570</v>
      </c>
    </row>
    <row r="5321" spans="1:60" ht="33.75" customHeight="1" x14ac:dyDescent="0.25">
      <c r="A5321" s="74" t="s">
        <v>756</v>
      </c>
      <c r="B5321" s="83" t="s">
        <v>94</v>
      </c>
      <c r="C5321" s="41" t="s">
        <v>348</v>
      </c>
      <c r="D5321" s="51" t="s">
        <v>940</v>
      </c>
      <c r="E5321" s="54" t="s">
        <v>66</v>
      </c>
      <c r="F5321" s="55" t="s">
        <v>2432</v>
      </c>
      <c r="G5321" s="290">
        <v>36252</v>
      </c>
      <c r="H5321" s="47" t="s">
        <v>37</v>
      </c>
      <c r="I5321" s="770">
        <v>36339</v>
      </c>
    </row>
    <row r="5322" spans="1:60" ht="33.75" customHeight="1" x14ac:dyDescent="0.25">
      <c r="A5322" s="74" t="s">
        <v>756</v>
      </c>
      <c r="B5322" s="83" t="s">
        <v>198</v>
      </c>
      <c r="C5322" s="83" t="s">
        <v>757</v>
      </c>
      <c r="D5322" s="51" t="s">
        <v>931</v>
      </c>
      <c r="E5322" s="58" t="s">
        <v>758</v>
      </c>
      <c r="F5322" s="55" t="s">
        <v>759</v>
      </c>
      <c r="G5322" s="290">
        <v>41332</v>
      </c>
      <c r="H5322" s="79" t="s">
        <v>37</v>
      </c>
      <c r="I5322" s="770">
        <v>41609</v>
      </c>
    </row>
    <row r="5323" spans="1:60" ht="33.75" customHeight="1" x14ac:dyDescent="0.25">
      <c r="A5323" s="74" t="s">
        <v>3460</v>
      </c>
      <c r="B5323" s="83" t="s">
        <v>1121</v>
      </c>
      <c r="C5323" s="24" t="s">
        <v>1598</v>
      </c>
      <c r="D5323" s="51" t="s">
        <v>12</v>
      </c>
      <c r="E5323" s="54" t="s">
        <v>47</v>
      </c>
      <c r="F5323" s="55" t="s">
        <v>48</v>
      </c>
      <c r="G5323" s="40">
        <v>40137</v>
      </c>
      <c r="H5323" s="79" t="s">
        <v>37</v>
      </c>
      <c r="I5323" s="40">
        <v>40269</v>
      </c>
    </row>
    <row r="5324" spans="1:60" ht="33.75" customHeight="1" x14ac:dyDescent="0.25">
      <c r="A5324" s="74" t="s">
        <v>3460</v>
      </c>
      <c r="B5324" s="83" t="s">
        <v>326</v>
      </c>
      <c r="C5324" s="24" t="s">
        <v>3461</v>
      </c>
      <c r="D5324" s="51" t="s">
        <v>1981</v>
      </c>
      <c r="E5324" s="61" t="s">
        <v>1524</v>
      </c>
      <c r="F5324" s="55" t="s">
        <v>3405</v>
      </c>
      <c r="G5324" s="40">
        <v>40471</v>
      </c>
      <c r="H5324" s="79" t="s">
        <v>37</v>
      </c>
      <c r="I5324" s="40">
        <v>40672</v>
      </c>
    </row>
    <row r="5325" spans="1:60" ht="33.75" customHeight="1" x14ac:dyDescent="0.25">
      <c r="A5325" s="74" t="s">
        <v>3462</v>
      </c>
      <c r="B5325" s="83" t="s">
        <v>255</v>
      </c>
      <c r="C5325" s="212" t="s">
        <v>350</v>
      </c>
      <c r="D5325" s="51" t="s">
        <v>1914</v>
      </c>
      <c r="E5325" s="61" t="s">
        <v>3791</v>
      </c>
      <c r="F5325" s="55" t="s">
        <v>127</v>
      </c>
      <c r="G5325" s="40">
        <v>39947</v>
      </c>
      <c r="H5325" s="46" t="s">
        <v>37</v>
      </c>
      <c r="I5325" s="40">
        <v>40238</v>
      </c>
    </row>
    <row r="5326" spans="1:60" ht="33.75" customHeight="1" x14ac:dyDescent="0.25">
      <c r="A5326" s="74" t="s">
        <v>5683</v>
      </c>
      <c r="B5326" s="83" t="s">
        <v>255</v>
      </c>
      <c r="C5326" s="83" t="s">
        <v>345</v>
      </c>
      <c r="D5326" s="51" t="s">
        <v>941</v>
      </c>
      <c r="E5326" s="54" t="s">
        <v>3857</v>
      </c>
      <c r="F5326" s="55" t="s">
        <v>182</v>
      </c>
      <c r="G5326" s="290">
        <v>36538</v>
      </c>
      <c r="H5326" s="79" t="s">
        <v>37</v>
      </c>
      <c r="I5326" s="770">
        <v>36811</v>
      </c>
    </row>
    <row r="5327" spans="1:60" ht="33.75" customHeight="1" x14ac:dyDescent="0.25">
      <c r="A5327" s="74" t="s">
        <v>3463</v>
      </c>
      <c r="B5327" s="83" t="s">
        <v>73</v>
      </c>
      <c r="C5327" s="41" t="s">
        <v>2428</v>
      </c>
      <c r="D5327" s="51" t="s">
        <v>940</v>
      </c>
      <c r="E5327" s="67" t="s">
        <v>82</v>
      </c>
      <c r="F5327" s="55" t="s">
        <v>168</v>
      </c>
      <c r="G5327" s="240">
        <v>39357</v>
      </c>
      <c r="H5327" s="79" t="s">
        <v>37</v>
      </c>
      <c r="I5327" s="240">
        <v>39722</v>
      </c>
    </row>
    <row r="5328" spans="1:60" ht="33.75" customHeight="1" x14ac:dyDescent="0.25">
      <c r="A5328" s="74" t="s">
        <v>3464</v>
      </c>
      <c r="B5328" s="83" t="s">
        <v>1329</v>
      </c>
      <c r="C5328" s="212" t="s">
        <v>344</v>
      </c>
      <c r="D5328" s="51" t="s">
        <v>940</v>
      </c>
      <c r="E5328" s="58" t="s">
        <v>1295</v>
      </c>
      <c r="F5328" s="55" t="s">
        <v>682</v>
      </c>
      <c r="G5328" s="240">
        <v>39063</v>
      </c>
      <c r="H5328" s="79" t="s">
        <v>37</v>
      </c>
      <c r="I5328" s="240">
        <v>39448</v>
      </c>
      <c r="J5328" s="1114"/>
      <c r="K5328" s="1114"/>
      <c r="L5328" s="1114"/>
      <c r="M5328" s="1114"/>
      <c r="N5328" s="1114"/>
      <c r="O5328" s="1114"/>
      <c r="P5328" s="1114"/>
      <c r="Q5328" s="1114"/>
      <c r="R5328" s="1114"/>
      <c r="S5328" s="1114"/>
      <c r="T5328" s="1114"/>
      <c r="U5328" s="1114"/>
      <c r="V5328" s="1114"/>
      <c r="W5328" s="1114"/>
      <c r="X5328" s="1114"/>
      <c r="Y5328" s="1114"/>
      <c r="Z5328" s="1114"/>
      <c r="AA5328" s="1114"/>
      <c r="AB5328" s="1114"/>
      <c r="AC5328" s="1114"/>
      <c r="AD5328" s="1114"/>
      <c r="AE5328" s="1114"/>
      <c r="AF5328" s="1114"/>
      <c r="AG5328" s="1114"/>
      <c r="AH5328" s="1114"/>
      <c r="AI5328" s="1114"/>
      <c r="AJ5328" s="1114"/>
      <c r="AK5328" s="1114"/>
      <c r="AL5328" s="1114"/>
      <c r="AM5328" s="1114"/>
      <c r="AN5328" s="1114"/>
      <c r="AO5328" s="1114"/>
      <c r="AP5328" s="1114"/>
      <c r="AQ5328" s="1114"/>
      <c r="AR5328" s="1114"/>
      <c r="AS5328" s="1114"/>
      <c r="AT5328" s="1114"/>
      <c r="AU5328" s="1114"/>
      <c r="AV5328" s="1114"/>
      <c r="AW5328" s="1114"/>
      <c r="AX5328" s="1114"/>
      <c r="AY5328" s="1114"/>
      <c r="AZ5328" s="1114"/>
      <c r="BA5328" s="1114"/>
      <c r="BB5328" s="1114"/>
      <c r="BC5328" s="1114"/>
      <c r="BD5328" s="1114"/>
      <c r="BE5328" s="1114"/>
      <c r="BF5328" s="1114"/>
      <c r="BG5328" s="1114"/>
      <c r="BH5328" s="1114"/>
    </row>
    <row r="5329" spans="1:60" s="1114" customFormat="1" ht="33.75" customHeight="1" x14ac:dyDescent="0.25">
      <c r="A5329" s="117" t="s">
        <v>8130</v>
      </c>
      <c r="B5329" s="1444" t="s">
        <v>392</v>
      </c>
      <c r="C5329" s="1444" t="s">
        <v>354</v>
      </c>
      <c r="D5329" s="120" t="s">
        <v>650</v>
      </c>
      <c r="E5329" s="1207" t="s">
        <v>155</v>
      </c>
      <c r="F5329" s="1207" t="s">
        <v>6632</v>
      </c>
      <c r="G5329" s="1443">
        <v>43777</v>
      </c>
      <c r="H5329" s="79" t="s">
        <v>37</v>
      </c>
      <c r="I5329" s="240">
        <v>44445</v>
      </c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  <c r="AD5329" s="3"/>
      <c r="AE5329" s="3"/>
      <c r="AF5329" s="3"/>
      <c r="AG5329" s="3"/>
      <c r="AH5329" s="3"/>
      <c r="AI5329" s="3"/>
      <c r="AJ5329" s="3"/>
      <c r="AK5329" s="3"/>
      <c r="AL5329" s="3"/>
      <c r="AM5329" s="3"/>
      <c r="AN5329" s="3"/>
      <c r="AO5329" s="3"/>
      <c r="AP5329" s="3"/>
      <c r="AQ5329" s="3"/>
      <c r="AR5329" s="3"/>
      <c r="AS5329" s="3"/>
      <c r="AT5329" s="3"/>
      <c r="AU5329" s="3"/>
      <c r="AV5329" s="3"/>
      <c r="AW5329" s="3"/>
      <c r="AX5329" s="3"/>
      <c r="AY5329" s="3"/>
      <c r="AZ5329" s="3"/>
      <c r="BA5329" s="3"/>
      <c r="BB5329" s="3"/>
      <c r="BC5329" s="3"/>
      <c r="BD5329" s="3"/>
      <c r="BE5329" s="3"/>
      <c r="BF5329" s="3"/>
      <c r="BG5329" s="3"/>
      <c r="BH5329" s="3"/>
    </row>
    <row r="5330" spans="1:60" ht="33.75" customHeight="1" x14ac:dyDescent="0.25">
      <c r="A5330" s="74" t="s">
        <v>3465</v>
      </c>
      <c r="B5330" s="83" t="s">
        <v>710</v>
      </c>
      <c r="C5330" s="212" t="s">
        <v>344</v>
      </c>
      <c r="D5330" s="51" t="s">
        <v>940</v>
      </c>
      <c r="E5330" s="67" t="s">
        <v>66</v>
      </c>
      <c r="F5330" s="55" t="s">
        <v>85</v>
      </c>
      <c r="G5330" s="240">
        <v>38708</v>
      </c>
      <c r="H5330" s="79" t="s">
        <v>37</v>
      </c>
      <c r="I5330" s="40">
        <v>39173</v>
      </c>
    </row>
    <row r="5331" spans="1:60" ht="33.75" customHeight="1" x14ac:dyDescent="0.25">
      <c r="A5331" s="182" t="s">
        <v>3465</v>
      </c>
      <c r="B5331" s="12" t="s">
        <v>94</v>
      </c>
      <c r="C5331" s="12" t="s">
        <v>101</v>
      </c>
      <c r="D5331" s="38" t="s">
        <v>959</v>
      </c>
      <c r="E5331" s="58" t="s">
        <v>394</v>
      </c>
      <c r="F5331" s="116" t="s">
        <v>38</v>
      </c>
      <c r="G5331" s="13">
        <v>42478</v>
      </c>
      <c r="H5331" s="46" t="s">
        <v>37</v>
      </c>
      <c r="I5331" s="1063">
        <v>42822</v>
      </c>
      <c r="J5331" s="1114"/>
      <c r="K5331" s="1114"/>
      <c r="L5331" s="1114"/>
      <c r="M5331" s="1114"/>
      <c r="N5331" s="1114"/>
      <c r="O5331" s="1114"/>
      <c r="P5331" s="1114"/>
      <c r="Q5331" s="1114"/>
      <c r="R5331" s="1114"/>
      <c r="S5331" s="1114"/>
      <c r="T5331" s="1114"/>
      <c r="U5331" s="1114"/>
      <c r="V5331" s="1114"/>
      <c r="W5331" s="1114"/>
      <c r="X5331" s="1114"/>
      <c r="Y5331" s="1114"/>
      <c r="Z5331" s="1114"/>
      <c r="AA5331" s="1114"/>
      <c r="AB5331" s="1114"/>
      <c r="AC5331" s="1114"/>
      <c r="AD5331" s="1114"/>
      <c r="AE5331" s="1114"/>
      <c r="AF5331" s="1114"/>
      <c r="AG5331" s="1114"/>
      <c r="AH5331" s="1114"/>
      <c r="AI5331" s="1114"/>
      <c r="AJ5331" s="1114"/>
      <c r="AK5331" s="1114"/>
      <c r="AL5331" s="1114"/>
      <c r="AM5331" s="1114"/>
      <c r="AN5331" s="1114"/>
      <c r="AO5331" s="1114"/>
      <c r="AP5331" s="1114"/>
      <c r="AQ5331" s="1114"/>
      <c r="AR5331" s="1114"/>
      <c r="AS5331" s="1114"/>
      <c r="AT5331" s="1114"/>
      <c r="AU5331" s="1114"/>
      <c r="AV5331" s="1114"/>
      <c r="AW5331" s="1114"/>
      <c r="AX5331" s="1114"/>
      <c r="AY5331" s="1114"/>
      <c r="AZ5331" s="1114"/>
      <c r="BA5331" s="1114"/>
      <c r="BB5331" s="1114"/>
      <c r="BC5331" s="1114"/>
      <c r="BD5331" s="1114"/>
      <c r="BE5331" s="1114"/>
      <c r="BF5331" s="1114"/>
      <c r="BG5331" s="1114"/>
      <c r="BH5331" s="1114"/>
    </row>
    <row r="5332" spans="1:60" s="1114" customFormat="1" ht="33.75" customHeight="1" x14ac:dyDescent="0.25">
      <c r="A5332" s="1461" t="s">
        <v>8250</v>
      </c>
      <c r="B5332" s="1450" t="s">
        <v>49</v>
      </c>
      <c r="C5332" s="1450" t="s">
        <v>7455</v>
      </c>
      <c r="D5332" s="1462" t="s">
        <v>7450</v>
      </c>
      <c r="E5332" s="1418" t="s">
        <v>7533</v>
      </c>
      <c r="F5332" s="1413" t="s">
        <v>4054</v>
      </c>
      <c r="G5332" s="1452">
        <v>43452</v>
      </c>
      <c r="H5332" s="1467" t="s">
        <v>37</v>
      </c>
      <c r="I5332" s="1502">
        <v>43801</v>
      </c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  <c r="AD5332" s="3"/>
      <c r="AE5332" s="3"/>
      <c r="AF5332" s="3"/>
      <c r="AG5332" s="3"/>
      <c r="AH5332" s="3"/>
      <c r="AI5332" s="3"/>
      <c r="AJ5332" s="3"/>
      <c r="AK5332" s="3"/>
      <c r="AL5332" s="3"/>
      <c r="AM5332" s="3"/>
      <c r="AN5332" s="3"/>
      <c r="AO5332" s="3"/>
      <c r="AP5332" s="3"/>
      <c r="AQ5332" s="3"/>
      <c r="AR5332" s="3"/>
      <c r="AS5332" s="3"/>
      <c r="AT5332" s="3"/>
      <c r="AU5332" s="3"/>
      <c r="AV5332" s="3"/>
      <c r="AW5332" s="3"/>
      <c r="AX5332" s="3"/>
      <c r="AY5332" s="3"/>
      <c r="AZ5332" s="3"/>
      <c r="BA5332" s="3"/>
      <c r="BB5332" s="3"/>
      <c r="BC5332" s="3"/>
      <c r="BD5332" s="3"/>
      <c r="BE5332" s="3"/>
      <c r="BF5332" s="3"/>
      <c r="BG5332" s="3"/>
      <c r="BH5332" s="3"/>
    </row>
    <row r="5333" spans="1:60" ht="33.75" customHeight="1" x14ac:dyDescent="0.25">
      <c r="A5333" s="74" t="s">
        <v>5684</v>
      </c>
      <c r="B5333" s="83" t="s">
        <v>61</v>
      </c>
      <c r="C5333" s="83"/>
      <c r="D5333" s="51" t="s">
        <v>930</v>
      </c>
      <c r="E5333" s="54" t="s">
        <v>799</v>
      </c>
      <c r="F5333" s="55" t="s">
        <v>115</v>
      </c>
      <c r="G5333" s="290">
        <v>37925</v>
      </c>
      <c r="H5333" s="48" t="s">
        <v>41</v>
      </c>
      <c r="I5333" s="770">
        <v>38108</v>
      </c>
    </row>
    <row r="5334" spans="1:60" s="1114" customFormat="1" ht="33.75" customHeight="1" x14ac:dyDescent="0.25">
      <c r="A5334" s="1982" t="s">
        <v>8798</v>
      </c>
      <c r="B5334" s="2162" t="s">
        <v>68</v>
      </c>
      <c r="C5334" s="2162" t="s">
        <v>101</v>
      </c>
      <c r="D5334" s="2163" t="s">
        <v>12</v>
      </c>
      <c r="E5334" s="2164" t="s">
        <v>3895</v>
      </c>
      <c r="F5334" s="2165" t="s">
        <v>385</v>
      </c>
      <c r="G5334" s="2166">
        <v>44565</v>
      </c>
      <c r="H5334" s="81" t="s">
        <v>3798</v>
      </c>
      <c r="I5334" s="770"/>
    </row>
    <row r="5335" spans="1:60" ht="33.75" customHeight="1" x14ac:dyDescent="0.25">
      <c r="A5335" s="74" t="s">
        <v>1476</v>
      </c>
      <c r="B5335" s="83" t="s">
        <v>1119</v>
      </c>
      <c r="C5335" s="83" t="s">
        <v>101</v>
      </c>
      <c r="D5335" s="51" t="s">
        <v>951</v>
      </c>
      <c r="E5335" s="54" t="s">
        <v>1091</v>
      </c>
      <c r="F5335" s="55" t="s">
        <v>736</v>
      </c>
      <c r="G5335" s="290">
        <v>41598</v>
      </c>
      <c r="H5335" s="46" t="s">
        <v>37</v>
      </c>
      <c r="I5335" s="770">
        <v>41722</v>
      </c>
    </row>
    <row r="5336" spans="1:60" ht="33.75" customHeight="1" x14ac:dyDescent="0.25">
      <c r="A5336" s="103" t="s">
        <v>1476</v>
      </c>
      <c r="B5336" s="425" t="s">
        <v>46</v>
      </c>
      <c r="C5336" s="425" t="s">
        <v>347</v>
      </c>
      <c r="D5336" s="114" t="s">
        <v>937</v>
      </c>
      <c r="E5336" s="115" t="s">
        <v>35</v>
      </c>
      <c r="F5336" s="104" t="s">
        <v>1579</v>
      </c>
      <c r="G5336" s="424">
        <v>43019</v>
      </c>
      <c r="H5336" s="81" t="s">
        <v>3798</v>
      </c>
      <c r="I5336" s="411"/>
    </row>
    <row r="5337" spans="1:60" ht="33.75" customHeight="1" x14ac:dyDescent="0.25">
      <c r="A5337" s="74" t="s">
        <v>3466</v>
      </c>
      <c r="B5337" s="83" t="s">
        <v>255</v>
      </c>
      <c r="C5337" s="41" t="s">
        <v>101</v>
      </c>
      <c r="D5337" s="51" t="s">
        <v>951</v>
      </c>
      <c r="E5337" s="61" t="s">
        <v>666</v>
      </c>
      <c r="F5337" s="55" t="s">
        <v>667</v>
      </c>
      <c r="G5337" s="40">
        <v>39779</v>
      </c>
      <c r="H5337" s="46" t="s">
        <v>37</v>
      </c>
      <c r="I5337" s="40">
        <v>39814</v>
      </c>
    </row>
    <row r="5338" spans="1:60" ht="33.75" customHeight="1" x14ac:dyDescent="0.25">
      <c r="A5338" s="74" t="s">
        <v>5685</v>
      </c>
      <c r="B5338" s="83" t="s">
        <v>5686</v>
      </c>
      <c r="C5338" s="83" t="s">
        <v>152</v>
      </c>
      <c r="D5338" s="51" t="s">
        <v>940</v>
      </c>
      <c r="E5338" s="54" t="s">
        <v>117</v>
      </c>
      <c r="F5338" s="55" t="s">
        <v>93</v>
      </c>
      <c r="G5338" s="290">
        <v>37517</v>
      </c>
      <c r="H5338" s="46" t="s">
        <v>37</v>
      </c>
      <c r="I5338" s="770">
        <v>38108</v>
      </c>
    </row>
    <row r="5339" spans="1:60" ht="33.75" customHeight="1" x14ac:dyDescent="0.25">
      <c r="A5339" s="74" t="s">
        <v>5687</v>
      </c>
      <c r="B5339" s="83" t="s">
        <v>5688</v>
      </c>
      <c r="C5339" s="287" t="s">
        <v>357</v>
      </c>
      <c r="D5339" s="51" t="s">
        <v>12</v>
      </c>
      <c r="E5339" s="54" t="s">
        <v>35</v>
      </c>
      <c r="F5339" s="55" t="s">
        <v>817</v>
      </c>
      <c r="G5339" s="290">
        <v>36199</v>
      </c>
      <c r="H5339" s="47" t="s">
        <v>37</v>
      </c>
      <c r="I5339" s="770">
        <v>36341</v>
      </c>
    </row>
    <row r="5340" spans="1:60" ht="33.75" customHeight="1" x14ac:dyDescent="0.25">
      <c r="A5340" s="687" t="s">
        <v>7377</v>
      </c>
      <c r="B5340" s="604" t="s">
        <v>59</v>
      </c>
      <c r="C5340" s="604" t="s">
        <v>7199</v>
      </c>
      <c r="D5340" s="690" t="s">
        <v>12</v>
      </c>
      <c r="E5340" s="607" t="s">
        <v>1941</v>
      </c>
      <c r="F5340" s="607" t="s">
        <v>1258</v>
      </c>
      <c r="G5340" s="608">
        <v>43215</v>
      </c>
      <c r="H5340" s="47" t="s">
        <v>37</v>
      </c>
      <c r="I5340" s="770">
        <v>43435</v>
      </c>
      <c r="J5340" s="1114"/>
      <c r="K5340" s="1114"/>
      <c r="L5340" s="1114"/>
      <c r="M5340" s="1114"/>
      <c r="N5340" s="1114"/>
      <c r="O5340" s="1114"/>
      <c r="P5340" s="1114"/>
      <c r="Q5340" s="1114"/>
      <c r="R5340" s="1114"/>
      <c r="S5340" s="1114"/>
      <c r="T5340" s="1114"/>
      <c r="U5340" s="1114"/>
      <c r="V5340" s="1114"/>
      <c r="W5340" s="1114"/>
      <c r="X5340" s="1114"/>
      <c r="Y5340" s="1114"/>
      <c r="Z5340" s="1114"/>
      <c r="AA5340" s="1114"/>
      <c r="AB5340" s="1114"/>
      <c r="AC5340" s="1114"/>
      <c r="AD5340" s="1114"/>
      <c r="AE5340" s="1114"/>
      <c r="AF5340" s="1114"/>
      <c r="AG5340" s="1114"/>
      <c r="AH5340" s="1114"/>
      <c r="AI5340" s="1114"/>
      <c r="AJ5340" s="1114"/>
      <c r="AK5340" s="1114"/>
      <c r="AL5340" s="1114"/>
      <c r="AM5340" s="1114"/>
      <c r="AN5340" s="1114"/>
      <c r="AO5340" s="1114"/>
      <c r="AP5340" s="1114"/>
      <c r="AQ5340" s="1114"/>
      <c r="AR5340" s="1114"/>
      <c r="AS5340" s="1114"/>
      <c r="AT5340" s="1114"/>
      <c r="AU5340" s="1114"/>
      <c r="AV5340" s="1114"/>
      <c r="AW5340" s="1114"/>
      <c r="AX5340" s="1114"/>
      <c r="AY5340" s="1114"/>
      <c r="AZ5340" s="1114"/>
      <c r="BA5340" s="1114"/>
      <c r="BB5340" s="1114"/>
      <c r="BC5340" s="1114"/>
      <c r="BD5340" s="1114"/>
      <c r="BE5340" s="1114"/>
      <c r="BF5340" s="1114"/>
      <c r="BG5340" s="1114"/>
      <c r="BH5340" s="1114"/>
    </row>
    <row r="5341" spans="1:60" s="1114" customFormat="1" ht="33.75" customHeight="1" x14ac:dyDescent="0.25">
      <c r="A5341" s="1595" t="s">
        <v>8288</v>
      </c>
      <c r="B5341" s="1600" t="s">
        <v>46</v>
      </c>
      <c r="C5341" s="1600" t="s">
        <v>346</v>
      </c>
      <c r="D5341" s="1599" t="s">
        <v>4303</v>
      </c>
      <c r="E5341" s="1594" t="s">
        <v>43</v>
      </c>
      <c r="F5341" s="1593" t="s">
        <v>8084</v>
      </c>
      <c r="G5341" s="1596">
        <v>44067</v>
      </c>
      <c r="H5341" s="47" t="s">
        <v>41</v>
      </c>
      <c r="I5341" s="770">
        <v>44362</v>
      </c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  <c r="AD5341" s="3"/>
      <c r="AE5341" s="3"/>
      <c r="AF5341" s="3"/>
      <c r="AG5341" s="3"/>
      <c r="AH5341" s="3"/>
      <c r="AI5341" s="3"/>
      <c r="AJ5341" s="3"/>
      <c r="AK5341" s="3"/>
      <c r="AL5341" s="3"/>
      <c r="AM5341" s="3"/>
      <c r="AN5341" s="3"/>
      <c r="AO5341" s="3"/>
      <c r="AP5341" s="3"/>
      <c r="AQ5341" s="3"/>
      <c r="AR5341" s="3"/>
      <c r="AS5341" s="3"/>
      <c r="AT5341" s="3"/>
      <c r="AU5341" s="3"/>
      <c r="AV5341" s="3"/>
      <c r="AW5341" s="3"/>
      <c r="AX5341" s="3"/>
      <c r="AY5341" s="3"/>
      <c r="AZ5341" s="3"/>
      <c r="BA5341" s="3"/>
      <c r="BB5341" s="3"/>
      <c r="BC5341" s="3"/>
      <c r="BD5341" s="3"/>
      <c r="BE5341" s="3"/>
      <c r="BF5341" s="3"/>
      <c r="BG5341" s="3"/>
      <c r="BH5341" s="3"/>
    </row>
    <row r="5342" spans="1:60" ht="33.75" customHeight="1" x14ac:dyDescent="0.25">
      <c r="A5342" s="74" t="s">
        <v>548</v>
      </c>
      <c r="B5342" s="83" t="s">
        <v>29</v>
      </c>
      <c r="C5342" s="83" t="s">
        <v>95</v>
      </c>
      <c r="D5342" s="51" t="s">
        <v>940</v>
      </c>
      <c r="E5342" s="61" t="s">
        <v>253</v>
      </c>
      <c r="F5342" s="55" t="s">
        <v>99</v>
      </c>
      <c r="G5342" s="290">
        <v>41186</v>
      </c>
      <c r="H5342" s="46" t="s">
        <v>37</v>
      </c>
      <c r="I5342" s="770">
        <v>41396</v>
      </c>
    </row>
    <row r="5343" spans="1:60" ht="33.75" customHeight="1" x14ac:dyDescent="0.25">
      <c r="A5343" s="74" t="s">
        <v>3467</v>
      </c>
      <c r="B5343" s="83" t="s">
        <v>46</v>
      </c>
      <c r="C5343" s="83" t="s">
        <v>1598</v>
      </c>
      <c r="D5343" s="51" t="s">
        <v>12</v>
      </c>
      <c r="E5343" s="54" t="s">
        <v>35</v>
      </c>
      <c r="F5343" s="55" t="s">
        <v>844</v>
      </c>
      <c r="G5343" s="290">
        <v>38015</v>
      </c>
      <c r="H5343" s="79" t="s">
        <v>37</v>
      </c>
      <c r="I5343" s="770">
        <v>38261</v>
      </c>
    </row>
    <row r="5344" spans="1:60" ht="33.75" customHeight="1" x14ac:dyDescent="0.25">
      <c r="A5344" s="74" t="s">
        <v>3467</v>
      </c>
      <c r="B5344" s="83" t="s">
        <v>964</v>
      </c>
      <c r="C5344" s="24" t="s">
        <v>2208</v>
      </c>
      <c r="D5344" s="51" t="s">
        <v>12</v>
      </c>
      <c r="E5344" s="54" t="s">
        <v>35</v>
      </c>
      <c r="F5344" s="55" t="s">
        <v>36</v>
      </c>
      <c r="G5344" s="40">
        <v>40675</v>
      </c>
      <c r="H5344" s="79" t="s">
        <v>37</v>
      </c>
      <c r="I5344" s="40">
        <v>41091</v>
      </c>
    </row>
    <row r="5345" spans="1:60" ht="33.75" customHeight="1" x14ac:dyDescent="0.25">
      <c r="A5345" s="74" t="s">
        <v>1713</v>
      </c>
      <c r="B5345" s="83" t="s">
        <v>49</v>
      </c>
      <c r="C5345" s="31" t="s">
        <v>344</v>
      </c>
      <c r="D5345" s="51" t="s">
        <v>940</v>
      </c>
      <c r="E5345" s="67" t="s">
        <v>82</v>
      </c>
      <c r="F5345" s="55" t="s">
        <v>547</v>
      </c>
      <c r="G5345" s="13">
        <v>41856</v>
      </c>
      <c r="H5345" s="47" t="s">
        <v>37</v>
      </c>
      <c r="I5345" s="240">
        <v>42156</v>
      </c>
    </row>
    <row r="5346" spans="1:60" ht="33.75" customHeight="1" x14ac:dyDescent="0.25">
      <c r="A5346" s="74" t="s">
        <v>1095</v>
      </c>
      <c r="B5346" s="83" t="s">
        <v>186</v>
      </c>
      <c r="C5346" s="82" t="s">
        <v>101</v>
      </c>
      <c r="D5346" s="51" t="s">
        <v>959</v>
      </c>
      <c r="E5346" s="58" t="s">
        <v>134</v>
      </c>
      <c r="F5346" s="55" t="s">
        <v>398</v>
      </c>
      <c r="G5346" s="293">
        <v>41246</v>
      </c>
      <c r="H5346" s="79" t="s">
        <v>37</v>
      </c>
      <c r="I5346" s="1079">
        <v>41411</v>
      </c>
      <c r="J5346" s="1114"/>
      <c r="K5346" s="1114"/>
      <c r="L5346" s="1114"/>
      <c r="M5346" s="1114"/>
      <c r="N5346" s="1114"/>
      <c r="O5346" s="1114"/>
      <c r="P5346" s="1114"/>
      <c r="Q5346" s="1114"/>
      <c r="R5346" s="1114"/>
      <c r="S5346" s="1114"/>
      <c r="T5346" s="1114"/>
      <c r="U5346" s="1114"/>
      <c r="V5346" s="1114"/>
      <c r="W5346" s="1114"/>
      <c r="X5346" s="1114"/>
      <c r="Y5346" s="1114"/>
      <c r="Z5346" s="1114"/>
      <c r="AA5346" s="1114"/>
      <c r="AB5346" s="1114"/>
      <c r="AC5346" s="1114"/>
      <c r="AD5346" s="1114"/>
      <c r="AE5346" s="1114"/>
      <c r="AF5346" s="1114"/>
      <c r="AG5346" s="1114"/>
      <c r="AH5346" s="1114"/>
      <c r="AI5346" s="1114"/>
      <c r="AJ5346" s="1114"/>
      <c r="AK5346" s="1114"/>
      <c r="AL5346" s="1114"/>
      <c r="AM5346" s="1114"/>
      <c r="AN5346" s="1114"/>
      <c r="AO5346" s="1114"/>
      <c r="AP5346" s="1114"/>
      <c r="AQ5346" s="1114"/>
      <c r="AR5346" s="1114"/>
      <c r="AS5346" s="1114"/>
      <c r="AT5346" s="1114"/>
      <c r="AU5346" s="1114"/>
      <c r="AV5346" s="1114"/>
      <c r="AW5346" s="1114"/>
      <c r="AX5346" s="1114"/>
      <c r="AY5346" s="1114"/>
      <c r="AZ5346" s="1114"/>
      <c r="BA5346" s="1114"/>
      <c r="BB5346" s="1114"/>
      <c r="BC5346" s="1114"/>
      <c r="BD5346" s="1114"/>
      <c r="BE5346" s="1114"/>
      <c r="BF5346" s="1114"/>
      <c r="BG5346" s="1114"/>
      <c r="BH5346" s="1114"/>
    </row>
    <row r="5347" spans="1:60" s="1114" customFormat="1" ht="33.75" customHeight="1" x14ac:dyDescent="0.25">
      <c r="A5347" s="922" t="s">
        <v>8004</v>
      </c>
      <c r="B5347" s="1232" t="s">
        <v>4165</v>
      </c>
      <c r="C5347" s="1232" t="s">
        <v>347</v>
      </c>
      <c r="D5347" s="920" t="s">
        <v>4303</v>
      </c>
      <c r="E5347" s="1343" t="s">
        <v>35</v>
      </c>
      <c r="F5347" s="1334" t="s">
        <v>7594</v>
      </c>
      <c r="G5347" s="921">
        <v>43738</v>
      </c>
      <c r="H5347" s="79" t="s">
        <v>37</v>
      </c>
      <c r="I5347" s="1341">
        <v>44501</v>
      </c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  <c r="AD5347" s="3"/>
      <c r="AE5347" s="3"/>
      <c r="AF5347" s="3"/>
      <c r="AG5347" s="3"/>
      <c r="AH5347" s="3"/>
      <c r="AI5347" s="3"/>
      <c r="AJ5347" s="3"/>
      <c r="AK5347" s="3"/>
      <c r="AL5347" s="3"/>
      <c r="AM5347" s="3"/>
      <c r="AN5347" s="3"/>
      <c r="AO5347" s="3"/>
      <c r="AP5347" s="3"/>
      <c r="AQ5347" s="3"/>
      <c r="AR5347" s="3"/>
      <c r="AS5347" s="3"/>
      <c r="AT5347" s="3"/>
      <c r="AU5347" s="3"/>
      <c r="AV5347" s="3"/>
      <c r="AW5347" s="3"/>
      <c r="AX5347" s="3"/>
      <c r="AY5347" s="3"/>
      <c r="AZ5347" s="3"/>
      <c r="BA5347" s="3"/>
      <c r="BB5347" s="3"/>
      <c r="BC5347" s="3"/>
      <c r="BD5347" s="3"/>
      <c r="BE5347" s="3"/>
      <c r="BF5347" s="3"/>
      <c r="BG5347" s="3"/>
      <c r="BH5347" s="3"/>
    </row>
    <row r="5348" spans="1:60" ht="33.75" customHeight="1" x14ac:dyDescent="0.25">
      <c r="A5348" s="74" t="s">
        <v>3468</v>
      </c>
      <c r="B5348" s="83" t="s">
        <v>3469</v>
      </c>
      <c r="C5348" s="24" t="s">
        <v>81</v>
      </c>
      <c r="D5348" s="51" t="s">
        <v>941</v>
      </c>
      <c r="E5348" s="54" t="s">
        <v>47</v>
      </c>
      <c r="F5348" s="55" t="s">
        <v>174</v>
      </c>
      <c r="G5348" s="40">
        <v>40450</v>
      </c>
      <c r="H5348" s="46" t="s">
        <v>37</v>
      </c>
      <c r="I5348" s="40">
        <v>41000</v>
      </c>
    </row>
    <row r="5349" spans="1:60" ht="33.75" customHeight="1" x14ac:dyDescent="0.25">
      <c r="A5349" s="74" t="s">
        <v>5689</v>
      </c>
      <c r="B5349" s="83" t="s">
        <v>724</v>
      </c>
      <c r="C5349" s="83" t="s">
        <v>1921</v>
      </c>
      <c r="D5349" s="51" t="s">
        <v>940</v>
      </c>
      <c r="E5349" s="54" t="s">
        <v>460</v>
      </c>
      <c r="F5349" s="55" t="s">
        <v>5042</v>
      </c>
      <c r="G5349" s="290">
        <v>37740</v>
      </c>
      <c r="H5349" s="46" t="s">
        <v>37</v>
      </c>
      <c r="I5349" s="770">
        <v>38139</v>
      </c>
    </row>
    <row r="5350" spans="1:60" s="1114" customFormat="1" ht="33.75" customHeight="1" x14ac:dyDescent="0.25">
      <c r="A5350" s="1893" t="s">
        <v>7617</v>
      </c>
      <c r="B5350" s="2239" t="s">
        <v>113</v>
      </c>
      <c r="C5350" s="2239" t="s">
        <v>344</v>
      </c>
      <c r="D5350" s="1890" t="s">
        <v>951</v>
      </c>
      <c r="E5350" s="1894" t="s">
        <v>1091</v>
      </c>
      <c r="F5350" s="1895" t="s">
        <v>736</v>
      </c>
      <c r="G5350" s="2238">
        <v>44637</v>
      </c>
      <c r="H5350" s="81" t="s">
        <v>3798</v>
      </c>
      <c r="I5350" s="1901"/>
    </row>
    <row r="5351" spans="1:60" ht="33.75" customHeight="1" x14ac:dyDescent="0.25">
      <c r="A5351" s="74" t="s">
        <v>2109</v>
      </c>
      <c r="B5351" s="83" t="s">
        <v>131</v>
      </c>
      <c r="C5351" s="41" t="s">
        <v>95</v>
      </c>
      <c r="D5351" s="51" t="s">
        <v>12</v>
      </c>
      <c r="E5351" s="56" t="s">
        <v>1812</v>
      </c>
      <c r="F5351" s="55" t="s">
        <v>182</v>
      </c>
      <c r="G5351" s="40">
        <v>39737</v>
      </c>
      <c r="H5351" s="81" t="s">
        <v>3798</v>
      </c>
      <c r="I5351" s="770"/>
    </row>
    <row r="5352" spans="1:60" ht="33.75" customHeight="1" x14ac:dyDescent="0.25">
      <c r="A5352" s="74" t="s">
        <v>5690</v>
      </c>
      <c r="B5352" s="83" t="s">
        <v>29</v>
      </c>
      <c r="C5352" s="83" t="s">
        <v>6853</v>
      </c>
      <c r="D5352" s="51" t="s">
        <v>946</v>
      </c>
      <c r="E5352" s="54" t="s">
        <v>74</v>
      </c>
      <c r="F5352" s="55" t="s">
        <v>258</v>
      </c>
      <c r="G5352" s="290">
        <v>37269</v>
      </c>
      <c r="H5352" s="46" t="s">
        <v>37</v>
      </c>
      <c r="I5352" s="770">
        <v>37622</v>
      </c>
    </row>
    <row r="5353" spans="1:60" ht="33.75" customHeight="1" x14ac:dyDescent="0.25">
      <c r="A5353" s="179" t="s">
        <v>5691</v>
      </c>
      <c r="B5353" s="280" t="s">
        <v>61</v>
      </c>
      <c r="C5353" s="280" t="s">
        <v>95</v>
      </c>
      <c r="D5353" s="176" t="s">
        <v>4303</v>
      </c>
      <c r="E5353" s="319" t="s">
        <v>176</v>
      </c>
      <c r="F5353" s="320" t="s">
        <v>166</v>
      </c>
      <c r="G5353" s="282">
        <v>42873</v>
      </c>
      <c r="H5353" s="46" t="s">
        <v>37</v>
      </c>
      <c r="I5353" s="411">
        <v>43221</v>
      </c>
    </row>
    <row r="5354" spans="1:60" ht="33.75" customHeight="1" x14ac:dyDescent="0.25">
      <c r="A5354" s="74" t="s">
        <v>5691</v>
      </c>
      <c r="B5354" s="83" t="s">
        <v>46</v>
      </c>
      <c r="C5354" s="41" t="s">
        <v>95</v>
      </c>
      <c r="D5354" s="51" t="s">
        <v>940</v>
      </c>
      <c r="E5354" s="54" t="s">
        <v>72</v>
      </c>
      <c r="F5354" s="55" t="s">
        <v>99</v>
      </c>
      <c r="G5354" s="290">
        <v>38686</v>
      </c>
      <c r="H5354" s="79" t="s">
        <v>37</v>
      </c>
      <c r="I5354" s="770">
        <v>38899</v>
      </c>
    </row>
    <row r="5355" spans="1:60" ht="33.75" customHeight="1" x14ac:dyDescent="0.25">
      <c r="A5355" s="74" t="s">
        <v>3470</v>
      </c>
      <c r="B5355" s="83" t="s">
        <v>110</v>
      </c>
      <c r="C5355" s="41" t="s">
        <v>95</v>
      </c>
      <c r="D5355" s="51" t="s">
        <v>940</v>
      </c>
      <c r="E5355" s="65" t="s">
        <v>111</v>
      </c>
      <c r="F5355" s="55" t="s">
        <v>112</v>
      </c>
      <c r="G5355" s="40">
        <v>40637</v>
      </c>
      <c r="H5355" s="79" t="s">
        <v>37</v>
      </c>
      <c r="I5355" s="40">
        <v>40940</v>
      </c>
    </row>
    <row r="5356" spans="1:60" ht="33.75" customHeight="1" x14ac:dyDescent="0.25">
      <c r="A5356" s="74" t="s">
        <v>2110</v>
      </c>
      <c r="B5356" s="83" t="s">
        <v>61</v>
      </c>
      <c r="C5356" s="41" t="s">
        <v>160</v>
      </c>
      <c r="D5356" s="51" t="s">
        <v>650</v>
      </c>
      <c r="E5356" s="67" t="s">
        <v>155</v>
      </c>
      <c r="F5356" s="55" t="s">
        <v>315</v>
      </c>
      <c r="G5356" s="40">
        <v>39967</v>
      </c>
      <c r="H5356" s="47" t="s">
        <v>41</v>
      </c>
      <c r="I5356" s="770">
        <v>43005</v>
      </c>
    </row>
    <row r="5357" spans="1:60" ht="33.75" customHeight="1" x14ac:dyDescent="0.25">
      <c r="A5357" s="74" t="s">
        <v>707</v>
      </c>
      <c r="B5357" s="83" t="s">
        <v>255</v>
      </c>
      <c r="C5357" s="83" t="s">
        <v>708</v>
      </c>
      <c r="D5357" s="51" t="s">
        <v>940</v>
      </c>
      <c r="E5357" s="54" t="s">
        <v>35</v>
      </c>
      <c r="F5357" s="55" t="s">
        <v>40</v>
      </c>
      <c r="G5357" s="290">
        <v>40897</v>
      </c>
      <c r="H5357" s="47" t="s">
        <v>41</v>
      </c>
      <c r="I5357" s="770">
        <v>41298</v>
      </c>
    </row>
    <row r="5358" spans="1:60" s="1114" customFormat="1" ht="33.75" customHeight="1" x14ac:dyDescent="0.25">
      <c r="A5358" s="2106" t="s">
        <v>707</v>
      </c>
      <c r="B5358" s="2289" t="s">
        <v>255</v>
      </c>
      <c r="C5358" s="2289" t="s">
        <v>347</v>
      </c>
      <c r="D5358" s="2026" t="s">
        <v>940</v>
      </c>
      <c r="E5358" s="2073" t="s">
        <v>35</v>
      </c>
      <c r="F5358" s="2074" t="s">
        <v>8784</v>
      </c>
      <c r="G5358" s="2291">
        <v>44742</v>
      </c>
      <c r="H5358" s="1941" t="s">
        <v>3798</v>
      </c>
      <c r="I5358" s="2286"/>
    </row>
    <row r="5359" spans="1:60" ht="33.75" customHeight="1" x14ac:dyDescent="0.25">
      <c r="A5359" s="74" t="s">
        <v>1513</v>
      </c>
      <c r="B5359" s="83" t="s">
        <v>1514</v>
      </c>
      <c r="C5359" s="82" t="s">
        <v>1142</v>
      </c>
      <c r="D5359" s="51" t="s">
        <v>914</v>
      </c>
      <c r="E5359" s="58" t="s">
        <v>65</v>
      </c>
      <c r="F5359" s="55" t="s">
        <v>1061</v>
      </c>
      <c r="G5359" s="293">
        <v>41420</v>
      </c>
      <c r="H5359" s="79" t="s">
        <v>37</v>
      </c>
      <c r="I5359" s="770">
        <v>41746</v>
      </c>
    </row>
    <row r="5360" spans="1:60" ht="33.75" customHeight="1" x14ac:dyDescent="0.25">
      <c r="A5360" s="74" t="s">
        <v>3471</v>
      </c>
      <c r="B5360" s="83" t="s">
        <v>104</v>
      </c>
      <c r="C5360" s="83" t="s">
        <v>351</v>
      </c>
      <c r="D5360" s="51" t="s">
        <v>941</v>
      </c>
      <c r="E5360" s="54" t="s">
        <v>35</v>
      </c>
      <c r="F5360" s="55" t="s">
        <v>844</v>
      </c>
      <c r="G5360" s="40">
        <v>40193</v>
      </c>
      <c r="H5360" s="46" t="s">
        <v>37</v>
      </c>
      <c r="I5360" s="40">
        <v>40544</v>
      </c>
    </row>
    <row r="5361" spans="1:9" ht="33.75" customHeight="1" x14ac:dyDescent="0.25">
      <c r="A5361" s="74" t="s">
        <v>5692</v>
      </c>
      <c r="B5361" s="83" t="s">
        <v>1925</v>
      </c>
      <c r="C5361" s="83" t="s">
        <v>1921</v>
      </c>
      <c r="D5361" s="51" t="s">
        <v>940</v>
      </c>
      <c r="E5361" s="54" t="s">
        <v>35</v>
      </c>
      <c r="F5361" s="55" t="s">
        <v>3147</v>
      </c>
      <c r="G5361" s="290">
        <v>38316</v>
      </c>
      <c r="H5361" s="79" t="s">
        <v>37</v>
      </c>
      <c r="I5361" s="770">
        <v>38749</v>
      </c>
    </row>
    <row r="5362" spans="1:9" ht="33.75" customHeight="1" x14ac:dyDescent="0.25">
      <c r="A5362" s="74" t="s">
        <v>3472</v>
      </c>
      <c r="B5362" s="83" t="s">
        <v>500</v>
      </c>
      <c r="C5362" s="24" t="s">
        <v>1598</v>
      </c>
      <c r="D5362" s="51" t="s">
        <v>940</v>
      </c>
      <c r="E5362" s="54" t="s">
        <v>35</v>
      </c>
      <c r="F5362" s="55" t="s">
        <v>972</v>
      </c>
      <c r="G5362" s="40">
        <v>40168</v>
      </c>
      <c r="H5362" s="46" t="s">
        <v>37</v>
      </c>
      <c r="I5362" s="40">
        <v>40695</v>
      </c>
    </row>
    <row r="5363" spans="1:9" ht="33.75" customHeight="1" x14ac:dyDescent="0.25">
      <c r="A5363" s="74" t="s">
        <v>5693</v>
      </c>
      <c r="B5363" s="83" t="s">
        <v>198</v>
      </c>
      <c r="C5363" s="212" t="s">
        <v>344</v>
      </c>
      <c r="D5363" s="51" t="s">
        <v>941</v>
      </c>
      <c r="E5363" s="54" t="s">
        <v>66</v>
      </c>
      <c r="F5363" s="55" t="s">
        <v>172</v>
      </c>
      <c r="G5363" s="290">
        <v>38798</v>
      </c>
      <c r="H5363" s="79" t="s">
        <v>37</v>
      </c>
      <c r="I5363" s="770">
        <v>39114</v>
      </c>
    </row>
    <row r="5364" spans="1:9" ht="33.75" customHeight="1" x14ac:dyDescent="0.25">
      <c r="A5364" s="74" t="s">
        <v>3473</v>
      </c>
      <c r="B5364" s="83" t="s">
        <v>61</v>
      </c>
      <c r="C5364" s="212" t="s">
        <v>344</v>
      </c>
      <c r="D5364" s="51" t="s">
        <v>940</v>
      </c>
      <c r="E5364" s="67" t="s">
        <v>66</v>
      </c>
      <c r="F5364" s="55" t="s">
        <v>1493</v>
      </c>
      <c r="G5364" s="40">
        <v>40169</v>
      </c>
      <c r="H5364" s="79" t="s">
        <v>37</v>
      </c>
      <c r="I5364" s="40">
        <v>40603</v>
      </c>
    </row>
    <row r="5365" spans="1:9" ht="33.75" customHeight="1" x14ac:dyDescent="0.25">
      <c r="A5365" s="74" t="s">
        <v>4142</v>
      </c>
      <c r="B5365" s="83" t="s">
        <v>4143</v>
      </c>
      <c r="C5365" s="83" t="s">
        <v>351</v>
      </c>
      <c r="D5365" s="51" t="s">
        <v>12</v>
      </c>
      <c r="E5365" s="54" t="s">
        <v>235</v>
      </c>
      <c r="F5365" s="55" t="s">
        <v>236</v>
      </c>
      <c r="G5365" s="240">
        <v>42243</v>
      </c>
      <c r="H5365" s="48" t="s">
        <v>41</v>
      </c>
      <c r="I5365" s="40">
        <v>42826</v>
      </c>
    </row>
    <row r="5366" spans="1:9" s="1114" customFormat="1" ht="33.75" customHeight="1" x14ac:dyDescent="0.25">
      <c r="A5366" s="182" t="s">
        <v>8916</v>
      </c>
      <c r="B5366" s="2292" t="s">
        <v>131</v>
      </c>
      <c r="C5366" s="2293" t="s">
        <v>101</v>
      </c>
      <c r="D5366" s="38" t="s">
        <v>946</v>
      </c>
      <c r="E5366" s="2265" t="s">
        <v>7822</v>
      </c>
      <c r="F5366" s="2266" t="s">
        <v>2970</v>
      </c>
      <c r="G5366" s="2294">
        <v>44663</v>
      </c>
      <c r="H5366" s="79" t="s">
        <v>37</v>
      </c>
      <c r="I5366" s="40">
        <v>44927</v>
      </c>
    </row>
    <row r="5367" spans="1:9" ht="33.75" customHeight="1" x14ac:dyDescent="0.25">
      <c r="A5367" s="74" t="s">
        <v>461</v>
      </c>
      <c r="B5367" s="83" t="s">
        <v>78</v>
      </c>
      <c r="C5367" s="42" t="s">
        <v>1887</v>
      </c>
      <c r="D5367" s="51" t="s">
        <v>941</v>
      </c>
      <c r="E5367" s="65" t="s">
        <v>3790</v>
      </c>
      <c r="F5367" s="55" t="s">
        <v>759</v>
      </c>
      <c r="G5367" s="43">
        <v>40263</v>
      </c>
      <c r="H5367" s="48" t="s">
        <v>41</v>
      </c>
      <c r="I5367" s="43">
        <v>40478</v>
      </c>
    </row>
    <row r="5368" spans="1:9" ht="33.75" customHeight="1" x14ac:dyDescent="0.25">
      <c r="A5368" s="74" t="s">
        <v>461</v>
      </c>
      <c r="B5368" s="83" t="s">
        <v>64</v>
      </c>
      <c r="C5368" s="83" t="s">
        <v>351</v>
      </c>
      <c r="D5368" s="51" t="s">
        <v>941</v>
      </c>
      <c r="E5368" s="67" t="s">
        <v>66</v>
      </c>
      <c r="F5368" s="55" t="s">
        <v>273</v>
      </c>
      <c r="G5368" s="290">
        <v>41190</v>
      </c>
      <c r="H5368" s="79" t="s">
        <v>37</v>
      </c>
      <c r="I5368" s="770">
        <v>41426</v>
      </c>
    </row>
    <row r="5369" spans="1:9" ht="33.75" customHeight="1" x14ac:dyDescent="0.25">
      <c r="A5369" s="74" t="s">
        <v>461</v>
      </c>
      <c r="B5369" s="83" t="s">
        <v>78</v>
      </c>
      <c r="C5369" s="24" t="s">
        <v>2208</v>
      </c>
      <c r="D5369" s="51" t="s">
        <v>940</v>
      </c>
      <c r="E5369" s="61" t="s">
        <v>3441</v>
      </c>
      <c r="F5369" s="55" t="s">
        <v>1048</v>
      </c>
      <c r="G5369" s="40">
        <v>40861</v>
      </c>
      <c r="H5369" s="47" t="s">
        <v>37</v>
      </c>
      <c r="I5369" s="40">
        <v>41214</v>
      </c>
    </row>
    <row r="5370" spans="1:9" ht="33.75" customHeight="1" x14ac:dyDescent="0.25">
      <c r="A5370" s="74" t="s">
        <v>204</v>
      </c>
      <c r="B5370" s="83" t="s">
        <v>205</v>
      </c>
      <c r="C5370" s="83" t="s">
        <v>348</v>
      </c>
      <c r="D5370" s="51" t="s">
        <v>940</v>
      </c>
      <c r="E5370" s="67" t="s">
        <v>66</v>
      </c>
      <c r="F5370" s="55" t="s">
        <v>647</v>
      </c>
      <c r="G5370" s="290">
        <v>40920</v>
      </c>
      <c r="H5370" s="47" t="s">
        <v>37</v>
      </c>
      <c r="I5370" s="770">
        <v>41456</v>
      </c>
    </row>
    <row r="5371" spans="1:9" s="1114" customFormat="1" ht="33.75" customHeight="1" x14ac:dyDescent="0.25">
      <c r="A5371" s="2275" t="s">
        <v>8906</v>
      </c>
      <c r="B5371" s="2276" t="s">
        <v>61</v>
      </c>
      <c r="C5371" s="2276" t="s">
        <v>7403</v>
      </c>
      <c r="D5371" s="2277" t="s">
        <v>1156</v>
      </c>
      <c r="E5371" s="2278" t="s">
        <v>912</v>
      </c>
      <c r="F5371" s="2279" t="s">
        <v>6973</v>
      </c>
      <c r="G5371" s="2280">
        <v>44700</v>
      </c>
      <c r="H5371" s="47" t="s">
        <v>37</v>
      </c>
      <c r="I5371" s="1901">
        <v>44866</v>
      </c>
    </row>
    <row r="5372" spans="1:9" ht="33.75" customHeight="1" x14ac:dyDescent="0.25">
      <c r="A5372" s="74" t="s">
        <v>1724</v>
      </c>
      <c r="B5372" s="83" t="s">
        <v>1725</v>
      </c>
      <c r="C5372" s="32" t="s">
        <v>101</v>
      </c>
      <c r="D5372" s="51" t="s">
        <v>946</v>
      </c>
      <c r="E5372" s="61" t="s">
        <v>688</v>
      </c>
      <c r="F5372" s="55" t="s">
        <v>90</v>
      </c>
      <c r="G5372" s="33">
        <v>41906</v>
      </c>
      <c r="H5372" s="47" t="s">
        <v>37</v>
      </c>
      <c r="I5372" s="26">
        <v>42095</v>
      </c>
    </row>
    <row r="5373" spans="1:9" ht="33.75" customHeight="1" x14ac:dyDescent="0.25">
      <c r="A5373" s="103" t="s">
        <v>6743</v>
      </c>
      <c r="B5373" s="166" t="s">
        <v>29</v>
      </c>
      <c r="C5373" s="41" t="s">
        <v>101</v>
      </c>
      <c r="D5373" s="114" t="s">
        <v>928</v>
      </c>
      <c r="E5373" s="115" t="s">
        <v>134</v>
      </c>
      <c r="F5373" s="104" t="s">
        <v>136</v>
      </c>
      <c r="G5373" s="278">
        <v>42717</v>
      </c>
      <c r="H5373" s="81" t="s">
        <v>3798</v>
      </c>
      <c r="I5373" s="411"/>
    </row>
    <row r="5374" spans="1:9" ht="33.75" customHeight="1" x14ac:dyDescent="0.25">
      <c r="A5374" s="74" t="s">
        <v>5694</v>
      </c>
      <c r="B5374" s="83" t="s">
        <v>5695</v>
      </c>
      <c r="C5374" s="83" t="s">
        <v>5696</v>
      </c>
      <c r="D5374" s="51" t="s">
        <v>949</v>
      </c>
      <c r="E5374" s="54" t="s">
        <v>230</v>
      </c>
      <c r="F5374" s="55" t="s">
        <v>1687</v>
      </c>
      <c r="G5374" s="290">
        <v>38376</v>
      </c>
      <c r="H5374" s="46" t="s">
        <v>37</v>
      </c>
      <c r="I5374" s="770">
        <v>43221</v>
      </c>
    </row>
    <row r="5375" spans="1:9" ht="33.75" customHeight="1" x14ac:dyDescent="0.25">
      <c r="A5375" s="74" t="s">
        <v>5697</v>
      </c>
      <c r="B5375" s="83" t="s">
        <v>98</v>
      </c>
      <c r="C5375" s="83" t="s">
        <v>4685</v>
      </c>
      <c r="D5375" s="51" t="s">
        <v>940</v>
      </c>
      <c r="E5375" s="54" t="s">
        <v>176</v>
      </c>
      <c r="F5375" s="55" t="s">
        <v>99</v>
      </c>
      <c r="G5375" s="290">
        <v>37379</v>
      </c>
      <c r="H5375" s="46" t="s">
        <v>37</v>
      </c>
      <c r="I5375" s="770">
        <v>37803</v>
      </c>
    </row>
    <row r="5376" spans="1:9" ht="33.75" customHeight="1" x14ac:dyDescent="0.25">
      <c r="A5376" s="74" t="s">
        <v>3474</v>
      </c>
      <c r="B5376" s="83" t="s">
        <v>61</v>
      </c>
      <c r="C5376" s="83" t="s">
        <v>76</v>
      </c>
      <c r="D5376" s="51" t="s">
        <v>650</v>
      </c>
      <c r="E5376" s="54" t="s">
        <v>705</v>
      </c>
      <c r="F5376" s="55" t="s">
        <v>2337</v>
      </c>
      <c r="G5376" s="290">
        <v>39402</v>
      </c>
      <c r="H5376" s="46" t="s">
        <v>37</v>
      </c>
      <c r="I5376" s="770">
        <v>39517</v>
      </c>
    </row>
    <row r="5377" spans="1:60" ht="33.75" customHeight="1" x14ac:dyDescent="0.25">
      <c r="A5377" s="103" t="s">
        <v>6745</v>
      </c>
      <c r="B5377" s="170" t="s">
        <v>59</v>
      </c>
      <c r="C5377" s="41" t="s">
        <v>101</v>
      </c>
      <c r="D5377" s="114" t="s">
        <v>928</v>
      </c>
      <c r="E5377" s="115" t="s">
        <v>134</v>
      </c>
      <c r="F5377" s="104" t="s">
        <v>1184</v>
      </c>
      <c r="G5377" s="278">
        <v>42738</v>
      </c>
      <c r="H5377" s="46" t="s">
        <v>37</v>
      </c>
      <c r="I5377" s="411">
        <v>43101</v>
      </c>
    </row>
    <row r="5378" spans="1:60" ht="33.75" customHeight="1" x14ac:dyDescent="0.25">
      <c r="A5378" s="74" t="s">
        <v>5698</v>
      </c>
      <c r="B5378" s="83" t="s">
        <v>159</v>
      </c>
      <c r="C5378" s="83" t="s">
        <v>345</v>
      </c>
      <c r="D5378" s="51" t="s">
        <v>940</v>
      </c>
      <c r="E5378" s="54" t="s">
        <v>176</v>
      </c>
      <c r="F5378" s="55" t="s">
        <v>267</v>
      </c>
      <c r="G5378" s="290">
        <v>37935</v>
      </c>
      <c r="H5378" s="48" t="s">
        <v>41</v>
      </c>
      <c r="I5378" s="770">
        <v>38261</v>
      </c>
    </row>
    <row r="5379" spans="1:60" ht="33.75" customHeight="1" x14ac:dyDescent="0.25">
      <c r="A5379" s="74" t="s">
        <v>975</v>
      </c>
      <c r="B5379" s="83" t="s">
        <v>976</v>
      </c>
      <c r="C5379" s="287" t="s">
        <v>357</v>
      </c>
      <c r="D5379" s="51" t="s">
        <v>940</v>
      </c>
      <c r="E5379" s="54" t="s">
        <v>35</v>
      </c>
      <c r="F5379" s="55" t="s">
        <v>36</v>
      </c>
      <c r="G5379" s="43">
        <v>40805</v>
      </c>
      <c r="H5379" s="46" t="s">
        <v>37</v>
      </c>
      <c r="I5379" s="43">
        <v>41228</v>
      </c>
    </row>
    <row r="5380" spans="1:60" ht="33.75" customHeight="1" x14ac:dyDescent="0.25">
      <c r="A5380" s="74" t="s">
        <v>975</v>
      </c>
      <c r="B5380" s="83" t="s">
        <v>976</v>
      </c>
      <c r="C5380" s="14" t="s">
        <v>357</v>
      </c>
      <c r="D5380" s="51" t="s">
        <v>977</v>
      </c>
      <c r="E5380" s="67" t="s">
        <v>705</v>
      </c>
      <c r="F5380" s="55" t="s">
        <v>706</v>
      </c>
      <c r="G5380" s="15">
        <v>41332</v>
      </c>
      <c r="H5380" s="81" t="s">
        <v>3798</v>
      </c>
      <c r="I5380" s="770"/>
    </row>
    <row r="5381" spans="1:60" ht="33.75" customHeight="1" x14ac:dyDescent="0.25">
      <c r="A5381" s="189" t="s">
        <v>7118</v>
      </c>
      <c r="B5381" s="190" t="s">
        <v>976</v>
      </c>
      <c r="C5381" s="190" t="s">
        <v>357</v>
      </c>
      <c r="D5381" s="277" t="s">
        <v>12</v>
      </c>
      <c r="E5381" s="193" t="s">
        <v>47</v>
      </c>
      <c r="F5381" s="194" t="s">
        <v>174</v>
      </c>
      <c r="G5381" s="195">
        <v>42976</v>
      </c>
      <c r="H5381" s="46" t="s">
        <v>37</v>
      </c>
      <c r="I5381" s="411">
        <v>43252</v>
      </c>
    </row>
    <row r="5382" spans="1:60" ht="33.75" customHeight="1" x14ac:dyDescent="0.25">
      <c r="A5382" s="74" t="s">
        <v>5699</v>
      </c>
      <c r="B5382" s="83" t="s">
        <v>255</v>
      </c>
      <c r="C5382" s="212" t="s">
        <v>350</v>
      </c>
      <c r="D5382" s="51" t="s">
        <v>928</v>
      </c>
      <c r="E5382" s="54" t="s">
        <v>134</v>
      </c>
      <c r="F5382" s="55" t="s">
        <v>136</v>
      </c>
      <c r="G5382" s="290">
        <v>36283</v>
      </c>
      <c r="H5382" s="47" t="s">
        <v>37</v>
      </c>
      <c r="I5382" s="770">
        <v>36617</v>
      </c>
      <c r="J5382" s="1114"/>
      <c r="K5382" s="1114"/>
      <c r="L5382" s="1114"/>
      <c r="M5382" s="1114"/>
      <c r="N5382" s="1114"/>
      <c r="O5382" s="1114"/>
      <c r="P5382" s="1114"/>
      <c r="Q5382" s="1114"/>
      <c r="R5382" s="1114"/>
      <c r="S5382" s="1114"/>
      <c r="T5382" s="1114"/>
      <c r="U5382" s="1114"/>
      <c r="V5382" s="1114"/>
      <c r="W5382" s="1114"/>
      <c r="X5382" s="1114"/>
      <c r="Y5382" s="1114"/>
      <c r="Z5382" s="1114"/>
      <c r="AA5382" s="1114"/>
      <c r="AB5382" s="1114"/>
      <c r="AC5382" s="1114"/>
      <c r="AD5382" s="1114"/>
      <c r="AE5382" s="1114"/>
      <c r="AF5382" s="1114"/>
      <c r="AG5382" s="1114"/>
      <c r="AH5382" s="1114"/>
      <c r="AI5382" s="1114"/>
      <c r="AJ5382" s="1114"/>
      <c r="AK5382" s="1114"/>
      <c r="AL5382" s="1114"/>
      <c r="AM5382" s="1114"/>
      <c r="AN5382" s="1114"/>
      <c r="AO5382" s="1114"/>
      <c r="AP5382" s="1114"/>
      <c r="AQ5382" s="1114"/>
      <c r="AR5382" s="1114"/>
      <c r="AS5382" s="1114"/>
      <c r="AT5382" s="1114"/>
      <c r="AU5382" s="1114"/>
      <c r="AV5382" s="1114"/>
      <c r="AW5382" s="1114"/>
      <c r="AX5382" s="1114"/>
      <c r="AY5382" s="1114"/>
      <c r="AZ5382" s="1114"/>
      <c r="BA5382" s="1114"/>
      <c r="BB5382" s="1114"/>
      <c r="BC5382" s="1114"/>
      <c r="BD5382" s="1114"/>
      <c r="BE5382" s="1114"/>
      <c r="BF5382" s="1114"/>
      <c r="BG5382" s="1114"/>
      <c r="BH5382" s="1114"/>
    </row>
    <row r="5383" spans="1:60" s="1114" customFormat="1" ht="33.75" customHeight="1" x14ac:dyDescent="0.25">
      <c r="A5383" s="182" t="s">
        <v>5699</v>
      </c>
      <c r="B5383" s="1062" t="s">
        <v>255</v>
      </c>
      <c r="C5383" s="1062" t="s">
        <v>95</v>
      </c>
      <c r="D5383" s="38" t="s">
        <v>4303</v>
      </c>
      <c r="E5383" s="59" t="s">
        <v>167</v>
      </c>
      <c r="F5383" s="184" t="s">
        <v>6704</v>
      </c>
      <c r="G5383" s="1063">
        <v>43720</v>
      </c>
      <c r="H5383" s="47" t="s">
        <v>37</v>
      </c>
      <c r="I5383" s="770">
        <v>44136</v>
      </c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  <c r="AD5383" s="3"/>
      <c r="AE5383" s="3"/>
      <c r="AF5383" s="3"/>
      <c r="AG5383" s="3"/>
      <c r="AH5383" s="3"/>
      <c r="AI5383" s="3"/>
      <c r="AJ5383" s="3"/>
      <c r="AK5383" s="3"/>
      <c r="AL5383" s="3"/>
      <c r="AM5383" s="3"/>
      <c r="AN5383" s="3"/>
      <c r="AO5383" s="3"/>
      <c r="AP5383" s="3"/>
      <c r="AQ5383" s="3"/>
      <c r="AR5383" s="3"/>
      <c r="AS5383" s="3"/>
      <c r="AT5383" s="3"/>
      <c r="AU5383" s="3"/>
      <c r="AV5383" s="3"/>
      <c r="AW5383" s="3"/>
      <c r="AX5383" s="3"/>
      <c r="AY5383" s="3"/>
      <c r="AZ5383" s="3"/>
      <c r="BA5383" s="3"/>
      <c r="BB5383" s="3"/>
      <c r="BC5383" s="3"/>
      <c r="BD5383" s="3"/>
      <c r="BE5383" s="3"/>
      <c r="BF5383" s="3"/>
      <c r="BG5383" s="3"/>
      <c r="BH5383" s="3"/>
    </row>
    <row r="5384" spans="1:60" ht="33.75" customHeight="1" x14ac:dyDescent="0.25">
      <c r="A5384" s="74" t="s">
        <v>737</v>
      </c>
      <c r="B5384" s="83" t="s">
        <v>29</v>
      </c>
      <c r="C5384" s="83" t="s">
        <v>101</v>
      </c>
      <c r="D5384" s="51" t="s">
        <v>928</v>
      </c>
      <c r="E5384" s="54" t="s">
        <v>138</v>
      </c>
      <c r="F5384" s="55" t="s">
        <v>738</v>
      </c>
      <c r="G5384" s="290">
        <v>41302</v>
      </c>
      <c r="H5384" s="79" t="s">
        <v>37</v>
      </c>
      <c r="I5384" s="770">
        <v>41760</v>
      </c>
      <c r="J5384" s="1114"/>
      <c r="K5384" s="1114"/>
      <c r="L5384" s="1114"/>
      <c r="M5384" s="1114"/>
      <c r="N5384" s="1114"/>
      <c r="O5384" s="1114"/>
      <c r="P5384" s="1114"/>
      <c r="Q5384" s="1114"/>
      <c r="R5384" s="1114"/>
      <c r="S5384" s="1114"/>
      <c r="T5384" s="1114"/>
      <c r="U5384" s="1114"/>
      <c r="V5384" s="1114"/>
      <c r="W5384" s="1114"/>
      <c r="X5384" s="1114"/>
      <c r="Y5384" s="1114"/>
      <c r="Z5384" s="1114"/>
      <c r="AA5384" s="1114"/>
      <c r="AB5384" s="1114"/>
      <c r="AC5384" s="1114"/>
      <c r="AD5384" s="1114"/>
      <c r="AE5384" s="1114"/>
      <c r="AF5384" s="1114"/>
      <c r="AG5384" s="1114"/>
      <c r="AH5384" s="1114"/>
      <c r="AI5384" s="1114"/>
      <c r="AJ5384" s="1114"/>
      <c r="AK5384" s="1114"/>
      <c r="AL5384" s="1114"/>
      <c r="AM5384" s="1114"/>
      <c r="AN5384" s="1114"/>
      <c r="AO5384" s="1114"/>
      <c r="AP5384" s="1114"/>
      <c r="AQ5384" s="1114"/>
      <c r="AR5384" s="1114"/>
      <c r="AS5384" s="1114"/>
      <c r="AT5384" s="1114"/>
      <c r="AU5384" s="1114"/>
      <c r="AV5384" s="1114"/>
      <c r="AW5384" s="1114"/>
      <c r="AX5384" s="1114"/>
      <c r="AY5384" s="1114"/>
      <c r="AZ5384" s="1114"/>
      <c r="BA5384" s="1114"/>
      <c r="BB5384" s="1114"/>
      <c r="BC5384" s="1114"/>
      <c r="BD5384" s="1114"/>
      <c r="BE5384" s="1114"/>
      <c r="BF5384" s="1114"/>
      <c r="BG5384" s="1114"/>
      <c r="BH5384" s="1114"/>
    </row>
    <row r="5385" spans="1:60" s="1114" customFormat="1" ht="33.75" customHeight="1" x14ac:dyDescent="0.25">
      <c r="A5385" s="1636" t="s">
        <v>8372</v>
      </c>
      <c r="B5385" s="1610" t="s">
        <v>104</v>
      </c>
      <c r="C5385" s="1610" t="s">
        <v>101</v>
      </c>
      <c r="D5385" s="1637" t="s">
        <v>946</v>
      </c>
      <c r="E5385" s="1649" t="s">
        <v>74</v>
      </c>
      <c r="F5385" s="1650" t="s">
        <v>256</v>
      </c>
      <c r="G5385" s="1669">
        <v>43937</v>
      </c>
      <c r="H5385" s="79" t="s">
        <v>37</v>
      </c>
      <c r="I5385" s="1602">
        <v>44378</v>
      </c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  <c r="AD5385" s="3"/>
      <c r="AE5385" s="3"/>
      <c r="AF5385" s="3"/>
      <c r="AG5385" s="3"/>
      <c r="AH5385" s="3"/>
      <c r="AI5385" s="3"/>
      <c r="AJ5385" s="3"/>
      <c r="AK5385" s="3"/>
      <c r="AL5385" s="3"/>
      <c r="AM5385" s="3"/>
      <c r="AN5385" s="3"/>
      <c r="AO5385" s="3"/>
      <c r="AP5385" s="3"/>
      <c r="AQ5385" s="3"/>
      <c r="AR5385" s="3"/>
      <c r="AS5385" s="3"/>
      <c r="AT5385" s="3"/>
      <c r="AU5385" s="3"/>
      <c r="AV5385" s="3"/>
      <c r="AW5385" s="3"/>
      <c r="AX5385" s="3"/>
      <c r="AY5385" s="3"/>
      <c r="AZ5385" s="3"/>
      <c r="BA5385" s="3"/>
      <c r="BB5385" s="3"/>
      <c r="BC5385" s="3"/>
      <c r="BD5385" s="3"/>
      <c r="BE5385" s="3"/>
      <c r="BF5385" s="3"/>
      <c r="BG5385" s="3"/>
      <c r="BH5385" s="3"/>
    </row>
    <row r="5386" spans="1:60" ht="33.75" customHeight="1" x14ac:dyDescent="0.25">
      <c r="A5386" s="74" t="s">
        <v>3475</v>
      </c>
      <c r="B5386" s="83" t="s">
        <v>64</v>
      </c>
      <c r="C5386" s="83" t="s">
        <v>345</v>
      </c>
      <c r="D5386" s="51" t="s">
        <v>941</v>
      </c>
      <c r="E5386" s="56" t="s">
        <v>1812</v>
      </c>
      <c r="F5386" s="55" t="s">
        <v>103</v>
      </c>
      <c r="G5386" s="40">
        <v>39023</v>
      </c>
      <c r="H5386" s="46" t="s">
        <v>37</v>
      </c>
      <c r="I5386" s="40">
        <v>39661</v>
      </c>
    </row>
    <row r="5387" spans="1:60" ht="33.75" customHeight="1" x14ac:dyDescent="0.25">
      <c r="A5387" s="74" t="s">
        <v>5701</v>
      </c>
      <c r="B5387" s="83" t="s">
        <v>5675</v>
      </c>
      <c r="C5387" s="212" t="s">
        <v>350</v>
      </c>
      <c r="D5387" s="51" t="s">
        <v>928</v>
      </c>
      <c r="E5387" s="54" t="s">
        <v>74</v>
      </c>
      <c r="F5387" s="55" t="s">
        <v>58</v>
      </c>
      <c r="G5387" s="290">
        <v>37578</v>
      </c>
      <c r="H5387" s="79" t="s">
        <v>37</v>
      </c>
      <c r="I5387" s="770">
        <v>38047</v>
      </c>
    </row>
    <row r="5388" spans="1:60" ht="33.75" customHeight="1" x14ac:dyDescent="0.25">
      <c r="A5388" s="74" t="s">
        <v>3918</v>
      </c>
      <c r="B5388" s="83" t="s">
        <v>3919</v>
      </c>
      <c r="C5388" s="41" t="s">
        <v>101</v>
      </c>
      <c r="D5388" s="51" t="s">
        <v>2151</v>
      </c>
      <c r="E5388" s="54" t="s">
        <v>3917</v>
      </c>
      <c r="F5388" s="55" t="s">
        <v>1407</v>
      </c>
      <c r="G5388" s="240">
        <v>42137</v>
      </c>
      <c r="H5388" s="79" t="s">
        <v>37</v>
      </c>
      <c r="I5388" s="40">
        <v>42278</v>
      </c>
    </row>
    <row r="5389" spans="1:60" ht="33.75" customHeight="1" x14ac:dyDescent="0.25">
      <c r="A5389" s="97" t="s">
        <v>7112</v>
      </c>
      <c r="B5389" s="98" t="s">
        <v>68</v>
      </c>
      <c r="C5389" s="99" t="s">
        <v>101</v>
      </c>
      <c r="D5389" s="171" t="s">
        <v>942</v>
      </c>
      <c r="E5389" s="100" t="s">
        <v>79</v>
      </c>
      <c r="F5389" s="101" t="s">
        <v>839</v>
      </c>
      <c r="G5389" s="105">
        <v>42993</v>
      </c>
      <c r="H5389" s="47" t="s">
        <v>37</v>
      </c>
      <c r="I5389" s="102">
        <v>43115</v>
      </c>
    </row>
    <row r="5390" spans="1:60" ht="33.75" customHeight="1" x14ac:dyDescent="0.25">
      <c r="A5390" s="74" t="s">
        <v>1674</v>
      </c>
      <c r="B5390" s="83" t="s">
        <v>396</v>
      </c>
      <c r="C5390" s="82" t="s">
        <v>351</v>
      </c>
      <c r="D5390" s="51" t="s">
        <v>25</v>
      </c>
      <c r="E5390" s="54" t="s">
        <v>4376</v>
      </c>
      <c r="F5390" s="55" t="s">
        <v>1373</v>
      </c>
      <c r="G5390" s="293">
        <v>41774</v>
      </c>
      <c r="H5390" s="47" t="s">
        <v>37</v>
      </c>
      <c r="I5390" s="26">
        <v>42095</v>
      </c>
    </row>
    <row r="5391" spans="1:60" ht="33.75" customHeight="1" x14ac:dyDescent="0.25">
      <c r="A5391" s="74" t="s">
        <v>1037</v>
      </c>
      <c r="B5391" s="83" t="s">
        <v>61</v>
      </c>
      <c r="C5391" s="82" t="s">
        <v>30</v>
      </c>
      <c r="D5391" s="51" t="s">
        <v>949</v>
      </c>
      <c r="E5391" s="58" t="s">
        <v>230</v>
      </c>
      <c r="F5391" s="55" t="s">
        <v>1038</v>
      </c>
      <c r="G5391" s="293">
        <v>41418</v>
      </c>
      <c r="H5391" s="47" t="s">
        <v>37</v>
      </c>
      <c r="I5391" s="770">
        <v>41609</v>
      </c>
      <c r="J5391" s="1114"/>
      <c r="K5391" s="1114"/>
      <c r="L5391" s="1114"/>
      <c r="M5391" s="1114"/>
      <c r="N5391" s="1114"/>
      <c r="O5391" s="1114"/>
      <c r="P5391" s="1114"/>
      <c r="Q5391" s="1114"/>
      <c r="R5391" s="1114"/>
      <c r="S5391" s="1114"/>
      <c r="T5391" s="1114"/>
      <c r="U5391" s="1114"/>
      <c r="V5391" s="1114"/>
      <c r="W5391" s="1114"/>
      <c r="X5391" s="1114"/>
      <c r="Y5391" s="1114"/>
      <c r="Z5391" s="1114"/>
      <c r="AA5391" s="1114"/>
      <c r="AB5391" s="1114"/>
      <c r="AC5391" s="1114"/>
      <c r="AD5391" s="1114"/>
      <c r="AE5391" s="1114"/>
      <c r="AF5391" s="1114"/>
      <c r="AG5391" s="1114"/>
      <c r="AH5391" s="1114"/>
      <c r="AI5391" s="1114"/>
      <c r="AJ5391" s="1114"/>
      <c r="AK5391" s="1114"/>
      <c r="AL5391" s="1114"/>
      <c r="AM5391" s="1114"/>
      <c r="AN5391" s="1114"/>
      <c r="AO5391" s="1114"/>
      <c r="AP5391" s="1114"/>
      <c r="AQ5391" s="1114"/>
      <c r="AR5391" s="1114"/>
      <c r="AS5391" s="1114"/>
      <c r="AT5391" s="1114"/>
      <c r="AU5391" s="1114"/>
      <c r="AV5391" s="1114"/>
      <c r="AW5391" s="1114"/>
      <c r="AX5391" s="1114"/>
      <c r="AY5391" s="1114"/>
      <c r="AZ5391" s="1114"/>
      <c r="BA5391" s="1114"/>
      <c r="BB5391" s="1114"/>
      <c r="BC5391" s="1114"/>
      <c r="BD5391" s="1114"/>
      <c r="BE5391" s="1114"/>
      <c r="BF5391" s="1114"/>
      <c r="BG5391" s="1114"/>
      <c r="BH5391" s="1114"/>
    </row>
    <row r="5392" spans="1:60" s="1114" customFormat="1" ht="33.75" customHeight="1" x14ac:dyDescent="0.25">
      <c r="A5392" s="1751" t="s">
        <v>8505</v>
      </c>
      <c r="B5392" s="1752" t="s">
        <v>61</v>
      </c>
      <c r="C5392" s="1829" t="s">
        <v>7379</v>
      </c>
      <c r="D5392" s="1747" t="s">
        <v>12</v>
      </c>
      <c r="E5392" s="1741" t="s">
        <v>3857</v>
      </c>
      <c r="F5392" s="1753" t="s">
        <v>182</v>
      </c>
      <c r="G5392" s="1828">
        <v>44252</v>
      </c>
      <c r="H5392" s="47" t="s">
        <v>37</v>
      </c>
      <c r="I5392" s="1730">
        <v>44562</v>
      </c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  <c r="AD5392" s="3"/>
      <c r="AE5392" s="3"/>
      <c r="AF5392" s="3"/>
      <c r="AG5392" s="3"/>
      <c r="AH5392" s="3"/>
      <c r="AI5392" s="3"/>
      <c r="AJ5392" s="3"/>
      <c r="AK5392" s="3"/>
      <c r="AL5392" s="3"/>
      <c r="AM5392" s="3"/>
      <c r="AN5392" s="3"/>
      <c r="AO5392" s="3"/>
      <c r="AP5392" s="3"/>
      <c r="AQ5392" s="3"/>
      <c r="AR5392" s="3"/>
      <c r="AS5392" s="3"/>
      <c r="AT5392" s="3"/>
      <c r="AU5392" s="3"/>
      <c r="AV5392" s="3"/>
      <c r="AW5392" s="3"/>
      <c r="AX5392" s="3"/>
      <c r="AY5392" s="3"/>
      <c r="AZ5392" s="3"/>
      <c r="BA5392" s="3"/>
      <c r="BB5392" s="3"/>
      <c r="BC5392" s="3"/>
      <c r="BD5392" s="3"/>
      <c r="BE5392" s="3"/>
      <c r="BF5392" s="3"/>
      <c r="BG5392" s="3"/>
      <c r="BH5392" s="3"/>
    </row>
    <row r="5393" spans="1:9" ht="33.75" customHeight="1" x14ac:dyDescent="0.25">
      <c r="A5393" s="74" t="s">
        <v>4251</v>
      </c>
      <c r="B5393" s="83" t="s">
        <v>49</v>
      </c>
      <c r="C5393" s="41" t="s">
        <v>101</v>
      </c>
      <c r="D5393" s="51" t="s">
        <v>928</v>
      </c>
      <c r="E5393" s="54" t="s">
        <v>138</v>
      </c>
      <c r="F5393" s="55" t="s">
        <v>90</v>
      </c>
      <c r="G5393" s="240">
        <v>42347</v>
      </c>
      <c r="H5393" s="47" t="s">
        <v>37</v>
      </c>
      <c r="I5393" s="40">
        <v>42826</v>
      </c>
    </row>
    <row r="5394" spans="1:9" ht="33.75" customHeight="1" x14ac:dyDescent="0.25">
      <c r="A5394" s="74" t="s">
        <v>1449</v>
      </c>
      <c r="B5394" s="83" t="s">
        <v>96</v>
      </c>
      <c r="C5394" s="225" t="s">
        <v>743</v>
      </c>
      <c r="D5394" s="51" t="s">
        <v>953</v>
      </c>
      <c r="E5394" s="58" t="s">
        <v>74</v>
      </c>
      <c r="F5394" s="55" t="s">
        <v>1023</v>
      </c>
      <c r="G5394" s="293">
        <v>41702</v>
      </c>
      <c r="H5394" s="46" t="s">
        <v>37</v>
      </c>
      <c r="I5394" s="770">
        <v>41821</v>
      </c>
    </row>
    <row r="5395" spans="1:9" ht="33.75" customHeight="1" x14ac:dyDescent="0.25">
      <c r="A5395" s="74" t="s">
        <v>3476</v>
      </c>
      <c r="B5395" s="83" t="s">
        <v>46</v>
      </c>
      <c r="C5395" s="41" t="s">
        <v>101</v>
      </c>
      <c r="D5395" s="51" t="s">
        <v>946</v>
      </c>
      <c r="E5395" s="54" t="s">
        <v>688</v>
      </c>
      <c r="F5395" s="55" t="s">
        <v>1717</v>
      </c>
      <c r="G5395" s="290">
        <v>38321</v>
      </c>
      <c r="H5395" s="79" t="s">
        <v>37</v>
      </c>
      <c r="I5395" s="770">
        <v>38443</v>
      </c>
    </row>
    <row r="5396" spans="1:9" ht="33.75" customHeight="1" x14ac:dyDescent="0.25">
      <c r="A5396" s="74" t="s">
        <v>3476</v>
      </c>
      <c r="B5396" s="83" t="s">
        <v>68</v>
      </c>
      <c r="C5396" s="83" t="s">
        <v>872</v>
      </c>
      <c r="D5396" s="51" t="s">
        <v>951</v>
      </c>
      <c r="E5396" s="61" t="s">
        <v>920</v>
      </c>
      <c r="F5396" s="55" t="s">
        <v>133</v>
      </c>
      <c r="G5396" s="40">
        <v>40168</v>
      </c>
      <c r="H5396" s="46" t="s">
        <v>37</v>
      </c>
      <c r="I5396" s="40">
        <v>40603</v>
      </c>
    </row>
    <row r="5397" spans="1:9" ht="33.75" customHeight="1" x14ac:dyDescent="0.25">
      <c r="A5397" s="74" t="s">
        <v>5702</v>
      </c>
      <c r="B5397" s="83" t="s">
        <v>5703</v>
      </c>
      <c r="C5397" s="212" t="s">
        <v>350</v>
      </c>
      <c r="D5397" s="51" t="s">
        <v>929</v>
      </c>
      <c r="E5397" s="54" t="s">
        <v>728</v>
      </c>
      <c r="F5397" s="55" t="s">
        <v>983</v>
      </c>
      <c r="G5397" s="290">
        <v>36635</v>
      </c>
      <c r="H5397" s="79" t="s">
        <v>37</v>
      </c>
      <c r="I5397" s="770">
        <v>36892</v>
      </c>
    </row>
    <row r="5398" spans="1:9" ht="33.75" customHeight="1" x14ac:dyDescent="0.25">
      <c r="A5398" s="74" t="s">
        <v>1136</v>
      </c>
      <c r="B5398" s="83" t="s">
        <v>186</v>
      </c>
      <c r="C5398" s="83" t="s">
        <v>101</v>
      </c>
      <c r="D5398" s="51" t="s">
        <v>929</v>
      </c>
      <c r="E5398" s="54" t="s">
        <v>305</v>
      </c>
      <c r="F5398" s="55" t="s">
        <v>306</v>
      </c>
      <c r="G5398" s="290">
        <v>41439</v>
      </c>
      <c r="H5398" s="47" t="s">
        <v>37</v>
      </c>
      <c r="I5398" s="770">
        <v>42135</v>
      </c>
    </row>
    <row r="5399" spans="1:9" ht="33.75" customHeight="1" x14ac:dyDescent="0.25">
      <c r="A5399" s="74" t="s">
        <v>726</v>
      </c>
      <c r="B5399" s="83" t="s">
        <v>727</v>
      </c>
      <c r="C5399" s="83" t="s">
        <v>101</v>
      </c>
      <c r="D5399" s="51" t="s">
        <v>914</v>
      </c>
      <c r="E5399" s="67" t="s">
        <v>728</v>
      </c>
      <c r="F5399" s="55" t="s">
        <v>146</v>
      </c>
      <c r="G5399" s="290">
        <v>41157</v>
      </c>
      <c r="H5399" s="46" t="s">
        <v>37</v>
      </c>
      <c r="I5399" s="770">
        <v>41395</v>
      </c>
    </row>
    <row r="5400" spans="1:9" ht="33.75" customHeight="1" x14ac:dyDescent="0.25">
      <c r="A5400" s="74" t="s">
        <v>5704</v>
      </c>
      <c r="B5400" s="83" t="s">
        <v>226</v>
      </c>
      <c r="C5400" s="83" t="s">
        <v>352</v>
      </c>
      <c r="D5400" s="51" t="s">
        <v>914</v>
      </c>
      <c r="E5400" s="54" t="s">
        <v>65</v>
      </c>
      <c r="F5400" s="55" t="s">
        <v>3127</v>
      </c>
      <c r="G5400" s="290">
        <v>37405</v>
      </c>
      <c r="H5400" s="79" t="s">
        <v>37</v>
      </c>
      <c r="I5400" s="770">
        <v>37773</v>
      </c>
    </row>
    <row r="5401" spans="1:9" ht="33.75" customHeight="1" x14ac:dyDescent="0.25">
      <c r="A5401" s="74" t="s">
        <v>3477</v>
      </c>
      <c r="B5401" s="83" t="s">
        <v>59</v>
      </c>
      <c r="C5401" s="24" t="s">
        <v>1148</v>
      </c>
      <c r="D5401" s="51" t="s">
        <v>12</v>
      </c>
      <c r="E5401" s="67" t="s">
        <v>66</v>
      </c>
      <c r="F5401" s="55" t="s">
        <v>1154</v>
      </c>
      <c r="G5401" s="40">
        <v>40542</v>
      </c>
      <c r="H5401" s="79" t="s">
        <v>37</v>
      </c>
      <c r="I5401" s="40">
        <v>41061</v>
      </c>
    </row>
    <row r="5402" spans="1:9" ht="33.75" customHeight="1" x14ac:dyDescent="0.25">
      <c r="A5402" s="276" t="s">
        <v>3477</v>
      </c>
      <c r="B5402" s="190" t="s">
        <v>61</v>
      </c>
      <c r="C5402" s="191" t="s">
        <v>351</v>
      </c>
      <c r="D5402" s="192" t="s">
        <v>12</v>
      </c>
      <c r="E5402" s="193" t="s">
        <v>35</v>
      </c>
      <c r="F5402" s="275" t="s">
        <v>844</v>
      </c>
      <c r="G5402" s="195">
        <v>43017</v>
      </c>
      <c r="H5402" s="79" t="s">
        <v>37</v>
      </c>
      <c r="I5402" s="102">
        <v>43556</v>
      </c>
    </row>
    <row r="5403" spans="1:9" ht="33.75" customHeight="1" x14ac:dyDescent="0.25">
      <c r="A5403" s="74" t="s">
        <v>3477</v>
      </c>
      <c r="B5403" s="83" t="s">
        <v>49</v>
      </c>
      <c r="C5403" s="41" t="s">
        <v>95</v>
      </c>
      <c r="D5403" s="51" t="s">
        <v>940</v>
      </c>
      <c r="E5403" s="54" t="s">
        <v>176</v>
      </c>
      <c r="F5403" s="55" t="s">
        <v>99</v>
      </c>
      <c r="G5403" s="40">
        <v>40094</v>
      </c>
      <c r="H5403" s="79" t="s">
        <v>37</v>
      </c>
      <c r="I5403" s="40">
        <v>40330</v>
      </c>
    </row>
    <row r="5404" spans="1:9" ht="33.75" customHeight="1" x14ac:dyDescent="0.25">
      <c r="A5404" s="863" t="s">
        <v>7606</v>
      </c>
      <c r="B5404" s="996" t="s">
        <v>1797</v>
      </c>
      <c r="C5404" s="996" t="s">
        <v>101</v>
      </c>
      <c r="D5404" s="866" t="s">
        <v>914</v>
      </c>
      <c r="E5404" s="862" t="s">
        <v>728</v>
      </c>
      <c r="F5404" s="861" t="s">
        <v>89</v>
      </c>
      <c r="G5404" s="997">
        <v>43437</v>
      </c>
      <c r="H5404" s="81" t="s">
        <v>3798</v>
      </c>
      <c r="I5404" s="534"/>
    </row>
    <row r="5405" spans="1:9" ht="33.75" customHeight="1" x14ac:dyDescent="0.25">
      <c r="A5405" s="497" t="s">
        <v>7279</v>
      </c>
      <c r="B5405" s="498" t="s">
        <v>981</v>
      </c>
      <c r="C5405" s="498" t="s">
        <v>358</v>
      </c>
      <c r="D5405" s="498" t="s">
        <v>4303</v>
      </c>
      <c r="E5405" s="499" t="s">
        <v>72</v>
      </c>
      <c r="F5405" s="499" t="s">
        <v>107</v>
      </c>
      <c r="G5405" s="492">
        <v>43032</v>
      </c>
      <c r="H5405" s="79" t="s">
        <v>37</v>
      </c>
      <c r="I5405" s="842">
        <v>43586</v>
      </c>
    </row>
    <row r="5406" spans="1:9" ht="33.75" customHeight="1" x14ac:dyDescent="0.25">
      <c r="A5406" s="74" t="s">
        <v>3478</v>
      </c>
      <c r="B5406" s="83" t="s">
        <v>3479</v>
      </c>
      <c r="C5406" s="287" t="s">
        <v>349</v>
      </c>
      <c r="D5406" s="51" t="s">
        <v>1981</v>
      </c>
      <c r="E5406" s="61" t="s">
        <v>1274</v>
      </c>
      <c r="F5406" s="55" t="s">
        <v>1275</v>
      </c>
      <c r="G5406" s="40">
        <v>40255</v>
      </c>
      <c r="H5406" s="46" t="s">
        <v>37</v>
      </c>
      <c r="I5406" s="40">
        <v>40441</v>
      </c>
    </row>
    <row r="5407" spans="1:9" s="1114" customFormat="1" ht="33.75" customHeight="1" x14ac:dyDescent="0.25">
      <c r="A5407" s="1893" t="s">
        <v>8971</v>
      </c>
      <c r="B5407" s="2340" t="s">
        <v>98</v>
      </c>
      <c r="C5407" s="2340" t="s">
        <v>101</v>
      </c>
      <c r="D5407" s="1890" t="s">
        <v>942</v>
      </c>
      <c r="E5407" s="2331" t="s">
        <v>79</v>
      </c>
      <c r="F5407" s="2330" t="s">
        <v>1687</v>
      </c>
      <c r="G5407" s="2339">
        <v>44709</v>
      </c>
      <c r="H5407" s="81" t="s">
        <v>3798</v>
      </c>
      <c r="I5407" s="1896"/>
    </row>
    <row r="5408" spans="1:9" ht="33.75" customHeight="1" x14ac:dyDescent="0.25">
      <c r="A5408" s="497" t="s">
        <v>7277</v>
      </c>
      <c r="B5408" s="498" t="s">
        <v>59</v>
      </c>
      <c r="C5408" s="498" t="s">
        <v>351</v>
      </c>
      <c r="D5408" s="496" t="s">
        <v>4303</v>
      </c>
      <c r="E5408" s="499" t="s">
        <v>35</v>
      </c>
      <c r="F5408" s="499" t="s">
        <v>844</v>
      </c>
      <c r="G5408" s="492">
        <v>43089</v>
      </c>
      <c r="H5408" s="46" t="s">
        <v>37</v>
      </c>
      <c r="I5408" s="456">
        <v>43678</v>
      </c>
    </row>
    <row r="5409" spans="1:60" ht="33.75" customHeight="1" x14ac:dyDescent="0.25">
      <c r="A5409" s="74" t="s">
        <v>1408</v>
      </c>
      <c r="B5409" s="83" t="s">
        <v>1675</v>
      </c>
      <c r="C5409" s="41" t="s">
        <v>348</v>
      </c>
      <c r="D5409" s="51" t="s">
        <v>940</v>
      </c>
      <c r="E5409" s="54" t="s">
        <v>66</v>
      </c>
      <c r="F5409" s="55" t="s">
        <v>5706</v>
      </c>
      <c r="G5409" s="290">
        <v>36216</v>
      </c>
      <c r="H5409" s="47" t="s">
        <v>41</v>
      </c>
      <c r="I5409" s="770">
        <v>36495</v>
      </c>
    </row>
    <row r="5410" spans="1:60" ht="33.75" customHeight="1" x14ac:dyDescent="0.25">
      <c r="A5410" s="74" t="s">
        <v>1408</v>
      </c>
      <c r="B5410" s="83" t="s">
        <v>92</v>
      </c>
      <c r="C5410" s="82" t="s">
        <v>1142</v>
      </c>
      <c r="D5410" s="51" t="s">
        <v>937</v>
      </c>
      <c r="E5410" s="58" t="s">
        <v>197</v>
      </c>
      <c r="F5410" s="55" t="s">
        <v>116</v>
      </c>
      <c r="G5410" s="293">
        <v>41668</v>
      </c>
      <c r="H5410" s="46" t="s">
        <v>37</v>
      </c>
      <c r="I5410" s="770">
        <v>41927</v>
      </c>
    </row>
    <row r="5411" spans="1:60" ht="33.75" customHeight="1" x14ac:dyDescent="0.25">
      <c r="A5411" s="74" t="s">
        <v>5707</v>
      </c>
      <c r="B5411" s="83" t="s">
        <v>119</v>
      </c>
      <c r="C5411" s="83" t="s">
        <v>160</v>
      </c>
      <c r="D5411" s="51" t="s">
        <v>939</v>
      </c>
      <c r="E5411" s="54" t="s">
        <v>47</v>
      </c>
      <c r="F5411" s="55" t="s">
        <v>1269</v>
      </c>
      <c r="G5411" s="290">
        <v>36494</v>
      </c>
      <c r="H5411" s="46" t="s">
        <v>37</v>
      </c>
      <c r="I5411" s="770">
        <v>36647</v>
      </c>
    </row>
    <row r="5412" spans="1:60" ht="33.75" customHeight="1" x14ac:dyDescent="0.25">
      <c r="A5412" s="74" t="s">
        <v>5708</v>
      </c>
      <c r="B5412" s="83" t="s">
        <v>226</v>
      </c>
      <c r="C5412" s="287" t="s">
        <v>357</v>
      </c>
      <c r="D5412" s="51" t="s">
        <v>941</v>
      </c>
      <c r="E5412" s="54" t="s">
        <v>35</v>
      </c>
      <c r="F5412" s="55" t="s">
        <v>4400</v>
      </c>
      <c r="G5412" s="290">
        <v>36929</v>
      </c>
      <c r="H5412" s="46" t="s">
        <v>37</v>
      </c>
      <c r="I5412" s="770">
        <v>37226</v>
      </c>
    </row>
    <row r="5413" spans="1:60" ht="33.75" customHeight="1" x14ac:dyDescent="0.25">
      <c r="A5413" s="74" t="s">
        <v>5709</v>
      </c>
      <c r="B5413" s="83" t="s">
        <v>61</v>
      </c>
      <c r="C5413" s="83" t="s">
        <v>3425</v>
      </c>
      <c r="D5413" s="51" t="s">
        <v>940</v>
      </c>
      <c r="E5413" s="54" t="s">
        <v>117</v>
      </c>
      <c r="F5413" s="55" t="s">
        <v>1258</v>
      </c>
      <c r="G5413" s="290">
        <v>36516</v>
      </c>
      <c r="H5413" s="47" t="s">
        <v>37</v>
      </c>
      <c r="I5413" s="770">
        <v>36951</v>
      </c>
    </row>
    <row r="5414" spans="1:60" ht="33.75" customHeight="1" x14ac:dyDescent="0.25">
      <c r="A5414" s="74" t="s">
        <v>1465</v>
      </c>
      <c r="B5414" s="83" t="s">
        <v>54</v>
      </c>
      <c r="C5414" s="82" t="s">
        <v>101</v>
      </c>
      <c r="D5414" s="51" t="s">
        <v>951</v>
      </c>
      <c r="E5414" s="58" t="s">
        <v>394</v>
      </c>
      <c r="F5414" s="55" t="s">
        <v>123</v>
      </c>
      <c r="G5414" s="293">
        <v>41908</v>
      </c>
      <c r="H5414" s="47" t="s">
        <v>37</v>
      </c>
      <c r="I5414" s="770">
        <v>41668</v>
      </c>
    </row>
    <row r="5415" spans="1:60" ht="33.75" customHeight="1" x14ac:dyDescent="0.25">
      <c r="A5415" s="74" t="s">
        <v>1237</v>
      </c>
      <c r="B5415" s="83" t="s">
        <v>109</v>
      </c>
      <c r="C5415" s="83" t="s">
        <v>344</v>
      </c>
      <c r="D5415" s="51" t="s">
        <v>941</v>
      </c>
      <c r="E5415" s="67" t="s">
        <v>66</v>
      </c>
      <c r="F5415" s="55" t="s">
        <v>172</v>
      </c>
      <c r="G5415" s="290">
        <v>41544</v>
      </c>
      <c r="H5415" s="47" t="s">
        <v>37</v>
      </c>
      <c r="I5415" s="770">
        <v>41791</v>
      </c>
    </row>
    <row r="5416" spans="1:60" ht="33.75" customHeight="1" x14ac:dyDescent="0.25">
      <c r="A5416" s="74" t="s">
        <v>1319</v>
      </c>
      <c r="B5416" s="83" t="s">
        <v>98</v>
      </c>
      <c r="C5416" s="82" t="s">
        <v>347</v>
      </c>
      <c r="D5416" s="51" t="s">
        <v>12</v>
      </c>
      <c r="E5416" s="54" t="s">
        <v>47</v>
      </c>
      <c r="F5416" s="55" t="s">
        <v>48</v>
      </c>
      <c r="G5416" s="293">
        <v>41444</v>
      </c>
      <c r="H5416" s="46" t="s">
        <v>37</v>
      </c>
      <c r="I5416" s="770">
        <v>41640</v>
      </c>
      <c r="J5416" s="18"/>
      <c r="K5416" s="18"/>
      <c r="L5416" s="18"/>
      <c r="M5416" s="18"/>
      <c r="N5416" s="18"/>
      <c r="O5416" s="18"/>
      <c r="P5416" s="18"/>
      <c r="Q5416" s="18"/>
      <c r="R5416" s="18"/>
      <c r="S5416" s="18"/>
      <c r="T5416" s="18"/>
      <c r="U5416" s="18"/>
      <c r="V5416" s="18"/>
      <c r="W5416" s="18"/>
      <c r="X5416" s="18"/>
      <c r="Y5416" s="18"/>
      <c r="Z5416" s="18"/>
      <c r="AA5416" s="18"/>
      <c r="AB5416" s="18"/>
      <c r="AC5416" s="18"/>
      <c r="AD5416" s="18"/>
      <c r="AE5416" s="18"/>
      <c r="AF5416" s="18"/>
      <c r="AG5416" s="18"/>
      <c r="AH5416" s="18"/>
      <c r="AI5416" s="18"/>
      <c r="AJ5416" s="18"/>
      <c r="AK5416" s="18"/>
      <c r="AL5416" s="18"/>
      <c r="AM5416" s="18"/>
      <c r="AN5416" s="18"/>
      <c r="AO5416" s="18"/>
      <c r="AP5416" s="18"/>
      <c r="AQ5416" s="18"/>
      <c r="AR5416" s="18"/>
      <c r="AS5416" s="18"/>
      <c r="AT5416" s="18"/>
      <c r="AU5416" s="18"/>
      <c r="AV5416" s="18"/>
      <c r="AW5416" s="18"/>
      <c r="AX5416" s="18"/>
      <c r="AY5416" s="18"/>
      <c r="AZ5416" s="18"/>
      <c r="BA5416" s="18"/>
      <c r="BB5416" s="18"/>
      <c r="BC5416" s="18"/>
      <c r="BD5416" s="18"/>
      <c r="BE5416" s="18"/>
      <c r="BF5416" s="18"/>
      <c r="BG5416" s="18"/>
      <c r="BH5416" s="18"/>
    </row>
    <row r="5417" spans="1:60" s="18" customFormat="1" ht="33.75" customHeight="1" x14ac:dyDescent="0.25">
      <c r="A5417" s="74" t="s">
        <v>5710</v>
      </c>
      <c r="B5417" s="83" t="s">
        <v>1824</v>
      </c>
      <c r="C5417" s="41" t="s">
        <v>348</v>
      </c>
      <c r="D5417" s="51" t="s">
        <v>953</v>
      </c>
      <c r="E5417" s="54" t="s">
        <v>138</v>
      </c>
      <c r="F5417" s="55" t="s">
        <v>2512</v>
      </c>
      <c r="G5417" s="290">
        <v>37965</v>
      </c>
      <c r="H5417" s="46" t="s">
        <v>37</v>
      </c>
      <c r="I5417" s="770">
        <v>38139</v>
      </c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  <c r="AD5417" s="3"/>
      <c r="AE5417" s="3"/>
      <c r="AF5417" s="3"/>
      <c r="AG5417" s="3"/>
      <c r="AH5417" s="3"/>
      <c r="AI5417" s="3"/>
      <c r="AJ5417" s="3"/>
      <c r="AK5417" s="3"/>
      <c r="AL5417" s="3"/>
      <c r="AM5417" s="3"/>
      <c r="AN5417" s="3"/>
      <c r="AO5417" s="3"/>
      <c r="AP5417" s="3"/>
      <c r="AQ5417" s="3"/>
      <c r="AR5417" s="3"/>
      <c r="AS5417" s="3"/>
      <c r="AT5417" s="3"/>
      <c r="AU5417" s="3"/>
      <c r="AV5417" s="3"/>
      <c r="AW5417" s="3"/>
      <c r="AX5417" s="3"/>
      <c r="AY5417" s="3"/>
      <c r="AZ5417" s="3"/>
      <c r="BA5417" s="3"/>
      <c r="BB5417" s="3"/>
      <c r="BC5417" s="3"/>
      <c r="BD5417" s="3"/>
      <c r="BE5417" s="3"/>
      <c r="BF5417" s="3"/>
      <c r="BG5417" s="3"/>
      <c r="BH5417" s="3"/>
    </row>
    <row r="5418" spans="1:60" ht="33.75" customHeight="1" x14ac:dyDescent="0.25">
      <c r="A5418" s="676" t="s">
        <v>7299</v>
      </c>
      <c r="B5418" s="664" t="s">
        <v>211</v>
      </c>
      <c r="C5418" s="520" t="s">
        <v>160</v>
      </c>
      <c r="D5418" s="677" t="s">
        <v>930</v>
      </c>
      <c r="E5418" s="595" t="s">
        <v>799</v>
      </c>
      <c r="F5418" s="611" t="s">
        <v>115</v>
      </c>
      <c r="G5418" s="675">
        <v>43150</v>
      </c>
      <c r="H5418" s="46" t="s">
        <v>41</v>
      </c>
      <c r="I5418" s="776">
        <v>44533</v>
      </c>
      <c r="J5418" s="1114"/>
      <c r="K5418" s="1114"/>
      <c r="L5418" s="1114"/>
      <c r="M5418" s="1114"/>
      <c r="N5418" s="1114"/>
      <c r="O5418" s="1114"/>
      <c r="P5418" s="1114"/>
      <c r="Q5418" s="1114"/>
      <c r="R5418" s="1114"/>
      <c r="S5418" s="1114"/>
      <c r="T5418" s="1114"/>
      <c r="U5418" s="1114"/>
      <c r="V5418" s="1114"/>
      <c r="W5418" s="1114"/>
      <c r="X5418" s="1114"/>
      <c r="Y5418" s="1114"/>
      <c r="Z5418" s="1114"/>
      <c r="AA5418" s="1114"/>
      <c r="AB5418" s="1114"/>
      <c r="AC5418" s="1114"/>
      <c r="AD5418" s="1114"/>
      <c r="AE5418" s="1114"/>
      <c r="AF5418" s="1114"/>
      <c r="AG5418" s="1114"/>
      <c r="AH5418" s="1114"/>
      <c r="AI5418" s="1114"/>
      <c r="AJ5418" s="1114"/>
      <c r="AK5418" s="1114"/>
      <c r="AL5418" s="1114"/>
      <c r="AM5418" s="1114"/>
      <c r="AN5418" s="1114"/>
      <c r="AO5418" s="1114"/>
      <c r="AP5418" s="1114"/>
      <c r="AQ5418" s="1114"/>
      <c r="AR5418" s="1114"/>
      <c r="AS5418" s="1114"/>
      <c r="AT5418" s="1114"/>
      <c r="AU5418" s="1114"/>
      <c r="AV5418" s="1114"/>
      <c r="AW5418" s="1114"/>
      <c r="AX5418" s="1114"/>
      <c r="AY5418" s="1114"/>
      <c r="AZ5418" s="1114"/>
      <c r="BA5418" s="1114"/>
      <c r="BB5418" s="1114"/>
      <c r="BC5418" s="1114"/>
      <c r="BD5418" s="1114"/>
      <c r="BE5418" s="1114"/>
      <c r="BF5418" s="1114"/>
      <c r="BG5418" s="1114"/>
      <c r="BH5418" s="1114"/>
    </row>
    <row r="5419" spans="1:60" s="1114" customFormat="1" ht="33.75" customHeight="1" x14ac:dyDescent="0.25">
      <c r="A5419" s="676" t="s">
        <v>7299</v>
      </c>
      <c r="B5419" s="664" t="s">
        <v>211</v>
      </c>
      <c r="C5419" s="520" t="s">
        <v>160</v>
      </c>
      <c r="D5419" s="677" t="s">
        <v>930</v>
      </c>
      <c r="E5419" s="595" t="s">
        <v>799</v>
      </c>
      <c r="F5419" s="611" t="s">
        <v>115</v>
      </c>
      <c r="G5419" s="2286">
        <v>44729</v>
      </c>
      <c r="H5419" s="81" t="s">
        <v>3798</v>
      </c>
      <c r="I5419" s="2286"/>
    </row>
    <row r="5420" spans="1:60" s="1114" customFormat="1" ht="33.75" customHeight="1" x14ac:dyDescent="0.25">
      <c r="A5420" s="117" t="s">
        <v>3924</v>
      </c>
      <c r="B5420" s="1507" t="s">
        <v>54</v>
      </c>
      <c r="C5420" s="1507" t="s">
        <v>101</v>
      </c>
      <c r="D5420" s="120" t="s">
        <v>953</v>
      </c>
      <c r="E5420" s="58" t="s">
        <v>138</v>
      </c>
      <c r="F5420" s="1207" t="s">
        <v>600</v>
      </c>
      <c r="G5420" s="1506">
        <v>43819</v>
      </c>
      <c r="H5420" s="46" t="s">
        <v>37</v>
      </c>
      <c r="I5420" s="770">
        <v>44136</v>
      </c>
    </row>
    <row r="5421" spans="1:60" s="1114" customFormat="1" ht="33.75" customHeight="1" x14ac:dyDescent="0.25">
      <c r="A5421" s="863" t="s">
        <v>3924</v>
      </c>
      <c r="B5421" s="1231" t="s">
        <v>68</v>
      </c>
      <c r="C5421" s="1231" t="s">
        <v>776</v>
      </c>
      <c r="D5421" s="866" t="s">
        <v>929</v>
      </c>
      <c r="E5421" s="1233" t="s">
        <v>728</v>
      </c>
      <c r="F5421" s="1233" t="s">
        <v>306</v>
      </c>
      <c r="G5421" s="1229">
        <v>43584</v>
      </c>
      <c r="H5421" s="81" t="s">
        <v>3798</v>
      </c>
      <c r="I5421" s="1123"/>
    </row>
    <row r="5422" spans="1:60" s="1114" customFormat="1" ht="33.75" customHeight="1" x14ac:dyDescent="0.25">
      <c r="A5422" s="863" t="s">
        <v>3924</v>
      </c>
      <c r="B5422" s="1370" t="s">
        <v>68</v>
      </c>
      <c r="C5422" s="1370" t="s">
        <v>776</v>
      </c>
      <c r="D5422" s="866" t="s">
        <v>929</v>
      </c>
      <c r="E5422" s="1233" t="s">
        <v>728</v>
      </c>
      <c r="F5422" s="1233" t="s">
        <v>306</v>
      </c>
      <c r="G5422" s="1369">
        <v>43865</v>
      </c>
      <c r="H5422" s="47" t="s">
        <v>37</v>
      </c>
      <c r="I5422" s="1730">
        <v>44228</v>
      </c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  <c r="AD5422" s="3"/>
      <c r="AE5422" s="3"/>
      <c r="AF5422" s="3"/>
      <c r="AG5422" s="3"/>
      <c r="AH5422" s="3"/>
      <c r="AI5422" s="3"/>
      <c r="AJ5422" s="3"/>
      <c r="AK5422" s="3"/>
      <c r="AL5422" s="3"/>
      <c r="AM5422" s="3"/>
      <c r="AN5422" s="3"/>
      <c r="AO5422" s="3"/>
      <c r="AP5422" s="3"/>
      <c r="AQ5422" s="3"/>
      <c r="AR5422" s="3"/>
      <c r="AS5422" s="3"/>
      <c r="AT5422" s="3"/>
      <c r="AU5422" s="3"/>
      <c r="AV5422" s="3"/>
      <c r="AW5422" s="3"/>
      <c r="AX5422" s="3"/>
      <c r="AY5422" s="3"/>
      <c r="AZ5422" s="3"/>
      <c r="BA5422" s="3"/>
      <c r="BB5422" s="3"/>
      <c r="BC5422" s="3"/>
      <c r="BD5422" s="3"/>
      <c r="BE5422" s="3"/>
      <c r="BF5422" s="3"/>
      <c r="BG5422" s="3"/>
      <c r="BH5422" s="3"/>
    </row>
    <row r="5423" spans="1:60" ht="33.75" customHeight="1" x14ac:dyDescent="0.25">
      <c r="A5423" s="74" t="s">
        <v>1178</v>
      </c>
      <c r="B5423" s="83" t="s">
        <v>734</v>
      </c>
      <c r="C5423" s="82" t="s">
        <v>350</v>
      </c>
      <c r="D5423" s="51" t="s">
        <v>928</v>
      </c>
      <c r="E5423" s="58" t="s">
        <v>138</v>
      </c>
      <c r="F5423" s="55" t="s">
        <v>1085</v>
      </c>
      <c r="G5423" s="293">
        <v>41478</v>
      </c>
      <c r="H5423" s="47" t="s">
        <v>37</v>
      </c>
      <c r="I5423" s="770">
        <v>41760</v>
      </c>
    </row>
    <row r="5424" spans="1:60" s="1114" customFormat="1" ht="33.75" customHeight="1" x14ac:dyDescent="0.25">
      <c r="A5424" s="1989" t="s">
        <v>8936</v>
      </c>
      <c r="B5424" s="1988" t="s">
        <v>767</v>
      </c>
      <c r="C5424" s="1988" t="s">
        <v>344</v>
      </c>
      <c r="D5424" s="2299" t="s">
        <v>8108</v>
      </c>
      <c r="E5424" s="1279" t="s">
        <v>66</v>
      </c>
      <c r="F5424" s="2300" t="s">
        <v>1291</v>
      </c>
      <c r="G5424" s="2297">
        <v>44732</v>
      </c>
      <c r="H5424" s="81" t="s">
        <v>3798</v>
      </c>
      <c r="I5424" s="2286"/>
    </row>
    <row r="5425" spans="1:60" ht="33.75" customHeight="1" x14ac:dyDescent="0.25">
      <c r="A5425" s="74" t="s">
        <v>1573</v>
      </c>
      <c r="B5425" s="83" t="s">
        <v>29</v>
      </c>
      <c r="C5425" s="82" t="s">
        <v>351</v>
      </c>
      <c r="D5425" s="51" t="s">
        <v>942</v>
      </c>
      <c r="E5425" s="58" t="s">
        <v>1014</v>
      </c>
      <c r="F5425" s="55" t="s">
        <v>1574</v>
      </c>
      <c r="G5425" s="293">
        <v>41752</v>
      </c>
      <c r="H5425" s="79" t="s">
        <v>37</v>
      </c>
      <c r="I5425" s="26">
        <v>42064</v>
      </c>
    </row>
    <row r="5426" spans="1:60" ht="33.75" customHeight="1" x14ac:dyDescent="0.25">
      <c r="A5426" s="74" t="s">
        <v>3480</v>
      </c>
      <c r="B5426" s="83" t="s">
        <v>1478</v>
      </c>
      <c r="C5426" s="24" t="s">
        <v>30</v>
      </c>
      <c r="D5426" s="51" t="s">
        <v>949</v>
      </c>
      <c r="E5426" s="67" t="s">
        <v>114</v>
      </c>
      <c r="F5426" s="55" t="s">
        <v>32</v>
      </c>
      <c r="G5426" s="40">
        <v>40921</v>
      </c>
      <c r="H5426" s="79" t="s">
        <v>37</v>
      </c>
      <c r="I5426" s="40">
        <v>41030</v>
      </c>
    </row>
    <row r="5427" spans="1:60" ht="33.75" customHeight="1" x14ac:dyDescent="0.25">
      <c r="A5427" s="74" t="s">
        <v>4009</v>
      </c>
      <c r="B5427" s="83" t="s">
        <v>788</v>
      </c>
      <c r="C5427" s="41" t="s">
        <v>95</v>
      </c>
      <c r="D5427" s="51" t="s">
        <v>12</v>
      </c>
      <c r="E5427" s="54" t="s">
        <v>1812</v>
      </c>
      <c r="F5427" s="55" t="s">
        <v>811</v>
      </c>
      <c r="G5427" s="40">
        <v>42108</v>
      </c>
      <c r="H5427" s="79" t="s">
        <v>37</v>
      </c>
      <c r="I5427" s="40">
        <v>42401</v>
      </c>
    </row>
    <row r="5428" spans="1:60" ht="33.75" customHeight="1" x14ac:dyDescent="0.25">
      <c r="A5428" s="74" t="s">
        <v>3481</v>
      </c>
      <c r="B5428" s="83" t="s">
        <v>78</v>
      </c>
      <c r="C5428" s="41" t="s">
        <v>101</v>
      </c>
      <c r="D5428" s="51" t="s">
        <v>951</v>
      </c>
      <c r="E5428" s="61" t="s">
        <v>2003</v>
      </c>
      <c r="F5428" s="55" t="s">
        <v>164</v>
      </c>
      <c r="G5428" s="40">
        <v>40240</v>
      </c>
      <c r="H5428" s="46" t="s">
        <v>37</v>
      </c>
      <c r="I5428" s="40">
        <v>40490</v>
      </c>
    </row>
    <row r="5429" spans="1:60" ht="33.75" customHeight="1" x14ac:dyDescent="0.25">
      <c r="A5429" s="74" t="s">
        <v>5711</v>
      </c>
      <c r="B5429" s="83" t="s">
        <v>788</v>
      </c>
      <c r="C5429" s="212" t="s">
        <v>344</v>
      </c>
      <c r="D5429" s="51" t="s">
        <v>12</v>
      </c>
      <c r="E5429" s="54" t="s">
        <v>66</v>
      </c>
      <c r="F5429" s="55" t="s">
        <v>1154</v>
      </c>
      <c r="G5429" s="290">
        <v>38378</v>
      </c>
      <c r="H5429" s="46" t="s">
        <v>37</v>
      </c>
      <c r="I5429" s="770">
        <v>38687</v>
      </c>
      <c r="J5429" s="1114"/>
      <c r="K5429" s="1114"/>
      <c r="L5429" s="1114"/>
      <c r="M5429" s="1114"/>
      <c r="N5429" s="1114"/>
      <c r="O5429" s="1114"/>
      <c r="P5429" s="1114"/>
      <c r="Q5429" s="1114"/>
      <c r="R5429" s="1114"/>
      <c r="S5429" s="1114"/>
      <c r="T5429" s="1114"/>
      <c r="U5429" s="1114"/>
      <c r="V5429" s="1114"/>
      <c r="W5429" s="1114"/>
      <c r="X5429" s="1114"/>
      <c r="Y5429" s="1114"/>
      <c r="Z5429" s="1114"/>
      <c r="AA5429" s="1114"/>
      <c r="AB5429" s="1114"/>
      <c r="AC5429" s="1114"/>
      <c r="AD5429" s="1114"/>
      <c r="AE5429" s="1114"/>
      <c r="AF5429" s="1114"/>
      <c r="AG5429" s="1114"/>
      <c r="AH5429" s="1114"/>
      <c r="AI5429" s="1114"/>
      <c r="AJ5429" s="1114"/>
      <c r="AK5429" s="1114"/>
      <c r="AL5429" s="1114"/>
      <c r="AM5429" s="1114"/>
      <c r="AN5429" s="1114"/>
      <c r="AO5429" s="1114"/>
      <c r="AP5429" s="1114"/>
      <c r="AQ5429" s="1114"/>
      <c r="AR5429" s="1114"/>
      <c r="AS5429" s="1114"/>
      <c r="AT5429" s="1114"/>
      <c r="AU5429" s="1114"/>
      <c r="AV5429" s="1114"/>
      <c r="AW5429" s="1114"/>
      <c r="AX5429" s="1114"/>
      <c r="AY5429" s="1114"/>
      <c r="AZ5429" s="1114"/>
      <c r="BA5429" s="1114"/>
      <c r="BB5429" s="1114"/>
      <c r="BC5429" s="1114"/>
      <c r="BD5429" s="1114"/>
      <c r="BE5429" s="1114"/>
      <c r="BF5429" s="1114"/>
      <c r="BG5429" s="1114"/>
      <c r="BH5429" s="1114"/>
    </row>
    <row r="5430" spans="1:60" s="1114" customFormat="1" ht="33.75" customHeight="1" x14ac:dyDescent="0.25">
      <c r="A5430" s="182" t="s">
        <v>7823</v>
      </c>
      <c r="B5430" s="1062" t="s">
        <v>1725</v>
      </c>
      <c r="C5430" s="1062" t="s">
        <v>101</v>
      </c>
      <c r="D5430" s="38" t="s">
        <v>8317</v>
      </c>
      <c r="E5430" s="58" t="s">
        <v>688</v>
      </c>
      <c r="F5430" s="1207" t="s">
        <v>38</v>
      </c>
      <c r="G5430" s="1063">
        <v>43599</v>
      </c>
      <c r="H5430" s="46" t="s">
        <v>37</v>
      </c>
      <c r="I5430" s="770">
        <v>43854</v>
      </c>
    </row>
    <row r="5431" spans="1:60" s="1114" customFormat="1" ht="33.75" customHeight="1" x14ac:dyDescent="0.25">
      <c r="A5431" s="1636" t="s">
        <v>7823</v>
      </c>
      <c r="B5431" s="1610" t="s">
        <v>1725</v>
      </c>
      <c r="C5431" s="1610" t="s">
        <v>101</v>
      </c>
      <c r="D5431" s="38" t="s">
        <v>8317</v>
      </c>
      <c r="E5431" s="1649" t="s">
        <v>688</v>
      </c>
      <c r="F5431" s="1650" t="s">
        <v>8316</v>
      </c>
      <c r="G5431" s="1669">
        <v>43886</v>
      </c>
      <c r="H5431" s="46" t="s">
        <v>37</v>
      </c>
      <c r="I5431" s="1602">
        <v>44136</v>
      </c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  <c r="AD5431" s="3"/>
      <c r="AE5431" s="3"/>
      <c r="AF5431" s="3"/>
      <c r="AG5431" s="3"/>
      <c r="AH5431" s="3"/>
      <c r="AI5431" s="3"/>
      <c r="AJ5431" s="3"/>
      <c r="AK5431" s="3"/>
      <c r="AL5431" s="3"/>
      <c r="AM5431" s="3"/>
      <c r="AN5431" s="3"/>
      <c r="AO5431" s="3"/>
      <c r="AP5431" s="3"/>
      <c r="AQ5431" s="3"/>
      <c r="AR5431" s="3"/>
      <c r="AS5431" s="3"/>
      <c r="AT5431" s="3"/>
      <c r="AU5431" s="3"/>
      <c r="AV5431" s="3"/>
      <c r="AW5431" s="3"/>
      <c r="AX5431" s="3"/>
      <c r="AY5431" s="3"/>
      <c r="AZ5431" s="3"/>
      <c r="BA5431" s="3"/>
      <c r="BB5431" s="3"/>
      <c r="BC5431" s="3"/>
      <c r="BD5431" s="3"/>
      <c r="BE5431" s="3"/>
      <c r="BF5431" s="3"/>
      <c r="BG5431" s="3"/>
      <c r="BH5431" s="3"/>
    </row>
    <row r="5432" spans="1:60" ht="33.75" customHeight="1" x14ac:dyDescent="0.25">
      <c r="A5432" s="74" t="s">
        <v>3482</v>
      </c>
      <c r="B5432" s="83" t="s">
        <v>54</v>
      </c>
      <c r="C5432" s="83" t="s">
        <v>351</v>
      </c>
      <c r="D5432" s="51" t="s">
        <v>941</v>
      </c>
      <c r="E5432" s="54" t="s">
        <v>35</v>
      </c>
      <c r="F5432" s="55" t="s">
        <v>2522</v>
      </c>
      <c r="G5432" s="290">
        <v>38665</v>
      </c>
      <c r="H5432" s="79" t="s">
        <v>37</v>
      </c>
      <c r="I5432" s="770">
        <v>39022</v>
      </c>
    </row>
    <row r="5433" spans="1:60" ht="33.75" customHeight="1" x14ac:dyDescent="0.25">
      <c r="A5433" s="74" t="s">
        <v>3482</v>
      </c>
      <c r="B5433" s="83" t="s">
        <v>49</v>
      </c>
      <c r="C5433" s="83" t="s">
        <v>345</v>
      </c>
      <c r="D5433" s="51" t="s">
        <v>941</v>
      </c>
      <c r="E5433" s="56" t="s">
        <v>1812</v>
      </c>
      <c r="F5433" s="55" t="s">
        <v>99</v>
      </c>
      <c r="G5433" s="240">
        <v>39786</v>
      </c>
      <c r="H5433" s="46" t="s">
        <v>37</v>
      </c>
      <c r="I5433" s="240">
        <v>39965</v>
      </c>
    </row>
    <row r="5434" spans="1:60" ht="33.75" customHeight="1" x14ac:dyDescent="0.25">
      <c r="A5434" s="74" t="s">
        <v>5712</v>
      </c>
      <c r="B5434" s="83" t="s">
        <v>94</v>
      </c>
      <c r="C5434" s="212" t="s">
        <v>350</v>
      </c>
      <c r="D5434" s="51" t="s">
        <v>941</v>
      </c>
      <c r="E5434" s="54" t="s">
        <v>3857</v>
      </c>
      <c r="F5434" s="55" t="s">
        <v>5713</v>
      </c>
      <c r="G5434" s="290">
        <v>36244</v>
      </c>
      <c r="H5434" s="46" t="s">
        <v>37</v>
      </c>
      <c r="I5434" s="770">
        <v>36465</v>
      </c>
    </row>
    <row r="5435" spans="1:60" s="1114" customFormat="1" ht="33.75" customHeight="1" x14ac:dyDescent="0.25">
      <c r="A5435" s="1893" t="s">
        <v>8973</v>
      </c>
      <c r="B5435" s="2344" t="s">
        <v>441</v>
      </c>
      <c r="C5435" s="2344" t="s">
        <v>349</v>
      </c>
      <c r="D5435" s="1890" t="s">
        <v>8670</v>
      </c>
      <c r="E5435" s="2331" t="s">
        <v>1274</v>
      </c>
      <c r="F5435" s="2330" t="s">
        <v>1275</v>
      </c>
      <c r="G5435" s="2343">
        <v>44819</v>
      </c>
      <c r="H5435" s="81" t="s">
        <v>3798</v>
      </c>
      <c r="I5435" s="2325"/>
    </row>
    <row r="5436" spans="1:60" ht="33.75" customHeight="1" x14ac:dyDescent="0.25">
      <c r="A5436" s="74" t="s">
        <v>5714</v>
      </c>
      <c r="B5436" s="83" t="s">
        <v>131</v>
      </c>
      <c r="C5436" s="83" t="s">
        <v>345</v>
      </c>
      <c r="D5436" s="51" t="s">
        <v>940</v>
      </c>
      <c r="E5436" s="54" t="s">
        <v>176</v>
      </c>
      <c r="F5436" s="55" t="s">
        <v>267</v>
      </c>
      <c r="G5436" s="290">
        <v>37559</v>
      </c>
      <c r="H5436" s="46" t="s">
        <v>37</v>
      </c>
      <c r="I5436" s="770">
        <v>37926</v>
      </c>
    </row>
    <row r="5437" spans="1:60" ht="33.75" customHeight="1" x14ac:dyDescent="0.25">
      <c r="A5437" s="74" t="s">
        <v>5714</v>
      </c>
      <c r="B5437" s="83" t="s">
        <v>290</v>
      </c>
      <c r="C5437" s="212" t="s">
        <v>350</v>
      </c>
      <c r="D5437" s="51" t="s">
        <v>928</v>
      </c>
      <c r="E5437" s="54" t="s">
        <v>74</v>
      </c>
      <c r="F5437" s="55" t="s">
        <v>258</v>
      </c>
      <c r="G5437" s="290">
        <v>36808</v>
      </c>
      <c r="H5437" s="47" t="s">
        <v>41</v>
      </c>
      <c r="I5437" s="770">
        <v>37012</v>
      </c>
    </row>
    <row r="5438" spans="1:60" ht="33.75" customHeight="1" x14ac:dyDescent="0.25">
      <c r="A5438" s="74" t="s">
        <v>4137</v>
      </c>
      <c r="B5438" s="83" t="s">
        <v>525</v>
      </c>
      <c r="C5438" s="41" t="s">
        <v>346</v>
      </c>
      <c r="D5438" s="51" t="s">
        <v>940</v>
      </c>
      <c r="E5438" s="54" t="s">
        <v>43</v>
      </c>
      <c r="F5438" s="55" t="s">
        <v>886</v>
      </c>
      <c r="G5438" s="240">
        <v>42166</v>
      </c>
      <c r="H5438" s="46" t="s">
        <v>37</v>
      </c>
      <c r="I5438" s="40">
        <v>42468</v>
      </c>
    </row>
    <row r="5439" spans="1:60" ht="33.75" customHeight="1" x14ac:dyDescent="0.25">
      <c r="A5439" s="74" t="s">
        <v>2112</v>
      </c>
      <c r="B5439" s="83" t="s">
        <v>34</v>
      </c>
      <c r="C5439" s="287" t="s">
        <v>357</v>
      </c>
      <c r="D5439" s="51" t="s">
        <v>12</v>
      </c>
      <c r="E5439" s="54" t="s">
        <v>35</v>
      </c>
      <c r="F5439" s="55" t="s">
        <v>2113</v>
      </c>
      <c r="G5439" s="40">
        <v>39128</v>
      </c>
      <c r="H5439" s="81" t="s">
        <v>3798</v>
      </c>
      <c r="I5439" s="770"/>
      <c r="J5439" s="1114"/>
      <c r="K5439" s="1114"/>
      <c r="L5439" s="1114"/>
      <c r="M5439" s="1114"/>
      <c r="N5439" s="1114"/>
      <c r="O5439" s="1114"/>
      <c r="P5439" s="1114"/>
      <c r="Q5439" s="1114"/>
      <c r="R5439" s="1114"/>
      <c r="S5439" s="1114"/>
      <c r="T5439" s="1114"/>
      <c r="U5439" s="1114"/>
      <c r="V5439" s="1114"/>
      <c r="W5439" s="1114"/>
      <c r="X5439" s="1114"/>
      <c r="Y5439" s="1114"/>
      <c r="Z5439" s="1114"/>
      <c r="AA5439" s="1114"/>
      <c r="AB5439" s="1114"/>
      <c r="AC5439" s="1114"/>
      <c r="AD5439" s="1114"/>
      <c r="AE5439" s="1114"/>
      <c r="AF5439" s="1114"/>
      <c r="AG5439" s="1114"/>
      <c r="AH5439" s="1114"/>
      <c r="AI5439" s="1114"/>
      <c r="AJ5439" s="1114"/>
      <c r="AK5439" s="1114"/>
      <c r="AL5439" s="1114"/>
      <c r="AM5439" s="1114"/>
      <c r="AN5439" s="1114"/>
      <c r="AO5439" s="1114"/>
      <c r="AP5439" s="1114"/>
      <c r="AQ5439" s="1114"/>
      <c r="AR5439" s="1114"/>
      <c r="AS5439" s="1114"/>
      <c r="AT5439" s="1114"/>
      <c r="AU5439" s="1114"/>
      <c r="AV5439" s="1114"/>
      <c r="AW5439" s="1114"/>
      <c r="AX5439" s="1114"/>
      <c r="AY5439" s="1114"/>
      <c r="AZ5439" s="1114"/>
      <c r="BA5439" s="1114"/>
      <c r="BB5439" s="1114"/>
      <c r="BC5439" s="1114"/>
      <c r="BD5439" s="1114"/>
      <c r="BE5439" s="1114"/>
      <c r="BF5439" s="1114"/>
      <c r="BG5439" s="1114"/>
      <c r="BH5439" s="1114"/>
    </row>
    <row r="5440" spans="1:60" s="1114" customFormat="1" ht="33.75" customHeight="1" x14ac:dyDescent="0.25">
      <c r="A5440" s="1893" t="s">
        <v>8640</v>
      </c>
      <c r="B5440" s="2024" t="s">
        <v>39</v>
      </c>
      <c r="C5440" s="2024" t="s">
        <v>101</v>
      </c>
      <c r="D5440" s="1890" t="s">
        <v>949</v>
      </c>
      <c r="E5440" s="2025" t="s">
        <v>114</v>
      </c>
      <c r="F5440" s="1895" t="s">
        <v>1035</v>
      </c>
      <c r="G5440" s="2023">
        <v>44385</v>
      </c>
      <c r="H5440" s="47" t="s">
        <v>37</v>
      </c>
      <c r="I5440" s="1901">
        <v>44562</v>
      </c>
    </row>
    <row r="5441" spans="1:60" s="1114" customFormat="1" ht="33.75" customHeight="1" x14ac:dyDescent="0.25">
      <c r="A5441" s="1739" t="s">
        <v>8397</v>
      </c>
      <c r="B5441" s="1731" t="s">
        <v>49</v>
      </c>
      <c r="C5441" s="1731" t="s">
        <v>8398</v>
      </c>
      <c r="D5441" s="1740" t="s">
        <v>941</v>
      </c>
      <c r="E5441" s="1741" t="s">
        <v>8399</v>
      </c>
      <c r="F5441" s="1742" t="s">
        <v>759</v>
      </c>
      <c r="G5441" s="1732">
        <v>44172</v>
      </c>
      <c r="H5441" s="47" t="s">
        <v>37</v>
      </c>
      <c r="I5441" s="1730">
        <v>44378</v>
      </c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  <c r="AD5441" s="3"/>
      <c r="AE5441" s="3"/>
      <c r="AF5441" s="3"/>
      <c r="AG5441" s="3"/>
      <c r="AH5441" s="3"/>
      <c r="AI5441" s="3"/>
      <c r="AJ5441" s="3"/>
      <c r="AK5441" s="3"/>
      <c r="AL5441" s="3"/>
      <c r="AM5441" s="3"/>
      <c r="AN5441" s="3"/>
      <c r="AO5441" s="3"/>
      <c r="AP5441" s="3"/>
      <c r="AQ5441" s="3"/>
      <c r="AR5441" s="3"/>
      <c r="AS5441" s="3"/>
      <c r="AT5441" s="3"/>
      <c r="AU5441" s="3"/>
      <c r="AV5441" s="3"/>
      <c r="AW5441" s="3"/>
      <c r="AX5441" s="3"/>
      <c r="AY5441" s="3"/>
      <c r="AZ5441" s="3"/>
      <c r="BA5441" s="3"/>
      <c r="BB5441" s="3"/>
      <c r="BC5441" s="3"/>
      <c r="BD5441" s="3"/>
      <c r="BE5441" s="3"/>
      <c r="BF5441" s="3"/>
      <c r="BG5441" s="3"/>
      <c r="BH5441" s="3"/>
    </row>
    <row r="5442" spans="1:60" ht="33.75" customHeight="1" x14ac:dyDescent="0.25">
      <c r="A5442" s="74" t="s">
        <v>1046</v>
      </c>
      <c r="B5442" s="83" t="s">
        <v>209</v>
      </c>
      <c r="C5442" s="12" t="s">
        <v>347</v>
      </c>
      <c r="D5442" s="51" t="s">
        <v>940</v>
      </c>
      <c r="E5442" s="59" t="s">
        <v>111</v>
      </c>
      <c r="F5442" s="55" t="s">
        <v>71</v>
      </c>
      <c r="G5442" s="13">
        <v>41410</v>
      </c>
      <c r="H5442" s="47" t="s">
        <v>37</v>
      </c>
      <c r="I5442" s="770">
        <v>41913</v>
      </c>
    </row>
    <row r="5443" spans="1:60" ht="33.75" customHeight="1" x14ac:dyDescent="0.25">
      <c r="A5443" s="103" t="s">
        <v>7061</v>
      </c>
      <c r="B5443" s="311" t="s">
        <v>313</v>
      </c>
      <c r="C5443" s="311" t="s">
        <v>30</v>
      </c>
      <c r="D5443" s="114" t="s">
        <v>949</v>
      </c>
      <c r="E5443" s="115" t="s">
        <v>195</v>
      </c>
      <c r="F5443" s="104" t="s">
        <v>196</v>
      </c>
      <c r="G5443" s="310">
        <v>42893</v>
      </c>
      <c r="H5443" s="47" t="s">
        <v>37</v>
      </c>
      <c r="I5443" s="411">
        <v>43070</v>
      </c>
      <c r="J5443" s="1114"/>
      <c r="K5443" s="1114"/>
      <c r="L5443" s="1114"/>
      <c r="M5443" s="1114"/>
      <c r="N5443" s="1114"/>
      <c r="O5443" s="1114"/>
      <c r="P5443" s="1114"/>
      <c r="Q5443" s="1114"/>
      <c r="R5443" s="1114"/>
      <c r="S5443" s="1114"/>
      <c r="T5443" s="1114"/>
      <c r="U5443" s="1114"/>
      <c r="V5443" s="1114"/>
      <c r="W5443" s="1114"/>
      <c r="X5443" s="1114"/>
      <c r="Y5443" s="1114"/>
      <c r="Z5443" s="1114"/>
      <c r="AA5443" s="1114"/>
      <c r="AB5443" s="1114"/>
      <c r="AC5443" s="1114"/>
      <c r="AD5443" s="1114"/>
      <c r="AE5443" s="1114"/>
      <c r="AF5443" s="1114"/>
      <c r="AG5443" s="1114"/>
      <c r="AH5443" s="1114"/>
      <c r="AI5443" s="1114"/>
      <c r="AJ5443" s="1114"/>
      <c r="AK5443" s="1114"/>
      <c r="AL5443" s="1114"/>
      <c r="AM5443" s="1114"/>
      <c r="AN5443" s="1114"/>
      <c r="AO5443" s="1114"/>
      <c r="AP5443" s="1114"/>
      <c r="AQ5443" s="1114"/>
      <c r="AR5443" s="1114"/>
      <c r="AS5443" s="1114"/>
      <c r="AT5443" s="1114"/>
      <c r="AU5443" s="1114"/>
      <c r="AV5443" s="1114"/>
      <c r="AW5443" s="1114"/>
      <c r="AX5443" s="1114"/>
      <c r="AY5443" s="1114"/>
      <c r="AZ5443" s="1114"/>
      <c r="BA5443" s="1114"/>
      <c r="BB5443" s="1114"/>
      <c r="BC5443" s="1114"/>
      <c r="BD5443" s="1114"/>
      <c r="BE5443" s="1114"/>
      <c r="BF5443" s="1114"/>
      <c r="BG5443" s="1114"/>
      <c r="BH5443" s="1114"/>
    </row>
    <row r="5444" spans="1:60" s="1114" customFormat="1" ht="33.75" customHeight="1" x14ac:dyDescent="0.25">
      <c r="A5444" s="1893" t="s">
        <v>8770</v>
      </c>
      <c r="B5444" s="2124" t="s">
        <v>680</v>
      </c>
      <c r="C5444" s="2124" t="s">
        <v>7403</v>
      </c>
      <c r="D5444" s="1890" t="s">
        <v>946</v>
      </c>
      <c r="E5444" s="1894" t="s">
        <v>792</v>
      </c>
      <c r="F5444" s="1895" t="s">
        <v>51</v>
      </c>
      <c r="G5444" s="2123">
        <v>44538</v>
      </c>
      <c r="H5444" s="47" t="s">
        <v>37</v>
      </c>
      <c r="I5444" s="1901">
        <v>44743</v>
      </c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  <c r="AD5444" s="3"/>
      <c r="AE5444" s="3"/>
      <c r="AF5444" s="3"/>
      <c r="AG5444" s="3"/>
      <c r="AH5444" s="3"/>
      <c r="AI5444" s="3"/>
      <c r="AJ5444" s="3"/>
      <c r="AK5444" s="3"/>
      <c r="AL5444" s="3"/>
      <c r="AM5444" s="3"/>
      <c r="AN5444" s="3"/>
      <c r="AO5444" s="3"/>
      <c r="AP5444" s="3"/>
      <c r="AQ5444" s="3"/>
      <c r="AR5444" s="3"/>
      <c r="AS5444" s="3"/>
      <c r="AT5444" s="3"/>
      <c r="AU5444" s="3"/>
      <c r="AV5444" s="3"/>
      <c r="AW5444" s="3"/>
      <c r="AX5444" s="3"/>
      <c r="AY5444" s="3"/>
      <c r="AZ5444" s="3"/>
      <c r="BA5444" s="3"/>
      <c r="BB5444" s="3"/>
      <c r="BC5444" s="3"/>
      <c r="BD5444" s="3"/>
      <c r="BE5444" s="3"/>
      <c r="BF5444" s="3"/>
      <c r="BG5444" s="3"/>
      <c r="BH5444" s="3"/>
    </row>
    <row r="5445" spans="1:60" ht="33.75" customHeight="1" x14ac:dyDescent="0.25">
      <c r="A5445" s="74" t="s">
        <v>6601</v>
      </c>
      <c r="B5445" s="83" t="s">
        <v>39</v>
      </c>
      <c r="C5445" s="83" t="s">
        <v>6584</v>
      </c>
      <c r="D5445" s="51" t="s">
        <v>12</v>
      </c>
      <c r="E5445" s="54" t="s">
        <v>66</v>
      </c>
      <c r="F5445" s="55" t="s">
        <v>1035</v>
      </c>
      <c r="G5445" s="290">
        <v>42436</v>
      </c>
      <c r="H5445" s="47" t="s">
        <v>37</v>
      </c>
      <c r="I5445" s="770">
        <v>42736</v>
      </c>
    </row>
    <row r="5446" spans="1:60" ht="33.75" customHeight="1" x14ac:dyDescent="0.25">
      <c r="A5446" s="74" t="s">
        <v>4008</v>
      </c>
      <c r="B5446" s="83" t="s">
        <v>68</v>
      </c>
      <c r="C5446" s="83" t="s">
        <v>6761</v>
      </c>
      <c r="D5446" s="51" t="s">
        <v>12</v>
      </c>
      <c r="E5446" s="54" t="s">
        <v>1812</v>
      </c>
      <c r="F5446" s="55" t="s">
        <v>811</v>
      </c>
      <c r="G5446" s="40">
        <v>42108</v>
      </c>
      <c r="H5446" s="47" t="s">
        <v>37</v>
      </c>
      <c r="I5446" s="40">
        <v>42370</v>
      </c>
    </row>
    <row r="5447" spans="1:60" ht="33.75" customHeight="1" x14ac:dyDescent="0.25">
      <c r="A5447" s="74" t="s">
        <v>6705</v>
      </c>
      <c r="B5447" s="83" t="s">
        <v>767</v>
      </c>
      <c r="C5447" s="83" t="s">
        <v>95</v>
      </c>
      <c r="D5447" s="51" t="s">
        <v>4303</v>
      </c>
      <c r="E5447" s="54" t="s">
        <v>176</v>
      </c>
      <c r="F5447" s="55" t="s">
        <v>99</v>
      </c>
      <c r="G5447" s="290">
        <v>42628</v>
      </c>
      <c r="H5447" s="79" t="s">
        <v>37</v>
      </c>
      <c r="I5447" s="770">
        <v>42917</v>
      </c>
    </row>
    <row r="5448" spans="1:60" s="1114" customFormat="1" ht="33.75" customHeight="1" x14ac:dyDescent="0.25">
      <c r="A5448" s="1989" t="s">
        <v>8990</v>
      </c>
      <c r="B5448" s="2348" t="s">
        <v>46</v>
      </c>
      <c r="C5448" s="2348" t="s">
        <v>344</v>
      </c>
      <c r="D5448" s="2350" t="s">
        <v>8108</v>
      </c>
      <c r="E5448" s="2351" t="s">
        <v>66</v>
      </c>
      <c r="F5448" s="2349" t="s">
        <v>1530</v>
      </c>
      <c r="G5448" s="2179">
        <v>44834</v>
      </c>
      <c r="H5448" s="81" t="s">
        <v>3798</v>
      </c>
      <c r="I5448" s="2325"/>
    </row>
    <row r="5449" spans="1:60" ht="33.75" customHeight="1" x14ac:dyDescent="0.25">
      <c r="A5449" s="74" t="s">
        <v>3483</v>
      </c>
      <c r="B5449" s="83" t="s">
        <v>119</v>
      </c>
      <c r="C5449" s="212" t="s">
        <v>350</v>
      </c>
      <c r="D5449" s="51" t="s">
        <v>951</v>
      </c>
      <c r="E5449" s="65" t="s">
        <v>134</v>
      </c>
      <c r="F5449" s="55" t="s">
        <v>925</v>
      </c>
      <c r="G5449" s="40">
        <v>40100</v>
      </c>
      <c r="H5449" s="46" t="s">
        <v>37</v>
      </c>
      <c r="I5449" s="40">
        <v>40308</v>
      </c>
    </row>
    <row r="5450" spans="1:60" ht="33.75" customHeight="1" x14ac:dyDescent="0.25">
      <c r="A5450" s="74" t="s">
        <v>3484</v>
      </c>
      <c r="B5450" s="83" t="s">
        <v>444</v>
      </c>
      <c r="C5450" s="83" t="s">
        <v>345</v>
      </c>
      <c r="D5450" s="51" t="s">
        <v>940</v>
      </c>
      <c r="E5450" s="54" t="s">
        <v>176</v>
      </c>
      <c r="F5450" s="55" t="s">
        <v>165</v>
      </c>
      <c r="G5450" s="290">
        <v>38412</v>
      </c>
      <c r="H5450" s="79" t="s">
        <v>37</v>
      </c>
      <c r="I5450" s="770">
        <v>38749</v>
      </c>
    </row>
    <row r="5451" spans="1:60" ht="33.75" customHeight="1" x14ac:dyDescent="0.25">
      <c r="A5451" s="74" t="s">
        <v>3484</v>
      </c>
      <c r="B5451" s="83" t="s">
        <v>46</v>
      </c>
      <c r="C5451" s="41" t="s">
        <v>95</v>
      </c>
      <c r="D5451" s="51" t="s">
        <v>940</v>
      </c>
      <c r="E5451" s="67" t="s">
        <v>167</v>
      </c>
      <c r="F5451" s="55" t="s">
        <v>99</v>
      </c>
      <c r="G5451" s="40">
        <v>40638</v>
      </c>
      <c r="H5451" s="46" t="s">
        <v>37</v>
      </c>
      <c r="I5451" s="40">
        <v>40878</v>
      </c>
    </row>
    <row r="5452" spans="1:60" ht="33.75" customHeight="1" x14ac:dyDescent="0.25">
      <c r="A5452" s="74" t="s">
        <v>5715</v>
      </c>
      <c r="B5452" s="83" t="s">
        <v>59</v>
      </c>
      <c r="C5452" s="41" t="s">
        <v>348</v>
      </c>
      <c r="D5452" s="51" t="s">
        <v>12</v>
      </c>
      <c r="E5452" s="54" t="s">
        <v>66</v>
      </c>
      <c r="F5452" s="55" t="s">
        <v>83</v>
      </c>
      <c r="G5452" s="290">
        <v>36348</v>
      </c>
      <c r="H5452" s="79" t="s">
        <v>37</v>
      </c>
      <c r="I5452" s="770">
        <v>36831</v>
      </c>
    </row>
    <row r="5453" spans="1:60" ht="33.75" customHeight="1" x14ac:dyDescent="0.25">
      <c r="A5453" s="74" t="s">
        <v>3486</v>
      </c>
      <c r="B5453" s="83" t="s">
        <v>34</v>
      </c>
      <c r="C5453" s="41" t="s">
        <v>101</v>
      </c>
      <c r="D5453" s="51" t="s">
        <v>1156</v>
      </c>
      <c r="E5453" s="61" t="s">
        <v>476</v>
      </c>
      <c r="F5453" s="55" t="s">
        <v>477</v>
      </c>
      <c r="G5453" s="40">
        <v>40137</v>
      </c>
      <c r="H5453" s="46" t="s">
        <v>37</v>
      </c>
      <c r="I5453" s="40">
        <v>40330</v>
      </c>
    </row>
    <row r="5454" spans="1:60" ht="33.75" customHeight="1" x14ac:dyDescent="0.25">
      <c r="A5454" s="74" t="s">
        <v>5720</v>
      </c>
      <c r="B5454" s="83" t="s">
        <v>5721</v>
      </c>
      <c r="C5454" s="83" t="s">
        <v>2231</v>
      </c>
      <c r="D5454" s="51" t="s">
        <v>12</v>
      </c>
      <c r="E5454" s="54" t="s">
        <v>47</v>
      </c>
      <c r="F5454" s="55" t="s">
        <v>4522</v>
      </c>
      <c r="G5454" s="290">
        <v>37363</v>
      </c>
      <c r="H5454" s="46" t="s">
        <v>37</v>
      </c>
      <c r="I5454" s="770">
        <v>37895</v>
      </c>
      <c r="J5454" s="1114"/>
      <c r="K5454" s="1114"/>
      <c r="L5454" s="1114"/>
      <c r="M5454" s="1114"/>
      <c r="N5454" s="1114"/>
      <c r="O5454" s="1114"/>
      <c r="P5454" s="1114"/>
      <c r="Q5454" s="1114"/>
      <c r="R5454" s="1114"/>
      <c r="S5454" s="1114"/>
      <c r="T5454" s="1114"/>
      <c r="U5454" s="1114"/>
      <c r="V5454" s="1114"/>
      <c r="W5454" s="1114"/>
      <c r="X5454" s="1114"/>
      <c r="Y5454" s="1114"/>
      <c r="Z5454" s="1114"/>
      <c r="AA5454" s="1114"/>
      <c r="AB5454" s="1114"/>
      <c r="AC5454" s="1114"/>
      <c r="AD5454" s="1114"/>
      <c r="AE5454" s="1114"/>
      <c r="AF5454" s="1114"/>
      <c r="AG5454" s="1114"/>
      <c r="AH5454" s="1114"/>
      <c r="AI5454" s="1114"/>
      <c r="AJ5454" s="1114"/>
      <c r="AK5454" s="1114"/>
      <c r="AL5454" s="1114"/>
      <c r="AM5454" s="1114"/>
      <c r="AN5454" s="1114"/>
      <c r="AO5454" s="1114"/>
      <c r="AP5454" s="1114"/>
      <c r="AQ5454" s="1114"/>
      <c r="AR5454" s="1114"/>
      <c r="AS5454" s="1114"/>
      <c r="AT5454" s="1114"/>
      <c r="AU5454" s="1114"/>
      <c r="AV5454" s="1114"/>
      <c r="AW5454" s="1114"/>
      <c r="AX5454" s="1114"/>
      <c r="AY5454" s="1114"/>
      <c r="AZ5454" s="1114"/>
      <c r="BA5454" s="1114"/>
      <c r="BB5454" s="1114"/>
      <c r="BC5454" s="1114"/>
      <c r="BD5454" s="1114"/>
      <c r="BE5454" s="1114"/>
      <c r="BF5454" s="1114"/>
      <c r="BG5454" s="1114"/>
      <c r="BH5454" s="1114"/>
    </row>
    <row r="5455" spans="1:60" s="1114" customFormat="1" ht="33.75" customHeight="1" x14ac:dyDescent="0.25">
      <c r="A5455" s="1958" t="s">
        <v>8714</v>
      </c>
      <c r="B5455" s="1959" t="s">
        <v>396</v>
      </c>
      <c r="C5455" s="1959" t="s">
        <v>7403</v>
      </c>
      <c r="D5455" s="1961" t="s">
        <v>929</v>
      </c>
      <c r="E5455" s="2003" t="s">
        <v>728</v>
      </c>
      <c r="F5455" s="1962" t="s">
        <v>306</v>
      </c>
      <c r="G5455" s="1901">
        <v>44475</v>
      </c>
      <c r="H5455" s="46" t="s">
        <v>37</v>
      </c>
      <c r="I5455" s="1901">
        <v>44659</v>
      </c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  <c r="AD5455" s="3"/>
      <c r="AE5455" s="3"/>
      <c r="AF5455" s="3"/>
      <c r="AG5455" s="3"/>
      <c r="AH5455" s="3"/>
      <c r="AI5455" s="3"/>
      <c r="AJ5455" s="3"/>
      <c r="AK5455" s="3"/>
      <c r="AL5455" s="3"/>
      <c r="AM5455" s="3"/>
      <c r="AN5455" s="3"/>
      <c r="AO5455" s="3"/>
      <c r="AP5455" s="3"/>
      <c r="AQ5455" s="3"/>
      <c r="AR5455" s="3"/>
      <c r="AS5455" s="3"/>
      <c r="AT5455" s="3"/>
      <c r="AU5455" s="3"/>
      <c r="AV5455" s="3"/>
      <c r="AW5455" s="3"/>
      <c r="AX5455" s="3"/>
      <c r="AY5455" s="3"/>
      <c r="AZ5455" s="3"/>
      <c r="BA5455" s="3"/>
      <c r="BB5455" s="3"/>
      <c r="BC5455" s="3"/>
      <c r="BD5455" s="3"/>
      <c r="BE5455" s="3"/>
      <c r="BF5455" s="3"/>
      <c r="BG5455" s="3"/>
      <c r="BH5455" s="3"/>
    </row>
    <row r="5456" spans="1:60" ht="33.75" customHeight="1" x14ac:dyDescent="0.25">
      <c r="A5456" s="74" t="s">
        <v>5716</v>
      </c>
      <c r="B5456" s="83" t="s">
        <v>98</v>
      </c>
      <c r="C5456" s="83" t="s">
        <v>351</v>
      </c>
      <c r="D5456" s="51" t="s">
        <v>941</v>
      </c>
      <c r="E5456" s="54" t="s">
        <v>66</v>
      </c>
      <c r="F5456" s="55" t="s">
        <v>168</v>
      </c>
      <c r="G5456" s="290">
        <v>38728</v>
      </c>
      <c r="H5456" s="46" t="s">
        <v>37</v>
      </c>
      <c r="I5456" s="770">
        <v>39052</v>
      </c>
      <c r="J5456" s="1114"/>
      <c r="K5456" s="1114"/>
      <c r="L5456" s="1114"/>
      <c r="M5456" s="1114"/>
      <c r="N5456" s="1114"/>
      <c r="O5456" s="1114"/>
      <c r="P5456" s="1114"/>
      <c r="Q5456" s="1114"/>
      <c r="R5456" s="1114"/>
      <c r="S5456" s="1114"/>
      <c r="T5456" s="1114"/>
      <c r="U5456" s="1114"/>
      <c r="V5456" s="1114"/>
      <c r="W5456" s="1114"/>
      <c r="X5456" s="1114"/>
      <c r="Y5456" s="1114"/>
      <c r="Z5456" s="1114"/>
      <c r="AA5456" s="1114"/>
      <c r="AB5456" s="1114"/>
      <c r="AC5456" s="1114"/>
      <c r="AD5456" s="1114"/>
      <c r="AE5456" s="1114"/>
      <c r="AF5456" s="1114"/>
      <c r="AG5456" s="1114"/>
      <c r="AH5456" s="1114"/>
      <c r="AI5456" s="1114"/>
      <c r="AJ5456" s="1114"/>
      <c r="AK5456" s="1114"/>
      <c r="AL5456" s="1114"/>
      <c r="AM5456" s="1114"/>
      <c r="AN5456" s="1114"/>
      <c r="AO5456" s="1114"/>
      <c r="AP5456" s="1114"/>
      <c r="AQ5456" s="1114"/>
      <c r="AR5456" s="1114"/>
      <c r="AS5456" s="1114"/>
      <c r="AT5456" s="1114"/>
      <c r="AU5456" s="1114"/>
      <c r="AV5456" s="1114"/>
      <c r="AW5456" s="1114"/>
      <c r="AX5456" s="1114"/>
      <c r="AY5456" s="1114"/>
      <c r="AZ5456" s="1114"/>
      <c r="BA5456" s="1114"/>
      <c r="BB5456" s="1114"/>
      <c r="BC5456" s="1114"/>
      <c r="BD5456" s="1114"/>
      <c r="BE5456" s="1114"/>
      <c r="BF5456" s="1114"/>
      <c r="BG5456" s="1114"/>
      <c r="BH5456" s="1114"/>
    </row>
    <row r="5457" spans="1:60" s="1114" customFormat="1" ht="33.75" customHeight="1" x14ac:dyDescent="0.25">
      <c r="A5457" s="1119" t="s">
        <v>5716</v>
      </c>
      <c r="B5457" s="1113" t="s">
        <v>7883</v>
      </c>
      <c r="C5457" s="1113" t="s">
        <v>7379</v>
      </c>
      <c r="D5457" s="1116" t="s">
        <v>940</v>
      </c>
      <c r="E5457" s="1117" t="s">
        <v>176</v>
      </c>
      <c r="F5457" s="1118" t="s">
        <v>3554</v>
      </c>
      <c r="G5457" s="1123">
        <v>43697</v>
      </c>
      <c r="H5457" s="46" t="s">
        <v>37</v>
      </c>
      <c r="I5457" s="1123">
        <v>43678</v>
      </c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  <c r="AD5457" s="3"/>
      <c r="AE5457" s="3"/>
      <c r="AF5457" s="3"/>
      <c r="AG5457" s="3"/>
      <c r="AH5457" s="3"/>
      <c r="AI5457" s="3"/>
      <c r="AJ5457" s="3"/>
      <c r="AK5457" s="3"/>
      <c r="AL5457" s="3"/>
      <c r="AM5457" s="3"/>
      <c r="AN5457" s="3"/>
      <c r="AO5457" s="3"/>
      <c r="AP5457" s="3"/>
      <c r="AQ5457" s="3"/>
      <c r="AR5457" s="3"/>
      <c r="AS5457" s="3"/>
      <c r="AT5457" s="3"/>
      <c r="AU5457" s="3"/>
      <c r="AV5457" s="3"/>
      <c r="AW5457" s="3"/>
      <c r="AX5457" s="3"/>
      <c r="AY5457" s="3"/>
      <c r="AZ5457" s="3"/>
      <c r="BA5457" s="3"/>
      <c r="BB5457" s="3"/>
      <c r="BC5457" s="3"/>
      <c r="BD5457" s="3"/>
      <c r="BE5457" s="3"/>
      <c r="BF5457" s="3"/>
      <c r="BG5457" s="3"/>
      <c r="BH5457" s="3"/>
    </row>
    <row r="5458" spans="1:60" ht="33.75" customHeight="1" x14ac:dyDescent="0.25">
      <c r="A5458" s="74" t="s">
        <v>5716</v>
      </c>
      <c r="B5458" s="83" t="s">
        <v>2382</v>
      </c>
      <c r="C5458" s="83" t="s">
        <v>6868</v>
      </c>
      <c r="D5458" s="51" t="s">
        <v>928</v>
      </c>
      <c r="E5458" s="54" t="s">
        <v>124</v>
      </c>
      <c r="F5458" s="55" t="s">
        <v>127</v>
      </c>
      <c r="G5458" s="290">
        <v>36486</v>
      </c>
      <c r="H5458" s="46" t="s">
        <v>37</v>
      </c>
      <c r="I5458" s="770">
        <v>36831</v>
      </c>
    </row>
    <row r="5459" spans="1:60" ht="33.75" customHeight="1" x14ac:dyDescent="0.25">
      <c r="A5459" s="74" t="s">
        <v>654</v>
      </c>
      <c r="B5459" s="83" t="s">
        <v>655</v>
      </c>
      <c r="C5459" s="9" t="s">
        <v>1152</v>
      </c>
      <c r="D5459" s="51" t="s">
        <v>941</v>
      </c>
      <c r="E5459" s="56" t="s">
        <v>1812</v>
      </c>
      <c r="F5459" s="55" t="s">
        <v>656</v>
      </c>
      <c r="G5459" s="11">
        <v>40858</v>
      </c>
      <c r="H5459" s="47" t="s">
        <v>41</v>
      </c>
      <c r="I5459" s="770">
        <v>41368</v>
      </c>
    </row>
    <row r="5460" spans="1:60" ht="33.75" customHeight="1" x14ac:dyDescent="0.25">
      <c r="A5460" s="74" t="s">
        <v>5717</v>
      </c>
      <c r="B5460" s="83" t="s">
        <v>2323</v>
      </c>
      <c r="C5460" s="83" t="s">
        <v>1598</v>
      </c>
      <c r="D5460" s="51" t="s">
        <v>941</v>
      </c>
      <c r="E5460" s="54" t="s">
        <v>35</v>
      </c>
      <c r="F5460" s="55" t="s">
        <v>36</v>
      </c>
      <c r="G5460" s="290">
        <v>36831</v>
      </c>
      <c r="H5460" s="46" t="s">
        <v>37</v>
      </c>
      <c r="I5460" s="770">
        <v>37347</v>
      </c>
    </row>
    <row r="5461" spans="1:60" ht="33.75" customHeight="1" x14ac:dyDescent="0.25">
      <c r="A5461" s="74" t="s">
        <v>5718</v>
      </c>
      <c r="B5461" s="83" t="s">
        <v>78</v>
      </c>
      <c r="C5461" s="41" t="s">
        <v>95</v>
      </c>
      <c r="D5461" s="51" t="s">
        <v>12</v>
      </c>
      <c r="E5461" s="54" t="s">
        <v>3857</v>
      </c>
      <c r="F5461" s="55" t="s">
        <v>103</v>
      </c>
      <c r="G5461" s="290">
        <v>39233</v>
      </c>
      <c r="H5461" s="79" t="s">
        <v>37</v>
      </c>
      <c r="I5461" s="770">
        <v>39448</v>
      </c>
    </row>
    <row r="5462" spans="1:60" ht="33.75" customHeight="1" x14ac:dyDescent="0.25">
      <c r="A5462" s="74" t="s">
        <v>3487</v>
      </c>
      <c r="B5462" s="83" t="s">
        <v>46</v>
      </c>
      <c r="C5462" s="41" t="s">
        <v>101</v>
      </c>
      <c r="D5462" s="51" t="s">
        <v>942</v>
      </c>
      <c r="E5462" s="61" t="s">
        <v>1260</v>
      </c>
      <c r="F5462" s="55" t="s">
        <v>1262</v>
      </c>
      <c r="G5462" s="240">
        <v>39841</v>
      </c>
      <c r="H5462" s="46" t="s">
        <v>37</v>
      </c>
      <c r="I5462" s="240">
        <v>39995</v>
      </c>
    </row>
    <row r="5463" spans="1:60" ht="33.75" customHeight="1" x14ac:dyDescent="0.25">
      <c r="A5463" s="74" t="s">
        <v>5719</v>
      </c>
      <c r="B5463" s="83" t="s">
        <v>59</v>
      </c>
      <c r="C5463" s="41" t="s">
        <v>101</v>
      </c>
      <c r="D5463" s="51" t="s">
        <v>928</v>
      </c>
      <c r="E5463" s="54" t="s">
        <v>134</v>
      </c>
      <c r="F5463" s="55" t="s">
        <v>136</v>
      </c>
      <c r="G5463" s="290">
        <v>38876</v>
      </c>
      <c r="H5463" s="46" t="s">
        <v>37</v>
      </c>
      <c r="I5463" s="40">
        <v>39417</v>
      </c>
    </row>
    <row r="5464" spans="1:60" ht="33.75" customHeight="1" x14ac:dyDescent="0.25">
      <c r="A5464" s="74" t="s">
        <v>3488</v>
      </c>
      <c r="B5464" s="83" t="s">
        <v>121</v>
      </c>
      <c r="C5464" s="83" t="s">
        <v>30</v>
      </c>
      <c r="D5464" s="51" t="s">
        <v>951</v>
      </c>
      <c r="E5464" s="54" t="s">
        <v>394</v>
      </c>
      <c r="F5464" s="55" t="s">
        <v>256</v>
      </c>
      <c r="G5464" s="290">
        <v>37583</v>
      </c>
      <c r="H5464" s="79" t="s">
        <v>37</v>
      </c>
      <c r="I5464" s="770">
        <v>37993</v>
      </c>
    </row>
    <row r="5465" spans="1:60" ht="33.75" customHeight="1" x14ac:dyDescent="0.25">
      <c r="A5465" s="74" t="s">
        <v>3488</v>
      </c>
      <c r="B5465" s="83" t="s">
        <v>310</v>
      </c>
      <c r="C5465" s="41" t="s">
        <v>447</v>
      </c>
      <c r="D5465" s="51" t="s">
        <v>928</v>
      </c>
      <c r="E5465" s="61" t="s">
        <v>920</v>
      </c>
      <c r="F5465" s="55" t="s">
        <v>133</v>
      </c>
      <c r="G5465" s="240">
        <v>38733</v>
      </c>
      <c r="H5465" s="46" t="s">
        <v>37</v>
      </c>
      <c r="I5465" s="240">
        <v>40118</v>
      </c>
    </row>
    <row r="5466" spans="1:60" ht="33.75" customHeight="1" x14ac:dyDescent="0.25">
      <c r="A5466" s="74" t="s">
        <v>5722</v>
      </c>
      <c r="B5466" s="83" t="s">
        <v>5723</v>
      </c>
      <c r="C5466" s="212" t="s">
        <v>350</v>
      </c>
      <c r="D5466" s="51" t="s">
        <v>914</v>
      </c>
      <c r="E5466" s="54" t="s">
        <v>728</v>
      </c>
      <c r="F5466" s="55" t="s">
        <v>51</v>
      </c>
      <c r="G5466" s="290">
        <v>39170</v>
      </c>
      <c r="H5466" s="79" t="s">
        <v>37</v>
      </c>
      <c r="I5466" s="770">
        <v>39387</v>
      </c>
    </row>
    <row r="5467" spans="1:60" ht="33.75" customHeight="1" x14ac:dyDescent="0.25">
      <c r="A5467" s="74" t="s">
        <v>3489</v>
      </c>
      <c r="B5467" s="83" t="s">
        <v>680</v>
      </c>
      <c r="C5467" s="41" t="s">
        <v>30</v>
      </c>
      <c r="D5467" s="51" t="s">
        <v>949</v>
      </c>
      <c r="E5467" s="67" t="s">
        <v>114</v>
      </c>
      <c r="F5467" s="55" t="s">
        <v>1738</v>
      </c>
      <c r="G5467" s="240">
        <v>43202</v>
      </c>
      <c r="H5467" s="81" t="s">
        <v>3798</v>
      </c>
      <c r="I5467" s="240"/>
    </row>
    <row r="5468" spans="1:60" ht="33.75" customHeight="1" x14ac:dyDescent="0.25">
      <c r="A5468" s="632" t="s">
        <v>7316</v>
      </c>
      <c r="B5468" s="685" t="s">
        <v>96</v>
      </c>
      <c r="C5468" s="634" t="s">
        <v>346</v>
      </c>
      <c r="D5468" s="51" t="s">
        <v>940</v>
      </c>
      <c r="E5468" s="693" t="s">
        <v>43</v>
      </c>
      <c r="F5468" s="637" t="s">
        <v>1333</v>
      </c>
      <c r="G5468" s="599">
        <v>42656</v>
      </c>
      <c r="H5468" s="81" t="s">
        <v>3798</v>
      </c>
      <c r="I5468" s="599"/>
      <c r="J5468" s="1114"/>
      <c r="K5468" s="1114"/>
      <c r="L5468" s="1114"/>
      <c r="M5468" s="1114"/>
      <c r="N5468" s="1114"/>
      <c r="O5468" s="1114"/>
      <c r="P5468" s="1114"/>
      <c r="Q5468" s="1114"/>
      <c r="R5468" s="1114"/>
      <c r="S5468" s="1114"/>
      <c r="T5468" s="1114"/>
      <c r="U5468" s="1114"/>
      <c r="V5468" s="1114"/>
      <c r="W5468" s="1114"/>
      <c r="X5468" s="1114"/>
      <c r="Y5468" s="1114"/>
      <c r="Z5468" s="1114"/>
      <c r="AA5468" s="1114"/>
      <c r="AB5468" s="1114"/>
      <c r="AC5468" s="1114"/>
      <c r="AD5468" s="1114"/>
      <c r="AE5468" s="1114"/>
      <c r="AF5468" s="1114"/>
      <c r="AG5468" s="1114"/>
      <c r="AH5468" s="1114"/>
      <c r="AI5468" s="1114"/>
      <c r="AJ5468" s="1114"/>
      <c r="AK5468" s="1114"/>
      <c r="AL5468" s="1114"/>
      <c r="AM5468" s="1114"/>
      <c r="AN5468" s="1114"/>
      <c r="AO5468" s="1114"/>
      <c r="AP5468" s="1114"/>
      <c r="AQ5468" s="1114"/>
      <c r="AR5468" s="1114"/>
      <c r="AS5468" s="1114"/>
      <c r="AT5468" s="1114"/>
      <c r="AU5468" s="1114"/>
      <c r="AV5468" s="1114"/>
      <c r="AW5468" s="1114"/>
      <c r="AX5468" s="1114"/>
      <c r="AY5468" s="1114"/>
      <c r="AZ5468" s="1114"/>
      <c r="BA5468" s="1114"/>
      <c r="BB5468" s="1114"/>
      <c r="BC5468" s="1114"/>
      <c r="BD5468" s="1114"/>
      <c r="BE5468" s="1114"/>
      <c r="BF5468" s="1114"/>
      <c r="BG5468" s="1114"/>
      <c r="BH5468" s="1114"/>
    </row>
    <row r="5469" spans="1:60" s="1114" customFormat="1" ht="33.75" customHeight="1" x14ac:dyDescent="0.25">
      <c r="A5469" s="1982" t="s">
        <v>8603</v>
      </c>
      <c r="B5469" s="25" t="s">
        <v>92</v>
      </c>
      <c r="C5469" s="25" t="s">
        <v>351</v>
      </c>
      <c r="D5469" s="731" t="s">
        <v>12</v>
      </c>
      <c r="E5469" s="728" t="s">
        <v>3895</v>
      </c>
      <c r="F5469" s="729" t="s">
        <v>3898</v>
      </c>
      <c r="G5469" s="197">
        <v>44343</v>
      </c>
      <c r="H5469" s="79" t="s">
        <v>37</v>
      </c>
      <c r="I5469" s="240">
        <v>44682</v>
      </c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  <c r="AD5469" s="3"/>
      <c r="AE5469" s="3"/>
      <c r="AF5469" s="3"/>
      <c r="AG5469" s="3"/>
      <c r="AH5469" s="3"/>
      <c r="AI5469" s="3"/>
      <c r="AJ5469" s="3"/>
      <c r="AK5469" s="3"/>
      <c r="AL5469" s="3"/>
      <c r="AM5469" s="3"/>
      <c r="AN5469" s="3"/>
      <c r="AO5469" s="3"/>
      <c r="AP5469" s="3"/>
      <c r="AQ5469" s="3"/>
      <c r="AR5469" s="3"/>
      <c r="AS5469" s="3"/>
      <c r="AT5469" s="3"/>
      <c r="AU5469" s="3"/>
      <c r="AV5469" s="3"/>
      <c r="AW5469" s="3"/>
      <c r="AX5469" s="3"/>
      <c r="AY5469" s="3"/>
      <c r="AZ5469" s="3"/>
      <c r="BA5469" s="3"/>
      <c r="BB5469" s="3"/>
      <c r="BC5469" s="3"/>
      <c r="BD5469" s="3"/>
      <c r="BE5469" s="3"/>
      <c r="BF5469" s="3"/>
      <c r="BG5469" s="3"/>
      <c r="BH5469" s="3"/>
    </row>
    <row r="5470" spans="1:60" ht="33.75" customHeight="1" x14ac:dyDescent="0.25">
      <c r="A5470" s="74" t="s">
        <v>5725</v>
      </c>
      <c r="B5470" s="83" t="s">
        <v>64</v>
      </c>
      <c r="C5470" s="83" t="s">
        <v>30</v>
      </c>
      <c r="D5470" s="51" t="s">
        <v>951</v>
      </c>
      <c r="E5470" s="54" t="s">
        <v>666</v>
      </c>
      <c r="F5470" s="55" t="s">
        <v>667</v>
      </c>
      <c r="G5470" s="290">
        <v>36161</v>
      </c>
      <c r="H5470" s="79" t="s">
        <v>37</v>
      </c>
      <c r="I5470" s="770">
        <v>36549</v>
      </c>
    </row>
    <row r="5471" spans="1:60" ht="33.75" customHeight="1" x14ac:dyDescent="0.25">
      <c r="A5471" s="74" t="s">
        <v>3492</v>
      </c>
      <c r="B5471" s="83" t="s">
        <v>981</v>
      </c>
      <c r="C5471" s="41" t="s">
        <v>95</v>
      </c>
      <c r="D5471" s="51" t="s">
        <v>940</v>
      </c>
      <c r="E5471" s="61" t="s">
        <v>253</v>
      </c>
      <c r="F5471" s="55" t="s">
        <v>99</v>
      </c>
      <c r="G5471" s="240">
        <v>39904</v>
      </c>
      <c r="H5471" s="46" t="s">
        <v>37</v>
      </c>
      <c r="I5471" s="40">
        <v>40179</v>
      </c>
    </row>
    <row r="5472" spans="1:60" ht="33.75" customHeight="1" x14ac:dyDescent="0.25">
      <c r="A5472" s="863" t="s">
        <v>7472</v>
      </c>
      <c r="B5472" s="876" t="s">
        <v>68</v>
      </c>
      <c r="C5472" s="876" t="s">
        <v>7473</v>
      </c>
      <c r="D5472" s="866" t="s">
        <v>929</v>
      </c>
      <c r="E5472" s="862" t="s">
        <v>7467</v>
      </c>
      <c r="F5472" s="861" t="s">
        <v>1138</v>
      </c>
      <c r="G5472" s="875">
        <v>43220</v>
      </c>
      <c r="H5472" s="81" t="s">
        <v>3798</v>
      </c>
      <c r="I5472" s="770"/>
    </row>
    <row r="5473" spans="1:60" ht="33.75" customHeight="1" x14ac:dyDescent="0.25">
      <c r="A5473" s="74" t="s">
        <v>5726</v>
      </c>
      <c r="B5473" s="83" t="s">
        <v>5727</v>
      </c>
      <c r="C5473" s="83" t="s">
        <v>30</v>
      </c>
      <c r="D5473" s="51" t="s">
        <v>928</v>
      </c>
      <c r="E5473" s="54" t="s">
        <v>134</v>
      </c>
      <c r="F5473" s="55" t="s">
        <v>136</v>
      </c>
      <c r="G5473" s="290">
        <v>37235</v>
      </c>
      <c r="H5473" s="47" t="s">
        <v>37</v>
      </c>
      <c r="I5473" s="770">
        <v>37439</v>
      </c>
    </row>
    <row r="5474" spans="1:60" ht="33.75" customHeight="1" x14ac:dyDescent="0.25">
      <c r="A5474" s="74" t="s">
        <v>1299</v>
      </c>
      <c r="B5474" s="83" t="s">
        <v>1300</v>
      </c>
      <c r="C5474" s="83" t="s">
        <v>95</v>
      </c>
      <c r="D5474" s="51" t="s">
        <v>940</v>
      </c>
      <c r="E5474" s="61" t="s">
        <v>253</v>
      </c>
      <c r="F5474" s="55" t="s">
        <v>99</v>
      </c>
      <c r="G5474" s="13">
        <v>41585</v>
      </c>
      <c r="H5474" s="79" t="s">
        <v>37</v>
      </c>
      <c r="I5474" s="770">
        <v>42005</v>
      </c>
    </row>
    <row r="5475" spans="1:60" ht="33.75" customHeight="1" x14ac:dyDescent="0.25">
      <c r="A5475" s="74" t="s">
        <v>3493</v>
      </c>
      <c r="B5475" s="83" t="s">
        <v>1279</v>
      </c>
      <c r="C5475" s="41" t="s">
        <v>1598</v>
      </c>
      <c r="D5475" s="51" t="s">
        <v>948</v>
      </c>
      <c r="E5475" s="61" t="s">
        <v>3797</v>
      </c>
      <c r="F5475" s="55" t="s">
        <v>51</v>
      </c>
      <c r="G5475" s="240">
        <v>40696</v>
      </c>
      <c r="H5475" s="79" t="s">
        <v>37</v>
      </c>
      <c r="I5475" s="40">
        <v>40940</v>
      </c>
    </row>
    <row r="5476" spans="1:60" ht="33.75" customHeight="1" x14ac:dyDescent="0.25">
      <c r="A5476" s="74" t="s">
        <v>3494</v>
      </c>
      <c r="B5476" s="83" t="s">
        <v>59</v>
      </c>
      <c r="C5476" s="83" t="s">
        <v>831</v>
      </c>
      <c r="D5476" s="51" t="s">
        <v>948</v>
      </c>
      <c r="E5476" s="61" t="s">
        <v>192</v>
      </c>
      <c r="F5476" s="55" t="s">
        <v>193</v>
      </c>
      <c r="G5476" s="40">
        <v>39341</v>
      </c>
      <c r="H5476" s="79" t="s">
        <v>37</v>
      </c>
      <c r="I5476" s="40">
        <v>39630</v>
      </c>
      <c r="J5476" s="1114"/>
      <c r="K5476" s="1114"/>
      <c r="L5476" s="1114"/>
      <c r="M5476" s="1114"/>
      <c r="N5476" s="1114"/>
      <c r="O5476" s="1114"/>
      <c r="P5476" s="1114"/>
      <c r="Q5476" s="1114"/>
      <c r="R5476" s="1114"/>
      <c r="S5476" s="1114"/>
      <c r="T5476" s="1114"/>
      <c r="U5476" s="1114"/>
      <c r="V5476" s="1114"/>
      <c r="W5476" s="1114"/>
      <c r="X5476" s="1114"/>
      <c r="Y5476" s="1114"/>
      <c r="Z5476" s="1114"/>
      <c r="AA5476" s="1114"/>
      <c r="AB5476" s="1114"/>
      <c r="AC5476" s="1114"/>
      <c r="AD5476" s="1114"/>
      <c r="AE5476" s="1114"/>
      <c r="AF5476" s="1114"/>
      <c r="AG5476" s="1114"/>
      <c r="AH5476" s="1114"/>
      <c r="AI5476" s="1114"/>
      <c r="AJ5476" s="1114"/>
      <c r="AK5476" s="1114"/>
      <c r="AL5476" s="1114"/>
      <c r="AM5476" s="1114"/>
      <c r="AN5476" s="1114"/>
      <c r="AO5476" s="1114"/>
      <c r="AP5476" s="1114"/>
      <c r="AQ5476" s="1114"/>
      <c r="AR5476" s="1114"/>
      <c r="AS5476" s="1114"/>
      <c r="AT5476" s="1114"/>
      <c r="AU5476" s="1114"/>
      <c r="AV5476" s="1114"/>
      <c r="AW5476" s="1114"/>
      <c r="AX5476" s="1114"/>
      <c r="AY5476" s="1114"/>
      <c r="AZ5476" s="1114"/>
      <c r="BA5476" s="1114"/>
      <c r="BB5476" s="1114"/>
      <c r="BC5476" s="1114"/>
      <c r="BD5476" s="1114"/>
      <c r="BE5476" s="1114"/>
      <c r="BF5476" s="1114"/>
      <c r="BG5476" s="1114"/>
      <c r="BH5476" s="1114"/>
    </row>
    <row r="5477" spans="1:60" s="1114" customFormat="1" ht="33.75" customHeight="1" x14ac:dyDescent="0.25">
      <c r="A5477" s="1685" t="s">
        <v>8341</v>
      </c>
      <c r="B5477" s="1663" t="s">
        <v>8342</v>
      </c>
      <c r="C5477" s="1663" t="s">
        <v>2378</v>
      </c>
      <c r="D5477" s="1664" t="s">
        <v>12</v>
      </c>
      <c r="E5477" s="1665" t="s">
        <v>3895</v>
      </c>
      <c r="F5477" s="1666" t="s">
        <v>908</v>
      </c>
      <c r="G5477" s="1667">
        <v>44039</v>
      </c>
      <c r="H5477" s="79" t="s">
        <v>37</v>
      </c>
      <c r="I5477" s="1616">
        <v>44378</v>
      </c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  <c r="AD5477" s="3"/>
      <c r="AE5477" s="3"/>
      <c r="AF5477" s="3"/>
      <c r="AG5477" s="3"/>
      <c r="AH5477" s="3"/>
      <c r="AI5477" s="3"/>
      <c r="AJ5477" s="3"/>
      <c r="AK5477" s="3"/>
      <c r="AL5477" s="3"/>
      <c r="AM5477" s="3"/>
      <c r="AN5477" s="3"/>
      <c r="AO5477" s="3"/>
      <c r="AP5477" s="3"/>
      <c r="AQ5477" s="3"/>
      <c r="AR5477" s="3"/>
      <c r="AS5477" s="3"/>
      <c r="AT5477" s="3"/>
      <c r="AU5477" s="3"/>
      <c r="AV5477" s="3"/>
      <c r="AW5477" s="3"/>
      <c r="AX5477" s="3"/>
      <c r="AY5477" s="3"/>
      <c r="AZ5477" s="3"/>
      <c r="BA5477" s="3"/>
      <c r="BB5477" s="3"/>
      <c r="BC5477" s="3"/>
      <c r="BD5477" s="3"/>
      <c r="BE5477" s="3"/>
      <c r="BF5477" s="3"/>
      <c r="BG5477" s="3"/>
      <c r="BH5477" s="3"/>
    </row>
    <row r="5478" spans="1:60" ht="33.75" customHeight="1" x14ac:dyDescent="0.25">
      <c r="A5478" s="74" t="s">
        <v>29</v>
      </c>
      <c r="B5478" s="83" t="s">
        <v>59</v>
      </c>
      <c r="C5478" s="41" t="s">
        <v>101</v>
      </c>
      <c r="D5478" s="51" t="s">
        <v>12</v>
      </c>
      <c r="E5478" s="67" t="s">
        <v>50</v>
      </c>
      <c r="F5478" s="55" t="s">
        <v>1546</v>
      </c>
      <c r="G5478" s="40">
        <v>39365</v>
      </c>
      <c r="H5478" s="79" t="s">
        <v>37</v>
      </c>
      <c r="I5478" s="40">
        <v>39600</v>
      </c>
    </row>
    <row r="5479" spans="1:60" ht="33.75" customHeight="1" x14ac:dyDescent="0.25">
      <c r="A5479" s="74" t="s">
        <v>29</v>
      </c>
      <c r="B5479" s="83" t="s">
        <v>710</v>
      </c>
      <c r="C5479" s="24" t="s">
        <v>3496</v>
      </c>
      <c r="D5479" s="51" t="s">
        <v>940</v>
      </c>
      <c r="E5479" s="59" t="s">
        <v>782</v>
      </c>
      <c r="F5479" s="55" t="s">
        <v>338</v>
      </c>
      <c r="G5479" s="40">
        <v>39744</v>
      </c>
      <c r="H5479" s="46" t="s">
        <v>37</v>
      </c>
      <c r="I5479" s="40">
        <v>39995</v>
      </c>
      <c r="J5479" s="1114"/>
      <c r="K5479" s="1114"/>
      <c r="L5479" s="1114"/>
      <c r="M5479" s="1114"/>
      <c r="N5479" s="1114"/>
      <c r="O5479" s="1114"/>
      <c r="P5479" s="1114"/>
      <c r="Q5479" s="1114"/>
      <c r="R5479" s="1114"/>
      <c r="S5479" s="1114"/>
      <c r="T5479" s="1114"/>
      <c r="U5479" s="1114"/>
      <c r="V5479" s="1114"/>
      <c r="W5479" s="1114"/>
      <c r="X5479" s="1114"/>
      <c r="Y5479" s="1114"/>
      <c r="Z5479" s="1114"/>
      <c r="AA5479" s="1114"/>
      <c r="AB5479" s="1114"/>
      <c r="AC5479" s="1114"/>
      <c r="AD5479" s="1114"/>
      <c r="AE5479" s="1114"/>
      <c r="AF5479" s="1114"/>
      <c r="AG5479" s="1114"/>
      <c r="AH5479" s="1114"/>
      <c r="AI5479" s="1114"/>
      <c r="AJ5479" s="1114"/>
      <c r="AK5479" s="1114"/>
      <c r="AL5479" s="1114"/>
      <c r="AM5479" s="1114"/>
      <c r="AN5479" s="1114"/>
      <c r="AO5479" s="1114"/>
      <c r="AP5479" s="1114"/>
      <c r="AQ5479" s="1114"/>
      <c r="AR5479" s="1114"/>
      <c r="AS5479" s="1114"/>
      <c r="AT5479" s="1114"/>
      <c r="AU5479" s="1114"/>
      <c r="AV5479" s="1114"/>
      <c r="AW5479" s="1114"/>
      <c r="AX5479" s="1114"/>
      <c r="AY5479" s="1114"/>
      <c r="AZ5479" s="1114"/>
      <c r="BA5479" s="1114"/>
      <c r="BB5479" s="1114"/>
      <c r="BC5479" s="1114"/>
      <c r="BD5479" s="1114"/>
      <c r="BE5479" s="1114"/>
      <c r="BF5479" s="1114"/>
      <c r="BG5479" s="1114"/>
      <c r="BH5479" s="1114"/>
    </row>
    <row r="5480" spans="1:60" s="1114" customFormat="1" ht="33.75" customHeight="1" x14ac:dyDescent="0.25">
      <c r="A5480" s="1751" t="s">
        <v>8472</v>
      </c>
      <c r="B5480" s="1752" t="s">
        <v>788</v>
      </c>
      <c r="C5480" s="1771" t="s">
        <v>7403</v>
      </c>
      <c r="D5480" s="1747" t="s">
        <v>929</v>
      </c>
      <c r="E5480" s="1748" t="s">
        <v>8473</v>
      </c>
      <c r="F5480" s="1753" t="s">
        <v>2287</v>
      </c>
      <c r="G5480" s="1723">
        <v>43686</v>
      </c>
      <c r="H5480" s="46" t="s">
        <v>37</v>
      </c>
      <c r="I5480" s="1723">
        <v>44136</v>
      </c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  <c r="AD5480" s="3"/>
      <c r="AE5480" s="3"/>
      <c r="AF5480" s="3"/>
      <c r="AG5480" s="3"/>
      <c r="AH5480" s="3"/>
      <c r="AI5480" s="3"/>
      <c r="AJ5480" s="3"/>
      <c r="AK5480" s="3"/>
      <c r="AL5480" s="3"/>
      <c r="AM5480" s="3"/>
      <c r="AN5480" s="3"/>
      <c r="AO5480" s="3"/>
      <c r="AP5480" s="3"/>
      <c r="AQ5480" s="3"/>
      <c r="AR5480" s="3"/>
      <c r="AS5480" s="3"/>
      <c r="AT5480" s="3"/>
      <c r="AU5480" s="3"/>
      <c r="AV5480" s="3"/>
      <c r="AW5480" s="3"/>
      <c r="AX5480" s="3"/>
      <c r="AY5480" s="3"/>
      <c r="AZ5480" s="3"/>
      <c r="BA5480" s="3"/>
      <c r="BB5480" s="3"/>
      <c r="BC5480" s="3"/>
      <c r="BD5480" s="3"/>
      <c r="BE5480" s="3"/>
      <c r="BF5480" s="3"/>
      <c r="BG5480" s="3"/>
      <c r="BH5480" s="3"/>
    </row>
    <row r="5481" spans="1:60" ht="33.75" customHeight="1" x14ac:dyDescent="0.25">
      <c r="A5481" s="74" t="s">
        <v>5728</v>
      </c>
      <c r="B5481" s="83" t="s">
        <v>5729</v>
      </c>
      <c r="C5481" s="287" t="s">
        <v>357</v>
      </c>
      <c r="D5481" s="51" t="s">
        <v>12</v>
      </c>
      <c r="E5481" s="54" t="s">
        <v>35</v>
      </c>
      <c r="F5481" s="55" t="s">
        <v>328</v>
      </c>
      <c r="G5481" s="290">
        <v>36132</v>
      </c>
      <c r="H5481" s="46" t="s">
        <v>37</v>
      </c>
      <c r="I5481" s="770">
        <v>36739</v>
      </c>
    </row>
    <row r="5482" spans="1:60" ht="33.75" customHeight="1" x14ac:dyDescent="0.25">
      <c r="A5482" s="74" t="s">
        <v>5730</v>
      </c>
      <c r="B5482" s="83" t="s">
        <v>186</v>
      </c>
      <c r="C5482" s="83" t="s">
        <v>6853</v>
      </c>
      <c r="D5482" s="51" t="s">
        <v>951</v>
      </c>
      <c r="E5482" s="54" t="s">
        <v>394</v>
      </c>
      <c r="F5482" s="55" t="s">
        <v>240</v>
      </c>
      <c r="G5482" s="290">
        <v>36651</v>
      </c>
      <c r="H5482" s="46" t="s">
        <v>37</v>
      </c>
      <c r="I5482" s="770">
        <v>36943</v>
      </c>
      <c r="J5482" s="1114"/>
      <c r="K5482" s="1114"/>
      <c r="L5482" s="1114"/>
      <c r="M5482" s="1114"/>
      <c r="N5482" s="1114"/>
      <c r="O5482" s="1114"/>
      <c r="P5482" s="1114"/>
      <c r="Q5482" s="1114"/>
      <c r="R5482" s="1114"/>
      <c r="S5482" s="1114"/>
      <c r="T5482" s="1114"/>
      <c r="U5482" s="1114"/>
      <c r="V5482" s="1114"/>
      <c r="W5482" s="1114"/>
      <c r="X5482" s="1114"/>
      <c r="Y5482" s="1114"/>
      <c r="Z5482" s="1114"/>
      <c r="AA5482" s="1114"/>
      <c r="AB5482" s="1114"/>
      <c r="AC5482" s="1114"/>
      <c r="AD5482" s="1114"/>
      <c r="AE5482" s="1114"/>
      <c r="AF5482" s="1114"/>
      <c r="AG5482" s="1114"/>
      <c r="AH5482" s="1114"/>
      <c r="AI5482" s="1114"/>
      <c r="AJ5482" s="1114"/>
      <c r="AK5482" s="1114"/>
      <c r="AL5482" s="1114"/>
      <c r="AM5482" s="1114"/>
      <c r="AN5482" s="1114"/>
      <c r="AO5482" s="1114"/>
      <c r="AP5482" s="1114"/>
      <c r="AQ5482" s="1114"/>
      <c r="AR5482" s="1114"/>
      <c r="AS5482" s="1114"/>
      <c r="AT5482" s="1114"/>
      <c r="AU5482" s="1114"/>
      <c r="AV5482" s="1114"/>
      <c r="AW5482" s="1114"/>
      <c r="AX5482" s="1114"/>
      <c r="AY5482" s="1114"/>
      <c r="AZ5482" s="1114"/>
      <c r="BA5482" s="1114"/>
      <c r="BB5482" s="1114"/>
      <c r="BC5482" s="1114"/>
      <c r="BD5482" s="1114"/>
      <c r="BE5482" s="1114"/>
      <c r="BF5482" s="1114"/>
      <c r="BG5482" s="1114"/>
      <c r="BH5482" s="1114"/>
    </row>
    <row r="5483" spans="1:60" s="1114" customFormat="1" ht="33.75" customHeight="1" x14ac:dyDescent="0.25">
      <c r="A5483" s="1724" t="s">
        <v>5730</v>
      </c>
      <c r="B5483" s="1725" t="s">
        <v>608</v>
      </c>
      <c r="C5483" s="1725" t="s">
        <v>95</v>
      </c>
      <c r="D5483" s="1754" t="s">
        <v>4303</v>
      </c>
      <c r="E5483" s="1726" t="s">
        <v>167</v>
      </c>
      <c r="F5483" s="1727" t="s">
        <v>7662</v>
      </c>
      <c r="G5483" s="1728">
        <v>44292</v>
      </c>
      <c r="H5483" s="46" t="s">
        <v>37</v>
      </c>
      <c r="I5483" s="1730">
        <v>44774</v>
      </c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  <c r="AD5483" s="3"/>
      <c r="AE5483" s="3"/>
      <c r="AF5483" s="3"/>
      <c r="AG5483" s="3"/>
      <c r="AH5483" s="3"/>
      <c r="AI5483" s="3"/>
      <c r="AJ5483" s="3"/>
      <c r="AK5483" s="3"/>
      <c r="AL5483" s="3"/>
      <c r="AM5483" s="3"/>
      <c r="AN5483" s="3"/>
      <c r="AO5483" s="3"/>
      <c r="AP5483" s="3"/>
      <c r="AQ5483" s="3"/>
      <c r="AR5483" s="3"/>
      <c r="AS5483" s="3"/>
      <c r="AT5483" s="3"/>
      <c r="AU5483" s="3"/>
      <c r="AV5483" s="3"/>
      <c r="AW5483" s="3"/>
      <c r="AX5483" s="3"/>
      <c r="AY5483" s="3"/>
      <c r="AZ5483" s="3"/>
      <c r="BA5483" s="3"/>
      <c r="BB5483" s="3"/>
      <c r="BC5483" s="3"/>
      <c r="BD5483" s="3"/>
      <c r="BE5483" s="3"/>
      <c r="BF5483" s="3"/>
      <c r="BG5483" s="3"/>
      <c r="BH5483" s="3"/>
    </row>
    <row r="5484" spans="1:60" ht="33.75" customHeight="1" x14ac:dyDescent="0.25">
      <c r="A5484" s="74" t="s">
        <v>426</v>
      </c>
      <c r="B5484" s="83" t="s">
        <v>98</v>
      </c>
      <c r="C5484" s="83" t="s">
        <v>30</v>
      </c>
      <c r="D5484" s="51" t="s">
        <v>928</v>
      </c>
      <c r="E5484" s="54" t="s">
        <v>134</v>
      </c>
      <c r="F5484" s="55" t="s">
        <v>1184</v>
      </c>
      <c r="G5484" s="290">
        <v>38733</v>
      </c>
      <c r="H5484" s="46" t="s">
        <v>37</v>
      </c>
      <c r="I5484" s="770">
        <v>38899</v>
      </c>
    </row>
    <row r="5485" spans="1:60" ht="33.75" customHeight="1" x14ac:dyDescent="0.25">
      <c r="A5485" s="74" t="s">
        <v>426</v>
      </c>
      <c r="B5485" s="83" t="s">
        <v>710</v>
      </c>
      <c r="C5485" s="41" t="s">
        <v>348</v>
      </c>
      <c r="D5485" s="51" t="s">
        <v>12</v>
      </c>
      <c r="E5485" s="54" t="s">
        <v>66</v>
      </c>
      <c r="F5485" s="55" t="s">
        <v>413</v>
      </c>
      <c r="G5485" s="290">
        <v>37971</v>
      </c>
      <c r="H5485" s="47" t="s">
        <v>37</v>
      </c>
      <c r="I5485" s="770">
        <v>38169</v>
      </c>
    </row>
    <row r="5486" spans="1:60" ht="33.75" customHeight="1" x14ac:dyDescent="0.25">
      <c r="A5486" s="74" t="s">
        <v>426</v>
      </c>
      <c r="B5486" s="83" t="s">
        <v>49</v>
      </c>
      <c r="C5486" s="83" t="s">
        <v>101</v>
      </c>
      <c r="D5486" s="51" t="s">
        <v>958</v>
      </c>
      <c r="E5486" s="54" t="s">
        <v>623</v>
      </c>
      <c r="F5486" s="55" t="s">
        <v>93</v>
      </c>
      <c r="G5486" s="290">
        <v>41178</v>
      </c>
      <c r="H5486" s="79" t="s">
        <v>37</v>
      </c>
      <c r="I5486" s="770">
        <v>41365</v>
      </c>
      <c r="J5486" s="1114"/>
      <c r="K5486" s="1114"/>
      <c r="L5486" s="1114"/>
      <c r="M5486" s="1114"/>
      <c r="N5486" s="1114"/>
      <c r="O5486" s="1114"/>
      <c r="P5486" s="1114"/>
      <c r="Q5486" s="1114"/>
      <c r="R5486" s="1114"/>
      <c r="S5486" s="1114"/>
      <c r="T5486" s="1114"/>
      <c r="U5486" s="1114"/>
      <c r="V5486" s="1114"/>
      <c r="W5486" s="1114"/>
      <c r="X5486" s="1114"/>
      <c r="Y5486" s="1114"/>
      <c r="Z5486" s="1114"/>
      <c r="AA5486" s="1114"/>
      <c r="AB5486" s="1114"/>
      <c r="AC5486" s="1114"/>
      <c r="AD5486" s="1114"/>
      <c r="AE5486" s="1114"/>
      <c r="AF5486" s="1114"/>
      <c r="AG5486" s="1114"/>
      <c r="AH5486" s="1114"/>
      <c r="AI5486" s="1114"/>
      <c r="AJ5486" s="1114"/>
      <c r="AK5486" s="1114"/>
      <c r="AL5486" s="1114"/>
      <c r="AM5486" s="1114"/>
      <c r="AN5486" s="1114"/>
      <c r="AO5486" s="1114"/>
      <c r="AP5486" s="1114"/>
      <c r="AQ5486" s="1114"/>
      <c r="AR5486" s="1114"/>
      <c r="AS5486" s="1114"/>
      <c r="AT5486" s="1114"/>
      <c r="AU5486" s="1114"/>
      <c r="AV5486" s="1114"/>
      <c r="AW5486" s="1114"/>
      <c r="AX5486" s="1114"/>
      <c r="AY5486" s="1114"/>
      <c r="AZ5486" s="1114"/>
      <c r="BA5486" s="1114"/>
      <c r="BB5486" s="1114"/>
      <c r="BC5486" s="1114"/>
      <c r="BD5486" s="1114"/>
      <c r="BE5486" s="1114"/>
      <c r="BF5486" s="1114"/>
      <c r="BG5486" s="1114"/>
      <c r="BH5486" s="1114"/>
    </row>
    <row r="5487" spans="1:60" s="1114" customFormat="1" ht="33.75" customHeight="1" x14ac:dyDescent="0.25">
      <c r="A5487" s="863" t="s">
        <v>426</v>
      </c>
      <c r="B5487" s="1230" t="s">
        <v>49</v>
      </c>
      <c r="C5487" s="1230" t="s">
        <v>160</v>
      </c>
      <c r="D5487" s="866" t="s">
        <v>650</v>
      </c>
      <c r="E5487" s="861" t="s">
        <v>705</v>
      </c>
      <c r="F5487" s="861" t="s">
        <v>250</v>
      </c>
      <c r="G5487" s="1229">
        <v>43644</v>
      </c>
      <c r="H5487" s="79" t="s">
        <v>37</v>
      </c>
      <c r="I5487" s="1123">
        <v>44298</v>
      </c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3"/>
      <c r="AG5487" s="3"/>
      <c r="AH5487" s="3"/>
      <c r="AI5487" s="3"/>
      <c r="AJ5487" s="3"/>
      <c r="AK5487" s="3"/>
      <c r="AL5487" s="3"/>
      <c r="AM5487" s="3"/>
      <c r="AN5487" s="3"/>
      <c r="AO5487" s="3"/>
      <c r="AP5487" s="3"/>
      <c r="AQ5487" s="3"/>
      <c r="AR5487" s="3"/>
      <c r="AS5487" s="3"/>
      <c r="AT5487" s="3"/>
      <c r="AU5487" s="3"/>
      <c r="AV5487" s="3"/>
      <c r="AW5487" s="3"/>
      <c r="AX5487" s="3"/>
      <c r="AY5487" s="3"/>
      <c r="AZ5487" s="3"/>
      <c r="BA5487" s="3"/>
      <c r="BB5487" s="3"/>
      <c r="BC5487" s="3"/>
      <c r="BD5487" s="3"/>
      <c r="BE5487" s="3"/>
      <c r="BF5487" s="3"/>
      <c r="BG5487" s="3"/>
      <c r="BH5487" s="3"/>
    </row>
    <row r="5488" spans="1:60" ht="33.75" customHeight="1" x14ac:dyDescent="0.25">
      <c r="A5488" s="74" t="s">
        <v>426</v>
      </c>
      <c r="B5488" s="83" t="s">
        <v>59</v>
      </c>
      <c r="C5488" s="24" t="s">
        <v>7059</v>
      </c>
      <c r="D5488" s="51" t="s">
        <v>951</v>
      </c>
      <c r="E5488" s="61" t="s">
        <v>666</v>
      </c>
      <c r="F5488" s="55" t="s">
        <v>1103</v>
      </c>
      <c r="G5488" s="40">
        <v>39386</v>
      </c>
      <c r="H5488" s="79" t="s">
        <v>37</v>
      </c>
      <c r="I5488" s="40">
        <v>39552</v>
      </c>
    </row>
    <row r="5489" spans="1:60" s="1114" customFormat="1" ht="33.75" customHeight="1" x14ac:dyDescent="0.25">
      <c r="A5489" s="1968" t="s">
        <v>426</v>
      </c>
      <c r="B5489" s="1976" t="s">
        <v>198</v>
      </c>
      <c r="C5489" s="1976" t="s">
        <v>344</v>
      </c>
      <c r="D5489" s="2026" t="s">
        <v>940</v>
      </c>
      <c r="E5489" s="2012" t="s">
        <v>82</v>
      </c>
      <c r="F5489" s="2027" t="s">
        <v>7943</v>
      </c>
      <c r="G5489" s="1978">
        <v>44550</v>
      </c>
      <c r="H5489" s="1919" t="s">
        <v>3798</v>
      </c>
      <c r="I5489" s="1896"/>
    </row>
    <row r="5490" spans="1:60" ht="33.75" customHeight="1" x14ac:dyDescent="0.25">
      <c r="A5490" s="74" t="s">
        <v>426</v>
      </c>
      <c r="B5490" s="83" t="s">
        <v>49</v>
      </c>
      <c r="C5490" s="41" t="s">
        <v>95</v>
      </c>
      <c r="D5490" s="51" t="s">
        <v>940</v>
      </c>
      <c r="E5490" s="59" t="s">
        <v>782</v>
      </c>
      <c r="F5490" s="55" t="s">
        <v>103</v>
      </c>
      <c r="G5490" s="40">
        <v>40290</v>
      </c>
      <c r="H5490" s="46" t="s">
        <v>37</v>
      </c>
      <c r="I5490" s="40">
        <v>40664</v>
      </c>
    </row>
    <row r="5491" spans="1:60" ht="33.75" customHeight="1" x14ac:dyDescent="0.25">
      <c r="A5491" s="74" t="s">
        <v>1964</v>
      </c>
      <c r="B5491" s="83" t="s">
        <v>4323</v>
      </c>
      <c r="C5491" s="83" t="s">
        <v>30</v>
      </c>
      <c r="D5491" s="51" t="s">
        <v>936</v>
      </c>
      <c r="E5491" s="54" t="s">
        <v>3794</v>
      </c>
      <c r="F5491" s="55" t="s">
        <v>51</v>
      </c>
      <c r="G5491" s="290">
        <v>37217</v>
      </c>
      <c r="H5491" s="46" t="s">
        <v>37</v>
      </c>
      <c r="I5491" s="770">
        <v>37422</v>
      </c>
    </row>
    <row r="5492" spans="1:60" ht="33.75" customHeight="1" x14ac:dyDescent="0.25">
      <c r="A5492" s="74" t="s">
        <v>1964</v>
      </c>
      <c r="B5492" s="83" t="s">
        <v>5731</v>
      </c>
      <c r="C5492" s="287" t="s">
        <v>357</v>
      </c>
      <c r="D5492" s="51" t="s">
        <v>940</v>
      </c>
      <c r="E5492" s="54" t="s">
        <v>47</v>
      </c>
      <c r="F5492" s="55" t="s">
        <v>1857</v>
      </c>
      <c r="G5492" s="290">
        <v>37553</v>
      </c>
      <c r="H5492" s="48" t="s">
        <v>41</v>
      </c>
      <c r="I5492" s="770">
        <v>37803</v>
      </c>
    </row>
    <row r="5493" spans="1:60" ht="33.75" customHeight="1" x14ac:dyDescent="0.25">
      <c r="A5493" s="74" t="s">
        <v>1964</v>
      </c>
      <c r="B5493" s="83" t="s">
        <v>1965</v>
      </c>
      <c r="C5493" s="287" t="s">
        <v>346</v>
      </c>
      <c r="D5493" s="51" t="s">
        <v>12</v>
      </c>
      <c r="E5493" s="67" t="s">
        <v>43</v>
      </c>
      <c r="F5493" s="55" t="s">
        <v>1113</v>
      </c>
      <c r="G5493" s="43">
        <v>40330</v>
      </c>
      <c r="H5493" s="46" t="s">
        <v>37</v>
      </c>
      <c r="I5493" s="43">
        <v>40589</v>
      </c>
    </row>
    <row r="5494" spans="1:60" ht="33.75" customHeight="1" x14ac:dyDescent="0.25">
      <c r="A5494" s="74" t="s">
        <v>5732</v>
      </c>
      <c r="B5494" s="83" t="s">
        <v>78</v>
      </c>
      <c r="C5494" s="287" t="s">
        <v>357</v>
      </c>
      <c r="D5494" s="51" t="s">
        <v>941</v>
      </c>
      <c r="E5494" s="54" t="s">
        <v>35</v>
      </c>
      <c r="F5494" s="55" t="s">
        <v>527</v>
      </c>
      <c r="G5494" s="290">
        <v>37790</v>
      </c>
      <c r="H5494" s="46" t="s">
        <v>37</v>
      </c>
      <c r="I5494" s="770">
        <v>37909</v>
      </c>
      <c r="J5494" s="1114"/>
      <c r="K5494" s="1114"/>
      <c r="L5494" s="1114"/>
      <c r="M5494" s="1114"/>
      <c r="N5494" s="1114"/>
      <c r="O5494" s="1114"/>
      <c r="P5494" s="1114"/>
      <c r="Q5494" s="1114"/>
      <c r="R5494" s="1114"/>
      <c r="S5494" s="1114"/>
      <c r="T5494" s="1114"/>
      <c r="U5494" s="1114"/>
      <c r="V5494" s="1114"/>
      <c r="W5494" s="1114"/>
      <c r="X5494" s="1114"/>
      <c r="Y5494" s="1114"/>
      <c r="Z5494" s="1114"/>
      <c r="AA5494" s="1114"/>
      <c r="AB5494" s="1114"/>
      <c r="AC5494" s="1114"/>
      <c r="AD5494" s="1114"/>
      <c r="AE5494" s="1114"/>
      <c r="AF5494" s="1114"/>
      <c r="AG5494" s="1114"/>
      <c r="AH5494" s="1114"/>
      <c r="AI5494" s="1114"/>
      <c r="AJ5494" s="1114"/>
      <c r="AK5494" s="1114"/>
      <c r="AL5494" s="1114"/>
      <c r="AM5494" s="1114"/>
      <c r="AN5494" s="1114"/>
      <c r="AO5494" s="1114"/>
      <c r="AP5494" s="1114"/>
      <c r="AQ5494" s="1114"/>
      <c r="AR5494" s="1114"/>
      <c r="AS5494" s="1114"/>
      <c r="AT5494" s="1114"/>
      <c r="AU5494" s="1114"/>
      <c r="AV5494" s="1114"/>
      <c r="AW5494" s="1114"/>
      <c r="AX5494" s="1114"/>
      <c r="AY5494" s="1114"/>
      <c r="AZ5494" s="1114"/>
      <c r="BA5494" s="1114"/>
      <c r="BB5494" s="1114"/>
      <c r="BC5494" s="1114"/>
      <c r="BD5494" s="1114"/>
      <c r="BE5494" s="1114"/>
      <c r="BF5494" s="1114"/>
      <c r="BG5494" s="1114"/>
      <c r="BH5494" s="1114"/>
    </row>
    <row r="5495" spans="1:60" s="1114" customFormat="1" ht="33.75" customHeight="1" x14ac:dyDescent="0.25">
      <c r="A5495" s="1685" t="s">
        <v>8343</v>
      </c>
      <c r="B5495" s="1663" t="s">
        <v>396</v>
      </c>
      <c r="C5495" s="1663" t="s">
        <v>344</v>
      </c>
      <c r="D5495" s="1664" t="s">
        <v>12</v>
      </c>
      <c r="E5495" s="1665" t="s">
        <v>3895</v>
      </c>
      <c r="F5495" s="1666" t="s">
        <v>3898</v>
      </c>
      <c r="G5495" s="1667">
        <v>44039</v>
      </c>
      <c r="H5495" s="46" t="s">
        <v>37</v>
      </c>
      <c r="I5495" s="1602">
        <v>44348</v>
      </c>
    </row>
    <row r="5496" spans="1:60" s="1114" customFormat="1" ht="33.75" customHeight="1" x14ac:dyDescent="0.25">
      <c r="A5496" s="1461" t="s">
        <v>8154</v>
      </c>
      <c r="B5496" s="1450" t="s">
        <v>34</v>
      </c>
      <c r="C5496" s="1450" t="s">
        <v>7455</v>
      </c>
      <c r="D5496" s="1462" t="s">
        <v>959</v>
      </c>
      <c r="E5496" s="1458" t="s">
        <v>3835</v>
      </c>
      <c r="F5496" s="1459" t="s">
        <v>146</v>
      </c>
      <c r="G5496" s="1452">
        <v>43580</v>
      </c>
      <c r="H5496" s="1467" t="s">
        <v>37</v>
      </c>
      <c r="I5496" s="1456">
        <v>43965</v>
      </c>
    </row>
    <row r="5497" spans="1:60" s="1114" customFormat="1" ht="33.75" customHeight="1" x14ac:dyDescent="0.25">
      <c r="A5497" s="1461" t="s">
        <v>8153</v>
      </c>
      <c r="B5497" s="1450" t="s">
        <v>61</v>
      </c>
      <c r="C5497" s="1450" t="s">
        <v>7455</v>
      </c>
      <c r="D5497" s="1462" t="s">
        <v>959</v>
      </c>
      <c r="E5497" s="1458" t="s">
        <v>3819</v>
      </c>
      <c r="F5497" s="1459" t="s">
        <v>123</v>
      </c>
      <c r="G5497" s="1452">
        <v>43745</v>
      </c>
      <c r="H5497" s="1467" t="s">
        <v>37</v>
      </c>
      <c r="I5497" s="1456">
        <v>44001</v>
      </c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  <c r="AD5497" s="3"/>
      <c r="AE5497" s="3"/>
      <c r="AF5497" s="3"/>
      <c r="AG5497" s="3"/>
      <c r="AH5497" s="3"/>
      <c r="AI5497" s="3"/>
      <c r="AJ5497" s="3"/>
      <c r="AK5497" s="3"/>
      <c r="AL5497" s="3"/>
      <c r="AM5497" s="3"/>
      <c r="AN5497" s="3"/>
      <c r="AO5497" s="3"/>
      <c r="AP5497" s="3"/>
      <c r="AQ5497" s="3"/>
      <c r="AR5497" s="3"/>
      <c r="AS5497" s="3"/>
      <c r="AT5497" s="3"/>
      <c r="AU5497" s="3"/>
      <c r="AV5497" s="3"/>
      <c r="AW5497" s="3"/>
      <c r="AX5497" s="3"/>
      <c r="AY5497" s="3"/>
      <c r="AZ5497" s="3"/>
      <c r="BA5497" s="3"/>
      <c r="BB5497" s="3"/>
      <c r="BC5497" s="3"/>
      <c r="BD5497" s="3"/>
      <c r="BE5497" s="3"/>
      <c r="BF5497" s="3"/>
      <c r="BG5497" s="3"/>
      <c r="BH5497" s="3"/>
    </row>
    <row r="5498" spans="1:60" ht="33.75" customHeight="1" x14ac:dyDescent="0.25">
      <c r="A5498" s="74" t="s">
        <v>5733</v>
      </c>
      <c r="B5498" s="83" t="s">
        <v>246</v>
      </c>
      <c r="C5498" s="287" t="s">
        <v>349</v>
      </c>
      <c r="D5498" s="51" t="s">
        <v>1981</v>
      </c>
      <c r="E5498" s="54" t="s">
        <v>311</v>
      </c>
      <c r="F5498" s="55" t="s">
        <v>3775</v>
      </c>
      <c r="G5498" s="290">
        <v>38324</v>
      </c>
      <c r="H5498" s="47" t="s">
        <v>37</v>
      </c>
      <c r="I5498" s="770">
        <v>38446</v>
      </c>
    </row>
    <row r="5499" spans="1:60" ht="33.75" customHeight="1" x14ac:dyDescent="0.25">
      <c r="A5499" s="74" t="s">
        <v>657</v>
      </c>
      <c r="B5499" s="83" t="s">
        <v>500</v>
      </c>
      <c r="C5499" s="9" t="s">
        <v>1064</v>
      </c>
      <c r="D5499" s="51" t="s">
        <v>650</v>
      </c>
      <c r="E5499" s="62" t="s">
        <v>157</v>
      </c>
      <c r="F5499" s="55" t="s">
        <v>1063</v>
      </c>
      <c r="G5499" s="11">
        <v>40861</v>
      </c>
      <c r="H5499" s="46" t="s">
        <v>37</v>
      </c>
      <c r="I5499" s="770">
        <v>41456</v>
      </c>
    </row>
    <row r="5500" spans="1:60" ht="33.75" customHeight="1" x14ac:dyDescent="0.25">
      <c r="A5500" s="74" t="s">
        <v>5734</v>
      </c>
      <c r="B5500" s="83" t="s">
        <v>98</v>
      </c>
      <c r="C5500" s="83" t="s">
        <v>1598</v>
      </c>
      <c r="D5500" s="51" t="s">
        <v>948</v>
      </c>
      <c r="E5500" s="54" t="s">
        <v>623</v>
      </c>
      <c r="F5500" s="55" t="s">
        <v>51</v>
      </c>
      <c r="G5500" s="290">
        <v>36557</v>
      </c>
      <c r="H5500" s="79" t="s">
        <v>37</v>
      </c>
      <c r="I5500" s="770">
        <v>37012</v>
      </c>
    </row>
    <row r="5501" spans="1:60" ht="33.75" customHeight="1" x14ac:dyDescent="0.25">
      <c r="A5501" s="74" t="s">
        <v>3497</v>
      </c>
      <c r="B5501" s="83" t="s">
        <v>396</v>
      </c>
      <c r="C5501" s="287" t="s">
        <v>357</v>
      </c>
      <c r="D5501" s="51" t="s">
        <v>12</v>
      </c>
      <c r="E5501" s="54" t="s">
        <v>35</v>
      </c>
      <c r="F5501" s="55" t="s">
        <v>40</v>
      </c>
      <c r="G5501" s="240">
        <v>39478</v>
      </c>
      <c r="H5501" s="47" t="s">
        <v>37</v>
      </c>
      <c r="I5501" s="240">
        <v>39692</v>
      </c>
      <c r="J5501" s="1114"/>
      <c r="K5501" s="1114"/>
      <c r="L5501" s="1114"/>
      <c r="M5501" s="1114"/>
      <c r="N5501" s="1114"/>
      <c r="O5501" s="1114"/>
      <c r="P5501" s="1114"/>
      <c r="Q5501" s="1114"/>
      <c r="R5501" s="1114"/>
      <c r="S5501" s="1114"/>
      <c r="T5501" s="1114"/>
      <c r="U5501" s="1114"/>
      <c r="V5501" s="1114"/>
      <c r="W5501" s="1114"/>
      <c r="X5501" s="1114"/>
      <c r="Y5501" s="1114"/>
      <c r="Z5501" s="1114"/>
      <c r="AA5501" s="1114"/>
      <c r="AB5501" s="1114"/>
      <c r="AC5501" s="1114"/>
      <c r="AD5501" s="1114"/>
      <c r="AE5501" s="1114"/>
      <c r="AF5501" s="1114"/>
      <c r="AG5501" s="1114"/>
      <c r="AH5501" s="1114"/>
      <c r="AI5501" s="1114"/>
      <c r="AJ5501" s="1114"/>
      <c r="AK5501" s="1114"/>
      <c r="AL5501" s="1114"/>
      <c r="AM5501" s="1114"/>
      <c r="AN5501" s="1114"/>
      <c r="AO5501" s="1114"/>
      <c r="AP5501" s="1114"/>
      <c r="AQ5501" s="1114"/>
      <c r="AR5501" s="1114"/>
      <c r="AS5501" s="1114"/>
      <c r="AT5501" s="1114"/>
      <c r="AU5501" s="1114"/>
      <c r="AV5501" s="1114"/>
      <c r="AW5501" s="1114"/>
      <c r="AX5501" s="1114"/>
      <c r="AY5501" s="1114"/>
      <c r="AZ5501" s="1114"/>
      <c r="BA5501" s="1114"/>
      <c r="BB5501" s="1114"/>
      <c r="BC5501" s="1114"/>
      <c r="BD5501" s="1114"/>
      <c r="BE5501" s="1114"/>
      <c r="BF5501" s="1114"/>
      <c r="BG5501" s="1114"/>
      <c r="BH5501" s="1114"/>
    </row>
    <row r="5502" spans="1:60" s="1114" customFormat="1" ht="33.75" customHeight="1" x14ac:dyDescent="0.25">
      <c r="A5502" s="1739" t="s">
        <v>1358</v>
      </c>
      <c r="B5502" s="1829" t="s">
        <v>59</v>
      </c>
      <c r="C5502" s="1829" t="s">
        <v>7379</v>
      </c>
      <c r="D5502" s="1740" t="s">
        <v>941</v>
      </c>
      <c r="E5502" s="1741" t="s">
        <v>3857</v>
      </c>
      <c r="F5502" s="1742" t="s">
        <v>656</v>
      </c>
      <c r="G5502" s="1828">
        <v>44186</v>
      </c>
      <c r="H5502" s="47" t="s">
        <v>37</v>
      </c>
      <c r="I5502" s="1744">
        <v>44378</v>
      </c>
    </row>
    <row r="5503" spans="1:60" s="1114" customFormat="1" ht="33.75" customHeight="1" x14ac:dyDescent="0.25">
      <c r="A5503" s="1893" t="s">
        <v>1358</v>
      </c>
      <c r="B5503" s="1900" t="s">
        <v>29</v>
      </c>
      <c r="C5503" s="1900" t="s">
        <v>344</v>
      </c>
      <c r="D5503" s="1900" t="s">
        <v>941</v>
      </c>
      <c r="E5503" s="1894" t="s">
        <v>66</v>
      </c>
      <c r="F5503" s="1895" t="s">
        <v>1994</v>
      </c>
      <c r="G5503" s="1899">
        <v>44253</v>
      </c>
      <c r="H5503" s="47" t="s">
        <v>37</v>
      </c>
      <c r="I5503" s="1887">
        <v>44652</v>
      </c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  <c r="AD5503" s="3"/>
      <c r="AE5503" s="3"/>
      <c r="AF5503" s="3"/>
      <c r="AG5503" s="3"/>
      <c r="AH5503" s="3"/>
      <c r="AI5503" s="3"/>
      <c r="AJ5503" s="3"/>
      <c r="AK5503" s="3"/>
      <c r="AL5503" s="3"/>
      <c r="AM5503" s="3"/>
      <c r="AN5503" s="3"/>
      <c r="AO5503" s="3"/>
      <c r="AP5503" s="3"/>
      <c r="AQ5503" s="3"/>
      <c r="AR5503" s="3"/>
      <c r="AS5503" s="3"/>
      <c r="AT5503" s="3"/>
      <c r="AU5503" s="3"/>
      <c r="AV5503" s="3"/>
      <c r="AW5503" s="3"/>
      <c r="AX5503" s="3"/>
      <c r="AY5503" s="3"/>
      <c r="AZ5503" s="3"/>
      <c r="BA5503" s="3"/>
      <c r="BB5503" s="3"/>
      <c r="BC5503" s="3"/>
      <c r="BD5503" s="3"/>
      <c r="BE5503" s="3"/>
      <c r="BF5503" s="3"/>
      <c r="BG5503" s="3"/>
      <c r="BH5503" s="3"/>
    </row>
    <row r="5504" spans="1:60" ht="33.75" customHeight="1" x14ac:dyDescent="0.25">
      <c r="A5504" s="74" t="s">
        <v>1358</v>
      </c>
      <c r="B5504" s="83" t="s">
        <v>61</v>
      </c>
      <c r="C5504" s="83" t="s">
        <v>351</v>
      </c>
      <c r="D5504" s="51" t="s">
        <v>941</v>
      </c>
      <c r="E5504" s="54" t="s">
        <v>35</v>
      </c>
      <c r="F5504" s="55" t="s">
        <v>1359</v>
      </c>
      <c r="G5504" s="290">
        <v>40569</v>
      </c>
      <c r="H5504" s="79" t="s">
        <v>37</v>
      </c>
      <c r="I5504" s="770">
        <v>41609</v>
      </c>
    </row>
    <row r="5505" spans="1:60" ht="33.75" customHeight="1" x14ac:dyDescent="0.25">
      <c r="A5505" s="74" t="s">
        <v>1358</v>
      </c>
      <c r="B5505" s="83" t="s">
        <v>49</v>
      </c>
      <c r="C5505" s="243" t="s">
        <v>1044</v>
      </c>
      <c r="D5505" s="51" t="s">
        <v>12</v>
      </c>
      <c r="E5505" s="54" t="s">
        <v>47</v>
      </c>
      <c r="F5505" s="55" t="s">
        <v>2474</v>
      </c>
      <c r="G5505" s="240">
        <v>40542</v>
      </c>
      <c r="H5505" s="79" t="s">
        <v>37</v>
      </c>
      <c r="I5505" s="240">
        <v>40969</v>
      </c>
    </row>
    <row r="5506" spans="1:60" ht="33.75" customHeight="1" x14ac:dyDescent="0.25">
      <c r="A5506" s="74" t="s">
        <v>3498</v>
      </c>
      <c r="B5506" s="83" t="s">
        <v>377</v>
      </c>
      <c r="C5506" s="83" t="s">
        <v>351</v>
      </c>
      <c r="D5506" s="51" t="s">
        <v>941</v>
      </c>
      <c r="E5506" s="54" t="s">
        <v>35</v>
      </c>
      <c r="F5506" s="55" t="s">
        <v>2522</v>
      </c>
      <c r="G5506" s="40">
        <v>40169</v>
      </c>
      <c r="H5506" s="46" t="s">
        <v>37</v>
      </c>
      <c r="I5506" s="40">
        <v>40544</v>
      </c>
    </row>
    <row r="5507" spans="1:60" ht="33.75" customHeight="1" x14ac:dyDescent="0.25">
      <c r="A5507" s="74" t="s">
        <v>3499</v>
      </c>
      <c r="B5507" s="83" t="s">
        <v>159</v>
      </c>
      <c r="C5507" s="83" t="s">
        <v>7040</v>
      </c>
      <c r="D5507" s="51" t="s">
        <v>1981</v>
      </c>
      <c r="E5507" s="54" t="s">
        <v>311</v>
      </c>
      <c r="F5507" s="55" t="s">
        <v>5384</v>
      </c>
      <c r="G5507" s="290">
        <v>36494</v>
      </c>
      <c r="H5507" s="46" t="s">
        <v>37</v>
      </c>
      <c r="I5507" s="770">
        <v>36689</v>
      </c>
    </row>
    <row r="5508" spans="1:60" ht="33.75" customHeight="1" x14ac:dyDescent="0.25">
      <c r="A5508" s="74" t="s">
        <v>3499</v>
      </c>
      <c r="B5508" s="83" t="s">
        <v>255</v>
      </c>
      <c r="C5508" s="41" t="s">
        <v>348</v>
      </c>
      <c r="D5508" s="51" t="s">
        <v>953</v>
      </c>
      <c r="E5508" s="54" t="s">
        <v>57</v>
      </c>
      <c r="F5508" s="55" t="s">
        <v>58</v>
      </c>
      <c r="G5508" s="290">
        <v>37643</v>
      </c>
      <c r="H5508" s="46" t="s">
        <v>37</v>
      </c>
      <c r="I5508" s="770">
        <v>37909</v>
      </c>
    </row>
    <row r="5509" spans="1:60" ht="33.75" customHeight="1" x14ac:dyDescent="0.25">
      <c r="A5509" s="74" t="s">
        <v>3499</v>
      </c>
      <c r="B5509" s="83" t="s">
        <v>292</v>
      </c>
      <c r="C5509" s="212" t="s">
        <v>350</v>
      </c>
      <c r="D5509" s="51" t="s">
        <v>928</v>
      </c>
      <c r="E5509" s="54" t="s">
        <v>134</v>
      </c>
      <c r="F5509" s="55" t="s">
        <v>136</v>
      </c>
      <c r="G5509" s="290">
        <v>36297</v>
      </c>
      <c r="H5509" s="79" t="s">
        <v>37</v>
      </c>
      <c r="I5509" s="770">
        <v>36495</v>
      </c>
    </row>
    <row r="5510" spans="1:60" ht="33.75" customHeight="1" x14ac:dyDescent="0.25">
      <c r="A5510" s="74" t="s">
        <v>3499</v>
      </c>
      <c r="B5510" s="83" t="s">
        <v>186</v>
      </c>
      <c r="C5510" s="212" t="s">
        <v>350</v>
      </c>
      <c r="D5510" s="51" t="s">
        <v>929</v>
      </c>
      <c r="E5510" s="61" t="s">
        <v>87</v>
      </c>
      <c r="F5510" s="55" t="s">
        <v>149</v>
      </c>
      <c r="G5510" s="40">
        <v>40996</v>
      </c>
      <c r="H5510" s="79" t="s">
        <v>37</v>
      </c>
      <c r="I5510" s="40">
        <v>41091</v>
      </c>
    </row>
    <row r="5511" spans="1:60" ht="33.75" customHeight="1" x14ac:dyDescent="0.25">
      <c r="A5511" s="74" t="s">
        <v>3499</v>
      </c>
      <c r="B5511" s="83" t="s">
        <v>46</v>
      </c>
      <c r="C5511" s="24" t="s">
        <v>1064</v>
      </c>
      <c r="D5511" s="51" t="s">
        <v>650</v>
      </c>
      <c r="E5511" s="67" t="s">
        <v>705</v>
      </c>
      <c r="F5511" s="55" t="s">
        <v>1947</v>
      </c>
      <c r="G5511" s="40">
        <v>40471</v>
      </c>
      <c r="H5511" s="79" t="s">
        <v>37</v>
      </c>
      <c r="I5511" s="40">
        <v>40919</v>
      </c>
    </row>
    <row r="5512" spans="1:60" ht="33.75" customHeight="1" x14ac:dyDescent="0.25">
      <c r="A5512" s="74" t="s">
        <v>3499</v>
      </c>
      <c r="B5512" s="83" t="s">
        <v>608</v>
      </c>
      <c r="C5512" s="41" t="s">
        <v>101</v>
      </c>
      <c r="D5512" s="51" t="s">
        <v>928</v>
      </c>
      <c r="E5512" s="65" t="s">
        <v>134</v>
      </c>
      <c r="F5512" s="55" t="s">
        <v>136</v>
      </c>
      <c r="G5512" s="40">
        <v>40081</v>
      </c>
      <c r="H5512" s="79" t="s">
        <v>37</v>
      </c>
      <c r="I5512" s="40">
        <v>40238</v>
      </c>
    </row>
    <row r="5513" spans="1:60" ht="33.75" customHeight="1" x14ac:dyDescent="0.25">
      <c r="A5513" s="74" t="s">
        <v>3499</v>
      </c>
      <c r="B5513" s="83" t="s">
        <v>68</v>
      </c>
      <c r="C5513" s="24" t="s">
        <v>347</v>
      </c>
      <c r="D5513" s="51" t="s">
        <v>3867</v>
      </c>
      <c r="E5513" s="54" t="s">
        <v>1080</v>
      </c>
      <c r="F5513" s="55" t="s">
        <v>759</v>
      </c>
      <c r="G5513" s="40">
        <v>42073</v>
      </c>
      <c r="H5513" s="46" t="s">
        <v>37</v>
      </c>
      <c r="I5513" s="40">
        <v>42339</v>
      </c>
      <c r="J5513" s="1114"/>
      <c r="K5513" s="1114"/>
      <c r="L5513" s="1114"/>
      <c r="M5513" s="1114"/>
      <c r="N5513" s="1114"/>
      <c r="O5513" s="1114"/>
      <c r="P5513" s="1114"/>
      <c r="Q5513" s="1114"/>
      <c r="R5513" s="1114"/>
      <c r="S5513" s="1114"/>
      <c r="T5513" s="1114"/>
      <c r="U5513" s="1114"/>
      <c r="V5513" s="1114"/>
      <c r="W5513" s="1114"/>
      <c r="X5513" s="1114"/>
      <c r="Y5513" s="1114"/>
      <c r="Z5513" s="1114"/>
      <c r="AA5513" s="1114"/>
      <c r="AB5513" s="1114"/>
      <c r="AC5513" s="1114"/>
      <c r="AD5513" s="1114"/>
      <c r="AE5513" s="1114"/>
      <c r="AF5513" s="1114"/>
      <c r="AG5513" s="1114"/>
      <c r="AH5513" s="1114"/>
      <c r="AI5513" s="1114"/>
      <c r="AJ5513" s="1114"/>
      <c r="AK5513" s="1114"/>
      <c r="AL5513" s="1114"/>
      <c r="AM5513" s="1114"/>
      <c r="AN5513" s="1114"/>
      <c r="AO5513" s="1114"/>
      <c r="AP5513" s="1114"/>
      <c r="AQ5513" s="1114"/>
      <c r="AR5513" s="1114"/>
      <c r="AS5513" s="1114"/>
      <c r="AT5513" s="1114"/>
      <c r="AU5513" s="1114"/>
      <c r="AV5513" s="1114"/>
      <c r="AW5513" s="1114"/>
      <c r="AX5513" s="1114"/>
      <c r="AY5513" s="1114"/>
      <c r="AZ5513" s="1114"/>
      <c r="BA5513" s="1114"/>
      <c r="BB5513" s="1114"/>
      <c r="BC5513" s="1114"/>
      <c r="BD5513" s="1114"/>
      <c r="BE5513" s="1114"/>
      <c r="BF5513" s="1114"/>
      <c r="BG5513" s="1114"/>
      <c r="BH5513" s="1114"/>
    </row>
    <row r="5514" spans="1:60" s="1114" customFormat="1" ht="33.75" customHeight="1" x14ac:dyDescent="0.25">
      <c r="A5514" s="117" t="s">
        <v>3499</v>
      </c>
      <c r="B5514" s="1553" t="s">
        <v>8233</v>
      </c>
      <c r="C5514" s="1553" t="s">
        <v>101</v>
      </c>
      <c r="D5514" s="120" t="s">
        <v>914</v>
      </c>
      <c r="E5514" s="58" t="s">
        <v>148</v>
      </c>
      <c r="F5514" s="1207" t="s">
        <v>7129</v>
      </c>
      <c r="G5514" s="1552">
        <v>43916</v>
      </c>
      <c r="H5514" s="46" t="s">
        <v>37</v>
      </c>
      <c r="I5514" s="40">
        <v>44228</v>
      </c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3"/>
      <c r="AG5514" s="3"/>
      <c r="AH5514" s="3"/>
      <c r="AI5514" s="3"/>
      <c r="AJ5514" s="3"/>
      <c r="AK5514" s="3"/>
      <c r="AL5514" s="3"/>
      <c r="AM5514" s="3"/>
      <c r="AN5514" s="3"/>
      <c r="AO5514" s="3"/>
      <c r="AP5514" s="3"/>
      <c r="AQ5514" s="3"/>
      <c r="AR5514" s="3"/>
      <c r="AS5514" s="3"/>
      <c r="AT5514" s="3"/>
      <c r="AU5514" s="3"/>
      <c r="AV5514" s="3"/>
      <c r="AW5514" s="3"/>
      <c r="AX5514" s="3"/>
      <c r="AY5514" s="3"/>
      <c r="AZ5514" s="3"/>
      <c r="BA5514" s="3"/>
      <c r="BB5514" s="3"/>
      <c r="BC5514" s="3"/>
      <c r="BD5514" s="3"/>
      <c r="BE5514" s="3"/>
      <c r="BF5514" s="3"/>
      <c r="BG5514" s="3"/>
      <c r="BH5514" s="3"/>
    </row>
    <row r="5515" spans="1:60" ht="33.75" customHeight="1" x14ac:dyDescent="0.25">
      <c r="A5515" s="74" t="s">
        <v>3500</v>
      </c>
      <c r="B5515" s="83" t="s">
        <v>1279</v>
      </c>
      <c r="C5515" s="212" t="s">
        <v>350</v>
      </c>
      <c r="D5515" s="51" t="s">
        <v>929</v>
      </c>
      <c r="E5515" s="54" t="s">
        <v>87</v>
      </c>
      <c r="F5515" s="55" t="s">
        <v>2798</v>
      </c>
      <c r="G5515" s="290">
        <v>38336</v>
      </c>
      <c r="H5515" s="79" t="s">
        <v>37</v>
      </c>
      <c r="I5515" s="770">
        <v>38443</v>
      </c>
    </row>
    <row r="5516" spans="1:60" ht="33.75" customHeight="1" x14ac:dyDescent="0.25">
      <c r="A5516" s="74" t="s">
        <v>3500</v>
      </c>
      <c r="B5516" s="83" t="s">
        <v>535</v>
      </c>
      <c r="C5516" s="41" t="s">
        <v>101</v>
      </c>
      <c r="D5516" s="51" t="s">
        <v>928</v>
      </c>
      <c r="E5516" s="65" t="s">
        <v>134</v>
      </c>
      <c r="F5516" s="55" t="s">
        <v>136</v>
      </c>
      <c r="G5516" s="40">
        <v>40269</v>
      </c>
      <c r="H5516" s="46" t="s">
        <v>37</v>
      </c>
      <c r="I5516" s="40">
        <v>40575</v>
      </c>
    </row>
    <row r="5517" spans="1:60" ht="33.75" customHeight="1" x14ac:dyDescent="0.25">
      <c r="A5517" s="74" t="s">
        <v>5735</v>
      </c>
      <c r="B5517" s="83" t="s">
        <v>313</v>
      </c>
      <c r="C5517" s="83" t="s">
        <v>1598</v>
      </c>
      <c r="D5517" s="51" t="s">
        <v>12</v>
      </c>
      <c r="E5517" s="54" t="s">
        <v>35</v>
      </c>
      <c r="F5517" s="55" t="s">
        <v>844</v>
      </c>
      <c r="G5517" s="290">
        <v>38526</v>
      </c>
      <c r="H5517" s="46" t="s">
        <v>37</v>
      </c>
      <c r="I5517" s="770">
        <v>38687</v>
      </c>
    </row>
    <row r="5518" spans="1:60" ht="33.75" customHeight="1" x14ac:dyDescent="0.25">
      <c r="A5518" s="74" t="s">
        <v>5736</v>
      </c>
      <c r="B5518" s="83" t="s">
        <v>46</v>
      </c>
      <c r="C5518" s="212" t="s">
        <v>344</v>
      </c>
      <c r="D5518" s="51" t="s">
        <v>940</v>
      </c>
      <c r="E5518" s="54" t="s">
        <v>66</v>
      </c>
      <c r="F5518" s="55" t="s">
        <v>1493</v>
      </c>
      <c r="G5518" s="290">
        <v>38149</v>
      </c>
      <c r="H5518" s="46" t="s">
        <v>37</v>
      </c>
      <c r="I5518" s="770">
        <v>38808</v>
      </c>
    </row>
    <row r="5519" spans="1:60" ht="33.75" customHeight="1" x14ac:dyDescent="0.25">
      <c r="A5519" s="74" t="s">
        <v>5736</v>
      </c>
      <c r="B5519" s="83" t="s">
        <v>121</v>
      </c>
      <c r="C5519" s="83" t="s">
        <v>30</v>
      </c>
      <c r="D5519" s="51" t="s">
        <v>943</v>
      </c>
      <c r="E5519" s="54" t="s">
        <v>912</v>
      </c>
      <c r="F5519" s="55" t="s">
        <v>913</v>
      </c>
      <c r="G5519" s="290">
        <v>37520</v>
      </c>
      <c r="H5519" s="48" t="s">
        <v>41</v>
      </c>
      <c r="I5519" s="770">
        <v>37530</v>
      </c>
    </row>
    <row r="5520" spans="1:60" ht="33.75" customHeight="1" x14ac:dyDescent="0.25">
      <c r="A5520" s="74" t="s">
        <v>1966</v>
      </c>
      <c r="B5520" s="83" t="s">
        <v>804</v>
      </c>
      <c r="C5520" s="287" t="s">
        <v>357</v>
      </c>
      <c r="D5520" s="51" t="s">
        <v>941</v>
      </c>
      <c r="E5520" s="54" t="s">
        <v>47</v>
      </c>
      <c r="F5520" s="55" t="s">
        <v>48</v>
      </c>
      <c r="G5520" s="43">
        <v>39231</v>
      </c>
      <c r="H5520" s="46" t="s">
        <v>37</v>
      </c>
      <c r="I5520" s="43">
        <v>39357</v>
      </c>
    </row>
    <row r="5521" spans="1:9" ht="33.75" customHeight="1" x14ac:dyDescent="0.25">
      <c r="A5521" s="74" t="s">
        <v>5737</v>
      </c>
      <c r="B5521" s="83" t="s">
        <v>1218</v>
      </c>
      <c r="C5521" s="83" t="s">
        <v>30</v>
      </c>
      <c r="D5521" s="51" t="s">
        <v>914</v>
      </c>
      <c r="E5521" s="54" t="s">
        <v>65</v>
      </c>
      <c r="F5521" s="55" t="s">
        <v>263</v>
      </c>
      <c r="G5521" s="290">
        <v>38805</v>
      </c>
      <c r="H5521" s="47" t="s">
        <v>37</v>
      </c>
      <c r="I5521" s="770">
        <v>38899</v>
      </c>
    </row>
    <row r="5522" spans="1:9" ht="33.75" customHeight="1" x14ac:dyDescent="0.25">
      <c r="A5522" s="74" t="s">
        <v>474</v>
      </c>
      <c r="B5522" s="83" t="s">
        <v>54</v>
      </c>
      <c r="C5522" s="83" t="s">
        <v>95</v>
      </c>
      <c r="D5522" s="51" t="s">
        <v>940</v>
      </c>
      <c r="E5522" s="54" t="s">
        <v>176</v>
      </c>
      <c r="F5522" s="55" t="s">
        <v>165</v>
      </c>
      <c r="G5522" s="290">
        <v>41169</v>
      </c>
      <c r="H5522" s="46" t="s">
        <v>37</v>
      </c>
      <c r="I5522" s="770">
        <v>41579</v>
      </c>
    </row>
    <row r="5523" spans="1:9" ht="33.75" customHeight="1" x14ac:dyDescent="0.25">
      <c r="A5523" s="74" t="s">
        <v>5738</v>
      </c>
      <c r="B5523" s="83" t="s">
        <v>1480</v>
      </c>
      <c r="C5523" s="83" t="s">
        <v>6853</v>
      </c>
      <c r="D5523" s="51" t="s">
        <v>946</v>
      </c>
      <c r="E5523" s="54" t="s">
        <v>74</v>
      </c>
      <c r="F5523" s="55" t="s">
        <v>123</v>
      </c>
      <c r="G5523" s="290">
        <v>37349</v>
      </c>
      <c r="H5523" s="46" t="s">
        <v>37</v>
      </c>
      <c r="I5523" s="770">
        <v>37622</v>
      </c>
    </row>
    <row r="5524" spans="1:9" ht="33.75" customHeight="1" x14ac:dyDescent="0.25">
      <c r="A5524" s="74" t="s">
        <v>3501</v>
      </c>
      <c r="B5524" s="83" t="s">
        <v>29</v>
      </c>
      <c r="C5524" s="41" t="s">
        <v>101</v>
      </c>
      <c r="D5524" s="51" t="s">
        <v>914</v>
      </c>
      <c r="E5524" s="54" t="s">
        <v>3796</v>
      </c>
      <c r="F5524" s="55" t="s">
        <v>5739</v>
      </c>
      <c r="G5524" s="290">
        <v>39324</v>
      </c>
      <c r="H5524" s="79" t="s">
        <v>37</v>
      </c>
      <c r="I5524" s="26">
        <v>39539</v>
      </c>
    </row>
    <row r="5525" spans="1:9" ht="33.75" customHeight="1" x14ac:dyDescent="0.25">
      <c r="A5525" s="74" t="s">
        <v>3502</v>
      </c>
      <c r="B5525" s="83" t="s">
        <v>1121</v>
      </c>
      <c r="C5525" s="41" t="s">
        <v>1877</v>
      </c>
      <c r="D5525" s="51" t="s">
        <v>940</v>
      </c>
      <c r="E5525" s="65" t="s">
        <v>111</v>
      </c>
      <c r="F5525" s="55" t="s">
        <v>3503</v>
      </c>
      <c r="G5525" s="240">
        <v>38262</v>
      </c>
      <c r="H5525" s="46" t="s">
        <v>37</v>
      </c>
      <c r="I5525" s="240">
        <v>38443</v>
      </c>
    </row>
    <row r="5526" spans="1:9" ht="33.75" customHeight="1" x14ac:dyDescent="0.25">
      <c r="A5526" s="74" t="s">
        <v>3502</v>
      </c>
      <c r="B5526" s="83" t="s">
        <v>2207</v>
      </c>
      <c r="C5526" s="83" t="s">
        <v>357</v>
      </c>
      <c r="D5526" s="51" t="s">
        <v>943</v>
      </c>
      <c r="E5526" s="54" t="s">
        <v>476</v>
      </c>
      <c r="F5526" s="55" t="s">
        <v>477</v>
      </c>
      <c r="G5526" s="290">
        <v>38471</v>
      </c>
      <c r="H5526" s="79" t="s">
        <v>37</v>
      </c>
      <c r="I5526" s="770">
        <v>38777</v>
      </c>
    </row>
    <row r="5527" spans="1:9" ht="33.75" customHeight="1" x14ac:dyDescent="0.25">
      <c r="A5527" s="74" t="s">
        <v>3502</v>
      </c>
      <c r="B5527" s="83" t="s">
        <v>77</v>
      </c>
      <c r="C5527" s="83" t="s">
        <v>1219</v>
      </c>
      <c r="D5527" s="51" t="s">
        <v>940</v>
      </c>
      <c r="E5527" s="54" t="s">
        <v>35</v>
      </c>
      <c r="F5527" s="55" t="s">
        <v>2459</v>
      </c>
      <c r="G5527" s="240">
        <v>39267</v>
      </c>
      <c r="H5527" s="79" t="s">
        <v>37</v>
      </c>
      <c r="I5527" s="240">
        <v>39569</v>
      </c>
    </row>
    <row r="5528" spans="1:9" ht="33.75" customHeight="1" x14ac:dyDescent="0.25">
      <c r="A5528" s="74" t="s">
        <v>4152</v>
      </c>
      <c r="B5528" s="83" t="s">
        <v>4153</v>
      </c>
      <c r="C5528" s="83" t="s">
        <v>351</v>
      </c>
      <c r="D5528" s="51" t="s">
        <v>12</v>
      </c>
      <c r="E5528" s="54" t="s">
        <v>66</v>
      </c>
      <c r="F5528" s="55" t="s">
        <v>172</v>
      </c>
      <c r="G5528" s="240">
        <v>42276</v>
      </c>
      <c r="H5528" s="79" t="s">
        <v>37</v>
      </c>
      <c r="I5528" s="40">
        <v>42736</v>
      </c>
    </row>
    <row r="5529" spans="1:9" ht="33.75" customHeight="1" x14ac:dyDescent="0.25">
      <c r="A5529" s="74" t="s">
        <v>3502</v>
      </c>
      <c r="B5529" s="83" t="s">
        <v>68</v>
      </c>
      <c r="C5529" s="24" t="s">
        <v>344</v>
      </c>
      <c r="D5529" s="51" t="s">
        <v>940</v>
      </c>
      <c r="E5529" s="54" t="s">
        <v>82</v>
      </c>
      <c r="F5529" s="55" t="s">
        <v>2910</v>
      </c>
      <c r="G5529" s="40">
        <v>42415</v>
      </c>
      <c r="H5529" s="46" t="s">
        <v>37</v>
      </c>
      <c r="I5529" s="40">
        <v>42795</v>
      </c>
    </row>
    <row r="5530" spans="1:9" ht="33.75" customHeight="1" x14ac:dyDescent="0.25">
      <c r="A5530" s="836" t="s">
        <v>3502</v>
      </c>
      <c r="B5530" s="837" t="s">
        <v>188</v>
      </c>
      <c r="C5530" s="1006" t="s">
        <v>101</v>
      </c>
      <c r="D5530" s="839" t="s">
        <v>929</v>
      </c>
      <c r="E5530" s="840" t="s">
        <v>7699</v>
      </c>
      <c r="F5530" s="841" t="s">
        <v>309</v>
      </c>
      <c r="G5530" s="819">
        <v>43369</v>
      </c>
      <c r="H5530" s="46" t="s">
        <v>37</v>
      </c>
      <c r="I5530" s="770">
        <v>43472</v>
      </c>
    </row>
    <row r="5531" spans="1:9" s="1114" customFormat="1" ht="33.75" customHeight="1" x14ac:dyDescent="0.25">
      <c r="A5531" s="1119" t="s">
        <v>3502</v>
      </c>
      <c r="B5531" s="2317" t="s">
        <v>1118</v>
      </c>
      <c r="C5531" s="2317" t="s">
        <v>101</v>
      </c>
      <c r="D5531" s="1890" t="s">
        <v>928</v>
      </c>
      <c r="E5531" s="1894" t="s">
        <v>134</v>
      </c>
      <c r="F5531" s="1895" t="s">
        <v>136</v>
      </c>
      <c r="G5531" s="1933">
        <v>44740</v>
      </c>
      <c r="H5531" s="81" t="s">
        <v>3798</v>
      </c>
      <c r="I5531" s="2286"/>
    </row>
    <row r="5532" spans="1:9" ht="33.75" customHeight="1" x14ac:dyDescent="0.25">
      <c r="A5532" s="74" t="s">
        <v>3502</v>
      </c>
      <c r="B5532" s="83" t="s">
        <v>181</v>
      </c>
      <c r="C5532" s="83" t="s">
        <v>30</v>
      </c>
      <c r="D5532" s="51" t="s">
        <v>929</v>
      </c>
      <c r="E5532" s="54" t="s">
        <v>87</v>
      </c>
      <c r="F5532" s="55" t="s">
        <v>2195</v>
      </c>
      <c r="G5532" s="290">
        <v>38672</v>
      </c>
      <c r="H5532" s="46" t="s">
        <v>37</v>
      </c>
      <c r="I5532" s="770">
        <v>38870</v>
      </c>
    </row>
    <row r="5533" spans="1:9" ht="33.75" customHeight="1" x14ac:dyDescent="0.25">
      <c r="A5533" s="74" t="s">
        <v>5740</v>
      </c>
      <c r="B5533" s="83" t="s">
        <v>68</v>
      </c>
      <c r="C5533" s="41" t="s">
        <v>348</v>
      </c>
      <c r="D5533" s="51" t="s">
        <v>940</v>
      </c>
      <c r="E5533" s="54" t="s">
        <v>82</v>
      </c>
      <c r="F5533" s="55" t="s">
        <v>5635</v>
      </c>
      <c r="G5533" s="290">
        <v>37845</v>
      </c>
      <c r="H5533" s="47" t="s">
        <v>37</v>
      </c>
      <c r="I5533" s="770">
        <v>38412</v>
      </c>
    </row>
    <row r="5534" spans="1:9" ht="33.75" customHeight="1" x14ac:dyDescent="0.25">
      <c r="A5534" s="74" t="s">
        <v>826</v>
      </c>
      <c r="B5534" s="83" t="s">
        <v>813</v>
      </c>
      <c r="C5534" s="12" t="s">
        <v>344</v>
      </c>
      <c r="D5534" s="51" t="s">
        <v>940</v>
      </c>
      <c r="E5534" s="67" t="s">
        <v>82</v>
      </c>
      <c r="F5534" s="55" t="s">
        <v>827</v>
      </c>
      <c r="G5534" s="13">
        <v>41347</v>
      </c>
      <c r="H5534" s="47" t="s">
        <v>37</v>
      </c>
      <c r="I5534" s="770">
        <v>41699</v>
      </c>
    </row>
    <row r="5535" spans="1:9" ht="33.75" customHeight="1" x14ac:dyDescent="0.25">
      <c r="A5535" s="74" t="s">
        <v>4103</v>
      </c>
      <c r="B5535" s="83" t="s">
        <v>147</v>
      </c>
      <c r="C5535" s="41" t="s">
        <v>101</v>
      </c>
      <c r="D5535" s="51" t="s">
        <v>1156</v>
      </c>
      <c r="E5535" s="54" t="s">
        <v>476</v>
      </c>
      <c r="F5535" s="55" t="s">
        <v>4104</v>
      </c>
      <c r="G5535" s="240">
        <v>42283</v>
      </c>
      <c r="H5535" s="79" t="s">
        <v>37</v>
      </c>
      <c r="I5535" s="40">
        <v>42705</v>
      </c>
    </row>
    <row r="5536" spans="1:9" ht="33.75" customHeight="1" x14ac:dyDescent="0.25">
      <c r="A5536" s="74" t="s">
        <v>3504</v>
      </c>
      <c r="B5536" s="83" t="s">
        <v>59</v>
      </c>
      <c r="C5536" s="83" t="s">
        <v>6761</v>
      </c>
      <c r="D5536" s="51" t="s">
        <v>940</v>
      </c>
      <c r="E5536" s="59" t="s">
        <v>1000</v>
      </c>
      <c r="F5536" s="55" t="s">
        <v>1001</v>
      </c>
      <c r="G5536" s="240">
        <v>39492</v>
      </c>
      <c r="H5536" s="79" t="s">
        <v>37</v>
      </c>
      <c r="I5536" s="240">
        <v>39845</v>
      </c>
    </row>
    <row r="5537" spans="1:60" ht="33.75" customHeight="1" x14ac:dyDescent="0.25">
      <c r="A5537" s="74" t="s">
        <v>3802</v>
      </c>
      <c r="B5537" s="83" t="s">
        <v>68</v>
      </c>
      <c r="C5537" s="83" t="s">
        <v>101</v>
      </c>
      <c r="D5537" s="51" t="s">
        <v>928</v>
      </c>
      <c r="E5537" s="59" t="s">
        <v>134</v>
      </c>
      <c r="F5537" s="55" t="s">
        <v>136</v>
      </c>
      <c r="G5537" s="290">
        <v>41992</v>
      </c>
      <c r="H5537" s="46" t="s">
        <v>37</v>
      </c>
      <c r="I5537" s="240">
        <v>42186</v>
      </c>
      <c r="J5537" s="1114"/>
      <c r="K5537" s="1114"/>
      <c r="L5537" s="1114"/>
      <c r="M5537" s="1114"/>
      <c r="N5537" s="1114"/>
      <c r="O5537" s="1114"/>
      <c r="P5537" s="1114"/>
      <c r="Q5537" s="1114"/>
      <c r="R5537" s="1114"/>
      <c r="S5537" s="1114"/>
      <c r="T5537" s="1114"/>
      <c r="U5537" s="1114"/>
      <c r="V5537" s="1114"/>
      <c r="W5537" s="1114"/>
      <c r="X5537" s="1114"/>
      <c r="Y5537" s="1114"/>
      <c r="Z5537" s="1114"/>
      <c r="AA5537" s="1114"/>
      <c r="AB5537" s="1114"/>
      <c r="AC5537" s="1114"/>
      <c r="AD5537" s="1114"/>
      <c r="AE5537" s="1114"/>
      <c r="AF5537" s="1114"/>
      <c r="AG5537" s="1114"/>
      <c r="AH5537" s="1114"/>
      <c r="AI5537" s="1114"/>
      <c r="AJ5537" s="1114"/>
      <c r="AK5537" s="1114"/>
      <c r="AL5537" s="1114"/>
      <c r="AM5537" s="1114"/>
      <c r="AN5537" s="1114"/>
      <c r="AO5537" s="1114"/>
      <c r="AP5537" s="1114"/>
      <c r="AQ5537" s="1114"/>
      <c r="AR5537" s="1114"/>
      <c r="AS5537" s="1114"/>
      <c r="AT5537" s="1114"/>
      <c r="AU5537" s="1114"/>
      <c r="AV5537" s="1114"/>
      <c r="AW5537" s="1114"/>
      <c r="AX5537" s="1114"/>
      <c r="AY5537" s="1114"/>
      <c r="AZ5537" s="1114"/>
      <c r="BA5537" s="1114"/>
      <c r="BB5537" s="1114"/>
      <c r="BC5537" s="1114"/>
      <c r="BD5537" s="1114"/>
      <c r="BE5537" s="1114"/>
      <c r="BF5537" s="1114"/>
      <c r="BG5537" s="1114"/>
      <c r="BH5537" s="1114"/>
    </row>
    <row r="5538" spans="1:60" s="1114" customFormat="1" ht="33.75" customHeight="1" x14ac:dyDescent="0.25">
      <c r="A5538" s="2074" t="s">
        <v>8675</v>
      </c>
      <c r="B5538" s="1976" t="s">
        <v>198</v>
      </c>
      <c r="C5538" s="1976" t="s">
        <v>95</v>
      </c>
      <c r="D5538" s="2026" t="s">
        <v>940</v>
      </c>
      <c r="E5538" s="2073" t="s">
        <v>167</v>
      </c>
      <c r="F5538" s="2074" t="s">
        <v>8676</v>
      </c>
      <c r="G5538" s="1978">
        <v>44474</v>
      </c>
      <c r="H5538" s="46" t="s">
        <v>37</v>
      </c>
      <c r="I5538" s="1887">
        <v>44743</v>
      </c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3"/>
      <c r="AG5538" s="3"/>
      <c r="AH5538" s="3"/>
      <c r="AI5538" s="3"/>
      <c r="AJ5538" s="3"/>
      <c r="AK5538" s="3"/>
      <c r="AL5538" s="3"/>
      <c r="AM5538" s="3"/>
      <c r="AN5538" s="3"/>
      <c r="AO5538" s="3"/>
      <c r="AP5538" s="3"/>
      <c r="AQ5538" s="3"/>
      <c r="AR5538" s="3"/>
      <c r="AS5538" s="3"/>
      <c r="AT5538" s="3"/>
      <c r="AU5538" s="3"/>
      <c r="AV5538" s="3"/>
      <c r="AW5538" s="3"/>
      <c r="AX5538" s="3"/>
      <c r="AY5538" s="3"/>
      <c r="AZ5538" s="3"/>
      <c r="BA5538" s="3"/>
      <c r="BB5538" s="3"/>
      <c r="BC5538" s="3"/>
      <c r="BD5538" s="3"/>
      <c r="BE5538" s="3"/>
      <c r="BF5538" s="3"/>
      <c r="BG5538" s="3"/>
      <c r="BH5538" s="3"/>
    </row>
    <row r="5539" spans="1:60" ht="33.75" customHeight="1" x14ac:dyDescent="0.25">
      <c r="A5539" s="74" t="s">
        <v>5741</v>
      </c>
      <c r="B5539" s="83" t="s">
        <v>68</v>
      </c>
      <c r="C5539" s="83" t="s">
        <v>2056</v>
      </c>
      <c r="D5539" s="51" t="s">
        <v>12</v>
      </c>
      <c r="E5539" s="54" t="s">
        <v>66</v>
      </c>
      <c r="F5539" s="55" t="s">
        <v>142</v>
      </c>
      <c r="G5539" s="290">
        <v>37809</v>
      </c>
      <c r="H5539" s="46" t="s">
        <v>37</v>
      </c>
      <c r="I5539" s="770">
        <v>38139</v>
      </c>
    </row>
    <row r="5540" spans="1:60" ht="33.75" customHeight="1" x14ac:dyDescent="0.25">
      <c r="A5540" s="742" t="s">
        <v>7354</v>
      </c>
      <c r="B5540" s="741" t="s">
        <v>804</v>
      </c>
      <c r="C5540" s="741" t="s">
        <v>7355</v>
      </c>
      <c r="D5540" s="740" t="s">
        <v>948</v>
      </c>
      <c r="E5540" s="744" t="s">
        <v>7356</v>
      </c>
      <c r="F5540" s="743" t="s">
        <v>7357</v>
      </c>
      <c r="G5540" s="1014">
        <v>43201</v>
      </c>
      <c r="H5540" s="81" t="s">
        <v>3798</v>
      </c>
      <c r="I5540" s="776"/>
    </row>
    <row r="5541" spans="1:60" ht="33.75" customHeight="1" x14ac:dyDescent="0.25">
      <c r="A5541" s="74" t="s">
        <v>1798</v>
      </c>
      <c r="B5541" s="83" t="s">
        <v>255</v>
      </c>
      <c r="C5541" s="82" t="s">
        <v>347</v>
      </c>
      <c r="D5541" s="51" t="s">
        <v>937</v>
      </c>
      <c r="E5541" s="54" t="s">
        <v>35</v>
      </c>
      <c r="F5541" s="55" t="s">
        <v>1579</v>
      </c>
      <c r="G5541" s="293">
        <v>41971</v>
      </c>
      <c r="H5541" s="46" t="s">
        <v>37</v>
      </c>
      <c r="I5541" s="770">
        <v>43435</v>
      </c>
    </row>
    <row r="5542" spans="1:60" ht="33.75" customHeight="1" x14ac:dyDescent="0.25">
      <c r="A5542" s="74" t="s">
        <v>5700</v>
      </c>
      <c r="B5542" s="83" t="s">
        <v>68</v>
      </c>
      <c r="C5542" s="83" t="s">
        <v>2428</v>
      </c>
      <c r="D5542" s="51" t="s">
        <v>940</v>
      </c>
      <c r="E5542" s="54" t="s">
        <v>66</v>
      </c>
      <c r="F5542" s="55" t="s">
        <v>207</v>
      </c>
      <c r="G5542" s="290">
        <v>37860</v>
      </c>
      <c r="H5542" s="46" t="s">
        <v>37</v>
      </c>
      <c r="I5542" s="770">
        <v>38384</v>
      </c>
      <c r="J5542" s="1114"/>
      <c r="K5542" s="1114"/>
      <c r="L5542" s="1114"/>
      <c r="M5542" s="1114"/>
      <c r="N5542" s="1114"/>
      <c r="O5542" s="1114"/>
      <c r="P5542" s="1114"/>
      <c r="Q5542" s="1114"/>
      <c r="R5542" s="1114"/>
      <c r="S5542" s="1114"/>
      <c r="T5542" s="1114"/>
      <c r="U5542" s="1114"/>
      <c r="V5542" s="1114"/>
      <c r="W5542" s="1114"/>
      <c r="X5542" s="1114"/>
      <c r="Y5542" s="1114"/>
      <c r="Z5542" s="1114"/>
      <c r="AA5542" s="1114"/>
      <c r="AB5542" s="1114"/>
      <c r="AC5542" s="1114"/>
      <c r="AD5542" s="1114"/>
      <c r="AE5542" s="1114"/>
      <c r="AF5542" s="1114"/>
      <c r="AG5542" s="1114"/>
      <c r="AH5542" s="1114"/>
      <c r="AI5542" s="1114"/>
      <c r="AJ5542" s="1114"/>
      <c r="AK5542" s="1114"/>
      <c r="AL5542" s="1114"/>
      <c r="AM5542" s="1114"/>
      <c r="AN5542" s="1114"/>
      <c r="AO5542" s="1114"/>
      <c r="AP5542" s="1114"/>
      <c r="AQ5542" s="1114"/>
      <c r="AR5542" s="1114"/>
      <c r="AS5542" s="1114"/>
      <c r="AT5542" s="1114"/>
      <c r="AU5542" s="1114"/>
      <c r="AV5542" s="1114"/>
      <c r="AW5542" s="1114"/>
      <c r="AX5542" s="1114"/>
      <c r="AY5542" s="1114"/>
      <c r="AZ5542" s="1114"/>
      <c r="BA5542" s="1114"/>
      <c r="BB5542" s="1114"/>
      <c r="BC5542" s="1114"/>
      <c r="BD5542" s="1114"/>
      <c r="BE5542" s="1114"/>
      <c r="BF5542" s="1114"/>
      <c r="BG5542" s="1114"/>
      <c r="BH5542" s="1114"/>
    </row>
    <row r="5543" spans="1:60" s="1114" customFormat="1" ht="33.75" customHeight="1" x14ac:dyDescent="0.25">
      <c r="A5543" s="1893" t="s">
        <v>8668</v>
      </c>
      <c r="B5543" s="2064" t="s">
        <v>198</v>
      </c>
      <c r="C5543" s="2064" t="s">
        <v>649</v>
      </c>
      <c r="D5543" s="1890" t="s">
        <v>951</v>
      </c>
      <c r="E5543" s="1894" t="s">
        <v>920</v>
      </c>
      <c r="F5543" s="1895" t="s">
        <v>8659</v>
      </c>
      <c r="G5543" s="2063">
        <v>44347</v>
      </c>
      <c r="H5543" s="46" t="s">
        <v>37</v>
      </c>
      <c r="I5543" s="1901">
        <v>44609</v>
      </c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  <c r="AD5543" s="3"/>
      <c r="AE5543" s="3"/>
      <c r="AF5543" s="3"/>
      <c r="AG5543" s="3"/>
      <c r="AH5543" s="3"/>
      <c r="AI5543" s="3"/>
      <c r="AJ5543" s="3"/>
      <c r="AK5543" s="3"/>
      <c r="AL5543" s="3"/>
      <c r="AM5543" s="3"/>
      <c r="AN5543" s="3"/>
      <c r="AO5543" s="3"/>
      <c r="AP5543" s="3"/>
      <c r="AQ5543" s="3"/>
      <c r="AR5543" s="3"/>
      <c r="AS5543" s="3"/>
      <c r="AT5543" s="3"/>
      <c r="AU5543" s="3"/>
      <c r="AV5543" s="3"/>
      <c r="AW5543" s="3"/>
      <c r="AX5543" s="3"/>
      <c r="AY5543" s="3"/>
      <c r="AZ5543" s="3"/>
      <c r="BA5543" s="3"/>
      <c r="BB5543" s="3"/>
      <c r="BC5543" s="3"/>
      <c r="BD5543" s="3"/>
      <c r="BE5543" s="3"/>
      <c r="BF5543" s="3"/>
      <c r="BG5543" s="3"/>
      <c r="BH5543" s="3"/>
    </row>
    <row r="5544" spans="1:60" ht="33.75" customHeight="1" x14ac:dyDescent="0.25">
      <c r="A5544" s="74" t="s">
        <v>5705</v>
      </c>
      <c r="B5544" s="83" t="s">
        <v>1852</v>
      </c>
      <c r="C5544" s="212" t="s">
        <v>350</v>
      </c>
      <c r="D5544" s="51" t="s">
        <v>946</v>
      </c>
      <c r="E5544" s="54" t="s">
        <v>163</v>
      </c>
      <c r="F5544" s="55" t="s">
        <v>700</v>
      </c>
      <c r="G5544" s="290">
        <v>38324</v>
      </c>
      <c r="H5544" s="46" t="s">
        <v>37</v>
      </c>
      <c r="I5544" s="770">
        <v>39083</v>
      </c>
    </row>
    <row r="5545" spans="1:60" ht="33.75" customHeight="1" x14ac:dyDescent="0.25">
      <c r="A5545" s="74" t="s">
        <v>3924</v>
      </c>
      <c r="B5545" s="83" t="s">
        <v>59</v>
      </c>
      <c r="C5545" s="212" t="s">
        <v>350</v>
      </c>
      <c r="D5545" s="51" t="s">
        <v>949</v>
      </c>
      <c r="E5545" s="54" t="s">
        <v>114</v>
      </c>
      <c r="F5545" s="55" t="s">
        <v>32</v>
      </c>
      <c r="G5545" s="290">
        <v>36853</v>
      </c>
      <c r="H5545" s="47" t="s">
        <v>41</v>
      </c>
      <c r="I5545" s="770">
        <v>37057</v>
      </c>
    </row>
    <row r="5546" spans="1:60" ht="33.75" customHeight="1" x14ac:dyDescent="0.25">
      <c r="A5546" s="74" t="s">
        <v>3924</v>
      </c>
      <c r="B5546" s="83" t="s">
        <v>1039</v>
      </c>
      <c r="C5546" s="24" t="s">
        <v>101</v>
      </c>
      <c r="D5546" s="51" t="s">
        <v>929</v>
      </c>
      <c r="E5546" s="54" t="s">
        <v>65</v>
      </c>
      <c r="F5546" s="55" t="s">
        <v>755</v>
      </c>
      <c r="G5546" s="40">
        <v>42135</v>
      </c>
      <c r="H5546" s="47" t="s">
        <v>37</v>
      </c>
      <c r="I5546" s="40">
        <v>42298</v>
      </c>
    </row>
    <row r="5547" spans="1:60" ht="33.75" customHeight="1" x14ac:dyDescent="0.25">
      <c r="A5547" s="465" t="s">
        <v>3924</v>
      </c>
      <c r="B5547" s="559" t="s">
        <v>1039</v>
      </c>
      <c r="C5547" s="559" t="s">
        <v>101</v>
      </c>
      <c r="D5547" s="468" t="s">
        <v>929</v>
      </c>
      <c r="E5547" s="462" t="s">
        <v>65</v>
      </c>
      <c r="F5547" s="462" t="s">
        <v>7260</v>
      </c>
      <c r="G5547" s="558">
        <v>42926</v>
      </c>
      <c r="H5547" s="47" t="s">
        <v>37</v>
      </c>
      <c r="I5547" s="456">
        <v>43073</v>
      </c>
    </row>
    <row r="5548" spans="1:60" ht="33.75" customHeight="1" x14ac:dyDescent="0.25">
      <c r="A5548" s="74" t="s">
        <v>3924</v>
      </c>
      <c r="B5548" s="83" t="s">
        <v>1344</v>
      </c>
      <c r="C5548" s="83" t="s">
        <v>344</v>
      </c>
      <c r="D5548" s="51" t="s">
        <v>4303</v>
      </c>
      <c r="E5548" s="54" t="s">
        <v>82</v>
      </c>
      <c r="F5548" s="55" t="s">
        <v>2910</v>
      </c>
      <c r="G5548" s="290">
        <v>42670</v>
      </c>
      <c r="H5548" s="81" t="s">
        <v>3798</v>
      </c>
      <c r="I5548" s="770"/>
    </row>
    <row r="5549" spans="1:60" ht="33.75" customHeight="1" x14ac:dyDescent="0.25">
      <c r="A5549" s="74" t="s">
        <v>2111</v>
      </c>
      <c r="B5549" s="83" t="s">
        <v>53</v>
      </c>
      <c r="C5549" s="287" t="s">
        <v>349</v>
      </c>
      <c r="D5549" s="51" t="s">
        <v>1981</v>
      </c>
      <c r="E5549" s="54" t="s">
        <v>311</v>
      </c>
      <c r="F5549" s="55" t="s">
        <v>384</v>
      </c>
      <c r="G5549" s="290">
        <v>38107</v>
      </c>
      <c r="H5549" s="79" t="s">
        <v>37</v>
      </c>
      <c r="I5549" s="770">
        <v>43466</v>
      </c>
    </row>
    <row r="5550" spans="1:60" ht="33.75" customHeight="1" x14ac:dyDescent="0.25">
      <c r="A5550" s="74" t="s">
        <v>3485</v>
      </c>
      <c r="B5550" s="83" t="s">
        <v>198</v>
      </c>
      <c r="C5550" s="41" t="s">
        <v>101</v>
      </c>
      <c r="D5550" s="51" t="s">
        <v>951</v>
      </c>
      <c r="E5550" s="61" t="s">
        <v>2003</v>
      </c>
      <c r="F5550" s="55" t="s">
        <v>240</v>
      </c>
      <c r="G5550" s="40">
        <v>40266</v>
      </c>
      <c r="H5550" s="79" t="s">
        <v>37</v>
      </c>
      <c r="I5550" s="40">
        <v>40513</v>
      </c>
    </row>
    <row r="5551" spans="1:60" ht="33.75" customHeight="1" x14ac:dyDescent="0.25">
      <c r="A5551" s="74" t="s">
        <v>3490</v>
      </c>
      <c r="B5551" s="83" t="s">
        <v>46</v>
      </c>
      <c r="C5551" s="83" t="s">
        <v>351</v>
      </c>
      <c r="D5551" s="51" t="s">
        <v>928</v>
      </c>
      <c r="E5551" s="67" t="s">
        <v>3792</v>
      </c>
      <c r="F5551" s="55" t="s">
        <v>422</v>
      </c>
      <c r="G5551" s="40">
        <v>39834</v>
      </c>
      <c r="H5551" s="79" t="s">
        <v>37</v>
      </c>
      <c r="I5551" s="40">
        <v>40210</v>
      </c>
    </row>
    <row r="5552" spans="1:60" ht="33.75" customHeight="1" x14ac:dyDescent="0.25">
      <c r="A5552" s="74" t="s">
        <v>3491</v>
      </c>
      <c r="B5552" s="83" t="s">
        <v>94</v>
      </c>
      <c r="C5552" s="212" t="s">
        <v>350</v>
      </c>
      <c r="D5552" s="51" t="s">
        <v>928</v>
      </c>
      <c r="E5552" s="67" t="s">
        <v>74</v>
      </c>
      <c r="F5552" s="55" t="s">
        <v>240</v>
      </c>
      <c r="G5552" s="240">
        <v>39539</v>
      </c>
      <c r="H5552" s="46" t="s">
        <v>37</v>
      </c>
      <c r="I5552" s="40">
        <v>39996</v>
      </c>
    </row>
    <row r="5553" spans="1:60" ht="33.75" customHeight="1" x14ac:dyDescent="0.25">
      <c r="A5553" s="74" t="s">
        <v>5724</v>
      </c>
      <c r="B5553" s="83" t="s">
        <v>131</v>
      </c>
      <c r="C5553" s="83" t="s">
        <v>2231</v>
      </c>
      <c r="D5553" s="51" t="s">
        <v>939</v>
      </c>
      <c r="E5553" s="54" t="s">
        <v>47</v>
      </c>
      <c r="F5553" s="55" t="s">
        <v>2522</v>
      </c>
      <c r="G5553" s="290">
        <v>36123</v>
      </c>
      <c r="H5553" s="79" t="s">
        <v>37</v>
      </c>
      <c r="I5553" s="770">
        <v>36251</v>
      </c>
    </row>
    <row r="5554" spans="1:60" ht="33.75" customHeight="1" x14ac:dyDescent="0.25">
      <c r="A5554" s="74" t="s">
        <v>6494</v>
      </c>
      <c r="B5554" s="83" t="s">
        <v>98</v>
      </c>
      <c r="C5554" s="83" t="s">
        <v>101</v>
      </c>
      <c r="D5554" s="51" t="s">
        <v>936</v>
      </c>
      <c r="E5554" s="54" t="s">
        <v>74</v>
      </c>
      <c r="F5554" s="55" t="s">
        <v>670</v>
      </c>
      <c r="G5554" s="290">
        <v>42409</v>
      </c>
      <c r="H5554" s="79" t="s">
        <v>37</v>
      </c>
      <c r="I5554" s="770">
        <v>42767</v>
      </c>
    </row>
    <row r="5555" spans="1:60" ht="33.75" customHeight="1" x14ac:dyDescent="0.25">
      <c r="A5555" s="74" t="s">
        <v>3495</v>
      </c>
      <c r="B5555" s="83" t="s">
        <v>46</v>
      </c>
      <c r="C5555" s="41" t="s">
        <v>2173</v>
      </c>
      <c r="D5555" s="51" t="s">
        <v>940</v>
      </c>
      <c r="E5555" s="58" t="s">
        <v>1295</v>
      </c>
      <c r="F5555" s="55" t="s">
        <v>1297</v>
      </c>
      <c r="G5555" s="240">
        <v>39428</v>
      </c>
      <c r="H5555" s="47" t="s">
        <v>37</v>
      </c>
      <c r="I5555" s="240">
        <v>39722</v>
      </c>
    </row>
    <row r="5556" spans="1:60" ht="33.75" customHeight="1" x14ac:dyDescent="0.25">
      <c r="A5556" s="74" t="s">
        <v>1320</v>
      </c>
      <c r="B5556" s="83" t="s">
        <v>727</v>
      </c>
      <c r="C5556" s="25" t="s">
        <v>344</v>
      </c>
      <c r="D5556" s="51" t="s">
        <v>12</v>
      </c>
      <c r="E5556" s="56" t="s">
        <v>1812</v>
      </c>
      <c r="F5556" s="55" t="s">
        <v>390</v>
      </c>
      <c r="G5556" s="26">
        <v>41555</v>
      </c>
      <c r="H5556" s="47" t="s">
        <v>37</v>
      </c>
      <c r="I5556" s="770">
        <v>41791</v>
      </c>
    </row>
    <row r="5557" spans="1:60" ht="33.75" customHeight="1" x14ac:dyDescent="0.25">
      <c r="A5557" s="74" t="s">
        <v>1967</v>
      </c>
      <c r="B5557" s="83" t="s">
        <v>1267</v>
      </c>
      <c r="C5557" s="42" t="s">
        <v>1899</v>
      </c>
      <c r="D5557" s="51" t="s">
        <v>941</v>
      </c>
      <c r="E5557" s="54" t="s">
        <v>47</v>
      </c>
      <c r="F5557" s="55" t="s">
        <v>174</v>
      </c>
      <c r="G5557" s="43">
        <v>39988</v>
      </c>
      <c r="H5557" s="48" t="s">
        <v>41</v>
      </c>
      <c r="I5557" s="43">
        <v>40456</v>
      </c>
    </row>
    <row r="5558" spans="1:60" ht="33.75" customHeight="1" x14ac:dyDescent="0.25">
      <c r="A5558" s="74" t="s">
        <v>5742</v>
      </c>
      <c r="B5558" s="83" t="s">
        <v>392</v>
      </c>
      <c r="C5558" s="212" t="s">
        <v>350</v>
      </c>
      <c r="D5558" s="51" t="s">
        <v>948</v>
      </c>
      <c r="E5558" s="54" t="s">
        <v>190</v>
      </c>
      <c r="F5558" s="55" t="s">
        <v>191</v>
      </c>
      <c r="G5558" s="290">
        <v>38463</v>
      </c>
      <c r="H5558" s="46" t="s">
        <v>37</v>
      </c>
      <c r="I5558" s="770">
        <v>38687</v>
      </c>
    </row>
    <row r="5559" spans="1:60" ht="33.75" customHeight="1" x14ac:dyDescent="0.25">
      <c r="A5559" s="74" t="s">
        <v>5743</v>
      </c>
      <c r="B5559" s="83" t="s">
        <v>108</v>
      </c>
      <c r="C5559" s="83" t="s">
        <v>6853</v>
      </c>
      <c r="D5559" s="51" t="s">
        <v>929</v>
      </c>
      <c r="E5559" s="54" t="s">
        <v>60</v>
      </c>
      <c r="F5559" s="55" t="s">
        <v>429</v>
      </c>
      <c r="G5559" s="290">
        <v>36493</v>
      </c>
      <c r="H5559" s="46" t="s">
        <v>37</v>
      </c>
      <c r="I5559" s="770">
        <v>36859</v>
      </c>
    </row>
    <row r="5560" spans="1:60" ht="33.75" customHeight="1" x14ac:dyDescent="0.25">
      <c r="A5560" s="74" t="s">
        <v>5743</v>
      </c>
      <c r="B5560" s="83" t="s">
        <v>69</v>
      </c>
      <c r="C5560" s="41" t="s">
        <v>348</v>
      </c>
      <c r="D5560" s="51" t="s">
        <v>940</v>
      </c>
      <c r="E5560" s="54" t="s">
        <v>176</v>
      </c>
      <c r="F5560" s="55" t="s">
        <v>2808</v>
      </c>
      <c r="G5560" s="290">
        <v>36703</v>
      </c>
      <c r="H5560" s="48" t="s">
        <v>41</v>
      </c>
      <c r="I5560" s="770">
        <v>37165</v>
      </c>
    </row>
    <row r="5561" spans="1:60" ht="33.75" customHeight="1" x14ac:dyDescent="0.25">
      <c r="A5561" s="74" t="s">
        <v>1968</v>
      </c>
      <c r="B5561" s="83" t="s">
        <v>29</v>
      </c>
      <c r="C5561" s="83" t="s">
        <v>351</v>
      </c>
      <c r="D5561" s="51" t="s">
        <v>12</v>
      </c>
      <c r="E5561" s="54" t="s">
        <v>47</v>
      </c>
      <c r="F5561" s="55" t="s">
        <v>174</v>
      </c>
      <c r="G5561" s="43">
        <v>40287</v>
      </c>
      <c r="H5561" s="48" t="s">
        <v>41</v>
      </c>
      <c r="I5561" s="43">
        <v>40437</v>
      </c>
    </row>
    <row r="5562" spans="1:60" ht="33.75" customHeight="1" x14ac:dyDescent="0.25">
      <c r="A5562" s="189" t="s">
        <v>7117</v>
      </c>
      <c r="B5562" s="190" t="s">
        <v>29</v>
      </c>
      <c r="C5562" s="191" t="s">
        <v>351</v>
      </c>
      <c r="D5562" s="192" t="s">
        <v>12</v>
      </c>
      <c r="E5562" s="193" t="s">
        <v>47</v>
      </c>
      <c r="F5562" s="194" t="s">
        <v>174</v>
      </c>
      <c r="G5562" s="195">
        <v>42975</v>
      </c>
      <c r="H5562" s="48" t="s">
        <v>41</v>
      </c>
      <c r="I5562" s="180">
        <v>43182</v>
      </c>
    </row>
    <row r="5563" spans="1:60" ht="33.75" customHeight="1" x14ac:dyDescent="0.25">
      <c r="A5563" s="74" t="s">
        <v>1968</v>
      </c>
      <c r="B5563" s="83" t="s">
        <v>29</v>
      </c>
      <c r="C5563" s="83" t="s">
        <v>344</v>
      </c>
      <c r="D5563" s="51" t="s">
        <v>4303</v>
      </c>
      <c r="E5563" s="54" t="s">
        <v>82</v>
      </c>
      <c r="F5563" s="55" t="s">
        <v>2901</v>
      </c>
      <c r="G5563" s="290">
        <v>42642</v>
      </c>
      <c r="H5563" s="79" t="s">
        <v>37</v>
      </c>
      <c r="I5563" s="770">
        <v>43009</v>
      </c>
      <c r="J5563" s="1114"/>
      <c r="K5563" s="1114"/>
      <c r="L5563" s="1114"/>
      <c r="M5563" s="1114"/>
      <c r="N5563" s="1114"/>
      <c r="O5563" s="1114"/>
      <c r="P5563" s="1114"/>
      <c r="Q5563" s="1114"/>
      <c r="R5563" s="1114"/>
      <c r="S5563" s="1114"/>
      <c r="T5563" s="1114"/>
      <c r="U5563" s="1114"/>
      <c r="V5563" s="1114"/>
      <c r="W5563" s="1114"/>
      <c r="X5563" s="1114"/>
      <c r="Y5563" s="1114"/>
      <c r="Z5563" s="1114"/>
      <c r="AA5563" s="1114"/>
      <c r="AB5563" s="1114"/>
      <c r="AC5563" s="1114"/>
      <c r="AD5563" s="1114"/>
      <c r="AE5563" s="1114"/>
      <c r="AF5563" s="1114"/>
      <c r="AG5563" s="1114"/>
      <c r="AH5563" s="1114"/>
      <c r="AI5563" s="1114"/>
      <c r="AJ5563" s="1114"/>
      <c r="AK5563" s="1114"/>
      <c r="AL5563" s="1114"/>
      <c r="AM5563" s="1114"/>
      <c r="AN5563" s="1114"/>
      <c r="AO5563" s="1114"/>
      <c r="AP5563" s="1114"/>
      <c r="AQ5563" s="1114"/>
      <c r="AR5563" s="1114"/>
      <c r="AS5563" s="1114"/>
      <c r="AT5563" s="1114"/>
      <c r="AU5563" s="1114"/>
      <c r="AV5563" s="1114"/>
      <c r="AW5563" s="1114"/>
      <c r="AX5563" s="1114"/>
      <c r="AY5563" s="1114"/>
      <c r="AZ5563" s="1114"/>
      <c r="BA5563" s="1114"/>
      <c r="BB5563" s="1114"/>
      <c r="BC5563" s="1114"/>
      <c r="BD5563" s="1114"/>
      <c r="BE5563" s="1114"/>
      <c r="BF5563" s="1114"/>
      <c r="BG5563" s="1114"/>
      <c r="BH5563" s="1114"/>
    </row>
    <row r="5564" spans="1:60" s="1114" customFormat="1" ht="33.75" customHeight="1" x14ac:dyDescent="0.25">
      <c r="A5564" s="2034" t="s">
        <v>8651</v>
      </c>
      <c r="B5564" s="1998" t="s">
        <v>94</v>
      </c>
      <c r="C5564" s="1998" t="s">
        <v>8652</v>
      </c>
      <c r="D5564" s="2007" t="s">
        <v>12</v>
      </c>
      <c r="E5564" s="1999" t="s">
        <v>7372</v>
      </c>
      <c r="F5564" s="2008" t="s">
        <v>153</v>
      </c>
      <c r="G5564" s="2009">
        <v>44362</v>
      </c>
      <c r="H5564" s="1919" t="s">
        <v>3798</v>
      </c>
      <c r="I5564" s="1901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  <c r="AD5564" s="3"/>
      <c r="AE5564" s="3"/>
      <c r="AF5564" s="3"/>
      <c r="AG5564" s="3"/>
      <c r="AH5564" s="3"/>
      <c r="AI5564" s="3"/>
      <c r="AJ5564" s="3"/>
      <c r="AK5564" s="3"/>
      <c r="AL5564" s="3"/>
      <c r="AM5564" s="3"/>
      <c r="AN5564" s="3"/>
      <c r="AO5564" s="3"/>
      <c r="AP5564" s="3"/>
      <c r="AQ5564" s="3"/>
      <c r="AR5564" s="3"/>
      <c r="AS5564" s="3"/>
      <c r="AT5564" s="3"/>
      <c r="AU5564" s="3"/>
      <c r="AV5564" s="3"/>
      <c r="AW5564" s="3"/>
      <c r="AX5564" s="3"/>
      <c r="AY5564" s="3"/>
      <c r="AZ5564" s="3"/>
      <c r="BA5564" s="3"/>
      <c r="BB5564" s="3"/>
      <c r="BC5564" s="3"/>
      <c r="BD5564" s="3"/>
      <c r="BE5564" s="3"/>
      <c r="BF5564" s="3"/>
      <c r="BG5564" s="3"/>
      <c r="BH5564" s="3"/>
    </row>
    <row r="5565" spans="1:60" s="1114" customFormat="1" ht="33.75" customHeight="1" x14ac:dyDescent="0.25">
      <c r="A5565" s="74" t="s">
        <v>3505</v>
      </c>
      <c r="B5565" s="1998" t="s">
        <v>109</v>
      </c>
      <c r="C5565" s="1998" t="s">
        <v>7199</v>
      </c>
      <c r="D5565" s="2007" t="s">
        <v>941</v>
      </c>
      <c r="E5565" s="1999" t="s">
        <v>66</v>
      </c>
      <c r="F5565" s="2008" t="s">
        <v>5994</v>
      </c>
      <c r="G5565" s="2009">
        <v>44629</v>
      </c>
      <c r="H5565" s="1919" t="s">
        <v>3798</v>
      </c>
      <c r="I5565" s="1901"/>
    </row>
    <row r="5566" spans="1:60" ht="33.75" customHeight="1" x14ac:dyDescent="0.25">
      <c r="A5566" s="74" t="s">
        <v>3505</v>
      </c>
      <c r="B5566" s="83" t="s">
        <v>46</v>
      </c>
      <c r="C5566" s="41" t="s">
        <v>348</v>
      </c>
      <c r="D5566" s="51" t="s">
        <v>12</v>
      </c>
      <c r="E5566" s="67" t="s">
        <v>66</v>
      </c>
      <c r="F5566" s="55" t="s">
        <v>1154</v>
      </c>
      <c r="G5566" s="40">
        <v>40080</v>
      </c>
      <c r="H5566" s="46" t="s">
        <v>37</v>
      </c>
      <c r="I5566" s="40">
        <v>40603</v>
      </c>
    </row>
    <row r="5567" spans="1:60" ht="33.75" customHeight="1" x14ac:dyDescent="0.25">
      <c r="A5567" s="74" t="s">
        <v>1969</v>
      </c>
      <c r="B5567" s="83" t="s">
        <v>1054</v>
      </c>
      <c r="C5567" s="287" t="s">
        <v>357</v>
      </c>
      <c r="D5567" s="51" t="s">
        <v>941</v>
      </c>
      <c r="E5567" s="54" t="s">
        <v>35</v>
      </c>
      <c r="F5567" s="55" t="s">
        <v>1359</v>
      </c>
      <c r="G5567" s="43">
        <v>39846</v>
      </c>
      <c r="H5567" s="48" t="s">
        <v>41</v>
      </c>
      <c r="I5567" s="43">
        <v>40877</v>
      </c>
    </row>
    <row r="5568" spans="1:60" ht="33.75" customHeight="1" x14ac:dyDescent="0.25">
      <c r="A5568" s="74" t="s">
        <v>5744</v>
      </c>
      <c r="B5568" s="83" t="s">
        <v>5745</v>
      </c>
      <c r="C5568" s="83" t="s">
        <v>6876</v>
      </c>
      <c r="D5568" s="51" t="s">
        <v>12</v>
      </c>
      <c r="E5568" s="54" t="s">
        <v>47</v>
      </c>
      <c r="F5568" s="55" t="s">
        <v>4522</v>
      </c>
      <c r="G5568" s="290">
        <v>36826</v>
      </c>
      <c r="H5568" s="46" t="s">
        <v>37</v>
      </c>
      <c r="I5568" s="770">
        <v>37408</v>
      </c>
    </row>
    <row r="5569" spans="1:60" ht="33.75" customHeight="1" x14ac:dyDescent="0.25">
      <c r="A5569" s="845" t="s">
        <v>7475</v>
      </c>
      <c r="B5569" s="879" t="s">
        <v>29</v>
      </c>
      <c r="C5569" s="878" t="s">
        <v>344</v>
      </c>
      <c r="D5569" s="866" t="s">
        <v>931</v>
      </c>
      <c r="E5569" s="862" t="s">
        <v>66</v>
      </c>
      <c r="F5569" s="847" t="s">
        <v>215</v>
      </c>
      <c r="G5569" s="877">
        <v>43270</v>
      </c>
      <c r="H5569" s="81" t="s">
        <v>3798</v>
      </c>
      <c r="I5569" s="770"/>
      <c r="J5569" s="1114"/>
      <c r="K5569" s="1114"/>
      <c r="L5569" s="1114"/>
      <c r="M5569" s="1114"/>
      <c r="N5569" s="1114"/>
      <c r="O5569" s="1114"/>
      <c r="P5569" s="1114"/>
      <c r="Q5569" s="1114"/>
      <c r="R5569" s="1114"/>
      <c r="S5569" s="1114"/>
      <c r="T5569" s="1114"/>
      <c r="U5569" s="1114"/>
      <c r="V5569" s="1114"/>
      <c r="W5569" s="1114"/>
      <c r="X5569" s="1114"/>
      <c r="Y5569" s="1114"/>
      <c r="Z5569" s="1114"/>
      <c r="AA5569" s="1114"/>
      <c r="AB5569" s="1114"/>
      <c r="AC5569" s="1114"/>
      <c r="AD5569" s="1114"/>
      <c r="AE5569" s="1114"/>
      <c r="AF5569" s="1114"/>
      <c r="AG5569" s="1114"/>
      <c r="AH5569" s="1114"/>
      <c r="AI5569" s="1114"/>
      <c r="AJ5569" s="1114"/>
      <c r="AK5569" s="1114"/>
      <c r="AL5569" s="1114"/>
      <c r="AM5569" s="1114"/>
      <c r="AN5569" s="1114"/>
      <c r="AO5569" s="1114"/>
      <c r="AP5569" s="1114"/>
      <c r="AQ5569" s="1114"/>
      <c r="AR5569" s="1114"/>
      <c r="AS5569" s="1114"/>
      <c r="AT5569" s="1114"/>
      <c r="AU5569" s="1114"/>
      <c r="AV5569" s="1114"/>
      <c r="AW5569" s="1114"/>
      <c r="AX5569" s="1114"/>
      <c r="AY5569" s="1114"/>
      <c r="AZ5569" s="1114"/>
      <c r="BA5569" s="1114"/>
      <c r="BB5569" s="1114"/>
      <c r="BC5569" s="1114"/>
      <c r="BD5569" s="1114"/>
      <c r="BE5569" s="1114"/>
      <c r="BF5569" s="1114"/>
      <c r="BG5569" s="1114"/>
      <c r="BH5569" s="1114"/>
    </row>
    <row r="5570" spans="1:60" s="1114" customFormat="1" ht="33.75" customHeight="1" x14ac:dyDescent="0.25">
      <c r="A5570" s="1893" t="s">
        <v>7995</v>
      </c>
      <c r="B5570" s="1935" t="s">
        <v>68</v>
      </c>
      <c r="C5570" s="1935" t="s">
        <v>101</v>
      </c>
      <c r="D5570" s="1890" t="s">
        <v>1156</v>
      </c>
      <c r="E5570" s="1894" t="s">
        <v>285</v>
      </c>
      <c r="F5570" s="1895" t="s">
        <v>258</v>
      </c>
      <c r="G5570" s="1934">
        <v>44329</v>
      </c>
      <c r="H5570" s="47" t="s">
        <v>37</v>
      </c>
      <c r="I5570" s="1901">
        <v>44562</v>
      </c>
    </row>
    <row r="5571" spans="1:60" s="1114" customFormat="1" ht="33.75" customHeight="1" x14ac:dyDescent="0.25">
      <c r="A5571" s="863" t="s">
        <v>7995</v>
      </c>
      <c r="B5571" s="1338" t="s">
        <v>68</v>
      </c>
      <c r="C5571" s="1338" t="s">
        <v>7403</v>
      </c>
      <c r="D5571" s="866" t="s">
        <v>1156</v>
      </c>
      <c r="E5571" s="862" t="s">
        <v>285</v>
      </c>
      <c r="F5571" s="1276" t="s">
        <v>7201</v>
      </c>
      <c r="G5571" s="1337">
        <v>43787</v>
      </c>
      <c r="H5571" s="48" t="s">
        <v>41</v>
      </c>
      <c r="I5571" s="1123">
        <v>43951</v>
      </c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  <c r="AD5571" s="3"/>
      <c r="AE5571" s="3"/>
      <c r="AF5571" s="3"/>
      <c r="AG5571" s="3"/>
      <c r="AH5571" s="3"/>
      <c r="AI5571" s="3"/>
      <c r="AJ5571" s="3"/>
      <c r="AK5571" s="3"/>
      <c r="AL5571" s="3"/>
      <c r="AM5571" s="3"/>
      <c r="AN5571" s="3"/>
      <c r="AO5571" s="3"/>
      <c r="AP5571" s="3"/>
      <c r="AQ5571" s="3"/>
      <c r="AR5571" s="3"/>
      <c r="AS5571" s="3"/>
      <c r="AT5571" s="3"/>
      <c r="AU5571" s="3"/>
      <c r="AV5571" s="3"/>
      <c r="AW5571" s="3"/>
      <c r="AX5571" s="3"/>
      <c r="AY5571" s="3"/>
      <c r="AZ5571" s="3"/>
      <c r="BA5571" s="3"/>
      <c r="BB5571" s="3"/>
      <c r="BC5571" s="3"/>
      <c r="BD5571" s="3"/>
      <c r="BE5571" s="3"/>
      <c r="BF5571" s="3"/>
      <c r="BG5571" s="3"/>
      <c r="BH5571" s="3"/>
    </row>
    <row r="5572" spans="1:60" ht="33.75" customHeight="1" x14ac:dyDescent="0.25">
      <c r="A5572" s="74" t="s">
        <v>5746</v>
      </c>
      <c r="B5572" s="83" t="s">
        <v>29</v>
      </c>
      <c r="C5572" s="41" t="s">
        <v>101</v>
      </c>
      <c r="D5572" s="51" t="s">
        <v>928</v>
      </c>
      <c r="E5572" s="54" t="s">
        <v>138</v>
      </c>
      <c r="F5572" s="55" t="s">
        <v>422</v>
      </c>
      <c r="G5572" s="290">
        <v>37158</v>
      </c>
      <c r="H5572" s="47" t="s">
        <v>37</v>
      </c>
      <c r="I5572" s="770">
        <v>37378</v>
      </c>
    </row>
    <row r="5573" spans="1:60" ht="33.75" customHeight="1" x14ac:dyDescent="0.25">
      <c r="A5573" s="74" t="s">
        <v>1072</v>
      </c>
      <c r="B5573" s="83" t="s">
        <v>181</v>
      </c>
      <c r="C5573" s="83" t="s">
        <v>344</v>
      </c>
      <c r="D5573" s="51" t="s">
        <v>914</v>
      </c>
      <c r="E5573" s="58" t="s">
        <v>65</v>
      </c>
      <c r="F5573" s="55" t="s">
        <v>1061</v>
      </c>
      <c r="G5573" s="290">
        <v>41333</v>
      </c>
      <c r="H5573" s="46" t="s">
        <v>37</v>
      </c>
      <c r="I5573" s="770">
        <v>41579</v>
      </c>
      <c r="J5573" s="1114"/>
      <c r="K5573" s="1114"/>
      <c r="L5573" s="1114"/>
      <c r="M5573" s="1114"/>
      <c r="N5573" s="1114"/>
      <c r="O5573" s="1114"/>
      <c r="P5573" s="1114"/>
      <c r="Q5573" s="1114"/>
      <c r="R5573" s="1114"/>
      <c r="S5573" s="1114"/>
      <c r="T5573" s="1114"/>
      <c r="U5573" s="1114"/>
      <c r="V5573" s="1114"/>
      <c r="W5573" s="1114"/>
      <c r="X5573" s="1114"/>
      <c r="Y5573" s="1114"/>
      <c r="Z5573" s="1114"/>
      <c r="AA5573" s="1114"/>
      <c r="AB5573" s="1114"/>
      <c r="AC5573" s="1114"/>
      <c r="AD5573" s="1114"/>
      <c r="AE5573" s="1114"/>
      <c r="AF5573" s="1114"/>
      <c r="AG5573" s="1114"/>
      <c r="AH5573" s="1114"/>
      <c r="AI5573" s="1114"/>
      <c r="AJ5573" s="1114"/>
      <c r="AK5573" s="1114"/>
      <c r="AL5573" s="1114"/>
      <c r="AM5573" s="1114"/>
      <c r="AN5573" s="1114"/>
      <c r="AO5573" s="1114"/>
      <c r="AP5573" s="1114"/>
      <c r="AQ5573" s="1114"/>
      <c r="AR5573" s="1114"/>
      <c r="AS5573" s="1114"/>
      <c r="AT5573" s="1114"/>
      <c r="AU5573" s="1114"/>
      <c r="AV5573" s="1114"/>
      <c r="AW5573" s="1114"/>
      <c r="AX5573" s="1114"/>
      <c r="AY5573" s="1114"/>
      <c r="AZ5573" s="1114"/>
      <c r="BA5573" s="1114"/>
      <c r="BB5573" s="1114"/>
      <c r="BC5573" s="1114"/>
      <c r="BD5573" s="1114"/>
      <c r="BE5573" s="1114"/>
      <c r="BF5573" s="1114"/>
      <c r="BG5573" s="1114"/>
      <c r="BH5573" s="1114"/>
    </row>
    <row r="5574" spans="1:60" s="1114" customFormat="1" ht="33.75" customHeight="1" x14ac:dyDescent="0.25">
      <c r="A5574" s="74" t="s">
        <v>8189</v>
      </c>
      <c r="B5574" s="1286" t="s">
        <v>788</v>
      </c>
      <c r="C5574" s="1286" t="s">
        <v>7403</v>
      </c>
      <c r="D5574" s="51" t="s">
        <v>953</v>
      </c>
      <c r="E5574" s="58" t="s">
        <v>138</v>
      </c>
      <c r="F5574" s="55" t="s">
        <v>600</v>
      </c>
      <c r="G5574" s="770">
        <v>43794</v>
      </c>
      <c r="H5574" s="46" t="s">
        <v>37</v>
      </c>
      <c r="I5574" s="770">
        <v>43922</v>
      </c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3"/>
      <c r="AG5574" s="3"/>
      <c r="AH5574" s="3"/>
      <c r="AI5574" s="3"/>
      <c r="AJ5574" s="3"/>
      <c r="AK5574" s="3"/>
      <c r="AL5574" s="3"/>
      <c r="AM5574" s="3"/>
      <c r="AN5574" s="3"/>
      <c r="AO5574" s="3"/>
      <c r="AP5574" s="3"/>
      <c r="AQ5574" s="3"/>
      <c r="AR5574" s="3"/>
      <c r="AS5574" s="3"/>
      <c r="AT5574" s="3"/>
      <c r="AU5574" s="3"/>
      <c r="AV5574" s="3"/>
      <c r="AW5574" s="3"/>
      <c r="AX5574" s="3"/>
      <c r="AY5574" s="3"/>
      <c r="AZ5574" s="3"/>
      <c r="BA5574" s="3"/>
      <c r="BB5574" s="3"/>
      <c r="BC5574" s="3"/>
      <c r="BD5574" s="3"/>
      <c r="BE5574" s="3"/>
      <c r="BF5574" s="3"/>
      <c r="BG5574" s="3"/>
      <c r="BH5574" s="3"/>
    </row>
    <row r="5575" spans="1:60" ht="33.75" customHeight="1" x14ac:dyDescent="0.25">
      <c r="A5575" s="74" t="s">
        <v>5747</v>
      </c>
      <c r="B5575" s="83" t="s">
        <v>78</v>
      </c>
      <c r="C5575" s="41" t="s">
        <v>348</v>
      </c>
      <c r="D5575" s="51" t="s">
        <v>931</v>
      </c>
      <c r="E5575" s="54" t="s">
        <v>227</v>
      </c>
      <c r="F5575" s="55" t="s">
        <v>303</v>
      </c>
      <c r="G5575" s="290">
        <v>38498</v>
      </c>
      <c r="H5575" s="46" t="s">
        <v>37</v>
      </c>
      <c r="I5575" s="770">
        <v>39114</v>
      </c>
    </row>
    <row r="5576" spans="1:60" ht="33.75" customHeight="1" x14ac:dyDescent="0.25">
      <c r="A5576" s="74" t="s">
        <v>5748</v>
      </c>
      <c r="B5576" s="83" t="s">
        <v>5749</v>
      </c>
      <c r="C5576" s="41" t="s">
        <v>348</v>
      </c>
      <c r="D5576" s="51" t="s">
        <v>931</v>
      </c>
      <c r="E5576" s="54" t="s">
        <v>227</v>
      </c>
      <c r="F5576" s="55" t="s">
        <v>303</v>
      </c>
      <c r="G5576" s="290">
        <v>37427</v>
      </c>
      <c r="H5576" s="46" t="s">
        <v>37</v>
      </c>
      <c r="I5576" s="26">
        <v>38473</v>
      </c>
    </row>
    <row r="5577" spans="1:60" ht="33.75" customHeight="1" x14ac:dyDescent="0.25">
      <c r="A5577" s="74" t="s">
        <v>5776</v>
      </c>
      <c r="B5577" s="83" t="s">
        <v>198</v>
      </c>
      <c r="C5577" s="83" t="s">
        <v>5777</v>
      </c>
      <c r="D5577" s="51" t="s">
        <v>928</v>
      </c>
      <c r="E5577" s="54" t="s">
        <v>138</v>
      </c>
      <c r="F5577" s="55" t="s">
        <v>90</v>
      </c>
      <c r="G5577" s="290">
        <v>38313</v>
      </c>
      <c r="H5577" s="46" t="s">
        <v>37</v>
      </c>
      <c r="I5577" s="770">
        <v>38534</v>
      </c>
    </row>
    <row r="5578" spans="1:60" ht="33.75" customHeight="1" x14ac:dyDescent="0.25">
      <c r="A5578" s="74" t="s">
        <v>1970</v>
      </c>
      <c r="B5578" s="83" t="s">
        <v>68</v>
      </c>
      <c r="C5578" s="212" t="s">
        <v>344</v>
      </c>
      <c r="D5578" s="51" t="s">
        <v>941</v>
      </c>
      <c r="E5578" s="67" t="s">
        <v>66</v>
      </c>
      <c r="F5578" s="55" t="s">
        <v>58</v>
      </c>
      <c r="G5578" s="43">
        <v>40968</v>
      </c>
      <c r="H5578" s="48" t="s">
        <v>41</v>
      </c>
      <c r="I5578" s="43">
        <v>41255</v>
      </c>
    </row>
    <row r="5579" spans="1:60" ht="33.75" customHeight="1" x14ac:dyDescent="0.25">
      <c r="A5579" s="74" t="s">
        <v>3818</v>
      </c>
      <c r="B5579" s="83" t="s">
        <v>68</v>
      </c>
      <c r="C5579" s="42" t="s">
        <v>344</v>
      </c>
      <c r="D5579" s="51" t="s">
        <v>1653</v>
      </c>
      <c r="E5579" s="67" t="s">
        <v>3819</v>
      </c>
      <c r="F5579" s="55" t="s">
        <v>3820</v>
      </c>
      <c r="G5579" s="43">
        <v>41740</v>
      </c>
      <c r="H5579" s="46" t="s">
        <v>37</v>
      </c>
      <c r="I5579" s="1079">
        <v>41974</v>
      </c>
      <c r="J5579" s="1114"/>
      <c r="K5579" s="1114"/>
      <c r="L5579" s="1114"/>
      <c r="M5579" s="1114"/>
      <c r="N5579" s="1114"/>
      <c r="O5579" s="1114"/>
      <c r="P5579" s="1114"/>
      <c r="Q5579" s="1114"/>
      <c r="R5579" s="1114"/>
      <c r="S5579" s="1114"/>
      <c r="T5579" s="1114"/>
      <c r="U5579" s="1114"/>
      <c r="V5579" s="1114"/>
      <c r="W5579" s="1114"/>
      <c r="X5579" s="1114"/>
      <c r="Y5579" s="1114"/>
      <c r="Z5579" s="1114"/>
      <c r="AA5579" s="1114"/>
      <c r="AB5579" s="1114"/>
      <c r="AC5579" s="1114"/>
      <c r="AD5579" s="1114"/>
      <c r="AE5579" s="1114"/>
      <c r="AF5579" s="1114"/>
      <c r="AG5579" s="1114"/>
      <c r="AH5579" s="1114"/>
      <c r="AI5579" s="1114"/>
      <c r="AJ5579" s="1114"/>
      <c r="AK5579" s="1114"/>
      <c r="AL5579" s="1114"/>
      <c r="AM5579" s="1114"/>
      <c r="AN5579" s="1114"/>
      <c r="AO5579" s="1114"/>
      <c r="AP5579" s="1114"/>
      <c r="AQ5579" s="1114"/>
      <c r="AR5579" s="1114"/>
      <c r="AS5579" s="1114"/>
      <c r="AT5579" s="1114"/>
      <c r="AU5579" s="1114"/>
      <c r="AV5579" s="1114"/>
      <c r="AW5579" s="1114"/>
      <c r="AX5579" s="1114"/>
      <c r="AY5579" s="1114"/>
      <c r="AZ5579" s="1114"/>
      <c r="BA5579" s="1114"/>
      <c r="BB5579" s="1114"/>
      <c r="BC5579" s="1114"/>
      <c r="BD5579" s="1114"/>
      <c r="BE5579" s="1114"/>
      <c r="BF5579" s="1114"/>
      <c r="BG5579" s="1114"/>
      <c r="BH5579" s="1114"/>
    </row>
    <row r="5580" spans="1:60" s="1114" customFormat="1" ht="33.75" customHeight="1" x14ac:dyDescent="0.25">
      <c r="A5580" s="1751" t="s">
        <v>8459</v>
      </c>
      <c r="B5580" s="1752" t="s">
        <v>61</v>
      </c>
      <c r="C5580" s="1808" t="s">
        <v>7403</v>
      </c>
      <c r="D5580" s="1747" t="s">
        <v>929</v>
      </c>
      <c r="E5580" s="1769" t="s">
        <v>5079</v>
      </c>
      <c r="F5580" s="1753" t="s">
        <v>1364</v>
      </c>
      <c r="G5580" s="1733">
        <v>43927</v>
      </c>
      <c r="H5580" s="46" t="s">
        <v>37</v>
      </c>
      <c r="I5580" s="1799">
        <v>44197</v>
      </c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  <c r="AD5580" s="3"/>
      <c r="AE5580" s="3"/>
      <c r="AF5580" s="3"/>
      <c r="AG5580" s="3"/>
      <c r="AH5580" s="3"/>
      <c r="AI5580" s="3"/>
      <c r="AJ5580" s="3"/>
      <c r="AK5580" s="3"/>
      <c r="AL5580" s="3"/>
      <c r="AM5580" s="3"/>
      <c r="AN5580" s="3"/>
      <c r="AO5580" s="3"/>
      <c r="AP5580" s="3"/>
      <c r="AQ5580" s="3"/>
      <c r="AR5580" s="3"/>
      <c r="AS5580" s="3"/>
      <c r="AT5580" s="3"/>
      <c r="AU5580" s="3"/>
      <c r="AV5580" s="3"/>
      <c r="AW5580" s="3"/>
      <c r="AX5580" s="3"/>
      <c r="AY5580" s="3"/>
      <c r="AZ5580" s="3"/>
      <c r="BA5580" s="3"/>
      <c r="BB5580" s="3"/>
      <c r="BC5580" s="3"/>
      <c r="BD5580" s="3"/>
      <c r="BE5580" s="3"/>
      <c r="BF5580" s="3"/>
      <c r="BG5580" s="3"/>
      <c r="BH5580" s="3"/>
    </row>
    <row r="5581" spans="1:60" ht="33.75" customHeight="1" x14ac:dyDescent="0.25">
      <c r="A5581" s="74" t="s">
        <v>5750</v>
      </c>
      <c r="B5581" s="83" t="s">
        <v>767</v>
      </c>
      <c r="C5581" s="83" t="s">
        <v>7040</v>
      </c>
      <c r="D5581" s="51" t="s">
        <v>1981</v>
      </c>
      <c r="E5581" s="54" t="s">
        <v>311</v>
      </c>
      <c r="F5581" s="55" t="s">
        <v>3775</v>
      </c>
      <c r="G5581" s="290">
        <v>37953</v>
      </c>
      <c r="H5581" s="46" t="s">
        <v>37</v>
      </c>
      <c r="I5581" s="770">
        <v>38145</v>
      </c>
    </row>
    <row r="5582" spans="1:60" ht="33.75" customHeight="1" x14ac:dyDescent="0.25">
      <c r="A5582" s="74" t="s">
        <v>6707</v>
      </c>
      <c r="B5582" s="83" t="s">
        <v>46</v>
      </c>
      <c r="C5582" s="83" t="s">
        <v>95</v>
      </c>
      <c r="D5582" s="51" t="s">
        <v>4303</v>
      </c>
      <c r="E5582" s="54" t="s">
        <v>176</v>
      </c>
      <c r="F5582" s="55" t="s">
        <v>99</v>
      </c>
      <c r="G5582" s="290">
        <v>42537</v>
      </c>
      <c r="H5582" s="46" t="s">
        <v>37</v>
      </c>
      <c r="I5582" s="770">
        <v>42887</v>
      </c>
      <c r="J5582" s="1114"/>
      <c r="K5582" s="1114"/>
      <c r="L5582" s="1114"/>
      <c r="M5582" s="1114"/>
      <c r="N5582" s="1114"/>
      <c r="O5582" s="1114"/>
      <c r="P5582" s="1114"/>
      <c r="Q5582" s="1114"/>
      <c r="R5582" s="1114"/>
      <c r="S5582" s="1114"/>
      <c r="T5582" s="1114"/>
      <c r="U5582" s="1114"/>
      <c r="V5582" s="1114"/>
      <c r="W5582" s="1114"/>
      <c r="X5582" s="1114"/>
      <c r="Y5582" s="1114"/>
      <c r="Z5582" s="1114"/>
      <c r="AA5582" s="1114"/>
      <c r="AB5582" s="1114"/>
      <c r="AC5582" s="1114"/>
      <c r="AD5582" s="1114"/>
      <c r="AE5582" s="1114"/>
      <c r="AF5582" s="1114"/>
      <c r="AG5582" s="1114"/>
      <c r="AH5582" s="1114"/>
      <c r="AI5582" s="1114"/>
      <c r="AJ5582" s="1114"/>
      <c r="AK5582" s="1114"/>
      <c r="AL5582" s="1114"/>
      <c r="AM5582" s="1114"/>
      <c r="AN5582" s="1114"/>
      <c r="AO5582" s="1114"/>
      <c r="AP5582" s="1114"/>
      <c r="AQ5582" s="1114"/>
      <c r="AR5582" s="1114"/>
      <c r="AS5582" s="1114"/>
      <c r="AT5582" s="1114"/>
      <c r="AU5582" s="1114"/>
      <c r="AV5582" s="1114"/>
      <c r="AW5582" s="1114"/>
      <c r="AX5582" s="1114"/>
      <c r="AY5582" s="1114"/>
      <c r="AZ5582" s="1114"/>
      <c r="BA5582" s="1114"/>
      <c r="BB5582" s="1114"/>
      <c r="BC5582" s="1114"/>
      <c r="BD5582" s="1114"/>
      <c r="BE5582" s="1114"/>
      <c r="BF5582" s="1114"/>
      <c r="BG5582" s="1114"/>
      <c r="BH5582" s="1114"/>
    </row>
    <row r="5583" spans="1:60" s="1114" customFormat="1" ht="33.75" customHeight="1" x14ac:dyDescent="0.25">
      <c r="A5583" s="1968" t="s">
        <v>8724</v>
      </c>
      <c r="B5583" s="1976" t="s">
        <v>128</v>
      </c>
      <c r="C5583" s="1976" t="s">
        <v>351</v>
      </c>
      <c r="D5583" s="2026" t="s">
        <v>940</v>
      </c>
      <c r="E5583" s="2012" t="s">
        <v>82</v>
      </c>
      <c r="F5583" s="2027" t="s">
        <v>8725</v>
      </c>
      <c r="G5583" s="1978">
        <v>44340</v>
      </c>
      <c r="H5583" s="46" t="s">
        <v>37</v>
      </c>
      <c r="I5583" s="1901">
        <v>44682</v>
      </c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  <c r="AD5583" s="3"/>
      <c r="AE5583" s="3"/>
      <c r="AF5583" s="3"/>
      <c r="AG5583" s="3"/>
      <c r="AH5583" s="3"/>
      <c r="AI5583" s="3"/>
      <c r="AJ5583" s="3"/>
      <c r="AK5583" s="3"/>
      <c r="AL5583" s="3"/>
      <c r="AM5583" s="3"/>
      <c r="AN5583" s="3"/>
      <c r="AO5583" s="3"/>
      <c r="AP5583" s="3"/>
      <c r="AQ5583" s="3"/>
      <c r="AR5583" s="3"/>
      <c r="AS5583" s="3"/>
      <c r="AT5583" s="3"/>
      <c r="AU5583" s="3"/>
      <c r="AV5583" s="3"/>
      <c r="AW5583" s="3"/>
      <c r="AX5583" s="3"/>
      <c r="AY5583" s="3"/>
      <c r="AZ5583" s="3"/>
      <c r="BA5583" s="3"/>
      <c r="BB5583" s="3"/>
      <c r="BC5583" s="3"/>
      <c r="BD5583" s="3"/>
      <c r="BE5583" s="3"/>
      <c r="BF5583" s="3"/>
      <c r="BG5583" s="3"/>
      <c r="BH5583" s="3"/>
    </row>
    <row r="5584" spans="1:60" ht="33.75" customHeight="1" x14ac:dyDescent="0.25">
      <c r="A5584" s="103" t="s">
        <v>6735</v>
      </c>
      <c r="B5584" s="148" t="s">
        <v>121</v>
      </c>
      <c r="C5584" s="148" t="s">
        <v>101</v>
      </c>
      <c r="D5584" s="114" t="s">
        <v>942</v>
      </c>
      <c r="E5584" s="104" t="s">
        <v>79</v>
      </c>
      <c r="F5584" s="104" t="s">
        <v>839</v>
      </c>
      <c r="G5584" s="278">
        <v>42684</v>
      </c>
      <c r="H5584" s="46" t="s">
        <v>37</v>
      </c>
      <c r="I5584" s="411">
        <v>42917</v>
      </c>
    </row>
    <row r="5585" spans="1:60" ht="33.75" customHeight="1" x14ac:dyDescent="0.25">
      <c r="A5585" s="103" t="s">
        <v>7167</v>
      </c>
      <c r="B5585" s="414" t="s">
        <v>866</v>
      </c>
      <c r="C5585" s="414" t="s">
        <v>30</v>
      </c>
      <c r="D5585" s="114" t="s">
        <v>949</v>
      </c>
      <c r="E5585" s="115" t="s">
        <v>114</v>
      </c>
      <c r="F5585" s="104" t="s">
        <v>229</v>
      </c>
      <c r="G5585" s="415">
        <v>43034</v>
      </c>
      <c r="H5585" s="46" t="s">
        <v>37</v>
      </c>
      <c r="I5585" s="411">
        <v>43252</v>
      </c>
    </row>
    <row r="5586" spans="1:60" ht="33.75" customHeight="1" x14ac:dyDescent="0.25">
      <c r="A5586" s="74" t="s">
        <v>5751</v>
      </c>
      <c r="B5586" s="83" t="s">
        <v>710</v>
      </c>
      <c r="C5586" s="83" t="s">
        <v>351</v>
      </c>
      <c r="D5586" s="51" t="s">
        <v>12</v>
      </c>
      <c r="E5586" s="54" t="s">
        <v>66</v>
      </c>
      <c r="F5586" s="55" t="s">
        <v>215</v>
      </c>
      <c r="G5586" s="290">
        <v>37578</v>
      </c>
      <c r="H5586" s="46" t="s">
        <v>37</v>
      </c>
      <c r="I5586" s="770">
        <v>37803</v>
      </c>
      <c r="J5586" s="1114"/>
      <c r="K5586" s="1114"/>
      <c r="L5586" s="1114"/>
      <c r="M5586" s="1114"/>
      <c r="N5586" s="1114"/>
      <c r="O5586" s="1114"/>
      <c r="P5586" s="1114"/>
      <c r="Q5586" s="1114"/>
      <c r="R5586" s="1114"/>
      <c r="S5586" s="1114"/>
      <c r="T5586" s="1114"/>
      <c r="U5586" s="1114"/>
      <c r="V5586" s="1114"/>
      <c r="W5586" s="1114"/>
      <c r="X5586" s="1114"/>
      <c r="Y5586" s="1114"/>
      <c r="Z5586" s="1114"/>
      <c r="AA5586" s="1114"/>
      <c r="AB5586" s="1114"/>
      <c r="AC5586" s="1114"/>
      <c r="AD5586" s="1114"/>
      <c r="AE5586" s="1114"/>
      <c r="AF5586" s="1114"/>
      <c r="AG5586" s="1114"/>
      <c r="AH5586" s="1114"/>
      <c r="AI5586" s="1114"/>
      <c r="AJ5586" s="1114"/>
      <c r="AK5586" s="1114"/>
      <c r="AL5586" s="1114"/>
      <c r="AM5586" s="1114"/>
      <c r="AN5586" s="1114"/>
      <c r="AO5586" s="1114"/>
      <c r="AP5586" s="1114"/>
      <c r="AQ5586" s="1114"/>
      <c r="AR5586" s="1114"/>
      <c r="AS5586" s="1114"/>
      <c r="AT5586" s="1114"/>
      <c r="AU5586" s="1114"/>
      <c r="AV5586" s="1114"/>
      <c r="AW5586" s="1114"/>
      <c r="AX5586" s="1114"/>
      <c r="AY5586" s="1114"/>
      <c r="AZ5586" s="1114"/>
      <c r="BA5586" s="1114"/>
      <c r="BB5586" s="1114"/>
      <c r="BC5586" s="1114"/>
      <c r="BD5586" s="1114"/>
      <c r="BE5586" s="1114"/>
      <c r="BF5586" s="1114"/>
      <c r="BG5586" s="1114"/>
      <c r="BH5586" s="1114"/>
    </row>
    <row r="5587" spans="1:60" s="1114" customFormat="1" ht="33.75" customHeight="1" x14ac:dyDescent="0.25">
      <c r="A5587" s="857" t="s">
        <v>7894</v>
      </c>
      <c r="B5587" s="849" t="s">
        <v>59</v>
      </c>
      <c r="C5587" s="849" t="s">
        <v>7455</v>
      </c>
      <c r="D5587" s="858" t="s">
        <v>951</v>
      </c>
      <c r="E5587" s="854" t="s">
        <v>7892</v>
      </c>
      <c r="F5587" s="855" t="s">
        <v>3825</v>
      </c>
      <c r="G5587" s="856">
        <v>43525</v>
      </c>
      <c r="H5587" s="46" t="s">
        <v>37</v>
      </c>
      <c r="I5587" s="1123">
        <v>43795</v>
      </c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  <c r="AD5587" s="3"/>
      <c r="AE5587" s="3"/>
      <c r="AF5587" s="3"/>
      <c r="AG5587" s="3"/>
      <c r="AH5587" s="3"/>
      <c r="AI5587" s="3"/>
      <c r="AJ5587" s="3"/>
      <c r="AK5587" s="3"/>
      <c r="AL5587" s="3"/>
      <c r="AM5587" s="3"/>
      <c r="AN5587" s="3"/>
      <c r="AO5587" s="3"/>
      <c r="AP5587" s="3"/>
      <c r="AQ5587" s="3"/>
      <c r="AR5587" s="3"/>
      <c r="AS5587" s="3"/>
      <c r="AT5587" s="3"/>
      <c r="AU5587" s="3"/>
      <c r="AV5587" s="3"/>
      <c r="AW5587" s="3"/>
      <c r="AX5587" s="3"/>
      <c r="AY5587" s="3"/>
      <c r="AZ5587" s="3"/>
      <c r="BA5587" s="3"/>
      <c r="BB5587" s="3"/>
      <c r="BC5587" s="3"/>
      <c r="BD5587" s="3"/>
      <c r="BE5587" s="3"/>
      <c r="BF5587" s="3"/>
      <c r="BG5587" s="3"/>
      <c r="BH5587" s="3"/>
    </row>
    <row r="5588" spans="1:60" ht="33.75" customHeight="1" x14ac:dyDescent="0.25">
      <c r="A5588" s="465" t="s">
        <v>7200</v>
      </c>
      <c r="B5588" s="484" t="s">
        <v>78</v>
      </c>
      <c r="C5588" s="484" t="s">
        <v>101</v>
      </c>
      <c r="D5588" s="468" t="s">
        <v>1156</v>
      </c>
      <c r="E5588" s="462" t="s">
        <v>285</v>
      </c>
      <c r="F5588" s="463" t="s">
        <v>7201</v>
      </c>
      <c r="G5588" s="483">
        <v>43052</v>
      </c>
      <c r="H5588" s="81" t="s">
        <v>3798</v>
      </c>
      <c r="I5588" s="534"/>
    </row>
    <row r="5589" spans="1:60" ht="33.75" customHeight="1" x14ac:dyDescent="0.25">
      <c r="A5589" s="74" t="s">
        <v>5752</v>
      </c>
      <c r="B5589" s="83" t="s">
        <v>292</v>
      </c>
      <c r="C5589" s="212" t="s">
        <v>350</v>
      </c>
      <c r="D5589" s="51" t="s">
        <v>951</v>
      </c>
      <c r="E5589" s="54" t="s">
        <v>1469</v>
      </c>
      <c r="F5589" s="55" t="s">
        <v>172</v>
      </c>
      <c r="G5589" s="290">
        <v>36265</v>
      </c>
      <c r="H5589" s="46" t="s">
        <v>37</v>
      </c>
      <c r="I5589" s="770">
        <v>36439</v>
      </c>
    </row>
    <row r="5590" spans="1:60" ht="33.75" customHeight="1" x14ac:dyDescent="0.25">
      <c r="A5590" s="74" t="s">
        <v>5778</v>
      </c>
      <c r="B5590" s="83" t="s">
        <v>119</v>
      </c>
      <c r="C5590" s="41" t="s">
        <v>348</v>
      </c>
      <c r="D5590" s="51" t="s">
        <v>940</v>
      </c>
      <c r="E5590" s="54" t="s">
        <v>66</v>
      </c>
      <c r="F5590" s="55" t="s">
        <v>203</v>
      </c>
      <c r="G5590" s="290">
        <v>37140</v>
      </c>
      <c r="H5590" s="46" t="s">
        <v>37</v>
      </c>
      <c r="I5590" s="770">
        <v>37438</v>
      </c>
    </row>
    <row r="5591" spans="1:60" ht="33.75" customHeight="1" x14ac:dyDescent="0.25">
      <c r="A5591" s="74" t="s">
        <v>2114</v>
      </c>
      <c r="B5591" s="83" t="s">
        <v>68</v>
      </c>
      <c r="C5591" s="41" t="s">
        <v>101</v>
      </c>
      <c r="D5591" s="51" t="s">
        <v>948</v>
      </c>
      <c r="E5591" s="61" t="s">
        <v>88</v>
      </c>
      <c r="F5591" s="55" t="s">
        <v>325</v>
      </c>
      <c r="G5591" s="40">
        <v>40858</v>
      </c>
      <c r="H5591" s="46" t="s">
        <v>37</v>
      </c>
      <c r="I5591" s="770">
        <v>40909</v>
      </c>
    </row>
    <row r="5592" spans="1:60" ht="33.75" customHeight="1" x14ac:dyDescent="0.25">
      <c r="A5592" s="74" t="s">
        <v>5753</v>
      </c>
      <c r="B5592" s="83" t="s">
        <v>68</v>
      </c>
      <c r="C5592" s="83" t="s">
        <v>1921</v>
      </c>
      <c r="D5592" s="51" t="s">
        <v>940</v>
      </c>
      <c r="E5592" s="54" t="s">
        <v>35</v>
      </c>
      <c r="F5592" s="55" t="s">
        <v>5754</v>
      </c>
      <c r="G5592" s="290">
        <v>36118</v>
      </c>
      <c r="H5592" s="79" t="s">
        <v>37</v>
      </c>
      <c r="I5592" s="770">
        <v>36800</v>
      </c>
    </row>
    <row r="5593" spans="1:60" ht="33.75" customHeight="1" x14ac:dyDescent="0.25">
      <c r="A5593" s="74" t="s">
        <v>3506</v>
      </c>
      <c r="B5593" s="83" t="s">
        <v>113</v>
      </c>
      <c r="C5593" s="83" t="s">
        <v>351</v>
      </c>
      <c r="D5593" s="51" t="s">
        <v>12</v>
      </c>
      <c r="E5593" s="61" t="s">
        <v>235</v>
      </c>
      <c r="F5593" s="55" t="s">
        <v>3507</v>
      </c>
      <c r="G5593" s="40">
        <v>40463</v>
      </c>
      <c r="H5593" s="46" t="s">
        <v>37</v>
      </c>
      <c r="I5593" s="40">
        <v>40664</v>
      </c>
    </row>
    <row r="5594" spans="1:60" ht="33.75" customHeight="1" x14ac:dyDescent="0.25">
      <c r="A5594" s="74" t="s">
        <v>5755</v>
      </c>
      <c r="B5594" s="83" t="s">
        <v>77</v>
      </c>
      <c r="C5594" s="83" t="s">
        <v>471</v>
      </c>
      <c r="D5594" s="51" t="s">
        <v>940</v>
      </c>
      <c r="E5594" s="54" t="s">
        <v>82</v>
      </c>
      <c r="F5594" s="55" t="s">
        <v>5660</v>
      </c>
      <c r="G5594" s="290">
        <v>36784</v>
      </c>
      <c r="H5594" s="79" t="s">
        <v>37</v>
      </c>
      <c r="I5594" s="770">
        <v>37043</v>
      </c>
    </row>
    <row r="5595" spans="1:60" ht="33.75" customHeight="1" x14ac:dyDescent="0.25">
      <c r="A5595" s="863" t="s">
        <v>7552</v>
      </c>
      <c r="B5595" s="932" t="s">
        <v>323</v>
      </c>
      <c r="C5595" s="932" t="s">
        <v>101</v>
      </c>
      <c r="D5595" s="866" t="s">
        <v>936</v>
      </c>
      <c r="E5595" s="862" t="s">
        <v>792</v>
      </c>
      <c r="F5595" s="861" t="s">
        <v>51</v>
      </c>
      <c r="G5595" s="931">
        <v>43381</v>
      </c>
      <c r="H5595" s="79" t="s">
        <v>41</v>
      </c>
      <c r="I5595" s="770">
        <v>43797</v>
      </c>
      <c r="J5595" s="1114"/>
      <c r="K5595" s="1114"/>
      <c r="L5595" s="1114"/>
      <c r="M5595" s="1114"/>
      <c r="N5595" s="1114"/>
      <c r="O5595" s="1114"/>
      <c r="P5595" s="1114"/>
      <c r="Q5595" s="1114"/>
      <c r="R5595" s="1114"/>
      <c r="S5595" s="1114"/>
      <c r="T5595" s="1114"/>
      <c r="U5595" s="1114"/>
      <c r="V5595" s="1114"/>
      <c r="W5595" s="1114"/>
      <c r="X5595" s="1114"/>
      <c r="Y5595" s="1114"/>
      <c r="Z5595" s="1114"/>
      <c r="AA5595" s="1114"/>
      <c r="AB5595" s="1114"/>
      <c r="AC5595" s="1114"/>
      <c r="AD5595" s="1114"/>
      <c r="AE5595" s="1114"/>
      <c r="AF5595" s="1114"/>
      <c r="AG5595" s="1114"/>
      <c r="AH5595" s="1114"/>
      <c r="AI5595" s="1114"/>
      <c r="AJ5595" s="1114"/>
      <c r="AK5595" s="1114"/>
      <c r="AL5595" s="1114"/>
      <c r="AM5595" s="1114"/>
      <c r="AN5595" s="1114"/>
      <c r="AO5595" s="1114"/>
      <c r="AP5595" s="1114"/>
      <c r="AQ5595" s="1114"/>
      <c r="AR5595" s="1114"/>
      <c r="AS5595" s="1114"/>
      <c r="AT5595" s="1114"/>
      <c r="AU5595" s="1114"/>
      <c r="AV5595" s="1114"/>
      <c r="AW5595" s="1114"/>
      <c r="AX5595" s="1114"/>
      <c r="AY5595" s="1114"/>
      <c r="AZ5595" s="1114"/>
      <c r="BA5595" s="1114"/>
      <c r="BB5595" s="1114"/>
      <c r="BC5595" s="1114"/>
      <c r="BD5595" s="1114"/>
      <c r="BE5595" s="1114"/>
      <c r="BF5595" s="1114"/>
      <c r="BG5595" s="1114"/>
      <c r="BH5595" s="1114"/>
    </row>
    <row r="5596" spans="1:60" s="1114" customFormat="1" ht="33.75" customHeight="1" x14ac:dyDescent="0.25">
      <c r="A5596" s="2106" t="s">
        <v>7913</v>
      </c>
      <c r="B5596" s="1976" t="s">
        <v>121</v>
      </c>
      <c r="C5596" s="1976" t="s">
        <v>8677</v>
      </c>
      <c r="D5596" s="2026" t="s">
        <v>940</v>
      </c>
      <c r="E5596" s="2073" t="s">
        <v>43</v>
      </c>
      <c r="F5596" s="2074" t="s">
        <v>8168</v>
      </c>
      <c r="G5596" s="1978">
        <v>44340</v>
      </c>
      <c r="H5596" s="79" t="s">
        <v>37</v>
      </c>
      <c r="I5596" s="1901">
        <v>44835</v>
      </c>
    </row>
    <row r="5597" spans="1:60" s="1114" customFormat="1" ht="33.75" customHeight="1" x14ac:dyDescent="0.25">
      <c r="A5597" s="1036" t="s">
        <v>7913</v>
      </c>
      <c r="B5597" s="1265" t="s">
        <v>61</v>
      </c>
      <c r="C5597" s="1265" t="s">
        <v>351</v>
      </c>
      <c r="D5597" s="1255" t="s">
        <v>934</v>
      </c>
      <c r="E5597" s="981" t="s">
        <v>35</v>
      </c>
      <c r="F5597" s="1039" t="s">
        <v>1579</v>
      </c>
      <c r="G5597" s="1266">
        <v>43567</v>
      </c>
      <c r="H5597" s="46" t="s">
        <v>37</v>
      </c>
      <c r="I5597" s="1123">
        <v>43891</v>
      </c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  <c r="AD5597" s="3"/>
      <c r="AE5597" s="3"/>
      <c r="AF5597" s="3"/>
      <c r="AG5597" s="3"/>
      <c r="AH5597" s="3"/>
      <c r="AI5597" s="3"/>
      <c r="AJ5597" s="3"/>
      <c r="AK5597" s="3"/>
      <c r="AL5597" s="3"/>
      <c r="AM5597" s="3"/>
      <c r="AN5597" s="3"/>
      <c r="AO5597" s="3"/>
      <c r="AP5597" s="3"/>
      <c r="AQ5597" s="3"/>
      <c r="AR5597" s="3"/>
      <c r="AS5597" s="3"/>
      <c r="AT5597" s="3"/>
      <c r="AU5597" s="3"/>
      <c r="AV5597" s="3"/>
      <c r="AW5597" s="3"/>
      <c r="AX5597" s="3"/>
      <c r="AY5597" s="3"/>
      <c r="AZ5597" s="3"/>
      <c r="BA5597" s="3"/>
      <c r="BB5597" s="3"/>
      <c r="BC5597" s="3"/>
      <c r="BD5597" s="3"/>
      <c r="BE5597" s="3"/>
      <c r="BF5597" s="3"/>
      <c r="BG5597" s="3"/>
      <c r="BH5597" s="3"/>
    </row>
    <row r="5598" spans="1:60" ht="33.75" customHeight="1" x14ac:dyDescent="0.25">
      <c r="A5598" s="74" t="s">
        <v>1735</v>
      </c>
      <c r="B5598" s="83" t="s">
        <v>119</v>
      </c>
      <c r="C5598" s="82" t="s">
        <v>351</v>
      </c>
      <c r="D5598" s="51" t="s">
        <v>941</v>
      </c>
      <c r="E5598" s="58" t="s">
        <v>70</v>
      </c>
      <c r="F5598" s="55" t="s">
        <v>71</v>
      </c>
      <c r="G5598" s="293">
        <v>41929</v>
      </c>
      <c r="H5598" s="46" t="s">
        <v>37</v>
      </c>
      <c r="I5598" s="770">
        <v>42125</v>
      </c>
    </row>
    <row r="5599" spans="1:60" ht="33.75" customHeight="1" x14ac:dyDescent="0.25">
      <c r="A5599" s="74" t="s">
        <v>3508</v>
      </c>
      <c r="B5599" s="83" t="s">
        <v>1960</v>
      </c>
      <c r="C5599" s="287" t="s">
        <v>357</v>
      </c>
      <c r="D5599" s="51" t="s">
        <v>940</v>
      </c>
      <c r="E5599" s="54" t="s">
        <v>47</v>
      </c>
      <c r="F5599" s="55" t="s">
        <v>5756</v>
      </c>
      <c r="G5599" s="290">
        <v>36671</v>
      </c>
      <c r="H5599" s="79" t="s">
        <v>37</v>
      </c>
      <c r="I5599" s="770">
        <v>36923</v>
      </c>
    </row>
    <row r="5600" spans="1:60" ht="33.75" customHeight="1" x14ac:dyDescent="0.25">
      <c r="A5600" s="74" t="s">
        <v>3508</v>
      </c>
      <c r="B5600" s="83" t="s">
        <v>1727</v>
      </c>
      <c r="C5600" s="83" t="s">
        <v>351</v>
      </c>
      <c r="D5600" s="51" t="s">
        <v>914</v>
      </c>
      <c r="E5600" s="67" t="s">
        <v>148</v>
      </c>
      <c r="F5600" s="55" t="s">
        <v>149</v>
      </c>
      <c r="G5600" s="40">
        <v>41002</v>
      </c>
      <c r="H5600" s="46" t="s">
        <v>37</v>
      </c>
      <c r="I5600" s="40">
        <v>41244</v>
      </c>
    </row>
    <row r="5601" spans="1:9" ht="33.75" customHeight="1" x14ac:dyDescent="0.25">
      <c r="A5601" s="74" t="s">
        <v>5757</v>
      </c>
      <c r="B5601" s="83" t="s">
        <v>46</v>
      </c>
      <c r="C5601" s="83" t="s">
        <v>447</v>
      </c>
      <c r="D5601" s="51" t="s">
        <v>951</v>
      </c>
      <c r="E5601" s="54" t="s">
        <v>920</v>
      </c>
      <c r="F5601" s="55" t="s">
        <v>133</v>
      </c>
      <c r="G5601" s="290">
        <v>38204</v>
      </c>
      <c r="H5601" s="46" t="s">
        <v>37</v>
      </c>
      <c r="I5601" s="770">
        <v>38482</v>
      </c>
    </row>
    <row r="5602" spans="1:9" ht="33.75" customHeight="1" x14ac:dyDescent="0.25">
      <c r="A5602" s="74" t="s">
        <v>5758</v>
      </c>
      <c r="B5602" s="83" t="s">
        <v>552</v>
      </c>
      <c r="C5602" s="212" t="s">
        <v>350</v>
      </c>
      <c r="D5602" s="51" t="s">
        <v>928</v>
      </c>
      <c r="E5602" s="54" t="s">
        <v>124</v>
      </c>
      <c r="F5602" s="55" t="s">
        <v>4426</v>
      </c>
      <c r="G5602" s="290">
        <v>37186</v>
      </c>
      <c r="H5602" s="46" t="s">
        <v>37</v>
      </c>
      <c r="I5602" s="770">
        <v>37622</v>
      </c>
    </row>
    <row r="5603" spans="1:9" ht="33.75" customHeight="1" x14ac:dyDescent="0.25">
      <c r="A5603" s="74" t="s">
        <v>5759</v>
      </c>
      <c r="B5603" s="83" t="s">
        <v>98</v>
      </c>
      <c r="C5603" s="41" t="s">
        <v>348</v>
      </c>
      <c r="D5603" s="51" t="s">
        <v>951</v>
      </c>
      <c r="E5603" s="54" t="s">
        <v>394</v>
      </c>
      <c r="F5603" s="55" t="s">
        <v>58</v>
      </c>
      <c r="G5603" s="290">
        <v>36936</v>
      </c>
      <c r="H5603" s="46" t="s">
        <v>41</v>
      </c>
      <c r="I5603" s="770">
        <v>37172</v>
      </c>
    </row>
    <row r="5604" spans="1:9" ht="33.75" customHeight="1" x14ac:dyDescent="0.25">
      <c r="A5604" s="74" t="s">
        <v>4198</v>
      </c>
      <c r="B5604" s="83" t="s">
        <v>131</v>
      </c>
      <c r="C5604" s="41" t="s">
        <v>1598</v>
      </c>
      <c r="D5604" s="51" t="s">
        <v>12</v>
      </c>
      <c r="E5604" s="54" t="s">
        <v>35</v>
      </c>
      <c r="F5604" s="55" t="s">
        <v>570</v>
      </c>
      <c r="G5604" s="240">
        <v>42333</v>
      </c>
      <c r="H5604" s="79" t="s">
        <v>37</v>
      </c>
      <c r="I5604" s="40">
        <v>42887</v>
      </c>
    </row>
    <row r="5605" spans="1:9" ht="33.75" customHeight="1" x14ac:dyDescent="0.25">
      <c r="A5605" s="74" t="s">
        <v>1805</v>
      </c>
      <c r="B5605" s="83" t="s">
        <v>61</v>
      </c>
      <c r="C5605" s="82" t="s">
        <v>101</v>
      </c>
      <c r="D5605" s="51" t="s">
        <v>958</v>
      </c>
      <c r="E5605" s="58" t="s">
        <v>1568</v>
      </c>
      <c r="F5605" s="55" t="s">
        <v>529</v>
      </c>
      <c r="G5605" s="13" t="s">
        <v>1806</v>
      </c>
      <c r="H5605" s="79" t="s">
        <v>37</v>
      </c>
      <c r="I5605" s="240">
        <v>42156</v>
      </c>
    </row>
    <row r="5606" spans="1:9" ht="33.75" customHeight="1" x14ac:dyDescent="0.25">
      <c r="A5606" s="74" t="s">
        <v>1473</v>
      </c>
      <c r="B5606" s="83" t="s">
        <v>59</v>
      </c>
      <c r="C5606" s="83" t="s">
        <v>101</v>
      </c>
      <c r="D5606" s="51" t="s">
        <v>951</v>
      </c>
      <c r="E5606" s="54" t="s">
        <v>134</v>
      </c>
      <c r="F5606" s="55" t="s">
        <v>398</v>
      </c>
      <c r="G5606" s="290">
        <v>41562</v>
      </c>
      <c r="H5606" s="46" t="s">
        <v>37</v>
      </c>
      <c r="I5606" s="770">
        <v>41957</v>
      </c>
    </row>
    <row r="5607" spans="1:9" ht="33.75" customHeight="1" x14ac:dyDescent="0.25">
      <c r="A5607" s="74" t="s">
        <v>6639</v>
      </c>
      <c r="B5607" s="83" t="s">
        <v>104</v>
      </c>
      <c r="C5607" s="83" t="s">
        <v>101</v>
      </c>
      <c r="D5607" s="51" t="s">
        <v>928</v>
      </c>
      <c r="E5607" s="54" t="s">
        <v>3977</v>
      </c>
      <c r="F5607" s="55" t="s">
        <v>1663</v>
      </c>
      <c r="G5607" s="290">
        <v>42465</v>
      </c>
      <c r="H5607" s="79" t="s">
        <v>37</v>
      </c>
      <c r="I5607" s="770">
        <v>42552</v>
      </c>
    </row>
    <row r="5608" spans="1:9" ht="33.75" customHeight="1" x14ac:dyDescent="0.25">
      <c r="A5608" s="74" t="s">
        <v>3509</v>
      </c>
      <c r="B5608" s="83" t="s">
        <v>61</v>
      </c>
      <c r="C5608" s="41" t="s">
        <v>95</v>
      </c>
      <c r="D5608" s="51" t="s">
        <v>940</v>
      </c>
      <c r="E5608" s="61" t="s">
        <v>253</v>
      </c>
      <c r="F5608" s="55" t="s">
        <v>99</v>
      </c>
      <c r="G5608" s="240">
        <v>38869</v>
      </c>
      <c r="H5608" s="46" t="s">
        <v>37</v>
      </c>
      <c r="I5608" s="240">
        <v>39142</v>
      </c>
    </row>
    <row r="5609" spans="1:9" ht="33.75" customHeight="1" x14ac:dyDescent="0.25">
      <c r="A5609" s="74" t="s">
        <v>6560</v>
      </c>
      <c r="B5609" s="83" t="s">
        <v>126</v>
      </c>
      <c r="C5609" s="83" t="s">
        <v>101</v>
      </c>
      <c r="D5609" s="51" t="s">
        <v>929</v>
      </c>
      <c r="E5609" s="54" t="s">
        <v>87</v>
      </c>
      <c r="F5609" s="55" t="s">
        <v>309</v>
      </c>
      <c r="G5609" s="290">
        <v>42417</v>
      </c>
      <c r="H5609" s="46" t="s">
        <v>37</v>
      </c>
      <c r="I5609" s="770">
        <v>42499</v>
      </c>
    </row>
    <row r="5610" spans="1:9" ht="33.75" customHeight="1" x14ac:dyDescent="0.25">
      <c r="A5610" s="74" t="s">
        <v>5760</v>
      </c>
      <c r="B5610" s="83" t="s">
        <v>403</v>
      </c>
      <c r="C5610" s="83" t="s">
        <v>345</v>
      </c>
      <c r="D5610" s="51" t="s">
        <v>12</v>
      </c>
      <c r="E5610" s="54" t="s">
        <v>3857</v>
      </c>
      <c r="F5610" s="55" t="s">
        <v>103</v>
      </c>
      <c r="G5610" s="290">
        <v>38827</v>
      </c>
      <c r="H5610" s="46" t="s">
        <v>37</v>
      </c>
      <c r="I5610" s="770">
        <v>39052</v>
      </c>
    </row>
    <row r="5611" spans="1:9" ht="33.75" customHeight="1" x14ac:dyDescent="0.25">
      <c r="A5611" s="74" t="s">
        <v>5761</v>
      </c>
      <c r="B5611" s="83" t="s">
        <v>198</v>
      </c>
      <c r="C5611" s="83" t="s">
        <v>2208</v>
      </c>
      <c r="D5611" s="51" t="s">
        <v>941</v>
      </c>
      <c r="E5611" s="54" t="s">
        <v>35</v>
      </c>
      <c r="F5611" s="55" t="s">
        <v>1351</v>
      </c>
      <c r="G5611" s="290">
        <v>37741</v>
      </c>
      <c r="H5611" s="46" t="s">
        <v>37</v>
      </c>
      <c r="I5611" s="770">
        <v>37909</v>
      </c>
    </row>
    <row r="5612" spans="1:9" ht="33.75" customHeight="1" x14ac:dyDescent="0.25">
      <c r="A5612" s="74" t="s">
        <v>5762</v>
      </c>
      <c r="B5612" s="83" t="s">
        <v>5763</v>
      </c>
      <c r="C5612" s="83" t="s">
        <v>1155</v>
      </c>
      <c r="D5612" s="51" t="s">
        <v>928</v>
      </c>
      <c r="E5612" s="54" t="s">
        <v>439</v>
      </c>
      <c r="F5612" s="55" t="s">
        <v>38</v>
      </c>
      <c r="G5612" s="290">
        <v>36437</v>
      </c>
      <c r="H5612" s="79" t="s">
        <v>37</v>
      </c>
      <c r="I5612" s="770">
        <v>36678</v>
      </c>
    </row>
    <row r="5613" spans="1:9" ht="33.75" customHeight="1" x14ac:dyDescent="0.25">
      <c r="A5613" s="74" t="s">
        <v>7630</v>
      </c>
      <c r="B5613" s="83" t="s">
        <v>677</v>
      </c>
      <c r="C5613" s="83" t="s">
        <v>101</v>
      </c>
      <c r="D5613" s="51" t="s">
        <v>928</v>
      </c>
      <c r="E5613" s="54" t="s">
        <v>1091</v>
      </c>
      <c r="F5613" s="55" t="s">
        <v>236</v>
      </c>
      <c r="G5613" s="770">
        <v>43369</v>
      </c>
      <c r="H5613" s="79" t="s">
        <v>37</v>
      </c>
      <c r="I5613" s="240">
        <v>43556</v>
      </c>
    </row>
    <row r="5614" spans="1:9" ht="33.75" customHeight="1" x14ac:dyDescent="0.25">
      <c r="A5614" s="74" t="s">
        <v>3510</v>
      </c>
      <c r="B5614" s="83" t="s">
        <v>49</v>
      </c>
      <c r="C5614" s="41" t="s">
        <v>1949</v>
      </c>
      <c r="D5614" s="51" t="s">
        <v>940</v>
      </c>
      <c r="E5614" s="65" t="s">
        <v>111</v>
      </c>
      <c r="F5614" s="55" t="s">
        <v>3511</v>
      </c>
      <c r="G5614" s="240">
        <v>38350</v>
      </c>
      <c r="H5614" s="79" t="s">
        <v>37</v>
      </c>
      <c r="I5614" s="240">
        <v>39115</v>
      </c>
    </row>
    <row r="5615" spans="1:9" ht="33.75" customHeight="1" x14ac:dyDescent="0.25">
      <c r="A5615" s="74" t="s">
        <v>3512</v>
      </c>
      <c r="B5615" s="83" t="s">
        <v>68</v>
      </c>
      <c r="C5615" s="24" t="s">
        <v>2208</v>
      </c>
      <c r="D5615" s="51" t="s">
        <v>935</v>
      </c>
      <c r="E5615" s="54" t="s">
        <v>4206</v>
      </c>
      <c r="F5615" s="55" t="s">
        <v>223</v>
      </c>
      <c r="G5615" s="40">
        <v>39475</v>
      </c>
      <c r="H5615" s="46" t="s">
        <v>37</v>
      </c>
      <c r="I5615" s="40">
        <v>39619</v>
      </c>
    </row>
    <row r="5616" spans="1:9" ht="33.75" customHeight="1" x14ac:dyDescent="0.25">
      <c r="A5616" s="74" t="s">
        <v>2115</v>
      </c>
      <c r="B5616" s="83" t="s">
        <v>5764</v>
      </c>
      <c r="C5616" s="83" t="s">
        <v>1891</v>
      </c>
      <c r="D5616" s="51" t="s">
        <v>930</v>
      </c>
      <c r="E5616" s="54" t="s">
        <v>705</v>
      </c>
      <c r="F5616" s="55" t="s">
        <v>250</v>
      </c>
      <c r="G5616" s="290">
        <v>37911</v>
      </c>
      <c r="H5616" s="46" t="s">
        <v>37</v>
      </c>
      <c r="I5616" s="770">
        <v>38671</v>
      </c>
    </row>
    <row r="5617" spans="1:60" ht="33.75" customHeight="1" x14ac:dyDescent="0.25">
      <c r="A5617" s="74" t="s">
        <v>2115</v>
      </c>
      <c r="B5617" s="83" t="s">
        <v>46</v>
      </c>
      <c r="C5617" s="83" t="s">
        <v>6853</v>
      </c>
      <c r="D5617" s="51" t="s">
        <v>958</v>
      </c>
      <c r="E5617" s="61" t="s">
        <v>3797</v>
      </c>
      <c r="F5617" s="55" t="s">
        <v>51</v>
      </c>
      <c r="G5617" s="40">
        <v>39486</v>
      </c>
      <c r="H5617" s="81" t="s">
        <v>3798</v>
      </c>
      <c r="I5617" s="770"/>
    </row>
    <row r="5618" spans="1:60" ht="33.75" customHeight="1" x14ac:dyDescent="0.25">
      <c r="A5618" s="74" t="s">
        <v>3513</v>
      </c>
      <c r="B5618" s="83" t="s">
        <v>3514</v>
      </c>
      <c r="C5618" s="41" t="s">
        <v>152</v>
      </c>
      <c r="D5618" s="51" t="s">
        <v>940</v>
      </c>
      <c r="E5618" s="67" t="s">
        <v>2445</v>
      </c>
      <c r="F5618" s="55" t="s">
        <v>553</v>
      </c>
      <c r="G5618" s="240">
        <v>39519</v>
      </c>
      <c r="H5618" s="46" t="s">
        <v>37</v>
      </c>
      <c r="I5618" s="240">
        <v>39873</v>
      </c>
    </row>
    <row r="5619" spans="1:60" ht="33.75" customHeight="1" x14ac:dyDescent="0.25">
      <c r="A5619" s="74" t="s">
        <v>5765</v>
      </c>
      <c r="B5619" s="83" t="s">
        <v>94</v>
      </c>
      <c r="C5619" s="41" t="s">
        <v>101</v>
      </c>
      <c r="D5619" s="51" t="s">
        <v>953</v>
      </c>
      <c r="E5619" s="54" t="s">
        <v>138</v>
      </c>
      <c r="F5619" s="55" t="s">
        <v>600</v>
      </c>
      <c r="G5619" s="290">
        <v>38994</v>
      </c>
      <c r="H5619" s="47" t="s">
        <v>37</v>
      </c>
      <c r="I5619" s="770">
        <v>39083</v>
      </c>
    </row>
    <row r="5620" spans="1:60" ht="33.75" customHeight="1" x14ac:dyDescent="0.25">
      <c r="A5620" s="74" t="s">
        <v>1446</v>
      </c>
      <c r="B5620" s="83" t="s">
        <v>226</v>
      </c>
      <c r="C5620" s="32" t="s">
        <v>351</v>
      </c>
      <c r="D5620" s="51" t="s">
        <v>946</v>
      </c>
      <c r="E5620" s="54" t="s">
        <v>696</v>
      </c>
      <c r="F5620" s="55" t="s">
        <v>1447</v>
      </c>
      <c r="G5620" s="33">
        <v>41704</v>
      </c>
      <c r="H5620" s="47" t="s">
        <v>37</v>
      </c>
      <c r="I5620" s="770">
        <v>41821</v>
      </c>
      <c r="J5620" s="1114"/>
      <c r="K5620" s="1114"/>
      <c r="L5620" s="1114"/>
      <c r="M5620" s="1114"/>
      <c r="N5620" s="1114"/>
      <c r="O5620" s="1114"/>
      <c r="P5620" s="1114"/>
      <c r="Q5620" s="1114"/>
      <c r="R5620" s="1114"/>
      <c r="S5620" s="1114"/>
      <c r="T5620" s="1114"/>
      <c r="U5620" s="1114"/>
      <c r="V5620" s="1114"/>
      <c r="W5620" s="1114"/>
      <c r="X5620" s="1114"/>
      <c r="Y5620" s="1114"/>
      <c r="Z5620" s="1114"/>
      <c r="AA5620" s="1114"/>
      <c r="AB5620" s="1114"/>
      <c r="AC5620" s="1114"/>
      <c r="AD5620" s="1114"/>
      <c r="AE5620" s="1114"/>
      <c r="AF5620" s="1114"/>
      <c r="AG5620" s="1114"/>
      <c r="AH5620" s="1114"/>
      <c r="AI5620" s="1114"/>
      <c r="AJ5620" s="1114"/>
      <c r="AK5620" s="1114"/>
      <c r="AL5620" s="1114"/>
      <c r="AM5620" s="1114"/>
      <c r="AN5620" s="1114"/>
      <c r="AO5620" s="1114"/>
      <c r="AP5620" s="1114"/>
      <c r="AQ5620" s="1114"/>
      <c r="AR5620" s="1114"/>
      <c r="AS5620" s="1114"/>
      <c r="AT5620" s="1114"/>
      <c r="AU5620" s="1114"/>
      <c r="AV5620" s="1114"/>
      <c r="AW5620" s="1114"/>
      <c r="AX5620" s="1114"/>
      <c r="AY5620" s="1114"/>
      <c r="AZ5620" s="1114"/>
      <c r="BA5620" s="1114"/>
      <c r="BB5620" s="1114"/>
      <c r="BC5620" s="1114"/>
      <c r="BD5620" s="1114"/>
      <c r="BE5620" s="1114"/>
      <c r="BF5620" s="1114"/>
      <c r="BG5620" s="1114"/>
      <c r="BH5620" s="1114"/>
    </row>
    <row r="5621" spans="1:60" s="1114" customFormat="1" ht="33.75" customHeight="1" x14ac:dyDescent="0.25">
      <c r="A5621" s="117" t="s">
        <v>8134</v>
      </c>
      <c r="B5621" s="1444" t="s">
        <v>98</v>
      </c>
      <c r="C5621" s="1444" t="s">
        <v>7403</v>
      </c>
      <c r="D5621" s="120" t="s">
        <v>1156</v>
      </c>
      <c r="E5621" s="58" t="s">
        <v>285</v>
      </c>
      <c r="F5621" s="1207" t="s">
        <v>7201</v>
      </c>
      <c r="G5621" s="1443">
        <v>43802</v>
      </c>
      <c r="H5621" s="323" t="s">
        <v>41</v>
      </c>
      <c r="I5621" s="770">
        <v>43951</v>
      </c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  <c r="AD5621" s="3"/>
      <c r="AE5621" s="3"/>
      <c r="AF5621" s="3"/>
      <c r="AG5621" s="3"/>
      <c r="AH5621" s="3"/>
      <c r="AI5621" s="3"/>
      <c r="AJ5621" s="3"/>
      <c r="AK5621" s="3"/>
      <c r="AL5621" s="3"/>
      <c r="AM5621" s="3"/>
      <c r="AN5621" s="3"/>
      <c r="AO5621" s="3"/>
      <c r="AP5621" s="3"/>
      <c r="AQ5621" s="3"/>
      <c r="AR5621" s="3"/>
      <c r="AS5621" s="3"/>
      <c r="AT5621" s="3"/>
      <c r="AU5621" s="3"/>
      <c r="AV5621" s="3"/>
      <c r="AW5621" s="3"/>
      <c r="AX5621" s="3"/>
      <c r="AY5621" s="3"/>
      <c r="AZ5621" s="3"/>
      <c r="BA5621" s="3"/>
      <c r="BB5621" s="3"/>
      <c r="BC5621" s="3"/>
      <c r="BD5621" s="3"/>
      <c r="BE5621" s="3"/>
      <c r="BF5621" s="3"/>
      <c r="BG5621" s="3"/>
      <c r="BH5621" s="3"/>
    </row>
    <row r="5622" spans="1:60" ht="33.75" customHeight="1" x14ac:dyDescent="0.25">
      <c r="A5622" s="74" t="s">
        <v>597</v>
      </c>
      <c r="B5622" s="83" t="s">
        <v>119</v>
      </c>
      <c r="C5622" s="83" t="s">
        <v>347</v>
      </c>
      <c r="D5622" s="51" t="s">
        <v>12</v>
      </c>
      <c r="E5622" s="54" t="s">
        <v>35</v>
      </c>
      <c r="F5622" s="55" t="s">
        <v>530</v>
      </c>
      <c r="G5622" s="290">
        <v>40808</v>
      </c>
      <c r="H5622" s="46" t="s">
        <v>37</v>
      </c>
      <c r="I5622" s="770">
        <v>41306</v>
      </c>
    </row>
    <row r="5623" spans="1:60" ht="33.75" customHeight="1" x14ac:dyDescent="0.25">
      <c r="A5623" s="74" t="s">
        <v>5766</v>
      </c>
      <c r="B5623" s="83" t="s">
        <v>59</v>
      </c>
      <c r="C5623" s="212" t="s">
        <v>344</v>
      </c>
      <c r="D5623" s="51" t="s">
        <v>941</v>
      </c>
      <c r="E5623" s="54" t="s">
        <v>66</v>
      </c>
      <c r="F5623" s="55" t="s">
        <v>1994</v>
      </c>
      <c r="G5623" s="290">
        <v>37419</v>
      </c>
      <c r="H5623" s="79" t="s">
        <v>37</v>
      </c>
      <c r="I5623" s="770">
        <v>37695</v>
      </c>
    </row>
    <row r="5624" spans="1:60" ht="33.75" customHeight="1" x14ac:dyDescent="0.25">
      <c r="A5624" s="74" t="s">
        <v>3515</v>
      </c>
      <c r="B5624" s="83" t="s">
        <v>675</v>
      </c>
      <c r="C5624" s="83" t="s">
        <v>345</v>
      </c>
      <c r="D5624" s="51" t="s">
        <v>940</v>
      </c>
      <c r="E5624" s="54" t="s">
        <v>176</v>
      </c>
      <c r="F5624" s="55" t="s">
        <v>366</v>
      </c>
      <c r="G5624" s="240">
        <v>38778</v>
      </c>
      <c r="H5624" s="79" t="s">
        <v>37</v>
      </c>
      <c r="I5624" s="40">
        <v>39142</v>
      </c>
    </row>
    <row r="5625" spans="1:60" ht="33.75" customHeight="1" x14ac:dyDescent="0.25">
      <c r="A5625" s="74" t="s">
        <v>3516</v>
      </c>
      <c r="B5625" s="83" t="s">
        <v>396</v>
      </c>
      <c r="C5625" s="41" t="s">
        <v>101</v>
      </c>
      <c r="D5625" s="51" t="s">
        <v>946</v>
      </c>
      <c r="E5625" s="65" t="s">
        <v>134</v>
      </c>
      <c r="F5625" s="55" t="s">
        <v>722</v>
      </c>
      <c r="G5625" s="240">
        <v>39568</v>
      </c>
      <c r="H5625" s="79" t="s">
        <v>37</v>
      </c>
      <c r="I5625" s="40">
        <v>39814</v>
      </c>
    </row>
    <row r="5626" spans="1:60" ht="33.75" customHeight="1" x14ac:dyDescent="0.25">
      <c r="A5626" s="74" t="s">
        <v>3517</v>
      </c>
      <c r="B5626" s="83" t="s">
        <v>3518</v>
      </c>
      <c r="C5626" s="212" t="s">
        <v>350</v>
      </c>
      <c r="D5626" s="51" t="s">
        <v>928</v>
      </c>
      <c r="E5626" s="67" t="s">
        <v>74</v>
      </c>
      <c r="F5626" s="55" t="s">
        <v>258</v>
      </c>
      <c r="G5626" s="40">
        <v>39783</v>
      </c>
      <c r="H5626" s="79" t="s">
        <v>37</v>
      </c>
      <c r="I5626" s="40">
        <v>40179</v>
      </c>
    </row>
    <row r="5627" spans="1:60" s="1114" customFormat="1" ht="33.75" customHeight="1" x14ac:dyDescent="0.25">
      <c r="A5627" s="2034" t="s">
        <v>8820</v>
      </c>
      <c r="B5627" s="2035" t="s">
        <v>128</v>
      </c>
      <c r="C5627" s="2035" t="s">
        <v>351</v>
      </c>
      <c r="D5627" s="2182" t="s">
        <v>12</v>
      </c>
      <c r="E5627" s="2183" t="s">
        <v>3857</v>
      </c>
      <c r="F5627" s="2038" t="s">
        <v>102</v>
      </c>
      <c r="G5627" s="2184">
        <v>44610</v>
      </c>
      <c r="H5627" s="81" t="s">
        <v>3798</v>
      </c>
      <c r="I5627" s="1896"/>
    </row>
    <row r="5628" spans="1:60" ht="33.75" customHeight="1" x14ac:dyDescent="0.25">
      <c r="A5628" s="74" t="s">
        <v>3519</v>
      </c>
      <c r="B5628" s="83" t="s">
        <v>1594</v>
      </c>
      <c r="C5628" s="24" t="s">
        <v>3164</v>
      </c>
      <c r="D5628" s="51" t="s">
        <v>12</v>
      </c>
      <c r="E5628" s="54" t="s">
        <v>47</v>
      </c>
      <c r="F5628" s="55" t="s">
        <v>48</v>
      </c>
      <c r="G5628" s="40">
        <v>39437</v>
      </c>
      <c r="H5628" s="79" t="s">
        <v>37</v>
      </c>
      <c r="I5628" s="40">
        <v>39600</v>
      </c>
    </row>
    <row r="5629" spans="1:60" ht="33.75" customHeight="1" x14ac:dyDescent="0.25">
      <c r="A5629" s="74" t="s">
        <v>3520</v>
      </c>
      <c r="B5629" s="83" t="s">
        <v>128</v>
      </c>
      <c r="C5629" s="24" t="s">
        <v>1598</v>
      </c>
      <c r="D5629" s="51" t="s">
        <v>940</v>
      </c>
      <c r="E5629" s="54" t="s">
        <v>35</v>
      </c>
      <c r="F5629" s="55" t="s">
        <v>995</v>
      </c>
      <c r="G5629" s="40">
        <v>40676</v>
      </c>
      <c r="H5629" s="46" t="s">
        <v>37</v>
      </c>
      <c r="I5629" s="40">
        <v>41183</v>
      </c>
    </row>
    <row r="5630" spans="1:60" ht="33.75" customHeight="1" x14ac:dyDescent="0.25">
      <c r="A5630" s="74" t="s">
        <v>5767</v>
      </c>
      <c r="B5630" s="83" t="s">
        <v>1954</v>
      </c>
      <c r="C5630" s="83" t="s">
        <v>6853</v>
      </c>
      <c r="D5630" s="51" t="s">
        <v>936</v>
      </c>
      <c r="E5630" s="54" t="s">
        <v>74</v>
      </c>
      <c r="F5630" s="55" t="s">
        <v>670</v>
      </c>
      <c r="G5630" s="290">
        <v>36138</v>
      </c>
      <c r="H5630" s="46" t="s">
        <v>37</v>
      </c>
      <c r="I5630" s="770">
        <v>36571</v>
      </c>
    </row>
    <row r="5631" spans="1:60" ht="33.75" customHeight="1" x14ac:dyDescent="0.25">
      <c r="A5631" s="117" t="s">
        <v>3521</v>
      </c>
      <c r="B5631" s="121" t="s">
        <v>6717</v>
      </c>
      <c r="C5631" s="121" t="s">
        <v>101</v>
      </c>
      <c r="D5631" s="120" t="s">
        <v>929</v>
      </c>
      <c r="E5631" s="58" t="s">
        <v>65</v>
      </c>
      <c r="F5631" s="116" t="s">
        <v>6718</v>
      </c>
      <c r="G5631" s="293">
        <v>42647</v>
      </c>
      <c r="H5631" s="79" t="s">
        <v>37</v>
      </c>
      <c r="I5631" s="770">
        <v>42709</v>
      </c>
    </row>
    <row r="5632" spans="1:60" ht="33.75" customHeight="1" x14ac:dyDescent="0.25">
      <c r="A5632" s="74" t="s">
        <v>3521</v>
      </c>
      <c r="B5632" s="83" t="s">
        <v>92</v>
      </c>
      <c r="C5632" s="24" t="s">
        <v>6883</v>
      </c>
      <c r="D5632" s="51" t="s">
        <v>928</v>
      </c>
      <c r="E5632" s="65" t="s">
        <v>134</v>
      </c>
      <c r="F5632" s="55" t="s">
        <v>1181</v>
      </c>
      <c r="G5632" s="40">
        <v>40849</v>
      </c>
      <c r="H5632" s="79" t="s">
        <v>37</v>
      </c>
      <c r="I5632" s="40">
        <v>41214</v>
      </c>
    </row>
    <row r="5633" spans="1:60" ht="33.75" customHeight="1" x14ac:dyDescent="0.25">
      <c r="A5633" s="74" t="s">
        <v>3522</v>
      </c>
      <c r="B5633" s="83" t="s">
        <v>49</v>
      </c>
      <c r="C5633" s="41" t="s">
        <v>95</v>
      </c>
      <c r="D5633" s="51" t="s">
        <v>940</v>
      </c>
      <c r="E5633" s="61" t="s">
        <v>253</v>
      </c>
      <c r="F5633" s="55" t="s">
        <v>103</v>
      </c>
      <c r="G5633" s="40">
        <v>40458</v>
      </c>
      <c r="H5633" s="79" t="s">
        <v>37</v>
      </c>
      <c r="I5633" s="40">
        <v>40817</v>
      </c>
    </row>
    <row r="5634" spans="1:60" ht="33.75" customHeight="1" x14ac:dyDescent="0.25">
      <c r="A5634" s="153" t="s">
        <v>7166</v>
      </c>
      <c r="B5634" s="280" t="s">
        <v>62</v>
      </c>
      <c r="C5634" s="155" t="s">
        <v>7042</v>
      </c>
      <c r="D5634" s="156" t="s">
        <v>3981</v>
      </c>
      <c r="E5634" s="115" t="s">
        <v>799</v>
      </c>
      <c r="F5634" s="104" t="s">
        <v>115</v>
      </c>
      <c r="G5634" s="411">
        <v>43014</v>
      </c>
      <c r="H5634" s="79" t="s">
        <v>37</v>
      </c>
      <c r="I5634" s="102">
        <v>43101</v>
      </c>
    </row>
    <row r="5635" spans="1:60" ht="33.75" customHeight="1" x14ac:dyDescent="0.25">
      <c r="A5635" s="74" t="s">
        <v>4279</v>
      </c>
      <c r="B5635" s="83" t="s">
        <v>61</v>
      </c>
      <c r="C5635" s="24" t="s">
        <v>344</v>
      </c>
      <c r="D5635" s="51" t="s">
        <v>940</v>
      </c>
      <c r="E5635" s="54" t="s">
        <v>4280</v>
      </c>
      <c r="F5635" s="55" t="s">
        <v>1122</v>
      </c>
      <c r="G5635" s="40">
        <v>42416</v>
      </c>
      <c r="H5635" s="46" t="s">
        <v>37</v>
      </c>
      <c r="I5635" s="40">
        <v>42552</v>
      </c>
      <c r="J5635" s="1114"/>
      <c r="K5635" s="1114"/>
      <c r="L5635" s="1114"/>
      <c r="M5635" s="1114"/>
      <c r="N5635" s="1114"/>
      <c r="O5635" s="1114"/>
      <c r="P5635" s="1114"/>
      <c r="Q5635" s="1114"/>
      <c r="R5635" s="1114"/>
      <c r="S5635" s="1114"/>
      <c r="T5635" s="1114"/>
      <c r="U5635" s="1114"/>
      <c r="V5635" s="1114"/>
      <c r="W5635" s="1114"/>
      <c r="X5635" s="1114"/>
      <c r="Y5635" s="1114"/>
      <c r="Z5635" s="1114"/>
      <c r="AA5635" s="1114"/>
      <c r="AB5635" s="1114"/>
      <c r="AC5635" s="1114"/>
      <c r="AD5635" s="1114"/>
      <c r="AE5635" s="1114"/>
      <c r="AF5635" s="1114"/>
      <c r="AG5635" s="1114"/>
      <c r="AH5635" s="1114"/>
      <c r="AI5635" s="1114"/>
      <c r="AJ5635" s="1114"/>
      <c r="AK5635" s="1114"/>
      <c r="AL5635" s="1114"/>
      <c r="AM5635" s="1114"/>
      <c r="AN5635" s="1114"/>
      <c r="AO5635" s="1114"/>
      <c r="AP5635" s="1114"/>
      <c r="AQ5635" s="1114"/>
      <c r="AR5635" s="1114"/>
      <c r="AS5635" s="1114"/>
      <c r="AT5635" s="1114"/>
      <c r="AU5635" s="1114"/>
      <c r="AV5635" s="1114"/>
      <c r="AW5635" s="1114"/>
      <c r="AX5635" s="1114"/>
      <c r="AY5635" s="1114"/>
      <c r="AZ5635" s="1114"/>
      <c r="BA5635" s="1114"/>
      <c r="BB5635" s="1114"/>
      <c r="BC5635" s="1114"/>
      <c r="BD5635" s="1114"/>
      <c r="BE5635" s="1114"/>
      <c r="BF5635" s="1114"/>
      <c r="BG5635" s="1114"/>
      <c r="BH5635" s="1114"/>
    </row>
    <row r="5636" spans="1:60" s="1114" customFormat="1" ht="33.75" customHeight="1" x14ac:dyDescent="0.25">
      <c r="A5636" s="850" t="s">
        <v>4279</v>
      </c>
      <c r="B5636" s="849" t="s">
        <v>198</v>
      </c>
      <c r="C5636" s="849" t="s">
        <v>344</v>
      </c>
      <c r="D5636" s="858" t="s">
        <v>4303</v>
      </c>
      <c r="E5636" s="851" t="s">
        <v>82</v>
      </c>
      <c r="F5636" s="1268" t="s">
        <v>7494</v>
      </c>
      <c r="G5636" s="846">
        <v>43717</v>
      </c>
      <c r="H5636" s="46" t="s">
        <v>37</v>
      </c>
      <c r="I5636" s="1115">
        <v>43922</v>
      </c>
    </row>
    <row r="5637" spans="1:60" s="1114" customFormat="1" ht="33.75" customHeight="1" x14ac:dyDescent="0.25">
      <c r="A5637" s="117" t="s">
        <v>8208</v>
      </c>
      <c r="B5637" s="1523" t="s">
        <v>8669</v>
      </c>
      <c r="C5637" s="1523" t="s">
        <v>8209</v>
      </c>
      <c r="D5637" s="120" t="s">
        <v>941</v>
      </c>
      <c r="E5637" s="58" t="s">
        <v>3857</v>
      </c>
      <c r="F5637" s="1207" t="s">
        <v>99</v>
      </c>
      <c r="G5637" s="1522">
        <v>43871</v>
      </c>
      <c r="H5637" s="46" t="s">
        <v>37</v>
      </c>
      <c r="I5637" s="40">
        <v>44317</v>
      </c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3"/>
      <c r="AG5637" s="3"/>
      <c r="AH5637" s="3"/>
      <c r="AI5637" s="3"/>
      <c r="AJ5637" s="3"/>
      <c r="AK5637" s="3"/>
      <c r="AL5637" s="3"/>
      <c r="AM5637" s="3"/>
      <c r="AN5637" s="3"/>
      <c r="AO5637" s="3"/>
      <c r="AP5637" s="3"/>
      <c r="AQ5637" s="3"/>
      <c r="AR5637" s="3"/>
      <c r="AS5637" s="3"/>
      <c r="AT5637" s="3"/>
      <c r="AU5637" s="3"/>
      <c r="AV5637" s="3"/>
      <c r="AW5637" s="3"/>
      <c r="AX5637" s="3"/>
      <c r="AY5637" s="3"/>
      <c r="AZ5637" s="3"/>
      <c r="BA5637" s="3"/>
      <c r="BB5637" s="3"/>
      <c r="BC5637" s="3"/>
      <c r="BD5637" s="3"/>
      <c r="BE5637" s="3"/>
      <c r="BF5637" s="3"/>
      <c r="BG5637" s="3"/>
      <c r="BH5637" s="3"/>
    </row>
    <row r="5638" spans="1:60" ht="33.75" customHeight="1" x14ac:dyDescent="0.25">
      <c r="A5638" s="74" t="s">
        <v>5768</v>
      </c>
      <c r="B5638" s="83" t="s">
        <v>68</v>
      </c>
      <c r="C5638" s="41" t="s">
        <v>95</v>
      </c>
      <c r="D5638" s="51" t="s">
        <v>940</v>
      </c>
      <c r="E5638" s="54" t="s">
        <v>167</v>
      </c>
      <c r="F5638" s="55" t="s">
        <v>200</v>
      </c>
      <c r="G5638" s="290">
        <v>36965</v>
      </c>
      <c r="H5638" s="48" t="s">
        <v>41</v>
      </c>
      <c r="I5638" s="770">
        <v>37288</v>
      </c>
    </row>
    <row r="5639" spans="1:60" ht="33.75" customHeight="1" x14ac:dyDescent="0.25">
      <c r="A5639" s="74" t="s">
        <v>1971</v>
      </c>
      <c r="B5639" s="83" t="s">
        <v>68</v>
      </c>
      <c r="C5639" s="41" t="s">
        <v>101</v>
      </c>
      <c r="D5639" s="51" t="s">
        <v>914</v>
      </c>
      <c r="E5639" s="67" t="s">
        <v>148</v>
      </c>
      <c r="F5639" s="55" t="s">
        <v>1730</v>
      </c>
      <c r="G5639" s="43">
        <v>43733</v>
      </c>
      <c r="H5639" s="48" t="s">
        <v>41</v>
      </c>
      <c r="I5639" s="43">
        <v>43850</v>
      </c>
    </row>
    <row r="5640" spans="1:60" ht="33.75" customHeight="1" x14ac:dyDescent="0.25">
      <c r="A5640" s="117" t="s">
        <v>7693</v>
      </c>
      <c r="B5640" s="1068" t="s">
        <v>2692</v>
      </c>
      <c r="C5640" s="1066" t="s">
        <v>1142</v>
      </c>
      <c r="D5640" s="120" t="s">
        <v>7359</v>
      </c>
      <c r="E5640" s="58" t="s">
        <v>792</v>
      </c>
      <c r="F5640" s="116" t="s">
        <v>794</v>
      </c>
      <c r="G5640" s="1067">
        <v>43495</v>
      </c>
      <c r="H5640" s="79" t="s">
        <v>37</v>
      </c>
      <c r="I5640" s="240">
        <v>43586</v>
      </c>
    </row>
    <row r="5641" spans="1:60" ht="33.75" customHeight="1" x14ac:dyDescent="0.25">
      <c r="A5641" s="74" t="s">
        <v>5768</v>
      </c>
      <c r="B5641" s="83" t="s">
        <v>98</v>
      </c>
      <c r="C5641" s="41" t="s">
        <v>101</v>
      </c>
      <c r="D5641" s="51" t="s">
        <v>928</v>
      </c>
      <c r="E5641" s="67" t="s">
        <v>74</v>
      </c>
      <c r="F5641" s="55" t="s">
        <v>123</v>
      </c>
      <c r="G5641" s="43">
        <v>43084</v>
      </c>
      <c r="H5641" s="79" t="s">
        <v>37</v>
      </c>
      <c r="I5641" s="240">
        <v>43497</v>
      </c>
    </row>
    <row r="5642" spans="1:60" ht="33.75" customHeight="1" x14ac:dyDescent="0.25">
      <c r="A5642" s="74" t="s">
        <v>1971</v>
      </c>
      <c r="B5642" s="83" t="s">
        <v>64</v>
      </c>
      <c r="C5642" s="41" t="s">
        <v>6920</v>
      </c>
      <c r="D5642" s="51" t="s">
        <v>940</v>
      </c>
      <c r="E5642" s="67" t="s">
        <v>66</v>
      </c>
      <c r="F5642" s="55" t="s">
        <v>170</v>
      </c>
      <c r="G5642" s="240">
        <v>39233</v>
      </c>
      <c r="H5642" s="46" t="s">
        <v>37</v>
      </c>
      <c r="I5642" s="240">
        <v>39873</v>
      </c>
      <c r="J5642" s="1114"/>
      <c r="K5642" s="1114"/>
      <c r="L5642" s="1114"/>
      <c r="M5642" s="1114"/>
      <c r="N5642" s="1114"/>
      <c r="O5642" s="1114"/>
      <c r="P5642" s="1114"/>
      <c r="Q5642" s="1114"/>
      <c r="R5642" s="1114"/>
      <c r="S5642" s="1114"/>
      <c r="T5642" s="1114"/>
      <c r="U5642" s="1114"/>
      <c r="V5642" s="1114"/>
      <c r="W5642" s="1114"/>
      <c r="X5642" s="1114"/>
      <c r="Y5642" s="1114"/>
      <c r="Z5642" s="1114"/>
      <c r="AA5642" s="1114"/>
      <c r="AB5642" s="1114"/>
      <c r="AC5642" s="1114"/>
      <c r="AD5642" s="1114"/>
      <c r="AE5642" s="1114"/>
      <c r="AF5642" s="1114"/>
      <c r="AG5642" s="1114"/>
      <c r="AH5642" s="1114"/>
      <c r="AI5642" s="1114"/>
      <c r="AJ5642" s="1114"/>
      <c r="AK5642" s="1114"/>
      <c r="AL5642" s="1114"/>
      <c r="AM5642" s="1114"/>
      <c r="AN5642" s="1114"/>
      <c r="AO5642" s="1114"/>
      <c r="AP5642" s="1114"/>
      <c r="AQ5642" s="1114"/>
      <c r="AR5642" s="1114"/>
      <c r="AS5642" s="1114"/>
      <c r="AT5642" s="1114"/>
      <c r="AU5642" s="1114"/>
      <c r="AV5642" s="1114"/>
      <c r="AW5642" s="1114"/>
      <c r="AX5642" s="1114"/>
      <c r="AY5642" s="1114"/>
      <c r="AZ5642" s="1114"/>
      <c r="BA5642" s="1114"/>
      <c r="BB5642" s="1114"/>
      <c r="BC5642" s="1114"/>
      <c r="BD5642" s="1114"/>
      <c r="BE5642" s="1114"/>
      <c r="BF5642" s="1114"/>
      <c r="BG5642" s="1114"/>
      <c r="BH5642" s="1114"/>
    </row>
    <row r="5643" spans="1:60" s="1114" customFormat="1" ht="33.75" customHeight="1" x14ac:dyDescent="0.25">
      <c r="A5643" s="1119" t="s">
        <v>1971</v>
      </c>
      <c r="B5643" s="1113" t="s">
        <v>29</v>
      </c>
      <c r="C5643" s="1045" t="s">
        <v>101</v>
      </c>
      <c r="D5643" s="1116" t="s">
        <v>928</v>
      </c>
      <c r="E5643" s="1054" t="s">
        <v>439</v>
      </c>
      <c r="F5643" s="1118" t="s">
        <v>58</v>
      </c>
      <c r="G5643" s="1122">
        <v>43447</v>
      </c>
      <c r="H5643" s="1138"/>
      <c r="I5643" s="1122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  <c r="AD5643" s="3"/>
      <c r="AE5643" s="3"/>
      <c r="AF5643" s="3"/>
      <c r="AG5643" s="3"/>
      <c r="AH5643" s="3"/>
      <c r="AI5643" s="3"/>
      <c r="AJ5643" s="3"/>
      <c r="AK5643" s="3"/>
      <c r="AL5643" s="3"/>
      <c r="AM5643" s="3"/>
      <c r="AN5643" s="3"/>
      <c r="AO5643" s="3"/>
      <c r="AP5643" s="3"/>
      <c r="AQ5643" s="3"/>
      <c r="AR5643" s="3"/>
      <c r="AS5643" s="3"/>
      <c r="AT5643" s="3"/>
      <c r="AU5643" s="3"/>
      <c r="AV5643" s="3"/>
      <c r="AW5643" s="3"/>
      <c r="AX5643" s="3"/>
      <c r="AY5643" s="3"/>
      <c r="AZ5643" s="3"/>
      <c r="BA5643" s="3"/>
      <c r="BB5643" s="3"/>
      <c r="BC5643" s="3"/>
      <c r="BD5643" s="3"/>
      <c r="BE5643" s="3"/>
      <c r="BF5643" s="3"/>
      <c r="BG5643" s="3"/>
      <c r="BH5643" s="3"/>
    </row>
    <row r="5644" spans="1:60" ht="33.75" customHeight="1" x14ac:dyDescent="0.25">
      <c r="A5644" s="74" t="s">
        <v>46</v>
      </c>
      <c r="B5644" s="83" t="s">
        <v>255</v>
      </c>
      <c r="C5644" s="83" t="s">
        <v>6887</v>
      </c>
      <c r="D5644" s="51" t="s">
        <v>929</v>
      </c>
      <c r="E5644" s="54" t="s">
        <v>87</v>
      </c>
      <c r="F5644" s="55" t="s">
        <v>5769</v>
      </c>
      <c r="G5644" s="290">
        <v>36076</v>
      </c>
      <c r="H5644" s="48" t="s">
        <v>41</v>
      </c>
      <c r="I5644" s="770">
        <v>36220</v>
      </c>
    </row>
    <row r="5645" spans="1:60" ht="33.75" customHeight="1" x14ac:dyDescent="0.25">
      <c r="A5645" s="74" t="s">
        <v>46</v>
      </c>
      <c r="B5645" s="83" t="s">
        <v>1480</v>
      </c>
      <c r="C5645" s="287" t="s">
        <v>346</v>
      </c>
      <c r="D5645" s="51" t="s">
        <v>12</v>
      </c>
      <c r="E5645" s="67" t="s">
        <v>43</v>
      </c>
      <c r="F5645" s="55" t="s">
        <v>1113</v>
      </c>
      <c r="G5645" s="43">
        <v>40616</v>
      </c>
      <c r="H5645" s="47" t="s">
        <v>37</v>
      </c>
      <c r="I5645" s="43">
        <v>41065</v>
      </c>
    </row>
    <row r="5646" spans="1:60" ht="33.75" customHeight="1" x14ac:dyDescent="0.25">
      <c r="A5646" s="74" t="s">
        <v>46</v>
      </c>
      <c r="B5646" s="83" t="s">
        <v>59</v>
      </c>
      <c r="C5646" s="83" t="s">
        <v>360</v>
      </c>
      <c r="D5646" s="51" t="s">
        <v>941</v>
      </c>
      <c r="E5646" s="67" t="s">
        <v>66</v>
      </c>
      <c r="F5646" s="55" t="s">
        <v>142</v>
      </c>
      <c r="G5646" s="290">
        <v>40980</v>
      </c>
      <c r="H5646" s="47" t="s">
        <v>37</v>
      </c>
      <c r="I5646" s="770">
        <v>41365</v>
      </c>
    </row>
    <row r="5647" spans="1:60" s="1114" customFormat="1" ht="33.75" customHeight="1" x14ac:dyDescent="0.25">
      <c r="A5647" s="1893" t="s">
        <v>46</v>
      </c>
      <c r="B5647" s="2365" t="s">
        <v>59</v>
      </c>
      <c r="C5647" s="2365" t="s">
        <v>7199</v>
      </c>
      <c r="D5647" s="1890" t="s">
        <v>928</v>
      </c>
      <c r="E5647" s="2329" t="s">
        <v>138</v>
      </c>
      <c r="F5647" s="2331" t="s">
        <v>90</v>
      </c>
      <c r="G5647" s="2364">
        <v>44838</v>
      </c>
      <c r="H5647" s="1929" t="s">
        <v>3798</v>
      </c>
      <c r="I5647" s="2325"/>
    </row>
    <row r="5648" spans="1:60" ht="33.75" customHeight="1" x14ac:dyDescent="0.25">
      <c r="A5648" s="882" t="s">
        <v>46</v>
      </c>
      <c r="B5648" s="883" t="s">
        <v>198</v>
      </c>
      <c r="C5648" s="883" t="s">
        <v>7284</v>
      </c>
      <c r="D5648" s="884" t="s">
        <v>12</v>
      </c>
      <c r="E5648" s="881" t="s">
        <v>7491</v>
      </c>
      <c r="F5648" s="881" t="s">
        <v>409</v>
      </c>
      <c r="G5648" s="853">
        <v>43433</v>
      </c>
      <c r="H5648" s="81" t="s">
        <v>3798</v>
      </c>
      <c r="I5648" s="40"/>
    </row>
    <row r="5649" spans="1:60" ht="33.75" customHeight="1" x14ac:dyDescent="0.25">
      <c r="A5649" s="74" t="s">
        <v>46</v>
      </c>
      <c r="B5649" s="83" t="s">
        <v>64</v>
      </c>
      <c r="C5649" s="24" t="s">
        <v>347</v>
      </c>
      <c r="D5649" s="51" t="s">
        <v>3867</v>
      </c>
      <c r="E5649" s="54" t="s">
        <v>111</v>
      </c>
      <c r="F5649" s="55" t="s">
        <v>71</v>
      </c>
      <c r="G5649" s="40">
        <v>42164</v>
      </c>
      <c r="H5649" s="46" t="s">
        <v>37</v>
      </c>
      <c r="I5649" s="40">
        <v>42664</v>
      </c>
    </row>
    <row r="5650" spans="1:60" ht="33.75" customHeight="1" x14ac:dyDescent="0.25">
      <c r="A5650" s="74" t="s">
        <v>3523</v>
      </c>
      <c r="B5650" s="83" t="s">
        <v>68</v>
      </c>
      <c r="C5650" s="83" t="s">
        <v>2056</v>
      </c>
      <c r="D5650" s="51" t="s">
        <v>951</v>
      </c>
      <c r="E5650" s="54" t="s">
        <v>394</v>
      </c>
      <c r="F5650" s="55" t="s">
        <v>58</v>
      </c>
      <c r="G5650" s="290">
        <v>38124</v>
      </c>
      <c r="H5650" s="46" t="s">
        <v>37</v>
      </c>
      <c r="I5650" s="770">
        <v>38405</v>
      </c>
    </row>
    <row r="5651" spans="1:60" ht="33.75" customHeight="1" x14ac:dyDescent="0.25">
      <c r="A5651" s="74" t="s">
        <v>3523</v>
      </c>
      <c r="B5651" s="83" t="s">
        <v>84</v>
      </c>
      <c r="C5651" s="41" t="s">
        <v>348</v>
      </c>
      <c r="D5651" s="51" t="s">
        <v>928</v>
      </c>
      <c r="E5651" s="54" t="s">
        <v>439</v>
      </c>
      <c r="F5651" s="55" t="s">
        <v>2982</v>
      </c>
      <c r="G5651" s="290">
        <v>39072</v>
      </c>
      <c r="H5651" s="79" t="s">
        <v>37</v>
      </c>
      <c r="I5651" s="770">
        <v>39264</v>
      </c>
    </row>
    <row r="5652" spans="1:60" ht="33.75" customHeight="1" x14ac:dyDescent="0.25">
      <c r="A5652" s="74" t="s">
        <v>3523</v>
      </c>
      <c r="B5652" s="83" t="s">
        <v>49</v>
      </c>
      <c r="C5652" s="41" t="s">
        <v>3524</v>
      </c>
      <c r="D5652" s="51" t="s">
        <v>940</v>
      </c>
      <c r="E5652" s="54" t="s">
        <v>35</v>
      </c>
      <c r="F5652" s="55" t="s">
        <v>281</v>
      </c>
      <c r="G5652" s="240">
        <v>40647</v>
      </c>
      <c r="H5652" s="47" t="s">
        <v>37</v>
      </c>
      <c r="I5652" s="240">
        <v>41061</v>
      </c>
    </row>
    <row r="5653" spans="1:60" ht="33.75" customHeight="1" x14ac:dyDescent="0.25">
      <c r="A5653" s="74" t="s">
        <v>202</v>
      </c>
      <c r="B5653" s="83" t="s">
        <v>68</v>
      </c>
      <c r="C5653" s="83" t="s">
        <v>344</v>
      </c>
      <c r="D5653" s="51" t="s">
        <v>940</v>
      </c>
      <c r="E5653" s="67" t="s">
        <v>66</v>
      </c>
      <c r="F5653" s="55" t="s">
        <v>203</v>
      </c>
      <c r="G5653" s="290">
        <v>40994</v>
      </c>
      <c r="H5653" s="47" t="s">
        <v>37</v>
      </c>
      <c r="I5653" s="770">
        <v>41671</v>
      </c>
    </row>
    <row r="5654" spans="1:60" ht="33.75" customHeight="1" x14ac:dyDescent="0.25">
      <c r="A5654" s="74" t="s">
        <v>202</v>
      </c>
      <c r="B5654" s="83" t="s">
        <v>64</v>
      </c>
      <c r="C5654" s="83" t="s">
        <v>101</v>
      </c>
      <c r="D5654" s="51" t="s">
        <v>928</v>
      </c>
      <c r="E5654" s="54" t="s">
        <v>74</v>
      </c>
      <c r="F5654" s="55" t="s">
        <v>123</v>
      </c>
      <c r="G5654" s="290">
        <v>41516</v>
      </c>
      <c r="H5654" s="79" t="s">
        <v>37</v>
      </c>
      <c r="I5654" s="770">
        <v>41944</v>
      </c>
    </row>
    <row r="5655" spans="1:60" ht="33.75" customHeight="1" x14ac:dyDescent="0.25">
      <c r="A5655" s="827" t="s">
        <v>202</v>
      </c>
      <c r="B5655" s="12" t="s">
        <v>128</v>
      </c>
      <c r="C5655" s="12" t="s">
        <v>95</v>
      </c>
      <c r="D5655" s="38" t="s">
        <v>4303</v>
      </c>
      <c r="E5655" s="828" t="s">
        <v>176</v>
      </c>
      <c r="F5655" s="829" t="s">
        <v>1411</v>
      </c>
      <c r="G5655" s="1031">
        <v>43153</v>
      </c>
      <c r="H5655" s="79" t="s">
        <v>37</v>
      </c>
      <c r="I5655" s="240">
        <v>43466</v>
      </c>
    </row>
    <row r="5656" spans="1:60" ht="33.75" customHeight="1" x14ac:dyDescent="0.25">
      <c r="A5656" s="74" t="s">
        <v>3525</v>
      </c>
      <c r="B5656" s="83" t="s">
        <v>1544</v>
      </c>
      <c r="C5656" s="41" t="s">
        <v>101</v>
      </c>
      <c r="D5656" s="51" t="s">
        <v>959</v>
      </c>
      <c r="E5656" s="65" t="s">
        <v>134</v>
      </c>
      <c r="F5656" s="55" t="s">
        <v>2607</v>
      </c>
      <c r="G5656" s="240">
        <v>39427</v>
      </c>
      <c r="H5656" s="79" t="s">
        <v>37</v>
      </c>
      <c r="I5656" s="240">
        <v>39918</v>
      </c>
    </row>
    <row r="5657" spans="1:60" ht="33.75" customHeight="1" x14ac:dyDescent="0.25">
      <c r="A5657" s="74" t="s">
        <v>3525</v>
      </c>
      <c r="B5657" s="83" t="s">
        <v>1930</v>
      </c>
      <c r="C5657" s="83" t="s">
        <v>101</v>
      </c>
      <c r="D5657" s="51" t="s">
        <v>928</v>
      </c>
      <c r="E5657" s="54" t="s">
        <v>3977</v>
      </c>
      <c r="F5657" s="55" t="s">
        <v>1663</v>
      </c>
      <c r="G5657" s="290">
        <v>42495</v>
      </c>
      <c r="H5657" s="79" t="s">
        <v>37</v>
      </c>
      <c r="I5657" s="770">
        <v>44348</v>
      </c>
    </row>
    <row r="5658" spans="1:60" ht="33.75" customHeight="1" x14ac:dyDescent="0.25">
      <c r="A5658" s="74" t="s">
        <v>3526</v>
      </c>
      <c r="B5658" s="83" t="s">
        <v>49</v>
      </c>
      <c r="C5658" s="24" t="s">
        <v>160</v>
      </c>
      <c r="D5658" s="51" t="s">
        <v>650</v>
      </c>
      <c r="E5658" s="62" t="s">
        <v>157</v>
      </c>
      <c r="F5658" s="55" t="s">
        <v>4333</v>
      </c>
      <c r="G5658" s="40">
        <v>39776</v>
      </c>
      <c r="H5658" s="46" t="s">
        <v>37</v>
      </c>
      <c r="I5658" s="40">
        <v>40217</v>
      </c>
    </row>
    <row r="5659" spans="1:60" ht="33.75" customHeight="1" x14ac:dyDescent="0.25">
      <c r="A5659" s="74" t="s">
        <v>5770</v>
      </c>
      <c r="B5659" s="83" t="s">
        <v>1218</v>
      </c>
      <c r="C5659" s="83" t="s">
        <v>76</v>
      </c>
      <c r="D5659" s="51" t="s">
        <v>930</v>
      </c>
      <c r="E5659" s="54" t="s">
        <v>799</v>
      </c>
      <c r="F5659" s="55" t="s">
        <v>4988</v>
      </c>
      <c r="G5659" s="290">
        <v>36189</v>
      </c>
      <c r="H5659" s="46" t="s">
        <v>37</v>
      </c>
      <c r="I5659" s="770">
        <v>36312</v>
      </c>
      <c r="J5659" s="1114"/>
      <c r="K5659" s="1114"/>
      <c r="L5659" s="1114"/>
      <c r="M5659" s="1114"/>
      <c r="N5659" s="1114"/>
      <c r="O5659" s="1114"/>
      <c r="P5659" s="1114"/>
      <c r="Q5659" s="1114"/>
      <c r="R5659" s="1114"/>
      <c r="S5659" s="1114"/>
      <c r="T5659" s="1114"/>
      <c r="U5659" s="1114"/>
      <c r="V5659" s="1114"/>
      <c r="W5659" s="1114"/>
      <c r="X5659" s="1114"/>
      <c r="Y5659" s="1114"/>
      <c r="Z5659" s="1114"/>
      <c r="AA5659" s="1114"/>
      <c r="AB5659" s="1114"/>
      <c r="AC5659" s="1114"/>
      <c r="AD5659" s="1114"/>
      <c r="AE5659" s="1114"/>
      <c r="AF5659" s="1114"/>
      <c r="AG5659" s="1114"/>
      <c r="AH5659" s="1114"/>
      <c r="AI5659" s="1114"/>
      <c r="AJ5659" s="1114"/>
      <c r="AK5659" s="1114"/>
      <c r="AL5659" s="1114"/>
      <c r="AM5659" s="1114"/>
      <c r="AN5659" s="1114"/>
      <c r="AO5659" s="1114"/>
      <c r="AP5659" s="1114"/>
      <c r="AQ5659" s="1114"/>
      <c r="AR5659" s="1114"/>
      <c r="AS5659" s="1114"/>
      <c r="AT5659" s="1114"/>
      <c r="AU5659" s="1114"/>
      <c r="AV5659" s="1114"/>
      <c r="AW5659" s="1114"/>
      <c r="AX5659" s="1114"/>
      <c r="AY5659" s="1114"/>
      <c r="AZ5659" s="1114"/>
      <c r="BA5659" s="1114"/>
      <c r="BB5659" s="1114"/>
      <c r="BC5659" s="1114"/>
      <c r="BD5659" s="1114"/>
      <c r="BE5659" s="1114"/>
      <c r="BF5659" s="1114"/>
      <c r="BG5659" s="1114"/>
      <c r="BH5659" s="1114"/>
    </row>
    <row r="5660" spans="1:60" s="1114" customFormat="1" ht="33.75" customHeight="1" x14ac:dyDescent="0.25">
      <c r="A5660" s="1745" t="s">
        <v>5770</v>
      </c>
      <c r="B5660" s="1786" t="s">
        <v>104</v>
      </c>
      <c r="C5660" s="1786" t="s">
        <v>95</v>
      </c>
      <c r="D5660" s="1758" t="s">
        <v>4303</v>
      </c>
      <c r="E5660" s="1748" t="s">
        <v>253</v>
      </c>
      <c r="F5660" s="1749" t="s">
        <v>8267</v>
      </c>
      <c r="G5660" s="1787">
        <v>44242</v>
      </c>
      <c r="H5660" s="46" t="s">
        <v>37</v>
      </c>
      <c r="I5660" s="1730">
        <v>44409</v>
      </c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  <c r="AD5660" s="3"/>
      <c r="AE5660" s="3"/>
      <c r="AF5660" s="3"/>
      <c r="AG5660" s="3"/>
      <c r="AH5660" s="3"/>
      <c r="AI5660" s="3"/>
      <c r="AJ5660" s="3"/>
      <c r="AK5660" s="3"/>
      <c r="AL5660" s="3"/>
      <c r="AM5660" s="3"/>
      <c r="AN5660" s="3"/>
      <c r="AO5660" s="3"/>
      <c r="AP5660" s="3"/>
      <c r="AQ5660" s="3"/>
      <c r="AR5660" s="3"/>
      <c r="AS5660" s="3"/>
      <c r="AT5660" s="3"/>
      <c r="AU5660" s="3"/>
      <c r="AV5660" s="3"/>
      <c r="AW5660" s="3"/>
      <c r="AX5660" s="3"/>
      <c r="AY5660" s="3"/>
      <c r="AZ5660" s="3"/>
      <c r="BA5660" s="3"/>
      <c r="BB5660" s="3"/>
      <c r="BC5660" s="3"/>
      <c r="BD5660" s="3"/>
      <c r="BE5660" s="3"/>
      <c r="BF5660" s="3"/>
      <c r="BG5660" s="3"/>
      <c r="BH5660" s="3"/>
    </row>
    <row r="5661" spans="1:60" ht="33.75" customHeight="1" x14ac:dyDescent="0.25">
      <c r="A5661" s="74" t="s">
        <v>4272</v>
      </c>
      <c r="B5661" s="83" t="s">
        <v>1930</v>
      </c>
      <c r="C5661" s="41" t="s">
        <v>344</v>
      </c>
      <c r="D5661" s="51" t="s">
        <v>931</v>
      </c>
      <c r="E5661" s="54" t="s">
        <v>792</v>
      </c>
      <c r="F5661" s="55" t="s">
        <v>146</v>
      </c>
      <c r="G5661" s="240">
        <v>42346</v>
      </c>
      <c r="H5661" s="79" t="s">
        <v>37</v>
      </c>
      <c r="I5661" s="40">
        <v>42795</v>
      </c>
      <c r="J5661" s="1114"/>
      <c r="K5661" s="1114"/>
      <c r="L5661" s="1114"/>
      <c r="M5661" s="1114"/>
      <c r="N5661" s="1114"/>
      <c r="O5661" s="1114"/>
      <c r="P5661" s="1114"/>
      <c r="Q5661" s="1114"/>
      <c r="R5661" s="1114"/>
      <c r="S5661" s="1114"/>
      <c r="T5661" s="1114"/>
      <c r="U5661" s="1114"/>
      <c r="V5661" s="1114"/>
      <c r="W5661" s="1114"/>
      <c r="X5661" s="1114"/>
      <c r="Y5661" s="1114"/>
      <c r="Z5661" s="1114"/>
      <c r="AA5661" s="1114"/>
      <c r="AB5661" s="1114"/>
      <c r="AC5661" s="1114"/>
      <c r="AD5661" s="1114"/>
      <c r="AE5661" s="1114"/>
      <c r="AF5661" s="1114"/>
      <c r="AG5661" s="1114"/>
      <c r="AH5661" s="1114"/>
      <c r="AI5661" s="1114"/>
      <c r="AJ5661" s="1114"/>
      <c r="AK5661" s="1114"/>
      <c r="AL5661" s="1114"/>
      <c r="AM5661" s="1114"/>
      <c r="AN5661" s="1114"/>
      <c r="AO5661" s="1114"/>
      <c r="AP5661" s="1114"/>
      <c r="AQ5661" s="1114"/>
      <c r="AR5661" s="1114"/>
      <c r="AS5661" s="1114"/>
      <c r="AT5661" s="1114"/>
      <c r="AU5661" s="1114"/>
      <c r="AV5661" s="1114"/>
      <c r="AW5661" s="1114"/>
      <c r="AX5661" s="1114"/>
      <c r="AY5661" s="1114"/>
      <c r="AZ5661" s="1114"/>
      <c r="BA5661" s="1114"/>
      <c r="BB5661" s="1114"/>
      <c r="BC5661" s="1114"/>
      <c r="BD5661" s="1114"/>
      <c r="BE5661" s="1114"/>
      <c r="BF5661" s="1114"/>
      <c r="BG5661" s="1114"/>
      <c r="BH5661" s="1114"/>
    </row>
    <row r="5662" spans="1:60" s="1114" customFormat="1" ht="33.75" customHeight="1" x14ac:dyDescent="0.25">
      <c r="A5662" s="117" t="s">
        <v>3952</v>
      </c>
      <c r="B5662" s="1563" t="s">
        <v>186</v>
      </c>
      <c r="C5662" s="1563" t="s">
        <v>7703</v>
      </c>
      <c r="D5662" s="120" t="s">
        <v>928</v>
      </c>
      <c r="E5662" s="58" t="s">
        <v>8292</v>
      </c>
      <c r="F5662" s="1207" t="s">
        <v>38</v>
      </c>
      <c r="G5662" s="1562">
        <v>44111</v>
      </c>
      <c r="H5662" s="79" t="s">
        <v>37</v>
      </c>
      <c r="I5662" s="40">
        <v>44531</v>
      </c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  <c r="AD5662" s="3"/>
      <c r="AE5662" s="3"/>
      <c r="AF5662" s="3"/>
      <c r="AG5662" s="3"/>
      <c r="AH5662" s="3"/>
      <c r="AI5662" s="3"/>
      <c r="AJ5662" s="3"/>
      <c r="AK5662" s="3"/>
      <c r="AL5662" s="3"/>
      <c r="AM5662" s="3"/>
      <c r="AN5662" s="3"/>
      <c r="AO5662" s="3"/>
      <c r="AP5662" s="3"/>
      <c r="AQ5662" s="3"/>
      <c r="AR5662" s="3"/>
      <c r="AS5662" s="3"/>
      <c r="AT5662" s="3"/>
      <c r="AU5662" s="3"/>
      <c r="AV5662" s="3"/>
      <c r="AW5662" s="3"/>
      <c r="AX5662" s="3"/>
      <c r="AY5662" s="3"/>
      <c r="AZ5662" s="3"/>
      <c r="BA5662" s="3"/>
      <c r="BB5662" s="3"/>
      <c r="BC5662" s="3"/>
      <c r="BD5662" s="3"/>
      <c r="BE5662" s="3"/>
      <c r="BF5662" s="3"/>
      <c r="BG5662" s="3"/>
      <c r="BH5662" s="3"/>
    </row>
    <row r="5663" spans="1:60" ht="33.75" customHeight="1" x14ac:dyDescent="0.25">
      <c r="A5663" s="74" t="s">
        <v>3952</v>
      </c>
      <c r="B5663" s="83" t="s">
        <v>710</v>
      </c>
      <c r="C5663" s="41" t="s">
        <v>350</v>
      </c>
      <c r="D5663" s="51" t="s">
        <v>936</v>
      </c>
      <c r="E5663" s="54" t="s">
        <v>320</v>
      </c>
      <c r="F5663" s="55" t="s">
        <v>321</v>
      </c>
      <c r="G5663" s="240">
        <v>42045</v>
      </c>
      <c r="H5663" s="79" t="s">
        <v>37</v>
      </c>
      <c r="I5663" s="40">
        <v>42552</v>
      </c>
    </row>
    <row r="5664" spans="1:60" ht="33.75" customHeight="1" x14ac:dyDescent="0.25">
      <c r="A5664" s="74" t="s">
        <v>3527</v>
      </c>
      <c r="B5664" s="83" t="s">
        <v>392</v>
      </c>
      <c r="C5664" s="41" t="s">
        <v>101</v>
      </c>
      <c r="D5664" s="51" t="s">
        <v>936</v>
      </c>
      <c r="E5664" s="67" t="s">
        <v>74</v>
      </c>
      <c r="F5664" s="55" t="s">
        <v>240</v>
      </c>
      <c r="G5664" s="40">
        <v>40081</v>
      </c>
      <c r="H5664" s="46" t="s">
        <v>37</v>
      </c>
      <c r="I5664" s="40">
        <v>40224</v>
      </c>
    </row>
    <row r="5665" spans="1:60" ht="33.75" customHeight="1" x14ac:dyDescent="0.25">
      <c r="A5665" s="74" t="s">
        <v>5771</v>
      </c>
      <c r="B5665" s="83" t="s">
        <v>767</v>
      </c>
      <c r="C5665" s="83" t="s">
        <v>1598</v>
      </c>
      <c r="D5665" s="51" t="s">
        <v>941</v>
      </c>
      <c r="E5665" s="54" t="s">
        <v>35</v>
      </c>
      <c r="F5665" s="55" t="s">
        <v>1272</v>
      </c>
      <c r="G5665" s="290">
        <v>38798</v>
      </c>
      <c r="H5665" s="47" t="s">
        <v>37</v>
      </c>
      <c r="I5665" s="770">
        <v>39203</v>
      </c>
    </row>
    <row r="5666" spans="1:60" ht="33.75" customHeight="1" x14ac:dyDescent="0.25">
      <c r="A5666" s="74" t="s">
        <v>1432</v>
      </c>
      <c r="B5666" s="83" t="s">
        <v>1433</v>
      </c>
      <c r="C5666" s="83" t="s">
        <v>351</v>
      </c>
      <c r="D5666" s="51" t="s">
        <v>12</v>
      </c>
      <c r="E5666" s="54" t="s">
        <v>35</v>
      </c>
      <c r="F5666" s="55" t="s">
        <v>1206</v>
      </c>
      <c r="G5666" s="290">
        <v>40885</v>
      </c>
      <c r="H5666" s="48" t="s">
        <v>41</v>
      </c>
      <c r="I5666" s="770">
        <v>41730</v>
      </c>
    </row>
    <row r="5667" spans="1:60" ht="33.75" customHeight="1" x14ac:dyDescent="0.25">
      <c r="A5667" s="74" t="s">
        <v>1972</v>
      </c>
      <c r="B5667" s="83" t="s">
        <v>1973</v>
      </c>
      <c r="C5667" s="212" t="s">
        <v>344</v>
      </c>
      <c r="D5667" s="51" t="s">
        <v>955</v>
      </c>
      <c r="E5667" s="67" t="s">
        <v>66</v>
      </c>
      <c r="F5667" s="55" t="s">
        <v>38</v>
      </c>
      <c r="G5667" s="43">
        <v>39489</v>
      </c>
      <c r="H5667" s="79" t="s">
        <v>37</v>
      </c>
      <c r="I5667" s="43">
        <v>39790</v>
      </c>
    </row>
    <row r="5668" spans="1:60" ht="33.75" customHeight="1" x14ac:dyDescent="0.25">
      <c r="A5668" s="74" t="s">
        <v>3528</v>
      </c>
      <c r="B5668" s="83" t="s">
        <v>104</v>
      </c>
      <c r="C5668" s="83" t="s">
        <v>351</v>
      </c>
      <c r="D5668" s="51" t="s">
        <v>941</v>
      </c>
      <c r="E5668" s="54" t="s">
        <v>35</v>
      </c>
      <c r="F5668" s="55" t="s">
        <v>844</v>
      </c>
      <c r="G5668" s="240">
        <v>39218</v>
      </c>
      <c r="H5668" s="79" t="s">
        <v>37</v>
      </c>
      <c r="I5668" s="240">
        <v>39569</v>
      </c>
      <c r="J5668" s="1114"/>
      <c r="K5668" s="1114"/>
      <c r="L5668" s="1114"/>
      <c r="M5668" s="1114"/>
      <c r="N5668" s="1114"/>
      <c r="O5668" s="1114"/>
      <c r="P5668" s="1114"/>
      <c r="Q5668" s="1114"/>
      <c r="R5668" s="1114"/>
      <c r="S5668" s="1114"/>
      <c r="T5668" s="1114"/>
      <c r="U5668" s="1114"/>
      <c r="V5668" s="1114"/>
      <c r="W5668" s="1114"/>
      <c r="X5668" s="1114"/>
      <c r="Y5668" s="1114"/>
      <c r="Z5668" s="1114"/>
      <c r="AA5668" s="1114"/>
      <c r="AB5668" s="1114"/>
      <c r="AC5668" s="1114"/>
      <c r="AD5668" s="1114"/>
      <c r="AE5668" s="1114"/>
      <c r="AF5668" s="1114"/>
      <c r="AG5668" s="1114"/>
      <c r="AH5668" s="1114"/>
      <c r="AI5668" s="1114"/>
      <c r="AJ5668" s="1114"/>
      <c r="AK5668" s="1114"/>
      <c r="AL5668" s="1114"/>
      <c r="AM5668" s="1114"/>
      <c r="AN5668" s="1114"/>
      <c r="AO5668" s="1114"/>
      <c r="AP5668" s="1114"/>
      <c r="AQ5668" s="1114"/>
      <c r="AR5668" s="1114"/>
      <c r="AS5668" s="1114"/>
      <c r="AT5668" s="1114"/>
      <c r="AU5668" s="1114"/>
      <c r="AV5668" s="1114"/>
      <c r="AW5668" s="1114"/>
      <c r="AX5668" s="1114"/>
      <c r="AY5668" s="1114"/>
      <c r="AZ5668" s="1114"/>
      <c r="BA5668" s="1114"/>
      <c r="BB5668" s="1114"/>
      <c r="BC5668" s="1114"/>
      <c r="BD5668" s="1114"/>
      <c r="BE5668" s="1114"/>
      <c r="BF5668" s="1114"/>
      <c r="BG5668" s="1114"/>
      <c r="BH5668" s="1114"/>
    </row>
    <row r="5669" spans="1:60" s="1114" customFormat="1" ht="33.75" customHeight="1" x14ac:dyDescent="0.25">
      <c r="A5669" s="74" t="s">
        <v>3528</v>
      </c>
      <c r="B5669" s="1286" t="s">
        <v>59</v>
      </c>
      <c r="C5669" s="1550" t="s">
        <v>101</v>
      </c>
      <c r="D5669" s="38" t="s">
        <v>7359</v>
      </c>
      <c r="E5669" s="58" t="s">
        <v>134</v>
      </c>
      <c r="F5669" s="1207" t="s">
        <v>562</v>
      </c>
      <c r="G5669" s="1551">
        <v>43857</v>
      </c>
      <c r="H5669" s="79" t="s">
        <v>37</v>
      </c>
      <c r="I5669" s="240">
        <v>44013</v>
      </c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  <c r="AD5669" s="3"/>
      <c r="AE5669" s="3"/>
      <c r="AF5669" s="3"/>
      <c r="AG5669" s="3"/>
      <c r="AH5669" s="3"/>
      <c r="AI5669" s="3"/>
      <c r="AJ5669" s="3"/>
      <c r="AK5669" s="3"/>
      <c r="AL5669" s="3"/>
      <c r="AM5669" s="3"/>
      <c r="AN5669" s="3"/>
      <c r="AO5669" s="3"/>
      <c r="AP5669" s="3"/>
      <c r="AQ5669" s="3"/>
      <c r="AR5669" s="3"/>
      <c r="AS5669" s="3"/>
      <c r="AT5669" s="3"/>
      <c r="AU5669" s="3"/>
      <c r="AV5669" s="3"/>
      <c r="AW5669" s="3"/>
      <c r="AX5669" s="3"/>
      <c r="AY5669" s="3"/>
      <c r="AZ5669" s="3"/>
      <c r="BA5669" s="3"/>
      <c r="BB5669" s="3"/>
      <c r="BC5669" s="3"/>
      <c r="BD5669" s="3"/>
      <c r="BE5669" s="3"/>
      <c r="BF5669" s="3"/>
      <c r="BG5669" s="3"/>
      <c r="BH5669" s="3"/>
    </row>
    <row r="5670" spans="1:60" ht="33.75" customHeight="1" x14ac:dyDescent="0.25">
      <c r="A5670" s="74" t="s">
        <v>3528</v>
      </c>
      <c r="B5670" s="83" t="s">
        <v>119</v>
      </c>
      <c r="C5670" s="41" t="s">
        <v>7088</v>
      </c>
      <c r="D5670" s="51" t="s">
        <v>946</v>
      </c>
      <c r="E5670" s="54" t="s">
        <v>74</v>
      </c>
      <c r="F5670" s="55" t="s">
        <v>256</v>
      </c>
      <c r="G5670" s="240">
        <v>42129</v>
      </c>
      <c r="H5670" s="79" t="s">
        <v>37</v>
      </c>
      <c r="I5670" s="40">
        <v>42370</v>
      </c>
    </row>
    <row r="5671" spans="1:60" ht="33.75" customHeight="1" x14ac:dyDescent="0.25">
      <c r="A5671" s="74" t="s">
        <v>3528</v>
      </c>
      <c r="B5671" s="83" t="s">
        <v>198</v>
      </c>
      <c r="C5671" s="41" t="s">
        <v>101</v>
      </c>
      <c r="D5671" s="51" t="s">
        <v>936</v>
      </c>
      <c r="E5671" s="54" t="s">
        <v>74</v>
      </c>
      <c r="F5671" s="55" t="s">
        <v>670</v>
      </c>
      <c r="G5671" s="240">
        <v>42152</v>
      </c>
      <c r="H5671" s="46" t="s">
        <v>37</v>
      </c>
      <c r="I5671" s="40">
        <v>42644</v>
      </c>
      <c r="J5671" s="1114"/>
      <c r="K5671" s="1114"/>
      <c r="L5671" s="1114"/>
      <c r="M5671" s="1114"/>
      <c r="N5671" s="1114"/>
      <c r="O5671" s="1114"/>
      <c r="P5671" s="1114"/>
      <c r="Q5671" s="1114"/>
      <c r="R5671" s="1114"/>
      <c r="S5671" s="1114"/>
      <c r="T5671" s="1114"/>
      <c r="U5671" s="1114"/>
      <c r="V5671" s="1114"/>
      <c r="W5671" s="1114"/>
      <c r="X5671" s="1114"/>
      <c r="Y5671" s="1114"/>
      <c r="Z5671" s="1114"/>
      <c r="AA5671" s="1114"/>
      <c r="AB5671" s="1114"/>
      <c r="AC5671" s="1114"/>
      <c r="AD5671" s="1114"/>
      <c r="AE5671" s="1114"/>
      <c r="AF5671" s="1114"/>
      <c r="AG5671" s="1114"/>
      <c r="AH5671" s="1114"/>
      <c r="AI5671" s="1114"/>
      <c r="AJ5671" s="1114"/>
      <c r="AK5671" s="1114"/>
      <c r="AL5671" s="1114"/>
      <c r="AM5671" s="1114"/>
      <c r="AN5671" s="1114"/>
      <c r="AO5671" s="1114"/>
      <c r="AP5671" s="1114"/>
      <c r="AQ5671" s="1114"/>
      <c r="AR5671" s="1114"/>
      <c r="AS5671" s="1114"/>
      <c r="AT5671" s="1114"/>
      <c r="AU5671" s="1114"/>
      <c r="AV5671" s="1114"/>
      <c r="AW5671" s="1114"/>
      <c r="AX5671" s="1114"/>
      <c r="AY5671" s="1114"/>
      <c r="AZ5671" s="1114"/>
      <c r="BA5671" s="1114"/>
      <c r="BB5671" s="1114"/>
      <c r="BC5671" s="1114"/>
      <c r="BD5671" s="1114"/>
      <c r="BE5671" s="1114"/>
      <c r="BF5671" s="1114"/>
      <c r="BG5671" s="1114"/>
      <c r="BH5671" s="1114"/>
    </row>
    <row r="5672" spans="1:60" s="1114" customFormat="1" ht="33.75" customHeight="1" x14ac:dyDescent="0.25">
      <c r="A5672" s="1739" t="s">
        <v>3528</v>
      </c>
      <c r="B5672" s="1731" t="s">
        <v>1960</v>
      </c>
      <c r="C5672" s="1731" t="s">
        <v>101</v>
      </c>
      <c r="D5672" s="1740" t="s">
        <v>936</v>
      </c>
      <c r="E5672" s="1741" t="s">
        <v>792</v>
      </c>
      <c r="F5672" s="1742" t="s">
        <v>51</v>
      </c>
      <c r="G5672" s="1732">
        <v>44039</v>
      </c>
      <c r="H5672" s="46" t="s">
        <v>37</v>
      </c>
      <c r="I5672" s="1723">
        <v>44378</v>
      </c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  <c r="AD5672" s="3"/>
      <c r="AE5672" s="3"/>
      <c r="AF5672" s="3"/>
      <c r="AG5672" s="3"/>
      <c r="AH5672" s="3"/>
      <c r="AI5672" s="3"/>
      <c r="AJ5672" s="3"/>
      <c r="AK5672" s="3"/>
      <c r="AL5672" s="3"/>
      <c r="AM5672" s="3"/>
      <c r="AN5672" s="3"/>
      <c r="AO5672" s="3"/>
      <c r="AP5672" s="3"/>
      <c r="AQ5672" s="3"/>
      <c r="AR5672" s="3"/>
      <c r="AS5672" s="3"/>
      <c r="AT5672" s="3"/>
      <c r="AU5672" s="3"/>
      <c r="AV5672" s="3"/>
      <c r="AW5672" s="3"/>
      <c r="AX5672" s="3"/>
      <c r="AY5672" s="3"/>
      <c r="AZ5672" s="3"/>
      <c r="BA5672" s="3"/>
      <c r="BB5672" s="3"/>
      <c r="BC5672" s="3"/>
      <c r="BD5672" s="3"/>
      <c r="BE5672" s="3"/>
      <c r="BF5672" s="3"/>
      <c r="BG5672" s="3"/>
      <c r="BH5672" s="3"/>
    </row>
    <row r="5673" spans="1:60" ht="33.75" customHeight="1" x14ac:dyDescent="0.25">
      <c r="A5673" s="74" t="s">
        <v>5772</v>
      </c>
      <c r="B5673" s="83" t="s">
        <v>255</v>
      </c>
      <c r="C5673" s="41" t="s">
        <v>348</v>
      </c>
      <c r="D5673" s="51" t="s">
        <v>951</v>
      </c>
      <c r="E5673" s="54" t="s">
        <v>1469</v>
      </c>
      <c r="F5673" s="55" t="s">
        <v>1057</v>
      </c>
      <c r="G5673" s="290">
        <v>35964</v>
      </c>
      <c r="H5673" s="79" t="s">
        <v>37</v>
      </c>
      <c r="I5673" s="770">
        <v>36305</v>
      </c>
    </row>
    <row r="5674" spans="1:60" ht="33.75" customHeight="1" x14ac:dyDescent="0.25">
      <c r="A5674" s="74" t="s">
        <v>3529</v>
      </c>
      <c r="B5674" s="83" t="s">
        <v>147</v>
      </c>
      <c r="C5674" s="212" t="s">
        <v>344</v>
      </c>
      <c r="D5674" s="51" t="s">
        <v>940</v>
      </c>
      <c r="E5674" s="67" t="s">
        <v>66</v>
      </c>
      <c r="F5674" s="55" t="s">
        <v>221</v>
      </c>
      <c r="G5674" s="240">
        <v>39870</v>
      </c>
      <c r="H5674" s="48" t="s">
        <v>41</v>
      </c>
      <c r="I5674" s="240">
        <v>40148</v>
      </c>
    </row>
    <row r="5675" spans="1:60" ht="33.75" customHeight="1" x14ac:dyDescent="0.25">
      <c r="A5675" s="74" t="s">
        <v>1974</v>
      </c>
      <c r="B5675" s="83" t="s">
        <v>77</v>
      </c>
      <c r="C5675" s="212" t="s">
        <v>350</v>
      </c>
      <c r="D5675" s="51" t="s">
        <v>928</v>
      </c>
      <c r="E5675" s="67" t="s">
        <v>3792</v>
      </c>
      <c r="F5675" s="55" t="s">
        <v>690</v>
      </c>
      <c r="G5675" s="43">
        <v>39759</v>
      </c>
      <c r="H5675" s="46" t="s">
        <v>37</v>
      </c>
      <c r="I5675" s="43">
        <v>40247</v>
      </c>
    </row>
    <row r="5676" spans="1:60" ht="33.75" customHeight="1" x14ac:dyDescent="0.25">
      <c r="A5676" s="74" t="s">
        <v>5773</v>
      </c>
      <c r="B5676" s="83" t="s">
        <v>98</v>
      </c>
      <c r="C5676" s="41" t="s">
        <v>348</v>
      </c>
      <c r="D5676" s="51" t="s">
        <v>931</v>
      </c>
      <c r="E5676" s="54" t="s">
        <v>66</v>
      </c>
      <c r="F5676" s="55" t="s">
        <v>1291</v>
      </c>
      <c r="G5676" s="290">
        <v>38660</v>
      </c>
      <c r="H5676" s="79" t="s">
        <v>37</v>
      </c>
      <c r="I5676" s="770">
        <v>39022</v>
      </c>
    </row>
    <row r="5677" spans="1:60" ht="33.75" customHeight="1" x14ac:dyDescent="0.25">
      <c r="A5677" s="74" t="s">
        <v>3530</v>
      </c>
      <c r="B5677" s="83" t="s">
        <v>68</v>
      </c>
      <c r="C5677" s="41" t="s">
        <v>101</v>
      </c>
      <c r="D5677" s="51" t="s">
        <v>951</v>
      </c>
      <c r="E5677" s="61" t="s">
        <v>666</v>
      </c>
      <c r="F5677" s="55" t="s">
        <v>1089</v>
      </c>
      <c r="G5677" s="240">
        <v>40508</v>
      </c>
      <c r="H5677" s="46" t="s">
        <v>37</v>
      </c>
      <c r="I5677" s="240">
        <v>40857</v>
      </c>
    </row>
    <row r="5678" spans="1:60" ht="33.75" customHeight="1" x14ac:dyDescent="0.25">
      <c r="A5678" s="74" t="s">
        <v>5774</v>
      </c>
      <c r="B5678" s="1286" t="s">
        <v>61</v>
      </c>
      <c r="C5678" s="83" t="s">
        <v>345</v>
      </c>
      <c r="D5678" s="51" t="s">
        <v>12</v>
      </c>
      <c r="E5678" s="54" t="s">
        <v>3857</v>
      </c>
      <c r="F5678" s="55" t="s">
        <v>2314</v>
      </c>
      <c r="G5678" s="290">
        <v>36118</v>
      </c>
      <c r="H5678" s="46" t="s">
        <v>37</v>
      </c>
      <c r="I5678" s="770">
        <v>36281</v>
      </c>
    </row>
    <row r="5679" spans="1:60" s="1114" customFormat="1" ht="33.75" customHeight="1" x14ac:dyDescent="0.25">
      <c r="A5679" s="74" t="s">
        <v>5775</v>
      </c>
      <c r="B5679" s="83" t="s">
        <v>61</v>
      </c>
      <c r="C5679" s="2282" t="s">
        <v>7403</v>
      </c>
      <c r="D5679" s="2283" t="s">
        <v>936</v>
      </c>
      <c r="E5679" s="2284" t="s">
        <v>792</v>
      </c>
      <c r="F5679" s="2285" t="s">
        <v>51</v>
      </c>
      <c r="G5679" s="2286">
        <v>44621</v>
      </c>
      <c r="H5679" s="81" t="s">
        <v>3798</v>
      </c>
      <c r="I5679" s="2286"/>
    </row>
    <row r="5680" spans="1:60" ht="33.75" customHeight="1" x14ac:dyDescent="0.25">
      <c r="A5680" s="74" t="s">
        <v>5775</v>
      </c>
      <c r="B5680" s="83" t="s">
        <v>53</v>
      </c>
      <c r="C5680" s="212" t="s">
        <v>350</v>
      </c>
      <c r="D5680" s="51" t="s">
        <v>948</v>
      </c>
      <c r="E5680" s="54" t="s">
        <v>626</v>
      </c>
      <c r="F5680" s="55" t="s">
        <v>863</v>
      </c>
      <c r="G5680" s="290">
        <v>37778</v>
      </c>
      <c r="H5680" s="46" t="s">
        <v>37</v>
      </c>
      <c r="I5680" s="770">
        <v>38139</v>
      </c>
    </row>
    <row r="5681" spans="1:60" ht="33.75" customHeight="1" x14ac:dyDescent="0.25">
      <c r="A5681" s="614" t="s">
        <v>919</v>
      </c>
      <c r="B5681" s="727" t="s">
        <v>774</v>
      </c>
      <c r="C5681" s="727" t="s">
        <v>160</v>
      </c>
      <c r="D5681" s="598" t="s">
        <v>1156</v>
      </c>
      <c r="E5681" s="595" t="s">
        <v>7348</v>
      </c>
      <c r="F5681" s="611" t="s">
        <v>7075</v>
      </c>
      <c r="G5681" s="726">
        <v>43201</v>
      </c>
      <c r="H5681" s="81" t="s">
        <v>3798</v>
      </c>
      <c r="I5681" s="776"/>
    </row>
    <row r="5682" spans="1:60" ht="33.75" customHeight="1" x14ac:dyDescent="0.25">
      <c r="A5682" s="74" t="s">
        <v>919</v>
      </c>
      <c r="B5682" s="83" t="s">
        <v>727</v>
      </c>
      <c r="C5682" s="82" t="s">
        <v>101</v>
      </c>
      <c r="D5682" s="51" t="s">
        <v>951</v>
      </c>
      <c r="E5682" s="58" t="s">
        <v>920</v>
      </c>
      <c r="F5682" s="55" t="s">
        <v>133</v>
      </c>
      <c r="G5682" s="293">
        <v>41043</v>
      </c>
      <c r="H5682" s="47" t="s">
        <v>37</v>
      </c>
      <c r="I5682" s="770">
        <v>41411</v>
      </c>
    </row>
    <row r="5683" spans="1:60" ht="33.75" customHeight="1" x14ac:dyDescent="0.25">
      <c r="A5683" s="74" t="s">
        <v>490</v>
      </c>
      <c r="B5683" s="83" t="s">
        <v>104</v>
      </c>
      <c r="C5683" s="83" t="s">
        <v>356</v>
      </c>
      <c r="D5683" s="51" t="s">
        <v>941</v>
      </c>
      <c r="E5683" s="67" t="s">
        <v>66</v>
      </c>
      <c r="F5683" s="55" t="s">
        <v>413</v>
      </c>
      <c r="G5683" s="290">
        <v>41179</v>
      </c>
      <c r="H5683" s="79" t="s">
        <v>37</v>
      </c>
      <c r="I5683" s="770">
        <v>41365</v>
      </c>
      <c r="J5683" s="1114"/>
      <c r="K5683" s="1114"/>
      <c r="L5683" s="1114"/>
      <c r="M5683" s="1114"/>
      <c r="N5683" s="1114"/>
      <c r="O5683" s="1114"/>
      <c r="P5683" s="1114"/>
      <c r="Q5683" s="1114"/>
      <c r="R5683" s="1114"/>
      <c r="S5683" s="1114"/>
      <c r="T5683" s="1114"/>
      <c r="U5683" s="1114"/>
      <c r="V5683" s="1114"/>
      <c r="W5683" s="1114"/>
      <c r="X5683" s="1114"/>
      <c r="Y5683" s="1114"/>
      <c r="Z5683" s="1114"/>
      <c r="AA5683" s="1114"/>
      <c r="AB5683" s="1114"/>
      <c r="AC5683" s="1114"/>
      <c r="AD5683" s="1114"/>
      <c r="AE5683" s="1114"/>
      <c r="AF5683" s="1114"/>
      <c r="AG5683" s="1114"/>
      <c r="AH5683" s="1114"/>
      <c r="AI5683" s="1114"/>
      <c r="AJ5683" s="1114"/>
      <c r="AK5683" s="1114"/>
      <c r="AL5683" s="1114"/>
      <c r="AM5683" s="1114"/>
      <c r="AN5683" s="1114"/>
      <c r="AO5683" s="1114"/>
      <c r="AP5683" s="1114"/>
      <c r="AQ5683" s="1114"/>
      <c r="AR5683" s="1114"/>
      <c r="AS5683" s="1114"/>
      <c r="AT5683" s="1114"/>
      <c r="AU5683" s="1114"/>
      <c r="AV5683" s="1114"/>
      <c r="AW5683" s="1114"/>
      <c r="AX5683" s="1114"/>
      <c r="AY5683" s="1114"/>
      <c r="AZ5683" s="1114"/>
      <c r="BA5683" s="1114"/>
      <c r="BB5683" s="1114"/>
      <c r="BC5683" s="1114"/>
      <c r="BD5683" s="1114"/>
      <c r="BE5683" s="1114"/>
      <c r="BF5683" s="1114"/>
      <c r="BG5683" s="1114"/>
      <c r="BH5683" s="1114"/>
    </row>
    <row r="5684" spans="1:60" s="1114" customFormat="1" ht="33.75" customHeight="1" x14ac:dyDescent="0.25">
      <c r="A5684" s="863" t="s">
        <v>8023</v>
      </c>
      <c r="B5684" s="1353" t="s">
        <v>119</v>
      </c>
      <c r="C5684" s="1353" t="s">
        <v>95</v>
      </c>
      <c r="D5684" s="866" t="s">
        <v>941</v>
      </c>
      <c r="E5684" s="862" t="s">
        <v>3857</v>
      </c>
      <c r="F5684" s="1276" t="s">
        <v>99</v>
      </c>
      <c r="G5684" s="1352">
        <v>43741</v>
      </c>
      <c r="H5684" s="79" t="s">
        <v>37</v>
      </c>
      <c r="I5684" s="1123">
        <v>44105</v>
      </c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3"/>
      <c r="AG5684" s="3"/>
      <c r="AH5684" s="3"/>
      <c r="AI5684" s="3"/>
      <c r="AJ5684" s="3"/>
      <c r="AK5684" s="3"/>
      <c r="AL5684" s="3"/>
      <c r="AM5684" s="3"/>
      <c r="AN5684" s="3"/>
      <c r="AO5684" s="3"/>
      <c r="AP5684" s="3"/>
      <c r="AQ5684" s="3"/>
      <c r="AR5684" s="3"/>
      <c r="AS5684" s="3"/>
      <c r="AT5684" s="3"/>
      <c r="AU5684" s="3"/>
      <c r="AV5684" s="3"/>
      <c r="AW5684" s="3"/>
      <c r="AX5684" s="3"/>
      <c r="AY5684" s="3"/>
      <c r="AZ5684" s="3"/>
      <c r="BA5684" s="3"/>
      <c r="BB5684" s="3"/>
      <c r="BC5684" s="3"/>
      <c r="BD5684" s="3"/>
      <c r="BE5684" s="3"/>
      <c r="BF5684" s="3"/>
      <c r="BG5684" s="3"/>
      <c r="BH5684" s="3"/>
    </row>
    <row r="5685" spans="1:60" ht="33.75" customHeight="1" x14ac:dyDescent="0.25">
      <c r="A5685" s="117" t="s">
        <v>7434</v>
      </c>
      <c r="B5685" s="804" t="s">
        <v>49</v>
      </c>
      <c r="C5685" s="804" t="s">
        <v>101</v>
      </c>
      <c r="D5685" s="120" t="s">
        <v>928</v>
      </c>
      <c r="E5685" s="58" t="s">
        <v>138</v>
      </c>
      <c r="F5685" s="116" t="s">
        <v>90</v>
      </c>
      <c r="G5685" s="805">
        <v>43159</v>
      </c>
      <c r="H5685" s="46" t="s">
        <v>37</v>
      </c>
      <c r="I5685" s="240">
        <v>43647</v>
      </c>
    </row>
    <row r="5686" spans="1:60" ht="33.75" customHeight="1" x14ac:dyDescent="0.25">
      <c r="A5686" s="74" t="s">
        <v>3531</v>
      </c>
      <c r="B5686" s="83" t="s">
        <v>61</v>
      </c>
      <c r="C5686" s="41" t="s">
        <v>101</v>
      </c>
      <c r="D5686" s="51" t="s">
        <v>929</v>
      </c>
      <c r="E5686" s="61" t="s">
        <v>60</v>
      </c>
      <c r="F5686" s="55" t="s">
        <v>1364</v>
      </c>
      <c r="G5686" s="240">
        <v>40807</v>
      </c>
      <c r="H5686" s="79" t="s">
        <v>37</v>
      </c>
      <c r="I5686" s="240">
        <v>40941</v>
      </c>
    </row>
    <row r="5687" spans="1:60" ht="33.75" customHeight="1" x14ac:dyDescent="0.25">
      <c r="A5687" s="74" t="s">
        <v>3532</v>
      </c>
      <c r="B5687" s="83" t="s">
        <v>119</v>
      </c>
      <c r="C5687" s="41" t="s">
        <v>101</v>
      </c>
      <c r="D5687" s="51" t="s">
        <v>931</v>
      </c>
      <c r="E5687" s="61" t="s">
        <v>227</v>
      </c>
      <c r="F5687" s="55" t="s">
        <v>2195</v>
      </c>
      <c r="G5687" s="40">
        <v>39919</v>
      </c>
      <c r="H5687" s="79" t="s">
        <v>37</v>
      </c>
      <c r="I5687" s="40">
        <v>40179</v>
      </c>
    </row>
    <row r="5688" spans="1:60" ht="33.75" customHeight="1" x14ac:dyDescent="0.25">
      <c r="A5688" s="153" t="s">
        <v>7063</v>
      </c>
      <c r="B5688" s="280" t="s">
        <v>1909</v>
      </c>
      <c r="C5688" s="280" t="s">
        <v>7052</v>
      </c>
      <c r="D5688" s="306" t="s">
        <v>4303</v>
      </c>
      <c r="E5688" s="183" t="s">
        <v>43</v>
      </c>
      <c r="F5688" s="175" t="s">
        <v>1336</v>
      </c>
      <c r="G5688" s="282">
        <v>42894</v>
      </c>
      <c r="H5688" s="79" t="s">
        <v>37</v>
      </c>
      <c r="I5688" s="102">
        <v>43191</v>
      </c>
      <c r="J5688" s="1114"/>
      <c r="K5688" s="1114"/>
      <c r="L5688" s="1114"/>
      <c r="M5688" s="1114"/>
      <c r="N5688" s="1114"/>
      <c r="O5688" s="1114"/>
      <c r="P5688" s="1114"/>
      <c r="Q5688" s="1114"/>
      <c r="R5688" s="1114"/>
      <c r="S5688" s="1114"/>
      <c r="T5688" s="1114"/>
      <c r="U5688" s="1114"/>
      <c r="V5688" s="1114"/>
      <c r="W5688" s="1114"/>
      <c r="X5688" s="1114"/>
      <c r="Y5688" s="1114"/>
      <c r="Z5688" s="1114"/>
      <c r="AA5688" s="1114"/>
      <c r="AB5688" s="1114"/>
      <c r="AC5688" s="1114"/>
      <c r="AD5688" s="1114"/>
      <c r="AE5688" s="1114"/>
      <c r="AF5688" s="1114"/>
      <c r="AG5688" s="1114"/>
      <c r="AH5688" s="1114"/>
      <c r="AI5688" s="1114"/>
      <c r="AJ5688" s="1114"/>
      <c r="AK5688" s="1114"/>
      <c r="AL5688" s="1114"/>
      <c r="AM5688" s="1114"/>
      <c r="AN5688" s="1114"/>
      <c r="AO5688" s="1114"/>
      <c r="AP5688" s="1114"/>
      <c r="AQ5688" s="1114"/>
      <c r="AR5688" s="1114"/>
      <c r="AS5688" s="1114"/>
      <c r="AT5688" s="1114"/>
      <c r="AU5688" s="1114"/>
      <c r="AV5688" s="1114"/>
      <c r="AW5688" s="1114"/>
      <c r="AX5688" s="1114"/>
      <c r="AY5688" s="1114"/>
      <c r="AZ5688" s="1114"/>
      <c r="BA5688" s="1114"/>
      <c r="BB5688" s="1114"/>
      <c r="BC5688" s="1114"/>
      <c r="BD5688" s="1114"/>
      <c r="BE5688" s="1114"/>
      <c r="BF5688" s="1114"/>
      <c r="BG5688" s="1114"/>
      <c r="BH5688" s="1114"/>
    </row>
    <row r="5689" spans="1:60" s="1114" customFormat="1" ht="33.75" customHeight="1" x14ac:dyDescent="0.25">
      <c r="A5689" s="1739" t="s">
        <v>8537</v>
      </c>
      <c r="B5689" s="1862" t="s">
        <v>86</v>
      </c>
      <c r="C5689" s="1862" t="s">
        <v>101</v>
      </c>
      <c r="D5689" s="1740" t="s">
        <v>948</v>
      </c>
      <c r="E5689" s="1741" t="s">
        <v>88</v>
      </c>
      <c r="F5689" s="1742" t="s">
        <v>89</v>
      </c>
      <c r="G5689" s="1861">
        <v>44173</v>
      </c>
      <c r="H5689" s="79" t="s">
        <v>37</v>
      </c>
      <c r="I5689" s="1723">
        <v>44562</v>
      </c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  <c r="AD5689" s="3"/>
      <c r="AE5689" s="3"/>
      <c r="AF5689" s="3"/>
      <c r="AG5689" s="3"/>
      <c r="AH5689" s="3"/>
      <c r="AI5689" s="3"/>
      <c r="AJ5689" s="3"/>
      <c r="AK5689" s="3"/>
      <c r="AL5689" s="3"/>
      <c r="AM5689" s="3"/>
      <c r="AN5689" s="3"/>
      <c r="AO5689" s="3"/>
      <c r="AP5689" s="3"/>
      <c r="AQ5689" s="3"/>
      <c r="AR5689" s="3"/>
      <c r="AS5689" s="3"/>
      <c r="AT5689" s="3"/>
      <c r="AU5689" s="3"/>
      <c r="AV5689" s="3"/>
      <c r="AW5689" s="3"/>
      <c r="AX5689" s="3"/>
      <c r="AY5689" s="3"/>
      <c r="AZ5689" s="3"/>
      <c r="BA5689" s="3"/>
      <c r="BB5689" s="3"/>
      <c r="BC5689" s="3"/>
      <c r="BD5689" s="3"/>
      <c r="BE5689" s="3"/>
      <c r="BF5689" s="3"/>
      <c r="BG5689" s="3"/>
      <c r="BH5689" s="3"/>
    </row>
    <row r="5690" spans="1:60" ht="33.75" customHeight="1" x14ac:dyDescent="0.25">
      <c r="A5690" s="74" t="s">
        <v>3533</v>
      </c>
      <c r="B5690" s="83" t="s">
        <v>294</v>
      </c>
      <c r="C5690" s="24" t="s">
        <v>1949</v>
      </c>
      <c r="D5690" s="51" t="s">
        <v>12</v>
      </c>
      <c r="E5690" s="54" t="s">
        <v>35</v>
      </c>
      <c r="F5690" s="55" t="s">
        <v>2299</v>
      </c>
      <c r="G5690" s="40">
        <v>39730</v>
      </c>
      <c r="H5690" s="79" t="s">
        <v>37</v>
      </c>
      <c r="I5690" s="40">
        <v>40148</v>
      </c>
    </row>
    <row r="5691" spans="1:60" ht="33.75" customHeight="1" x14ac:dyDescent="0.25">
      <c r="A5691" s="74" t="s">
        <v>6553</v>
      </c>
      <c r="B5691" s="83" t="s">
        <v>104</v>
      </c>
      <c r="C5691" s="83" t="s">
        <v>6554</v>
      </c>
      <c r="D5691" s="51" t="s">
        <v>650</v>
      </c>
      <c r="E5691" s="54" t="s">
        <v>155</v>
      </c>
      <c r="F5691" s="55" t="s">
        <v>6555</v>
      </c>
      <c r="G5691" s="290">
        <v>42515</v>
      </c>
      <c r="H5691" s="81" t="s">
        <v>3798</v>
      </c>
      <c r="I5691" s="770"/>
    </row>
    <row r="5692" spans="1:60" ht="33.75" customHeight="1" x14ac:dyDescent="0.25">
      <c r="A5692" s="74" t="s">
        <v>5779</v>
      </c>
      <c r="B5692" s="83" t="s">
        <v>59</v>
      </c>
      <c r="C5692" s="41" t="s">
        <v>348</v>
      </c>
      <c r="D5692" s="51" t="s">
        <v>934</v>
      </c>
      <c r="E5692" s="54" t="s">
        <v>66</v>
      </c>
      <c r="F5692" s="55" t="s">
        <v>38</v>
      </c>
      <c r="G5692" s="290">
        <v>36969</v>
      </c>
      <c r="H5692" s="46" t="s">
        <v>37</v>
      </c>
      <c r="I5692" s="770">
        <v>37229</v>
      </c>
    </row>
    <row r="5693" spans="1:60" ht="33.75" customHeight="1" x14ac:dyDescent="0.25">
      <c r="A5693" s="74" t="s">
        <v>5780</v>
      </c>
      <c r="B5693" s="83" t="s">
        <v>310</v>
      </c>
      <c r="C5693" s="41" t="s">
        <v>348</v>
      </c>
      <c r="D5693" s="51" t="s">
        <v>940</v>
      </c>
      <c r="E5693" s="54" t="s">
        <v>82</v>
      </c>
      <c r="F5693" s="55" t="s">
        <v>4642</v>
      </c>
      <c r="G5693" s="290">
        <v>37417</v>
      </c>
      <c r="H5693" s="46" t="s">
        <v>37</v>
      </c>
      <c r="I5693" s="770">
        <v>37803</v>
      </c>
    </row>
    <row r="5694" spans="1:60" ht="33.75" customHeight="1" x14ac:dyDescent="0.25">
      <c r="A5694" s="74" t="s">
        <v>5781</v>
      </c>
      <c r="B5694" s="83" t="s">
        <v>294</v>
      </c>
      <c r="C5694" s="287" t="s">
        <v>357</v>
      </c>
      <c r="D5694" s="51" t="s">
        <v>940</v>
      </c>
      <c r="E5694" s="54" t="s">
        <v>35</v>
      </c>
      <c r="F5694" s="55" t="s">
        <v>468</v>
      </c>
      <c r="G5694" s="290">
        <v>36965</v>
      </c>
      <c r="H5694" s="46" t="s">
        <v>37</v>
      </c>
      <c r="I5694" s="770">
        <v>37196</v>
      </c>
    </row>
    <row r="5695" spans="1:60" ht="33.75" customHeight="1" x14ac:dyDescent="0.25">
      <c r="A5695" s="74" t="s">
        <v>5782</v>
      </c>
      <c r="B5695" s="83" t="s">
        <v>121</v>
      </c>
      <c r="C5695" s="41" t="s">
        <v>95</v>
      </c>
      <c r="D5695" s="51" t="s">
        <v>941</v>
      </c>
      <c r="E5695" s="54" t="s">
        <v>3857</v>
      </c>
      <c r="F5695" s="55" t="s">
        <v>267</v>
      </c>
      <c r="G5695" s="290">
        <v>37308</v>
      </c>
      <c r="H5695" s="47" t="s">
        <v>37</v>
      </c>
      <c r="I5695" s="770">
        <v>37500</v>
      </c>
      <c r="J5695" s="1114"/>
      <c r="K5695" s="1114"/>
      <c r="L5695" s="1114"/>
      <c r="M5695" s="1114"/>
      <c r="N5695" s="1114"/>
      <c r="O5695" s="1114"/>
      <c r="P5695" s="1114"/>
      <c r="Q5695" s="1114"/>
      <c r="R5695" s="1114"/>
      <c r="S5695" s="1114"/>
      <c r="T5695" s="1114"/>
      <c r="U5695" s="1114"/>
      <c r="V5695" s="1114"/>
      <c r="W5695" s="1114"/>
      <c r="X5695" s="1114"/>
      <c r="Y5695" s="1114"/>
      <c r="Z5695" s="1114"/>
      <c r="AA5695" s="1114"/>
      <c r="AB5695" s="1114"/>
      <c r="AC5695" s="1114"/>
      <c r="AD5695" s="1114"/>
      <c r="AE5695" s="1114"/>
      <c r="AF5695" s="1114"/>
      <c r="AG5695" s="1114"/>
      <c r="AH5695" s="1114"/>
      <c r="AI5695" s="1114"/>
      <c r="AJ5695" s="1114"/>
      <c r="AK5695" s="1114"/>
      <c r="AL5695" s="1114"/>
      <c r="AM5695" s="1114"/>
      <c r="AN5695" s="1114"/>
      <c r="AO5695" s="1114"/>
      <c r="AP5695" s="1114"/>
      <c r="AQ5695" s="1114"/>
      <c r="AR5695" s="1114"/>
      <c r="AS5695" s="1114"/>
      <c r="AT5695" s="1114"/>
      <c r="AU5695" s="1114"/>
      <c r="AV5695" s="1114"/>
      <c r="AW5695" s="1114"/>
      <c r="AX5695" s="1114"/>
      <c r="AY5695" s="1114"/>
      <c r="AZ5695" s="1114"/>
      <c r="BA5695" s="1114"/>
      <c r="BB5695" s="1114"/>
      <c r="BC5695" s="1114"/>
      <c r="BD5695" s="1114"/>
      <c r="BE5695" s="1114"/>
      <c r="BF5695" s="1114"/>
      <c r="BG5695" s="1114"/>
      <c r="BH5695" s="1114"/>
    </row>
    <row r="5696" spans="1:60" s="1114" customFormat="1" ht="33.75" customHeight="1" x14ac:dyDescent="0.25">
      <c r="A5696" s="74" t="s">
        <v>8219</v>
      </c>
      <c r="B5696" s="1286" t="s">
        <v>2255</v>
      </c>
      <c r="C5696" s="1548" t="s">
        <v>8220</v>
      </c>
      <c r="D5696" s="38" t="s">
        <v>7359</v>
      </c>
      <c r="E5696" s="58" t="s">
        <v>134</v>
      </c>
      <c r="F5696" s="1207" t="s">
        <v>562</v>
      </c>
      <c r="G5696" s="1549">
        <v>43857</v>
      </c>
      <c r="H5696" s="81" t="s">
        <v>3798</v>
      </c>
      <c r="I5696" s="770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  <c r="AD5696" s="3"/>
      <c r="AE5696" s="3"/>
      <c r="AF5696" s="3"/>
      <c r="AG5696" s="3"/>
      <c r="AH5696" s="3"/>
      <c r="AI5696" s="3"/>
      <c r="AJ5696" s="3"/>
      <c r="AK5696" s="3"/>
      <c r="AL5696" s="3"/>
      <c r="AM5696" s="3"/>
      <c r="AN5696" s="3"/>
      <c r="AO5696" s="3"/>
      <c r="AP5696" s="3"/>
      <c r="AQ5696" s="3"/>
      <c r="AR5696" s="3"/>
      <c r="AS5696" s="3"/>
      <c r="AT5696" s="3"/>
      <c r="AU5696" s="3"/>
      <c r="AV5696" s="3"/>
      <c r="AW5696" s="3"/>
      <c r="AX5696" s="3"/>
      <c r="AY5696" s="3"/>
      <c r="AZ5696" s="3"/>
      <c r="BA5696" s="3"/>
      <c r="BB5696" s="3"/>
      <c r="BC5696" s="3"/>
      <c r="BD5696" s="3"/>
      <c r="BE5696" s="3"/>
      <c r="BF5696" s="3"/>
      <c r="BG5696" s="3"/>
      <c r="BH5696" s="3"/>
    </row>
    <row r="5697" spans="1:60" ht="33.75" customHeight="1" x14ac:dyDescent="0.25">
      <c r="A5697" s="74" t="s">
        <v>1163</v>
      </c>
      <c r="B5697" s="83" t="s">
        <v>1164</v>
      </c>
      <c r="C5697" s="225" t="s">
        <v>743</v>
      </c>
      <c r="D5697" s="51" t="s">
        <v>946</v>
      </c>
      <c r="E5697" s="58" t="s">
        <v>163</v>
      </c>
      <c r="F5697" s="55" t="s">
        <v>453</v>
      </c>
      <c r="G5697" s="293">
        <v>41557</v>
      </c>
      <c r="H5697" s="79" t="s">
        <v>37</v>
      </c>
      <c r="I5697" s="770">
        <v>41730</v>
      </c>
    </row>
    <row r="5698" spans="1:60" s="1114" customFormat="1" ht="33.75" customHeight="1" x14ac:dyDescent="0.25">
      <c r="A5698" s="117" t="s">
        <v>8941</v>
      </c>
      <c r="B5698" s="2311" t="s">
        <v>108</v>
      </c>
      <c r="C5698" s="2311" t="s">
        <v>101</v>
      </c>
      <c r="D5698" s="120" t="s">
        <v>953</v>
      </c>
      <c r="E5698" s="2265" t="s">
        <v>138</v>
      </c>
      <c r="F5698" s="2266" t="s">
        <v>600</v>
      </c>
      <c r="G5698" s="2310">
        <v>44664</v>
      </c>
      <c r="H5698" s="81" t="s">
        <v>3798</v>
      </c>
      <c r="I5698" s="770"/>
    </row>
    <row r="5699" spans="1:60" ht="33.75" customHeight="1" x14ac:dyDescent="0.25">
      <c r="A5699" s="74" t="s">
        <v>795</v>
      </c>
      <c r="B5699" s="83" t="s">
        <v>2207</v>
      </c>
      <c r="C5699" s="83" t="s">
        <v>345</v>
      </c>
      <c r="D5699" s="51" t="s">
        <v>940</v>
      </c>
      <c r="E5699" s="54" t="s">
        <v>72</v>
      </c>
      <c r="F5699" s="55" t="s">
        <v>182</v>
      </c>
      <c r="G5699" s="240">
        <v>38733</v>
      </c>
      <c r="H5699" s="47" t="s">
        <v>41</v>
      </c>
      <c r="I5699" s="240">
        <v>39479</v>
      </c>
    </row>
    <row r="5700" spans="1:60" ht="33.75" customHeight="1" x14ac:dyDescent="0.25">
      <c r="A5700" s="74" t="s">
        <v>795</v>
      </c>
      <c r="B5700" s="83" t="s">
        <v>39</v>
      </c>
      <c r="C5700" s="82" t="s">
        <v>101</v>
      </c>
      <c r="D5700" s="51" t="s">
        <v>931</v>
      </c>
      <c r="E5700" s="54" t="s">
        <v>792</v>
      </c>
      <c r="F5700" s="55" t="s">
        <v>146</v>
      </c>
      <c r="G5700" s="293">
        <v>41347</v>
      </c>
      <c r="H5700" s="47" t="s">
        <v>41</v>
      </c>
      <c r="I5700" s="770">
        <v>41621</v>
      </c>
    </row>
    <row r="5701" spans="1:60" ht="33.75" customHeight="1" x14ac:dyDescent="0.25">
      <c r="A5701" s="74" t="s">
        <v>795</v>
      </c>
      <c r="B5701" s="83" t="s">
        <v>1505</v>
      </c>
      <c r="C5701" s="82" t="s">
        <v>101</v>
      </c>
      <c r="D5701" s="51" t="s">
        <v>931</v>
      </c>
      <c r="E5701" s="54" t="s">
        <v>792</v>
      </c>
      <c r="F5701" s="55" t="s">
        <v>146</v>
      </c>
      <c r="G5701" s="293">
        <v>41733</v>
      </c>
      <c r="H5701" s="79" t="s">
        <v>37</v>
      </c>
      <c r="I5701" s="770">
        <v>41774</v>
      </c>
    </row>
    <row r="5702" spans="1:60" ht="33.75" customHeight="1" x14ac:dyDescent="0.25">
      <c r="A5702" s="74" t="s">
        <v>795</v>
      </c>
      <c r="B5702" s="83" t="s">
        <v>39</v>
      </c>
      <c r="C5702" s="82" t="s">
        <v>101</v>
      </c>
      <c r="D5702" s="51" t="s">
        <v>1780</v>
      </c>
      <c r="E5702" s="54" t="s">
        <v>792</v>
      </c>
      <c r="F5702" s="55" t="s">
        <v>146</v>
      </c>
      <c r="G5702" s="293">
        <v>41942</v>
      </c>
      <c r="H5702" s="79" t="s">
        <v>37</v>
      </c>
      <c r="I5702" s="770">
        <v>42125</v>
      </c>
    </row>
    <row r="5703" spans="1:60" ht="33.75" customHeight="1" x14ac:dyDescent="0.25">
      <c r="A5703" s="74" t="s">
        <v>6581</v>
      </c>
      <c r="B5703" s="83" t="s">
        <v>104</v>
      </c>
      <c r="C5703" s="83" t="s">
        <v>6582</v>
      </c>
      <c r="D5703" s="51" t="s">
        <v>12</v>
      </c>
      <c r="E5703" s="54" t="s">
        <v>35</v>
      </c>
      <c r="F5703" s="55" t="s">
        <v>844</v>
      </c>
      <c r="G5703" s="290">
        <v>42394</v>
      </c>
      <c r="H5703" s="46" t="s">
        <v>37</v>
      </c>
      <c r="I5703" s="770">
        <v>42767</v>
      </c>
    </row>
    <row r="5704" spans="1:60" ht="33.75" customHeight="1" x14ac:dyDescent="0.25">
      <c r="A5704" s="74" t="s">
        <v>5783</v>
      </c>
      <c r="B5704" s="83" t="s">
        <v>59</v>
      </c>
      <c r="C5704" s="83" t="s">
        <v>6816</v>
      </c>
      <c r="D5704" s="51" t="s">
        <v>928</v>
      </c>
      <c r="E5704" s="54" t="s">
        <v>138</v>
      </c>
      <c r="F5704" s="55" t="s">
        <v>58</v>
      </c>
      <c r="G5704" s="290">
        <v>38159</v>
      </c>
      <c r="H5704" s="48" t="s">
        <v>41</v>
      </c>
      <c r="I5704" s="770">
        <v>38534</v>
      </c>
    </row>
    <row r="5705" spans="1:60" ht="33.75" customHeight="1" x14ac:dyDescent="0.25">
      <c r="A5705" s="74" t="s">
        <v>1975</v>
      </c>
      <c r="B5705" s="83" t="s">
        <v>1976</v>
      </c>
      <c r="C5705" s="83" t="s">
        <v>6853</v>
      </c>
      <c r="D5705" s="51" t="s">
        <v>948</v>
      </c>
      <c r="E5705" s="61" t="s">
        <v>3797</v>
      </c>
      <c r="F5705" s="55" t="s">
        <v>51</v>
      </c>
      <c r="G5705" s="43">
        <v>37790</v>
      </c>
      <c r="H5705" s="46" t="s">
        <v>37</v>
      </c>
      <c r="I5705" s="43">
        <v>37895</v>
      </c>
    </row>
    <row r="5706" spans="1:60" ht="33.75" customHeight="1" x14ac:dyDescent="0.25">
      <c r="A5706" s="74" t="s">
        <v>6815</v>
      </c>
      <c r="B5706" s="83" t="s">
        <v>1121</v>
      </c>
      <c r="C5706" s="42" t="s">
        <v>347</v>
      </c>
      <c r="D5706" s="51" t="s">
        <v>12</v>
      </c>
      <c r="E5706" s="61" t="s">
        <v>35</v>
      </c>
      <c r="F5706" s="55" t="s">
        <v>539</v>
      </c>
      <c r="G5706" s="43">
        <v>42740</v>
      </c>
      <c r="H5706" s="81" t="s">
        <v>3798</v>
      </c>
      <c r="I5706" s="43"/>
    </row>
    <row r="5707" spans="1:60" ht="33.75" customHeight="1" x14ac:dyDescent="0.25">
      <c r="A5707" s="74" t="s">
        <v>3534</v>
      </c>
      <c r="B5707" s="83" t="s">
        <v>59</v>
      </c>
      <c r="C5707" s="41" t="s">
        <v>346</v>
      </c>
      <c r="D5707" s="51" t="s">
        <v>940</v>
      </c>
      <c r="E5707" s="67" t="s">
        <v>43</v>
      </c>
      <c r="F5707" s="55" t="s">
        <v>1211</v>
      </c>
      <c r="G5707" s="240">
        <v>40094</v>
      </c>
      <c r="H5707" s="46" t="s">
        <v>37</v>
      </c>
      <c r="I5707" s="40">
        <v>43313</v>
      </c>
    </row>
    <row r="5708" spans="1:60" ht="33.75" customHeight="1" x14ac:dyDescent="0.25">
      <c r="A5708" s="74" t="s">
        <v>5784</v>
      </c>
      <c r="B5708" s="83" t="s">
        <v>68</v>
      </c>
      <c r="C5708" s="83" t="s">
        <v>349</v>
      </c>
      <c r="D5708" s="51" t="s">
        <v>1981</v>
      </c>
      <c r="E5708" s="54" t="s">
        <v>1274</v>
      </c>
      <c r="F5708" s="55" t="s">
        <v>1275</v>
      </c>
      <c r="G5708" s="290">
        <v>37903</v>
      </c>
      <c r="H5708" s="46" t="s">
        <v>37</v>
      </c>
      <c r="I5708" s="770">
        <v>38169</v>
      </c>
      <c r="J5708" s="1114"/>
      <c r="K5708" s="1114"/>
      <c r="L5708" s="1114"/>
      <c r="M5708" s="1114"/>
      <c r="N5708" s="1114"/>
      <c r="O5708" s="1114"/>
      <c r="P5708" s="1114"/>
      <c r="Q5708" s="1114"/>
      <c r="R5708" s="1114"/>
      <c r="S5708" s="1114"/>
      <c r="T5708" s="1114"/>
      <c r="U5708" s="1114"/>
      <c r="V5708" s="1114"/>
      <c r="W5708" s="1114"/>
      <c r="X5708" s="1114"/>
      <c r="Y5708" s="1114"/>
      <c r="Z5708" s="1114"/>
      <c r="AA5708" s="1114"/>
      <c r="AB5708" s="1114"/>
      <c r="AC5708" s="1114"/>
      <c r="AD5708" s="1114"/>
      <c r="AE5708" s="1114"/>
      <c r="AF5708" s="1114"/>
      <c r="AG5708" s="1114"/>
      <c r="AH5708" s="1114"/>
      <c r="AI5708" s="1114"/>
      <c r="AJ5708" s="1114"/>
      <c r="AK5708" s="1114"/>
      <c r="AL5708" s="1114"/>
      <c r="AM5708" s="1114"/>
      <c r="AN5708" s="1114"/>
      <c r="AO5708" s="1114"/>
      <c r="AP5708" s="1114"/>
      <c r="AQ5708" s="1114"/>
      <c r="AR5708" s="1114"/>
      <c r="AS5708" s="1114"/>
      <c r="AT5708" s="1114"/>
      <c r="AU5708" s="1114"/>
      <c r="AV5708" s="1114"/>
      <c r="AW5708" s="1114"/>
      <c r="AX5708" s="1114"/>
      <c r="AY5708" s="1114"/>
      <c r="AZ5708" s="1114"/>
      <c r="BA5708" s="1114"/>
      <c r="BB5708" s="1114"/>
      <c r="BC5708" s="1114"/>
      <c r="BD5708" s="1114"/>
      <c r="BE5708" s="1114"/>
      <c r="BF5708" s="1114"/>
      <c r="BG5708" s="1114"/>
      <c r="BH5708" s="1114"/>
    </row>
    <row r="5709" spans="1:60" s="1114" customFormat="1" ht="33.75" customHeight="1" x14ac:dyDescent="0.25">
      <c r="A5709" s="1751" t="s">
        <v>5785</v>
      </c>
      <c r="B5709" s="1752" t="s">
        <v>69</v>
      </c>
      <c r="C5709" s="1752" t="s">
        <v>8468</v>
      </c>
      <c r="D5709" s="1747" t="s">
        <v>929</v>
      </c>
      <c r="E5709" s="1722" t="s">
        <v>728</v>
      </c>
      <c r="F5709" s="1753" t="s">
        <v>983</v>
      </c>
      <c r="G5709" s="1730">
        <v>43819</v>
      </c>
      <c r="H5709" s="46" t="s">
        <v>37</v>
      </c>
      <c r="I5709" s="1730">
        <v>44166</v>
      </c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3"/>
      <c r="AG5709" s="3"/>
      <c r="AH5709" s="3"/>
      <c r="AI5709" s="3"/>
      <c r="AJ5709" s="3"/>
      <c r="AK5709" s="3"/>
      <c r="AL5709" s="3"/>
      <c r="AM5709" s="3"/>
      <c r="AN5709" s="3"/>
      <c r="AO5709" s="3"/>
      <c r="AP5709" s="3"/>
      <c r="AQ5709" s="3"/>
      <c r="AR5709" s="3"/>
      <c r="AS5709" s="3"/>
      <c r="AT5709" s="3"/>
      <c r="AU5709" s="3"/>
      <c r="AV5709" s="3"/>
      <c r="AW5709" s="3"/>
      <c r="AX5709" s="3"/>
      <c r="AY5709" s="3"/>
      <c r="AZ5709" s="3"/>
      <c r="BA5709" s="3"/>
      <c r="BB5709" s="3"/>
      <c r="BC5709" s="3"/>
      <c r="BD5709" s="3"/>
      <c r="BE5709" s="3"/>
      <c r="BF5709" s="3"/>
      <c r="BG5709" s="3"/>
      <c r="BH5709" s="3"/>
    </row>
    <row r="5710" spans="1:60" ht="33.75" customHeight="1" x14ac:dyDescent="0.25">
      <c r="A5710" s="74" t="s">
        <v>5785</v>
      </c>
      <c r="B5710" s="83" t="s">
        <v>61</v>
      </c>
      <c r="C5710" s="287" t="s">
        <v>357</v>
      </c>
      <c r="D5710" s="51" t="s">
        <v>934</v>
      </c>
      <c r="E5710" s="54" t="s">
        <v>35</v>
      </c>
      <c r="F5710" s="55" t="s">
        <v>527</v>
      </c>
      <c r="G5710" s="290">
        <v>37601</v>
      </c>
      <c r="H5710" s="46" t="s">
        <v>37</v>
      </c>
      <c r="I5710" s="770">
        <v>39052</v>
      </c>
    </row>
    <row r="5711" spans="1:60" ht="33.75" customHeight="1" x14ac:dyDescent="0.25">
      <c r="A5711" s="74" t="s">
        <v>5786</v>
      </c>
      <c r="B5711" s="83" t="s">
        <v>119</v>
      </c>
      <c r="C5711" s="83" t="s">
        <v>1921</v>
      </c>
      <c r="D5711" s="51" t="s">
        <v>650</v>
      </c>
      <c r="E5711" s="54" t="s">
        <v>705</v>
      </c>
      <c r="F5711" s="55" t="s">
        <v>5787</v>
      </c>
      <c r="G5711" s="290">
        <v>36467</v>
      </c>
      <c r="H5711" s="79" t="s">
        <v>37</v>
      </c>
      <c r="I5711" s="770">
        <v>36661</v>
      </c>
    </row>
    <row r="5712" spans="1:60" ht="33.75" customHeight="1" x14ac:dyDescent="0.25">
      <c r="A5712" s="74" t="s">
        <v>1785</v>
      </c>
      <c r="B5712" s="83" t="s">
        <v>198</v>
      </c>
      <c r="C5712" s="82" t="s">
        <v>101</v>
      </c>
      <c r="D5712" s="51" t="s">
        <v>1156</v>
      </c>
      <c r="E5712" s="58" t="s">
        <v>476</v>
      </c>
      <c r="F5712" s="55" t="s">
        <v>477</v>
      </c>
      <c r="G5712" s="293">
        <v>41971</v>
      </c>
      <c r="H5712" s="79" t="s">
        <v>37</v>
      </c>
      <c r="I5712" s="26">
        <v>42095</v>
      </c>
    </row>
    <row r="5713" spans="1:60" ht="33.75" customHeight="1" x14ac:dyDescent="0.25">
      <c r="A5713" s="74" t="s">
        <v>3535</v>
      </c>
      <c r="B5713" s="83" t="s">
        <v>1852</v>
      </c>
      <c r="C5713" s="83" t="s">
        <v>345</v>
      </c>
      <c r="D5713" s="51" t="s">
        <v>940</v>
      </c>
      <c r="E5713" s="54" t="s">
        <v>176</v>
      </c>
      <c r="F5713" s="55" t="s">
        <v>3536</v>
      </c>
      <c r="G5713" s="240">
        <v>39331</v>
      </c>
      <c r="H5713" s="46" t="s">
        <v>37</v>
      </c>
      <c r="I5713" s="240">
        <v>39600</v>
      </c>
    </row>
    <row r="5714" spans="1:60" ht="33.75" customHeight="1" x14ac:dyDescent="0.25">
      <c r="A5714" s="74" t="s">
        <v>5788</v>
      </c>
      <c r="B5714" s="83" t="s">
        <v>1426</v>
      </c>
      <c r="C5714" s="41" t="s">
        <v>95</v>
      </c>
      <c r="D5714" s="51" t="s">
        <v>941</v>
      </c>
      <c r="E5714" s="54" t="s">
        <v>3857</v>
      </c>
      <c r="F5714" s="55" t="s">
        <v>165</v>
      </c>
      <c r="G5714" s="290">
        <v>38295</v>
      </c>
      <c r="H5714" s="79" t="s">
        <v>37</v>
      </c>
      <c r="I5714" s="770">
        <v>38626</v>
      </c>
    </row>
    <row r="5715" spans="1:60" ht="33.75" customHeight="1" x14ac:dyDescent="0.25">
      <c r="A5715" s="74" t="s">
        <v>3537</v>
      </c>
      <c r="B5715" s="83" t="s">
        <v>255</v>
      </c>
      <c r="C5715" s="294" t="s">
        <v>7045</v>
      </c>
      <c r="D5715" s="51" t="s">
        <v>941</v>
      </c>
      <c r="E5715" s="56" t="s">
        <v>1812</v>
      </c>
      <c r="F5715" s="55" t="s">
        <v>103</v>
      </c>
      <c r="G5715" s="40">
        <v>39987</v>
      </c>
      <c r="H5715" s="79" t="s">
        <v>37</v>
      </c>
      <c r="I5715" s="40">
        <v>40330</v>
      </c>
    </row>
    <row r="5716" spans="1:60" ht="33.75" customHeight="1" x14ac:dyDescent="0.25">
      <c r="A5716" s="74" t="s">
        <v>3537</v>
      </c>
      <c r="B5716" s="83" t="s">
        <v>128</v>
      </c>
      <c r="C5716" s="83" t="s">
        <v>351</v>
      </c>
      <c r="D5716" s="51" t="s">
        <v>940</v>
      </c>
      <c r="E5716" s="54" t="s">
        <v>35</v>
      </c>
      <c r="F5716" s="55" t="s">
        <v>2143</v>
      </c>
      <c r="G5716" s="240">
        <v>39385</v>
      </c>
      <c r="H5716" s="46" t="s">
        <v>37</v>
      </c>
      <c r="I5716" s="240">
        <v>39569</v>
      </c>
    </row>
    <row r="5717" spans="1:60" ht="33.75" customHeight="1" x14ac:dyDescent="0.25">
      <c r="A5717" s="74" t="s">
        <v>5789</v>
      </c>
      <c r="B5717" s="83" t="s">
        <v>69</v>
      </c>
      <c r="C5717" s="83" t="s">
        <v>6887</v>
      </c>
      <c r="D5717" s="51" t="s">
        <v>928</v>
      </c>
      <c r="E5717" s="54" t="s">
        <v>439</v>
      </c>
      <c r="F5717" s="55" t="s">
        <v>58</v>
      </c>
      <c r="G5717" s="290">
        <v>36164</v>
      </c>
      <c r="H5717" s="46" t="s">
        <v>37</v>
      </c>
      <c r="I5717" s="770">
        <v>36281</v>
      </c>
    </row>
    <row r="5718" spans="1:60" ht="33.75" customHeight="1" x14ac:dyDescent="0.25">
      <c r="A5718" s="836" t="s">
        <v>7312</v>
      </c>
      <c r="B5718" s="837" t="s">
        <v>397</v>
      </c>
      <c r="C5718" s="837" t="s">
        <v>7649</v>
      </c>
      <c r="D5718" s="839" t="s">
        <v>7365</v>
      </c>
      <c r="E5718" s="840" t="s">
        <v>3857</v>
      </c>
      <c r="F5718" s="841" t="s">
        <v>366</v>
      </c>
      <c r="G5718" s="842">
        <v>43350</v>
      </c>
      <c r="H5718" s="46" t="s">
        <v>37</v>
      </c>
      <c r="I5718" s="776">
        <v>43647</v>
      </c>
    </row>
    <row r="5719" spans="1:60" ht="33.75" customHeight="1" x14ac:dyDescent="0.25">
      <c r="A5719" s="687" t="s">
        <v>7312</v>
      </c>
      <c r="B5719" s="688" t="s">
        <v>198</v>
      </c>
      <c r="C5719" s="688" t="s">
        <v>7311</v>
      </c>
      <c r="D5719" s="691" t="s">
        <v>12</v>
      </c>
      <c r="E5719" s="692" t="s">
        <v>460</v>
      </c>
      <c r="F5719" s="689" t="s">
        <v>1258</v>
      </c>
      <c r="G5719" s="608">
        <v>43146</v>
      </c>
      <c r="H5719" s="46" t="s">
        <v>37</v>
      </c>
      <c r="I5719" s="770">
        <v>43344</v>
      </c>
    </row>
    <row r="5720" spans="1:60" ht="33.75" customHeight="1" x14ac:dyDescent="0.25">
      <c r="A5720" s="74" t="s">
        <v>2116</v>
      </c>
      <c r="B5720" s="83" t="s">
        <v>68</v>
      </c>
      <c r="C5720" s="212" t="s">
        <v>344</v>
      </c>
      <c r="D5720" s="51" t="s">
        <v>12</v>
      </c>
      <c r="E5720" s="54" t="s">
        <v>66</v>
      </c>
      <c r="F5720" s="55" t="s">
        <v>80</v>
      </c>
      <c r="G5720" s="290">
        <v>36269</v>
      </c>
      <c r="H5720" s="46" t="s">
        <v>37</v>
      </c>
      <c r="I5720" s="770">
        <v>36526</v>
      </c>
    </row>
    <row r="5721" spans="1:60" ht="33.75" customHeight="1" x14ac:dyDescent="0.25">
      <c r="A5721" s="74" t="s">
        <v>2116</v>
      </c>
      <c r="B5721" s="83" t="s">
        <v>61</v>
      </c>
      <c r="C5721" s="24" t="s">
        <v>1891</v>
      </c>
      <c r="D5721" s="51" t="s">
        <v>650</v>
      </c>
      <c r="E5721" s="67" t="s">
        <v>155</v>
      </c>
      <c r="F5721" s="55" t="s">
        <v>800</v>
      </c>
      <c r="G5721" s="40">
        <v>39623</v>
      </c>
      <c r="H5721" s="79" t="s">
        <v>37</v>
      </c>
      <c r="I5721" s="770">
        <v>39722</v>
      </c>
    </row>
    <row r="5722" spans="1:60" ht="33.75" customHeight="1" x14ac:dyDescent="0.25">
      <c r="A5722" s="74" t="s">
        <v>3538</v>
      </c>
      <c r="B5722" s="83" t="s">
        <v>323</v>
      </c>
      <c r="C5722" s="41" t="s">
        <v>95</v>
      </c>
      <c r="D5722" s="51" t="s">
        <v>940</v>
      </c>
      <c r="E5722" s="54" t="s">
        <v>176</v>
      </c>
      <c r="F5722" s="55" t="s">
        <v>166</v>
      </c>
      <c r="G5722" s="240">
        <v>38807</v>
      </c>
      <c r="H5722" s="79" t="s">
        <v>37</v>
      </c>
      <c r="I5722" s="240">
        <v>39173</v>
      </c>
      <c r="J5722" s="1114"/>
      <c r="K5722" s="1114"/>
      <c r="L5722" s="1114"/>
      <c r="M5722" s="1114"/>
      <c r="N5722" s="1114"/>
      <c r="O5722" s="1114"/>
      <c r="P5722" s="1114"/>
      <c r="Q5722" s="1114"/>
      <c r="R5722" s="1114"/>
      <c r="S5722" s="1114"/>
      <c r="T5722" s="1114"/>
      <c r="U5722" s="1114"/>
      <c r="V5722" s="1114"/>
      <c r="W5722" s="1114"/>
      <c r="X5722" s="1114"/>
      <c r="Y5722" s="1114"/>
      <c r="Z5722" s="1114"/>
      <c r="AA5722" s="1114"/>
      <c r="AB5722" s="1114"/>
      <c r="AC5722" s="1114"/>
      <c r="AD5722" s="1114"/>
      <c r="AE5722" s="1114"/>
      <c r="AF5722" s="1114"/>
      <c r="AG5722" s="1114"/>
      <c r="AH5722" s="1114"/>
      <c r="AI5722" s="1114"/>
      <c r="AJ5722" s="1114"/>
      <c r="AK5722" s="1114"/>
      <c r="AL5722" s="1114"/>
      <c r="AM5722" s="1114"/>
      <c r="AN5722" s="1114"/>
      <c r="AO5722" s="1114"/>
      <c r="AP5722" s="1114"/>
      <c r="AQ5722" s="1114"/>
      <c r="AR5722" s="1114"/>
      <c r="AS5722" s="1114"/>
      <c r="AT5722" s="1114"/>
      <c r="AU5722" s="1114"/>
      <c r="AV5722" s="1114"/>
      <c r="AW5722" s="1114"/>
      <c r="AX5722" s="1114"/>
      <c r="AY5722" s="1114"/>
      <c r="AZ5722" s="1114"/>
      <c r="BA5722" s="1114"/>
      <c r="BB5722" s="1114"/>
      <c r="BC5722" s="1114"/>
      <c r="BD5722" s="1114"/>
      <c r="BE5722" s="1114"/>
      <c r="BF5722" s="1114"/>
      <c r="BG5722" s="1114"/>
      <c r="BH5722" s="1114"/>
    </row>
    <row r="5723" spans="1:60" s="1114" customFormat="1" ht="33.75" customHeight="1" x14ac:dyDescent="0.25">
      <c r="A5723" s="1958" t="s">
        <v>8711</v>
      </c>
      <c r="B5723" s="1959" t="s">
        <v>8712</v>
      </c>
      <c r="C5723" s="1960" t="s">
        <v>8713</v>
      </c>
      <c r="D5723" s="1961" t="s">
        <v>929</v>
      </c>
      <c r="E5723" s="2003" t="s">
        <v>8473</v>
      </c>
      <c r="F5723" s="1962" t="s">
        <v>2639</v>
      </c>
      <c r="G5723" s="1887">
        <v>44455</v>
      </c>
      <c r="H5723" s="1941" t="s">
        <v>3798</v>
      </c>
      <c r="I5723" s="1887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  <c r="AD5723" s="3"/>
      <c r="AE5723" s="3"/>
      <c r="AF5723" s="3"/>
      <c r="AG5723" s="3"/>
      <c r="AH5723" s="3"/>
      <c r="AI5723" s="3"/>
      <c r="AJ5723" s="3"/>
      <c r="AK5723" s="3"/>
      <c r="AL5723" s="3"/>
      <c r="AM5723" s="3"/>
      <c r="AN5723" s="3"/>
      <c r="AO5723" s="3"/>
      <c r="AP5723" s="3"/>
      <c r="AQ5723" s="3"/>
      <c r="AR5723" s="3"/>
      <c r="AS5723" s="3"/>
      <c r="AT5723" s="3"/>
      <c r="AU5723" s="3"/>
      <c r="AV5723" s="3"/>
      <c r="AW5723" s="3"/>
      <c r="AX5723" s="3"/>
      <c r="AY5723" s="3"/>
      <c r="AZ5723" s="3"/>
      <c r="BA5723" s="3"/>
      <c r="BB5723" s="3"/>
      <c r="BC5723" s="3"/>
      <c r="BD5723" s="3"/>
      <c r="BE5723" s="3"/>
      <c r="BF5723" s="3"/>
      <c r="BG5723" s="3"/>
      <c r="BH5723" s="3"/>
    </row>
    <row r="5724" spans="1:60" ht="33.75" customHeight="1" x14ac:dyDescent="0.25">
      <c r="A5724" s="74" t="s">
        <v>3539</v>
      </c>
      <c r="B5724" s="83" t="s">
        <v>1483</v>
      </c>
      <c r="C5724" s="287" t="s">
        <v>357</v>
      </c>
      <c r="D5724" s="51" t="s">
        <v>940</v>
      </c>
      <c r="E5724" s="54" t="s">
        <v>35</v>
      </c>
      <c r="F5724" s="55" t="s">
        <v>2049</v>
      </c>
      <c r="G5724" s="240">
        <v>40659</v>
      </c>
      <c r="H5724" s="46" t="s">
        <v>37</v>
      </c>
      <c r="I5724" s="240">
        <v>41091</v>
      </c>
    </row>
    <row r="5725" spans="1:60" ht="33.75" customHeight="1" x14ac:dyDescent="0.25">
      <c r="A5725" s="74" t="s">
        <v>5790</v>
      </c>
      <c r="B5725" s="83" t="s">
        <v>544</v>
      </c>
      <c r="C5725" s="83" t="s">
        <v>1598</v>
      </c>
      <c r="D5725" s="51" t="s">
        <v>12</v>
      </c>
      <c r="E5725" s="54" t="s">
        <v>47</v>
      </c>
      <c r="F5725" s="55" t="s">
        <v>48</v>
      </c>
      <c r="G5725" s="290">
        <v>38635</v>
      </c>
      <c r="H5725" s="79" t="s">
        <v>37</v>
      </c>
      <c r="I5725" s="770">
        <v>38777</v>
      </c>
    </row>
    <row r="5726" spans="1:60" ht="33.75" customHeight="1" x14ac:dyDescent="0.25">
      <c r="A5726" s="74" t="s">
        <v>3540</v>
      </c>
      <c r="B5726" s="83" t="s">
        <v>2931</v>
      </c>
      <c r="C5726" s="83" t="s">
        <v>351</v>
      </c>
      <c r="D5726" s="51" t="s">
        <v>12</v>
      </c>
      <c r="E5726" s="54" t="s">
        <v>47</v>
      </c>
      <c r="F5726" s="55" t="s">
        <v>2463</v>
      </c>
      <c r="G5726" s="40">
        <v>39946</v>
      </c>
      <c r="H5726" s="46" t="s">
        <v>37</v>
      </c>
      <c r="I5726" s="40">
        <v>40269</v>
      </c>
    </row>
    <row r="5727" spans="1:60" ht="33.75" customHeight="1" x14ac:dyDescent="0.25">
      <c r="A5727" s="74" t="s">
        <v>5791</v>
      </c>
      <c r="B5727" s="83" t="s">
        <v>46</v>
      </c>
      <c r="C5727" s="41" t="s">
        <v>101</v>
      </c>
      <c r="D5727" s="51" t="s">
        <v>951</v>
      </c>
      <c r="E5727" s="54" t="s">
        <v>1660</v>
      </c>
      <c r="F5727" s="55" t="s">
        <v>2327</v>
      </c>
      <c r="G5727" s="290">
        <v>38456</v>
      </c>
      <c r="H5727" s="46" t="s">
        <v>37</v>
      </c>
      <c r="I5727" s="770">
        <v>38644</v>
      </c>
    </row>
    <row r="5728" spans="1:60" ht="33.75" customHeight="1" x14ac:dyDescent="0.25">
      <c r="A5728" s="74" t="s">
        <v>5792</v>
      </c>
      <c r="B5728" s="83" t="s">
        <v>46</v>
      </c>
      <c r="C5728" s="83" t="s">
        <v>345</v>
      </c>
      <c r="D5728" s="51" t="s">
        <v>12</v>
      </c>
      <c r="E5728" s="54" t="s">
        <v>3857</v>
      </c>
      <c r="F5728" s="55" t="s">
        <v>103</v>
      </c>
      <c r="G5728" s="290">
        <v>36545</v>
      </c>
      <c r="H5728" s="46" t="s">
        <v>37</v>
      </c>
      <c r="I5728" s="770">
        <v>36661</v>
      </c>
    </row>
    <row r="5729" spans="1:60" ht="33.75" customHeight="1" x14ac:dyDescent="0.25">
      <c r="A5729" s="74" t="s">
        <v>5793</v>
      </c>
      <c r="B5729" s="83" t="s">
        <v>64</v>
      </c>
      <c r="C5729" s="212" t="s">
        <v>350</v>
      </c>
      <c r="D5729" s="51" t="s">
        <v>951</v>
      </c>
      <c r="E5729" s="54" t="s">
        <v>394</v>
      </c>
      <c r="F5729" s="55" t="s">
        <v>256</v>
      </c>
      <c r="G5729" s="290">
        <v>36857</v>
      </c>
      <c r="H5729" s="47" t="s">
        <v>37</v>
      </c>
      <c r="I5729" s="770">
        <v>37216</v>
      </c>
    </row>
    <row r="5730" spans="1:60" ht="33.75" customHeight="1" x14ac:dyDescent="0.25">
      <c r="A5730" s="74" t="s">
        <v>238</v>
      </c>
      <c r="B5730" s="83" t="s">
        <v>46</v>
      </c>
      <c r="C5730" s="83" t="s">
        <v>344</v>
      </c>
      <c r="D5730" s="51" t="s">
        <v>940</v>
      </c>
      <c r="E5730" s="67" t="s">
        <v>82</v>
      </c>
      <c r="F5730" s="55" t="s">
        <v>239</v>
      </c>
      <c r="G5730" s="290">
        <v>41012</v>
      </c>
      <c r="H5730" s="46" t="s">
        <v>37</v>
      </c>
      <c r="I5730" s="770">
        <v>41306</v>
      </c>
    </row>
    <row r="5731" spans="1:60" ht="33.75" customHeight="1" x14ac:dyDescent="0.25">
      <c r="A5731" s="74" t="s">
        <v>5794</v>
      </c>
      <c r="B5731" s="83" t="s">
        <v>500</v>
      </c>
      <c r="C5731" s="83" t="s">
        <v>2863</v>
      </c>
      <c r="D5731" s="51" t="s">
        <v>12</v>
      </c>
      <c r="E5731" s="54" t="s">
        <v>47</v>
      </c>
      <c r="F5731" s="55" t="s">
        <v>4522</v>
      </c>
      <c r="G5731" s="290">
        <v>38051</v>
      </c>
      <c r="H5731" s="46" t="s">
        <v>37</v>
      </c>
      <c r="I5731" s="770">
        <v>38322</v>
      </c>
    </row>
    <row r="5732" spans="1:60" ht="33.75" customHeight="1" x14ac:dyDescent="0.25">
      <c r="A5732" s="74" t="s">
        <v>5795</v>
      </c>
      <c r="B5732" s="83" t="s">
        <v>1930</v>
      </c>
      <c r="C5732" s="287" t="s">
        <v>349</v>
      </c>
      <c r="D5732" s="51" t="s">
        <v>1981</v>
      </c>
      <c r="E5732" s="54" t="s">
        <v>1274</v>
      </c>
      <c r="F5732" s="55" t="s">
        <v>3324</v>
      </c>
      <c r="G5732" s="290">
        <v>38992</v>
      </c>
      <c r="H5732" s="47" t="s">
        <v>37</v>
      </c>
      <c r="I5732" s="770">
        <v>39062</v>
      </c>
    </row>
    <row r="5733" spans="1:60" ht="33.75" customHeight="1" x14ac:dyDescent="0.25">
      <c r="A5733" s="74" t="s">
        <v>4025</v>
      </c>
      <c r="B5733" s="83" t="s">
        <v>59</v>
      </c>
      <c r="C5733" s="83" t="s">
        <v>95</v>
      </c>
      <c r="D5733" s="51" t="s">
        <v>940</v>
      </c>
      <c r="E5733" s="54" t="s">
        <v>72</v>
      </c>
      <c r="F5733" s="55" t="s">
        <v>99</v>
      </c>
      <c r="G5733" s="240">
        <v>41968</v>
      </c>
      <c r="H5733" s="79" t="s">
        <v>37</v>
      </c>
      <c r="I5733" s="40">
        <v>42217</v>
      </c>
    </row>
    <row r="5734" spans="1:60" ht="33.75" customHeight="1" x14ac:dyDescent="0.25">
      <c r="A5734" s="74" t="s">
        <v>3541</v>
      </c>
      <c r="B5734" s="83" t="s">
        <v>49</v>
      </c>
      <c r="C5734" s="212" t="s">
        <v>344</v>
      </c>
      <c r="D5734" s="51" t="s">
        <v>12</v>
      </c>
      <c r="E5734" s="61" t="s">
        <v>235</v>
      </c>
      <c r="F5734" s="55" t="s">
        <v>236</v>
      </c>
      <c r="G5734" s="240">
        <v>39548</v>
      </c>
      <c r="H5734" s="79" t="s">
        <v>37</v>
      </c>
      <c r="I5734" s="240">
        <v>39783</v>
      </c>
    </row>
    <row r="5735" spans="1:60" ht="33.75" customHeight="1" x14ac:dyDescent="0.25">
      <c r="A5735" s="74" t="s">
        <v>3542</v>
      </c>
      <c r="B5735" s="83" t="s">
        <v>121</v>
      </c>
      <c r="C5735" s="41" t="s">
        <v>2965</v>
      </c>
      <c r="D5735" s="51" t="s">
        <v>940</v>
      </c>
      <c r="E5735" s="67" t="s">
        <v>43</v>
      </c>
      <c r="F5735" s="55" t="s">
        <v>1113</v>
      </c>
      <c r="G5735" s="240">
        <v>38736</v>
      </c>
      <c r="H5735" s="46" t="s">
        <v>37</v>
      </c>
      <c r="I5735" s="240">
        <v>39448</v>
      </c>
    </row>
    <row r="5736" spans="1:60" ht="33.75" customHeight="1" x14ac:dyDescent="0.25">
      <c r="A5736" s="74" t="s">
        <v>5796</v>
      </c>
      <c r="B5736" s="83" t="s">
        <v>189</v>
      </c>
      <c r="C5736" s="83" t="s">
        <v>1598</v>
      </c>
      <c r="D5736" s="51" t="s">
        <v>12</v>
      </c>
      <c r="E5736" s="54" t="s">
        <v>460</v>
      </c>
      <c r="F5736" s="55" t="s">
        <v>1258</v>
      </c>
      <c r="G5736" s="290">
        <v>39111</v>
      </c>
      <c r="H5736" s="47" t="s">
        <v>37</v>
      </c>
      <c r="I5736" s="770">
        <v>39234</v>
      </c>
    </row>
    <row r="5737" spans="1:60" ht="33.75" customHeight="1" x14ac:dyDescent="0.25">
      <c r="A5737" s="74" t="s">
        <v>1638</v>
      </c>
      <c r="B5737" s="83" t="s">
        <v>188</v>
      </c>
      <c r="C5737" s="31" t="s">
        <v>831</v>
      </c>
      <c r="D5737" s="51" t="s">
        <v>940</v>
      </c>
      <c r="E5737" s="67" t="s">
        <v>43</v>
      </c>
      <c r="F5737" s="55" t="s">
        <v>1639</v>
      </c>
      <c r="G5737" s="13">
        <v>41613</v>
      </c>
      <c r="H5737" s="47" t="s">
        <v>37</v>
      </c>
      <c r="I5737" s="770">
        <v>41913</v>
      </c>
    </row>
    <row r="5738" spans="1:60" ht="33.75" customHeight="1" x14ac:dyDescent="0.25">
      <c r="A5738" s="74" t="s">
        <v>6525</v>
      </c>
      <c r="B5738" s="83" t="s">
        <v>61</v>
      </c>
      <c r="C5738" s="83" t="s">
        <v>101</v>
      </c>
      <c r="D5738" s="51" t="s">
        <v>953</v>
      </c>
      <c r="E5738" s="54" t="s">
        <v>138</v>
      </c>
      <c r="F5738" s="55" t="s">
        <v>600</v>
      </c>
      <c r="G5738" s="290">
        <v>42436</v>
      </c>
      <c r="H5738" s="47" t="s">
        <v>37</v>
      </c>
      <c r="I5738" s="770">
        <v>42705</v>
      </c>
    </row>
    <row r="5739" spans="1:60" ht="33.75" customHeight="1" x14ac:dyDescent="0.25">
      <c r="A5739" s="74" t="s">
        <v>1459</v>
      </c>
      <c r="B5739" s="83" t="s">
        <v>68</v>
      </c>
      <c r="C5739" s="82" t="s">
        <v>1460</v>
      </c>
      <c r="D5739" s="51" t="s">
        <v>940</v>
      </c>
      <c r="E5739" s="67" t="s">
        <v>66</v>
      </c>
      <c r="F5739" s="55" t="s">
        <v>172</v>
      </c>
      <c r="G5739" s="293">
        <v>41680</v>
      </c>
      <c r="H5739" s="47" t="s">
        <v>37</v>
      </c>
      <c r="I5739" s="26">
        <v>42064</v>
      </c>
    </row>
    <row r="5740" spans="1:60" ht="33.75" customHeight="1" x14ac:dyDescent="0.25">
      <c r="A5740" s="74" t="s">
        <v>257</v>
      </c>
      <c r="B5740" s="83" t="s">
        <v>201</v>
      </c>
      <c r="C5740" s="83" t="s">
        <v>351</v>
      </c>
      <c r="D5740" s="51" t="s">
        <v>928</v>
      </c>
      <c r="E5740" s="54" t="s">
        <v>74</v>
      </c>
      <c r="F5740" s="55" t="s">
        <v>258</v>
      </c>
      <c r="G5740" s="290">
        <v>41023</v>
      </c>
      <c r="H5740" s="46" t="s">
        <v>37</v>
      </c>
      <c r="I5740" s="770">
        <v>41579</v>
      </c>
    </row>
    <row r="5741" spans="1:60" ht="33.75" customHeight="1" x14ac:dyDescent="0.25">
      <c r="A5741" s="74" t="s">
        <v>5797</v>
      </c>
      <c r="B5741" s="83" t="s">
        <v>98</v>
      </c>
      <c r="C5741" s="83" t="s">
        <v>471</v>
      </c>
      <c r="D5741" s="51" t="s">
        <v>929</v>
      </c>
      <c r="E5741" s="54" t="s">
        <v>65</v>
      </c>
      <c r="F5741" s="55" t="s">
        <v>221</v>
      </c>
      <c r="G5741" s="290">
        <v>36649</v>
      </c>
      <c r="H5741" s="46" t="s">
        <v>37</v>
      </c>
      <c r="I5741" s="770">
        <v>36866</v>
      </c>
    </row>
    <row r="5742" spans="1:60" ht="33.75" customHeight="1" x14ac:dyDescent="0.25">
      <c r="A5742" s="74" t="s">
        <v>4132</v>
      </c>
      <c r="B5742" s="83" t="s">
        <v>61</v>
      </c>
      <c r="C5742" s="41" t="s">
        <v>344</v>
      </c>
      <c r="D5742" s="51" t="s">
        <v>940</v>
      </c>
      <c r="E5742" s="54" t="s">
        <v>66</v>
      </c>
      <c r="F5742" s="55" t="s">
        <v>786</v>
      </c>
      <c r="G5742" s="240">
        <v>42268</v>
      </c>
      <c r="H5742" s="46" t="s">
        <v>37</v>
      </c>
      <c r="I5742" s="40">
        <v>42644</v>
      </c>
    </row>
    <row r="5743" spans="1:60" ht="33.75" customHeight="1" x14ac:dyDescent="0.25">
      <c r="A5743" s="74" t="s">
        <v>5798</v>
      </c>
      <c r="B5743" s="83" t="s">
        <v>29</v>
      </c>
      <c r="C5743" s="83" t="s">
        <v>6853</v>
      </c>
      <c r="D5743" s="51" t="s">
        <v>928</v>
      </c>
      <c r="E5743" s="54" t="s">
        <v>138</v>
      </c>
      <c r="F5743" s="55" t="s">
        <v>1717</v>
      </c>
      <c r="G5743" s="290">
        <v>37417</v>
      </c>
      <c r="H5743" s="79" t="s">
        <v>37</v>
      </c>
      <c r="I5743" s="770">
        <v>37773</v>
      </c>
      <c r="J5743" s="1114"/>
      <c r="K5743" s="1114"/>
      <c r="L5743" s="1114"/>
      <c r="M5743" s="1114"/>
      <c r="N5743" s="1114"/>
      <c r="O5743" s="1114"/>
      <c r="P5743" s="1114"/>
      <c r="Q5743" s="1114"/>
      <c r="R5743" s="1114"/>
      <c r="S5743" s="1114"/>
      <c r="T5743" s="1114"/>
      <c r="U5743" s="1114"/>
      <c r="V5743" s="1114"/>
      <c r="W5743" s="1114"/>
      <c r="X5743" s="1114"/>
      <c r="Y5743" s="1114"/>
      <c r="Z5743" s="1114"/>
      <c r="AA5743" s="1114"/>
      <c r="AB5743" s="1114"/>
      <c r="AC5743" s="1114"/>
      <c r="AD5743" s="1114"/>
      <c r="AE5743" s="1114"/>
      <c r="AF5743" s="1114"/>
      <c r="AG5743" s="1114"/>
      <c r="AH5743" s="1114"/>
      <c r="AI5743" s="1114"/>
      <c r="AJ5743" s="1114"/>
      <c r="AK5743" s="1114"/>
      <c r="AL5743" s="1114"/>
      <c r="AM5743" s="1114"/>
      <c r="AN5743" s="1114"/>
      <c r="AO5743" s="1114"/>
      <c r="AP5743" s="1114"/>
      <c r="AQ5743" s="1114"/>
      <c r="AR5743" s="1114"/>
      <c r="AS5743" s="1114"/>
      <c r="AT5743" s="1114"/>
      <c r="AU5743" s="1114"/>
      <c r="AV5743" s="1114"/>
      <c r="AW5743" s="1114"/>
      <c r="AX5743" s="1114"/>
      <c r="AY5743" s="1114"/>
      <c r="AZ5743" s="1114"/>
      <c r="BA5743" s="1114"/>
      <c r="BB5743" s="1114"/>
      <c r="BC5743" s="1114"/>
      <c r="BD5743" s="1114"/>
      <c r="BE5743" s="1114"/>
      <c r="BF5743" s="1114"/>
      <c r="BG5743" s="1114"/>
      <c r="BH5743" s="1114"/>
    </row>
    <row r="5744" spans="1:60" s="1114" customFormat="1" ht="33.75" customHeight="1" x14ac:dyDescent="0.25">
      <c r="A5744" s="1745" t="s">
        <v>8552</v>
      </c>
      <c r="B5744" s="1883" t="s">
        <v>774</v>
      </c>
      <c r="C5744" s="1883" t="s">
        <v>95</v>
      </c>
      <c r="D5744" s="1758" t="s">
        <v>940</v>
      </c>
      <c r="E5744" s="1748" t="s">
        <v>782</v>
      </c>
      <c r="F5744" s="1749" t="s">
        <v>7420</v>
      </c>
      <c r="G5744" s="1817">
        <v>44320</v>
      </c>
      <c r="H5744" s="79" t="s">
        <v>37</v>
      </c>
      <c r="I5744" s="1730">
        <v>44562</v>
      </c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  <c r="AD5744" s="3"/>
      <c r="AE5744" s="3"/>
      <c r="AF5744" s="3"/>
      <c r="AG5744" s="3"/>
      <c r="AH5744" s="3"/>
      <c r="AI5744" s="3"/>
      <c r="AJ5744" s="3"/>
      <c r="AK5744" s="3"/>
      <c r="AL5744" s="3"/>
      <c r="AM5744" s="3"/>
      <c r="AN5744" s="3"/>
      <c r="AO5744" s="3"/>
      <c r="AP5744" s="3"/>
      <c r="AQ5744" s="3"/>
      <c r="AR5744" s="3"/>
      <c r="AS5744" s="3"/>
      <c r="AT5744" s="3"/>
      <c r="AU5744" s="3"/>
      <c r="AV5744" s="3"/>
      <c r="AW5744" s="3"/>
      <c r="AX5744" s="3"/>
      <c r="AY5744" s="3"/>
      <c r="AZ5744" s="3"/>
      <c r="BA5744" s="3"/>
      <c r="BB5744" s="3"/>
      <c r="BC5744" s="3"/>
      <c r="BD5744" s="3"/>
      <c r="BE5744" s="3"/>
      <c r="BF5744" s="3"/>
      <c r="BG5744" s="3"/>
      <c r="BH5744" s="3"/>
    </row>
    <row r="5745" spans="1:60" ht="33.75" customHeight="1" x14ac:dyDescent="0.25">
      <c r="A5745" s="74" t="s">
        <v>3543</v>
      </c>
      <c r="B5745" s="83" t="s">
        <v>53</v>
      </c>
      <c r="C5745" s="41" t="s">
        <v>348</v>
      </c>
      <c r="D5745" s="51" t="s">
        <v>929</v>
      </c>
      <c r="E5745" s="61" t="s">
        <v>301</v>
      </c>
      <c r="F5745" s="55" t="s">
        <v>221</v>
      </c>
      <c r="G5745" s="240">
        <v>40506</v>
      </c>
      <c r="H5745" s="79" t="s">
        <v>37</v>
      </c>
      <c r="I5745" s="240">
        <v>40848</v>
      </c>
      <c r="J5745" s="1114"/>
      <c r="K5745" s="1114"/>
      <c r="L5745" s="1114"/>
      <c r="M5745" s="1114"/>
      <c r="N5745" s="1114"/>
      <c r="O5745" s="1114"/>
      <c r="P5745" s="1114"/>
      <c r="Q5745" s="1114"/>
      <c r="R5745" s="1114"/>
      <c r="S5745" s="1114"/>
      <c r="T5745" s="1114"/>
      <c r="U5745" s="1114"/>
      <c r="V5745" s="1114"/>
      <c r="W5745" s="1114"/>
      <c r="X5745" s="1114"/>
      <c r="Y5745" s="1114"/>
      <c r="Z5745" s="1114"/>
      <c r="AA5745" s="1114"/>
      <c r="AB5745" s="1114"/>
      <c r="AC5745" s="1114"/>
      <c r="AD5745" s="1114"/>
      <c r="AE5745" s="1114"/>
      <c r="AF5745" s="1114"/>
      <c r="AG5745" s="1114"/>
      <c r="AH5745" s="1114"/>
      <c r="AI5745" s="1114"/>
      <c r="AJ5745" s="1114"/>
      <c r="AK5745" s="1114"/>
      <c r="AL5745" s="1114"/>
      <c r="AM5745" s="1114"/>
      <c r="AN5745" s="1114"/>
      <c r="AO5745" s="1114"/>
      <c r="AP5745" s="1114"/>
      <c r="AQ5745" s="1114"/>
      <c r="AR5745" s="1114"/>
      <c r="AS5745" s="1114"/>
      <c r="AT5745" s="1114"/>
      <c r="AU5745" s="1114"/>
      <c r="AV5745" s="1114"/>
      <c r="AW5745" s="1114"/>
      <c r="AX5745" s="1114"/>
      <c r="AY5745" s="1114"/>
      <c r="AZ5745" s="1114"/>
      <c r="BA5745" s="1114"/>
      <c r="BB5745" s="1114"/>
      <c r="BC5745" s="1114"/>
      <c r="BD5745" s="1114"/>
      <c r="BE5745" s="1114"/>
      <c r="BF5745" s="1114"/>
      <c r="BG5745" s="1114"/>
      <c r="BH5745" s="1114"/>
    </row>
    <row r="5746" spans="1:60" s="1114" customFormat="1" ht="33.75" customHeight="1" x14ac:dyDescent="0.25">
      <c r="A5746" s="1968" t="s">
        <v>8741</v>
      </c>
      <c r="B5746" s="1976" t="s">
        <v>8742</v>
      </c>
      <c r="C5746" s="1976" t="s">
        <v>152</v>
      </c>
      <c r="D5746" s="2026" t="s">
        <v>940</v>
      </c>
      <c r="E5746" s="2012" t="s">
        <v>66</v>
      </c>
      <c r="F5746" s="2027" t="s">
        <v>8585</v>
      </c>
      <c r="G5746" s="1978">
        <v>44509</v>
      </c>
      <c r="H5746" s="1919" t="s">
        <v>3798</v>
      </c>
      <c r="I5746" s="1887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3"/>
      <c r="AG5746" s="3"/>
      <c r="AH5746" s="3"/>
      <c r="AI5746" s="3"/>
      <c r="AJ5746" s="3"/>
      <c r="AK5746" s="3"/>
      <c r="AL5746" s="3"/>
      <c r="AM5746" s="3"/>
      <c r="AN5746" s="3"/>
      <c r="AO5746" s="3"/>
      <c r="AP5746" s="3"/>
      <c r="AQ5746" s="3"/>
      <c r="AR5746" s="3"/>
      <c r="AS5746" s="3"/>
      <c r="AT5746" s="3"/>
      <c r="AU5746" s="3"/>
      <c r="AV5746" s="3"/>
      <c r="AW5746" s="3"/>
      <c r="AX5746" s="3"/>
      <c r="AY5746" s="3"/>
      <c r="AZ5746" s="3"/>
      <c r="BA5746" s="3"/>
      <c r="BB5746" s="3"/>
      <c r="BC5746" s="3"/>
      <c r="BD5746" s="3"/>
      <c r="BE5746" s="3"/>
      <c r="BF5746" s="3"/>
      <c r="BG5746" s="3"/>
      <c r="BH5746" s="3"/>
    </row>
    <row r="5747" spans="1:60" ht="33.75" customHeight="1" x14ac:dyDescent="0.25">
      <c r="A5747" s="74" t="s">
        <v>5799</v>
      </c>
      <c r="B5747" s="83" t="s">
        <v>198</v>
      </c>
      <c r="C5747" s="41" t="s">
        <v>6990</v>
      </c>
      <c r="D5747" s="51" t="s">
        <v>940</v>
      </c>
      <c r="E5747" s="61" t="s">
        <v>117</v>
      </c>
      <c r="F5747" s="55" t="s">
        <v>3078</v>
      </c>
      <c r="G5747" s="240">
        <v>42961</v>
      </c>
      <c r="H5747" s="81" t="s">
        <v>3798</v>
      </c>
      <c r="I5747" s="240"/>
    </row>
    <row r="5748" spans="1:60" ht="33.75" customHeight="1" x14ac:dyDescent="0.25">
      <c r="A5748" s="74" t="s">
        <v>5799</v>
      </c>
      <c r="B5748" s="83" t="s">
        <v>64</v>
      </c>
      <c r="C5748" s="83" t="s">
        <v>5800</v>
      </c>
      <c r="D5748" s="51" t="s">
        <v>937</v>
      </c>
      <c r="E5748" s="54" t="s">
        <v>318</v>
      </c>
      <c r="F5748" s="55" t="s">
        <v>2305</v>
      </c>
      <c r="G5748" s="290">
        <v>38841</v>
      </c>
      <c r="H5748" s="79" t="s">
        <v>37</v>
      </c>
      <c r="I5748" s="770">
        <v>38991</v>
      </c>
    </row>
    <row r="5749" spans="1:60" ht="33.75" customHeight="1" x14ac:dyDescent="0.25">
      <c r="A5749" s="74" t="s">
        <v>3544</v>
      </c>
      <c r="B5749" s="83" t="s">
        <v>1279</v>
      </c>
      <c r="C5749" s="41" t="s">
        <v>101</v>
      </c>
      <c r="D5749" s="51" t="s">
        <v>946</v>
      </c>
      <c r="E5749" s="54" t="s">
        <v>696</v>
      </c>
      <c r="F5749" s="55" t="s">
        <v>3545</v>
      </c>
      <c r="G5749" s="240">
        <v>40227</v>
      </c>
      <c r="H5749" s="79" t="s">
        <v>37</v>
      </c>
      <c r="I5749" s="240">
        <v>40360</v>
      </c>
    </row>
    <row r="5750" spans="1:60" ht="33.75" customHeight="1" x14ac:dyDescent="0.25">
      <c r="A5750" s="74" t="s">
        <v>3546</v>
      </c>
      <c r="B5750" s="83" t="s">
        <v>69</v>
      </c>
      <c r="C5750" s="41" t="s">
        <v>95</v>
      </c>
      <c r="D5750" s="51" t="s">
        <v>12</v>
      </c>
      <c r="E5750" s="56" t="s">
        <v>1812</v>
      </c>
      <c r="F5750" s="55" t="s">
        <v>103</v>
      </c>
      <c r="G5750" s="240">
        <v>39853</v>
      </c>
      <c r="H5750" s="46" t="s">
        <v>37</v>
      </c>
      <c r="I5750" s="240">
        <v>40057</v>
      </c>
    </row>
    <row r="5751" spans="1:60" ht="33.75" customHeight="1" x14ac:dyDescent="0.25">
      <c r="A5751" s="74" t="s">
        <v>5801</v>
      </c>
      <c r="B5751" s="83" t="s">
        <v>46</v>
      </c>
      <c r="C5751" s="83" t="s">
        <v>76</v>
      </c>
      <c r="D5751" s="51" t="s">
        <v>12</v>
      </c>
      <c r="E5751" s="54" t="s">
        <v>47</v>
      </c>
      <c r="F5751" s="55" t="s">
        <v>4775</v>
      </c>
      <c r="G5751" s="290">
        <v>36263</v>
      </c>
      <c r="H5751" s="46" t="s">
        <v>41</v>
      </c>
      <c r="I5751" s="770">
        <v>36341</v>
      </c>
    </row>
    <row r="5752" spans="1:60" ht="33.75" customHeight="1" x14ac:dyDescent="0.25">
      <c r="A5752" s="74" t="s">
        <v>5802</v>
      </c>
      <c r="B5752" s="83" t="s">
        <v>59</v>
      </c>
      <c r="C5752" s="212" t="s">
        <v>350</v>
      </c>
      <c r="D5752" s="51" t="s">
        <v>946</v>
      </c>
      <c r="E5752" s="54" t="s">
        <v>74</v>
      </c>
      <c r="F5752" s="55" t="s">
        <v>135</v>
      </c>
      <c r="G5752" s="290">
        <v>37956</v>
      </c>
      <c r="H5752" s="46" t="s">
        <v>37</v>
      </c>
      <c r="I5752" s="770">
        <v>38394</v>
      </c>
    </row>
    <row r="5753" spans="1:60" ht="33.75" customHeight="1" x14ac:dyDescent="0.25">
      <c r="A5753" s="74" t="s">
        <v>5802</v>
      </c>
      <c r="B5753" s="83" t="s">
        <v>2382</v>
      </c>
      <c r="C5753" s="41" t="s">
        <v>101</v>
      </c>
      <c r="D5753" s="51" t="s">
        <v>951</v>
      </c>
      <c r="E5753" s="54" t="s">
        <v>134</v>
      </c>
      <c r="F5753" s="55" t="s">
        <v>722</v>
      </c>
      <c r="G5753" s="290">
        <v>38825</v>
      </c>
      <c r="H5753" s="47" t="s">
        <v>37</v>
      </c>
      <c r="I5753" s="770">
        <v>39049</v>
      </c>
    </row>
    <row r="5754" spans="1:60" ht="33.75" customHeight="1" x14ac:dyDescent="0.25">
      <c r="A5754" s="74" t="s">
        <v>465</v>
      </c>
      <c r="B5754" s="83" t="s">
        <v>113</v>
      </c>
      <c r="C5754" s="83" t="s">
        <v>344</v>
      </c>
      <c r="D5754" s="51" t="s">
        <v>940</v>
      </c>
      <c r="E5754" s="67" t="s">
        <v>82</v>
      </c>
      <c r="F5754" s="55" t="s">
        <v>2910</v>
      </c>
      <c r="G5754" s="290">
        <v>41205</v>
      </c>
      <c r="H5754" s="79" t="s">
        <v>37</v>
      </c>
      <c r="I5754" s="770">
        <v>41579</v>
      </c>
    </row>
    <row r="5755" spans="1:60" ht="33.75" customHeight="1" x14ac:dyDescent="0.25">
      <c r="A5755" s="74" t="s">
        <v>3547</v>
      </c>
      <c r="B5755" s="83" t="s">
        <v>444</v>
      </c>
      <c r="C5755" s="41" t="s">
        <v>101</v>
      </c>
      <c r="D5755" s="51" t="s">
        <v>928</v>
      </c>
      <c r="E5755" s="67" t="s">
        <v>3792</v>
      </c>
      <c r="F5755" s="55" t="s">
        <v>738</v>
      </c>
      <c r="G5755" s="40">
        <v>40079</v>
      </c>
      <c r="H5755" s="47" t="s">
        <v>37</v>
      </c>
      <c r="I5755" s="40">
        <v>40360</v>
      </c>
    </row>
    <row r="5756" spans="1:60" ht="33.75" customHeight="1" x14ac:dyDescent="0.25">
      <c r="A5756" s="74" t="s">
        <v>1055</v>
      </c>
      <c r="B5756" s="83" t="s">
        <v>59</v>
      </c>
      <c r="C5756" s="82" t="s">
        <v>101</v>
      </c>
      <c r="D5756" s="51" t="s">
        <v>946</v>
      </c>
      <c r="E5756" s="61" t="s">
        <v>688</v>
      </c>
      <c r="F5756" s="55" t="s">
        <v>236</v>
      </c>
      <c r="G5756" s="293">
        <v>41415</v>
      </c>
      <c r="H5756" s="46" t="s">
        <v>37</v>
      </c>
      <c r="I5756" s="770">
        <v>41730</v>
      </c>
      <c r="J5756" s="1114"/>
      <c r="K5756" s="1114"/>
      <c r="L5756" s="1114"/>
      <c r="M5756" s="1114"/>
      <c r="N5756" s="1114"/>
      <c r="O5756" s="1114"/>
      <c r="P5756" s="1114"/>
      <c r="Q5756" s="1114"/>
      <c r="R5756" s="1114"/>
      <c r="S5756" s="1114"/>
      <c r="T5756" s="1114"/>
      <c r="U5756" s="1114"/>
      <c r="V5756" s="1114"/>
      <c r="W5756" s="1114"/>
      <c r="X5756" s="1114"/>
      <c r="Y5756" s="1114"/>
      <c r="Z5756" s="1114"/>
      <c r="AA5756" s="1114"/>
      <c r="AB5756" s="1114"/>
      <c r="AC5756" s="1114"/>
      <c r="AD5756" s="1114"/>
      <c r="AE5756" s="1114"/>
      <c r="AF5756" s="1114"/>
      <c r="AG5756" s="1114"/>
      <c r="AH5756" s="1114"/>
      <c r="AI5756" s="1114"/>
      <c r="AJ5756" s="1114"/>
      <c r="AK5756" s="1114"/>
      <c r="AL5756" s="1114"/>
      <c r="AM5756" s="1114"/>
      <c r="AN5756" s="1114"/>
      <c r="AO5756" s="1114"/>
      <c r="AP5756" s="1114"/>
      <c r="AQ5756" s="1114"/>
      <c r="AR5756" s="1114"/>
      <c r="AS5756" s="1114"/>
      <c r="AT5756" s="1114"/>
      <c r="AU5756" s="1114"/>
      <c r="AV5756" s="1114"/>
      <c r="AW5756" s="1114"/>
      <c r="AX5756" s="1114"/>
      <c r="AY5756" s="1114"/>
      <c r="AZ5756" s="1114"/>
      <c r="BA5756" s="1114"/>
      <c r="BB5756" s="1114"/>
      <c r="BC5756" s="1114"/>
      <c r="BD5756" s="1114"/>
      <c r="BE5756" s="1114"/>
      <c r="BF5756" s="1114"/>
      <c r="BG5756" s="1114"/>
      <c r="BH5756" s="1114"/>
    </row>
    <row r="5757" spans="1:60" s="1114" customFormat="1" ht="33.75" customHeight="1" x14ac:dyDescent="0.25">
      <c r="A5757" s="1119" t="s">
        <v>7851</v>
      </c>
      <c r="B5757" s="1113" t="s">
        <v>119</v>
      </c>
      <c r="C5757" s="1242" t="s">
        <v>7745</v>
      </c>
      <c r="D5757" s="1116" t="s">
        <v>7365</v>
      </c>
      <c r="E5757" s="987" t="s">
        <v>3790</v>
      </c>
      <c r="F5757" s="1118" t="s">
        <v>759</v>
      </c>
      <c r="G5757" s="1241">
        <v>43481</v>
      </c>
      <c r="H5757" s="46" t="s">
        <v>37</v>
      </c>
      <c r="I5757" s="1123">
        <v>43647</v>
      </c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  <c r="AD5757" s="3"/>
      <c r="AE5757" s="3"/>
      <c r="AF5757" s="3"/>
      <c r="AG5757" s="3"/>
      <c r="AH5757" s="3"/>
      <c r="AI5757" s="3"/>
      <c r="AJ5757" s="3"/>
      <c r="AK5757" s="3"/>
      <c r="AL5757" s="3"/>
      <c r="AM5757" s="3"/>
      <c r="AN5757" s="3"/>
      <c r="AO5757" s="3"/>
      <c r="AP5757" s="3"/>
      <c r="AQ5757" s="3"/>
      <c r="AR5757" s="3"/>
      <c r="AS5757" s="3"/>
      <c r="AT5757" s="3"/>
      <c r="AU5757" s="3"/>
      <c r="AV5757" s="3"/>
      <c r="AW5757" s="3"/>
      <c r="AX5757" s="3"/>
      <c r="AY5757" s="3"/>
      <c r="AZ5757" s="3"/>
      <c r="BA5757" s="3"/>
      <c r="BB5757" s="3"/>
      <c r="BC5757" s="3"/>
      <c r="BD5757" s="3"/>
      <c r="BE5757" s="3"/>
      <c r="BF5757" s="3"/>
      <c r="BG5757" s="3"/>
      <c r="BH5757" s="3"/>
    </row>
    <row r="5758" spans="1:60" ht="33.75" customHeight="1" x14ac:dyDescent="0.25">
      <c r="A5758" s="74" t="s">
        <v>5803</v>
      </c>
      <c r="B5758" s="83" t="s">
        <v>397</v>
      </c>
      <c r="C5758" s="83" t="s">
        <v>345</v>
      </c>
      <c r="D5758" s="51" t="s">
        <v>940</v>
      </c>
      <c r="E5758" s="54" t="s">
        <v>176</v>
      </c>
      <c r="F5758" s="55" t="s">
        <v>656</v>
      </c>
      <c r="G5758" s="290">
        <v>36990</v>
      </c>
      <c r="H5758" s="46" t="s">
        <v>37</v>
      </c>
      <c r="I5758" s="770">
        <v>37316</v>
      </c>
    </row>
    <row r="5759" spans="1:60" ht="33.75" customHeight="1" x14ac:dyDescent="0.25">
      <c r="A5759" s="74" t="s">
        <v>5804</v>
      </c>
      <c r="B5759" s="83" t="s">
        <v>2216</v>
      </c>
      <c r="C5759" s="287" t="s">
        <v>357</v>
      </c>
      <c r="D5759" s="51" t="s">
        <v>940</v>
      </c>
      <c r="E5759" s="54" t="s">
        <v>117</v>
      </c>
      <c r="F5759" s="55" t="s">
        <v>1258</v>
      </c>
      <c r="G5759" s="290">
        <v>37946</v>
      </c>
      <c r="H5759" s="79" t="s">
        <v>37</v>
      </c>
      <c r="I5759" s="770">
        <v>38292</v>
      </c>
    </row>
    <row r="5760" spans="1:60" ht="33.75" customHeight="1" x14ac:dyDescent="0.25">
      <c r="A5760" s="74" t="s">
        <v>3548</v>
      </c>
      <c r="B5760" s="83" t="s">
        <v>3549</v>
      </c>
      <c r="C5760" s="41" t="s">
        <v>2105</v>
      </c>
      <c r="D5760" s="51" t="s">
        <v>25</v>
      </c>
      <c r="E5760" s="54" t="s">
        <v>4376</v>
      </c>
      <c r="F5760" s="55" t="s">
        <v>507</v>
      </c>
      <c r="G5760" s="40">
        <v>40679</v>
      </c>
      <c r="H5760" s="79" t="s">
        <v>37</v>
      </c>
      <c r="I5760" s="40">
        <v>41244</v>
      </c>
    </row>
    <row r="5761" spans="1:60" ht="33.75" customHeight="1" x14ac:dyDescent="0.25">
      <c r="A5761" s="117" t="s">
        <v>7132</v>
      </c>
      <c r="B5761" s="376" t="s">
        <v>61</v>
      </c>
      <c r="C5761" s="374" t="s">
        <v>101</v>
      </c>
      <c r="D5761" s="51" t="s">
        <v>946</v>
      </c>
      <c r="E5761" s="58" t="s">
        <v>688</v>
      </c>
      <c r="F5761" s="116" t="s">
        <v>38</v>
      </c>
      <c r="G5761" s="375">
        <v>43004</v>
      </c>
      <c r="H5761" s="79" t="s">
        <v>37</v>
      </c>
      <c r="I5761" s="40">
        <v>43313</v>
      </c>
      <c r="J5761" s="1114"/>
      <c r="K5761" s="1114"/>
      <c r="L5761" s="1114"/>
      <c r="M5761" s="1114"/>
      <c r="N5761" s="1114"/>
      <c r="O5761" s="1114"/>
      <c r="P5761" s="1114"/>
      <c r="Q5761" s="1114"/>
      <c r="R5761" s="1114"/>
      <c r="S5761" s="1114"/>
      <c r="T5761" s="1114"/>
      <c r="U5761" s="1114"/>
      <c r="V5761" s="1114"/>
      <c r="W5761" s="1114"/>
      <c r="X5761" s="1114"/>
      <c r="Y5761" s="1114"/>
      <c r="Z5761" s="1114"/>
      <c r="AA5761" s="1114"/>
      <c r="AB5761" s="1114"/>
      <c r="AC5761" s="1114"/>
      <c r="AD5761" s="1114"/>
      <c r="AE5761" s="1114"/>
      <c r="AF5761" s="1114"/>
      <c r="AG5761" s="1114"/>
      <c r="AH5761" s="1114"/>
      <c r="AI5761" s="1114"/>
      <c r="AJ5761" s="1114"/>
      <c r="AK5761" s="1114"/>
      <c r="AL5761" s="1114"/>
      <c r="AM5761" s="1114"/>
      <c r="AN5761" s="1114"/>
      <c r="AO5761" s="1114"/>
      <c r="AP5761" s="1114"/>
      <c r="AQ5761" s="1114"/>
      <c r="AR5761" s="1114"/>
      <c r="AS5761" s="1114"/>
      <c r="AT5761" s="1114"/>
      <c r="AU5761" s="1114"/>
      <c r="AV5761" s="1114"/>
      <c r="AW5761" s="1114"/>
      <c r="AX5761" s="1114"/>
      <c r="AY5761" s="1114"/>
      <c r="AZ5761" s="1114"/>
      <c r="BA5761" s="1114"/>
      <c r="BB5761" s="1114"/>
      <c r="BC5761" s="1114"/>
      <c r="BD5761" s="1114"/>
      <c r="BE5761" s="1114"/>
      <c r="BF5761" s="1114"/>
      <c r="BG5761" s="1114"/>
      <c r="BH5761" s="1114"/>
    </row>
    <row r="5762" spans="1:60" s="1114" customFormat="1" ht="33.75" customHeight="1" x14ac:dyDescent="0.25">
      <c r="A5762" s="1595" t="s">
        <v>8289</v>
      </c>
      <c r="B5762" s="1600" t="s">
        <v>246</v>
      </c>
      <c r="C5762" s="1600" t="s">
        <v>95</v>
      </c>
      <c r="D5762" s="1599" t="s">
        <v>4303</v>
      </c>
      <c r="E5762" s="1594" t="s">
        <v>253</v>
      </c>
      <c r="F5762" s="1593" t="s">
        <v>8265</v>
      </c>
      <c r="G5762" s="1596">
        <v>44099</v>
      </c>
      <c r="H5762" s="46" t="s">
        <v>37</v>
      </c>
      <c r="I5762" s="40">
        <v>44378</v>
      </c>
    </row>
    <row r="5763" spans="1:60" s="1114" customFormat="1" ht="33.75" customHeight="1" x14ac:dyDescent="0.25">
      <c r="A5763" s="882" t="s">
        <v>7975</v>
      </c>
      <c r="B5763" s="883" t="s">
        <v>29</v>
      </c>
      <c r="C5763" s="883" t="s">
        <v>7199</v>
      </c>
      <c r="D5763" s="884" t="s">
        <v>12</v>
      </c>
      <c r="E5763" s="880" t="s">
        <v>3895</v>
      </c>
      <c r="F5763" s="881" t="s">
        <v>639</v>
      </c>
      <c r="G5763" s="853">
        <v>43731</v>
      </c>
      <c r="H5763" s="46" t="s">
        <v>37</v>
      </c>
      <c r="I5763" s="1115">
        <v>44256</v>
      </c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3"/>
      <c r="AG5763" s="3"/>
      <c r="AH5763" s="3"/>
      <c r="AI5763" s="3"/>
      <c r="AJ5763" s="3"/>
      <c r="AK5763" s="3"/>
      <c r="AL5763" s="3"/>
      <c r="AM5763" s="3"/>
      <c r="AN5763" s="3"/>
      <c r="AO5763" s="3"/>
      <c r="AP5763" s="3"/>
      <c r="AQ5763" s="3"/>
      <c r="AR5763" s="3"/>
      <c r="AS5763" s="3"/>
      <c r="AT5763" s="3"/>
      <c r="AU5763" s="3"/>
      <c r="AV5763" s="3"/>
      <c r="AW5763" s="3"/>
      <c r="AX5763" s="3"/>
      <c r="AY5763" s="3"/>
      <c r="AZ5763" s="3"/>
      <c r="BA5763" s="3"/>
      <c r="BB5763" s="3"/>
      <c r="BC5763" s="3"/>
      <c r="BD5763" s="3"/>
      <c r="BE5763" s="3"/>
      <c r="BF5763" s="3"/>
      <c r="BG5763" s="3"/>
      <c r="BH5763" s="3"/>
    </row>
    <row r="5764" spans="1:60" ht="33.75" customHeight="1" x14ac:dyDescent="0.25">
      <c r="A5764" s="74" t="s">
        <v>3550</v>
      </c>
      <c r="B5764" s="83" t="s">
        <v>209</v>
      </c>
      <c r="C5764" s="41" t="s">
        <v>1598</v>
      </c>
      <c r="D5764" s="51" t="s">
        <v>941</v>
      </c>
      <c r="E5764" s="54" t="s">
        <v>35</v>
      </c>
      <c r="F5764" s="55" t="s">
        <v>1857</v>
      </c>
      <c r="G5764" s="240">
        <v>39498</v>
      </c>
      <c r="H5764" s="46" t="s">
        <v>37</v>
      </c>
      <c r="I5764" s="240">
        <v>43282</v>
      </c>
    </row>
    <row r="5765" spans="1:60" s="1114" customFormat="1" ht="33.75" customHeight="1" x14ac:dyDescent="0.25">
      <c r="A5765" s="74" t="s">
        <v>3550</v>
      </c>
      <c r="B5765" s="2321" t="s">
        <v>1727</v>
      </c>
      <c r="C5765" s="1960" t="s">
        <v>7379</v>
      </c>
      <c r="D5765" s="2322" t="s">
        <v>940</v>
      </c>
      <c r="E5765" s="2284" t="s">
        <v>72</v>
      </c>
      <c r="F5765" s="2324" t="s">
        <v>2364</v>
      </c>
      <c r="G5765" s="1887">
        <v>44516</v>
      </c>
      <c r="H5765" s="46" t="s">
        <v>37</v>
      </c>
      <c r="I5765" s="1887">
        <v>44835</v>
      </c>
    </row>
    <row r="5766" spans="1:60" ht="33.75" customHeight="1" x14ac:dyDescent="0.25">
      <c r="A5766" s="74" t="s">
        <v>5805</v>
      </c>
      <c r="B5766" s="83" t="s">
        <v>767</v>
      </c>
      <c r="C5766" s="287" t="s">
        <v>357</v>
      </c>
      <c r="D5766" s="51" t="s">
        <v>941</v>
      </c>
      <c r="E5766" s="54" t="s">
        <v>35</v>
      </c>
      <c r="F5766" s="55" t="s">
        <v>1272</v>
      </c>
      <c r="G5766" s="290">
        <v>36453</v>
      </c>
      <c r="H5766" s="47" t="s">
        <v>37</v>
      </c>
      <c r="I5766" s="770">
        <v>36586</v>
      </c>
      <c r="J5766" s="1114"/>
      <c r="K5766" s="1114"/>
      <c r="L5766" s="1114"/>
      <c r="M5766" s="1114"/>
      <c r="N5766" s="1114"/>
      <c r="O5766" s="1114"/>
      <c r="P5766" s="1114"/>
      <c r="Q5766" s="1114"/>
      <c r="R5766" s="1114"/>
      <c r="S5766" s="1114"/>
      <c r="T5766" s="1114"/>
      <c r="U5766" s="1114"/>
      <c r="V5766" s="1114"/>
      <c r="W5766" s="1114"/>
      <c r="X5766" s="1114"/>
      <c r="Y5766" s="1114"/>
      <c r="Z5766" s="1114"/>
      <c r="AA5766" s="1114"/>
      <c r="AB5766" s="1114"/>
      <c r="AC5766" s="1114"/>
      <c r="AD5766" s="1114"/>
      <c r="AE5766" s="1114"/>
      <c r="AF5766" s="1114"/>
      <c r="AG5766" s="1114"/>
      <c r="AH5766" s="1114"/>
      <c r="AI5766" s="1114"/>
      <c r="AJ5766" s="1114"/>
      <c r="AK5766" s="1114"/>
      <c r="AL5766" s="1114"/>
      <c r="AM5766" s="1114"/>
      <c r="AN5766" s="1114"/>
      <c r="AO5766" s="1114"/>
      <c r="AP5766" s="1114"/>
      <c r="AQ5766" s="1114"/>
      <c r="AR5766" s="1114"/>
      <c r="AS5766" s="1114"/>
      <c r="AT5766" s="1114"/>
      <c r="AU5766" s="1114"/>
      <c r="AV5766" s="1114"/>
      <c r="AW5766" s="1114"/>
      <c r="AX5766" s="1114"/>
      <c r="AY5766" s="1114"/>
      <c r="AZ5766" s="1114"/>
      <c r="BA5766" s="1114"/>
      <c r="BB5766" s="1114"/>
      <c r="BC5766" s="1114"/>
      <c r="BD5766" s="1114"/>
      <c r="BE5766" s="1114"/>
      <c r="BF5766" s="1114"/>
      <c r="BG5766" s="1114"/>
      <c r="BH5766" s="1114"/>
    </row>
    <row r="5767" spans="1:60" s="1114" customFormat="1" ht="33.75" customHeight="1" x14ac:dyDescent="0.25">
      <c r="A5767" s="2106" t="s">
        <v>3550</v>
      </c>
      <c r="B5767" s="1976" t="s">
        <v>1727</v>
      </c>
      <c r="C5767" s="1976" t="s">
        <v>95</v>
      </c>
      <c r="D5767" s="2026" t="s">
        <v>940</v>
      </c>
      <c r="E5767" s="2073" t="s">
        <v>72</v>
      </c>
      <c r="F5767" s="2074" t="s">
        <v>2364</v>
      </c>
      <c r="G5767" s="1978">
        <v>44516</v>
      </c>
      <c r="H5767" s="1919" t="s">
        <v>3798</v>
      </c>
      <c r="I5767" s="1901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  <c r="AD5767" s="3"/>
      <c r="AE5767" s="3"/>
      <c r="AF5767" s="3"/>
      <c r="AG5767" s="3"/>
      <c r="AH5767" s="3"/>
      <c r="AI5767" s="3"/>
      <c r="AJ5767" s="3"/>
      <c r="AK5767" s="3"/>
      <c r="AL5767" s="3"/>
      <c r="AM5767" s="3"/>
      <c r="AN5767" s="3"/>
      <c r="AO5767" s="3"/>
      <c r="AP5767" s="3"/>
      <c r="AQ5767" s="3"/>
      <c r="AR5767" s="3"/>
      <c r="AS5767" s="3"/>
      <c r="AT5767" s="3"/>
      <c r="AU5767" s="3"/>
      <c r="AV5767" s="3"/>
      <c r="AW5767" s="3"/>
      <c r="AX5767" s="3"/>
      <c r="AY5767" s="3"/>
      <c r="AZ5767" s="3"/>
      <c r="BA5767" s="3"/>
      <c r="BB5767" s="3"/>
      <c r="BC5767" s="3"/>
      <c r="BD5767" s="3"/>
      <c r="BE5767" s="3"/>
      <c r="BF5767" s="3"/>
      <c r="BG5767" s="3"/>
      <c r="BH5767" s="3"/>
    </row>
    <row r="5768" spans="1:60" ht="33.75" customHeight="1" x14ac:dyDescent="0.25">
      <c r="A5768" s="74" t="s">
        <v>1718</v>
      </c>
      <c r="B5768" s="83" t="s">
        <v>77</v>
      </c>
      <c r="C5768" s="82" t="s">
        <v>6858</v>
      </c>
      <c r="D5768" s="51" t="s">
        <v>928</v>
      </c>
      <c r="E5768" s="58" t="s">
        <v>920</v>
      </c>
      <c r="F5768" s="55" t="s">
        <v>895</v>
      </c>
      <c r="G5768" s="293">
        <v>38285</v>
      </c>
      <c r="H5768" s="46" t="s">
        <v>37</v>
      </c>
      <c r="I5768" s="770">
        <v>41913</v>
      </c>
      <c r="J5768" s="1114"/>
      <c r="K5768" s="1114"/>
      <c r="L5768" s="1114"/>
      <c r="M5768" s="1114"/>
      <c r="N5768" s="1114"/>
      <c r="O5768" s="1114"/>
      <c r="P5768" s="1114"/>
      <c r="Q5768" s="1114"/>
      <c r="R5768" s="1114"/>
      <c r="S5768" s="1114"/>
      <c r="T5768" s="1114"/>
      <c r="U5768" s="1114"/>
      <c r="V5768" s="1114"/>
      <c r="W5768" s="1114"/>
      <c r="X5768" s="1114"/>
      <c r="Y5768" s="1114"/>
      <c r="Z5768" s="1114"/>
      <c r="AA5768" s="1114"/>
      <c r="AB5768" s="1114"/>
      <c r="AC5768" s="1114"/>
      <c r="AD5768" s="1114"/>
      <c r="AE5768" s="1114"/>
      <c r="AF5768" s="1114"/>
      <c r="AG5768" s="1114"/>
      <c r="AH5768" s="1114"/>
      <c r="AI5768" s="1114"/>
      <c r="AJ5768" s="1114"/>
      <c r="AK5768" s="1114"/>
      <c r="AL5768" s="1114"/>
      <c r="AM5768" s="1114"/>
      <c r="AN5768" s="1114"/>
      <c r="AO5768" s="1114"/>
      <c r="AP5768" s="1114"/>
      <c r="AQ5768" s="1114"/>
      <c r="AR5768" s="1114"/>
      <c r="AS5768" s="1114"/>
      <c r="AT5768" s="1114"/>
      <c r="AU5768" s="1114"/>
      <c r="AV5768" s="1114"/>
      <c r="AW5768" s="1114"/>
      <c r="AX5768" s="1114"/>
      <c r="AY5768" s="1114"/>
      <c r="AZ5768" s="1114"/>
      <c r="BA5768" s="1114"/>
      <c r="BB5768" s="1114"/>
      <c r="BC5768" s="1114"/>
      <c r="BD5768" s="1114"/>
      <c r="BE5768" s="1114"/>
      <c r="BF5768" s="1114"/>
      <c r="BG5768" s="1114"/>
      <c r="BH5768" s="1114"/>
    </row>
    <row r="5769" spans="1:60" s="1114" customFormat="1" ht="33.75" customHeight="1" x14ac:dyDescent="0.25">
      <c r="A5769" s="2034" t="s">
        <v>8975</v>
      </c>
      <c r="B5769" s="2035" t="s">
        <v>49</v>
      </c>
      <c r="C5769" s="2035" t="s">
        <v>101</v>
      </c>
      <c r="D5769" s="2036" t="s">
        <v>12</v>
      </c>
      <c r="E5769" s="2037" t="s">
        <v>50</v>
      </c>
      <c r="F5769" s="2038" t="s">
        <v>89</v>
      </c>
      <c r="G5769" s="2039">
        <v>44806</v>
      </c>
      <c r="H5769" s="1919" t="s">
        <v>3798</v>
      </c>
      <c r="I5769" s="2325"/>
    </row>
    <row r="5770" spans="1:60" s="1114" customFormat="1" ht="33.75" customHeight="1" x14ac:dyDescent="0.25">
      <c r="A5770" s="1119" t="s">
        <v>7863</v>
      </c>
      <c r="B5770" s="1113" t="s">
        <v>62</v>
      </c>
      <c r="C5770" s="1242" t="s">
        <v>7199</v>
      </c>
      <c r="D5770" s="1116" t="s">
        <v>914</v>
      </c>
      <c r="E5770" s="862" t="s">
        <v>148</v>
      </c>
      <c r="F5770" s="1118" t="s">
        <v>149</v>
      </c>
      <c r="G5770" s="1241">
        <v>43472</v>
      </c>
      <c r="H5770" s="46" t="s">
        <v>37</v>
      </c>
      <c r="I5770" s="1123">
        <v>43617</v>
      </c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  <c r="AD5770" s="3"/>
      <c r="AE5770" s="3"/>
      <c r="AF5770" s="3"/>
      <c r="AG5770" s="3"/>
      <c r="AH5770" s="3"/>
      <c r="AI5770" s="3"/>
      <c r="AJ5770" s="3"/>
      <c r="AK5770" s="3"/>
      <c r="AL5770" s="3"/>
      <c r="AM5770" s="3"/>
      <c r="AN5770" s="3"/>
      <c r="AO5770" s="3"/>
      <c r="AP5770" s="3"/>
      <c r="AQ5770" s="3"/>
      <c r="AR5770" s="3"/>
      <c r="AS5770" s="3"/>
      <c r="AT5770" s="3"/>
      <c r="AU5770" s="3"/>
      <c r="AV5770" s="3"/>
      <c r="AW5770" s="3"/>
      <c r="AX5770" s="3"/>
      <c r="AY5770" s="3"/>
      <c r="AZ5770" s="3"/>
      <c r="BA5770" s="3"/>
      <c r="BB5770" s="3"/>
      <c r="BC5770" s="3"/>
      <c r="BD5770" s="3"/>
      <c r="BE5770" s="3"/>
      <c r="BF5770" s="3"/>
      <c r="BG5770" s="3"/>
      <c r="BH5770" s="3"/>
    </row>
    <row r="5771" spans="1:60" ht="33.75" customHeight="1" x14ac:dyDescent="0.25">
      <c r="A5771" s="74" t="s">
        <v>5806</v>
      </c>
      <c r="B5771" s="83" t="s">
        <v>94</v>
      </c>
      <c r="C5771" s="41" t="s">
        <v>101</v>
      </c>
      <c r="D5771" s="51" t="s">
        <v>936</v>
      </c>
      <c r="E5771" s="54" t="s">
        <v>823</v>
      </c>
      <c r="F5771" s="55" t="s">
        <v>90</v>
      </c>
      <c r="G5771" s="290">
        <v>38397</v>
      </c>
      <c r="H5771" s="46" t="s">
        <v>37</v>
      </c>
      <c r="I5771" s="770">
        <v>38534</v>
      </c>
    </row>
    <row r="5772" spans="1:60" ht="33.75" customHeight="1" x14ac:dyDescent="0.25">
      <c r="A5772" s="182" t="s">
        <v>7107</v>
      </c>
      <c r="B5772" s="12" t="s">
        <v>59</v>
      </c>
      <c r="C5772" s="12" t="s">
        <v>344</v>
      </c>
      <c r="D5772" s="39" t="s">
        <v>4303</v>
      </c>
      <c r="E5772" s="59" t="s">
        <v>66</v>
      </c>
      <c r="F5772" s="184" t="s">
        <v>215</v>
      </c>
      <c r="G5772" s="13">
        <v>42957</v>
      </c>
      <c r="H5772" s="81" t="s">
        <v>3798</v>
      </c>
      <c r="I5772" s="770"/>
      <c r="J5772" s="1114"/>
      <c r="K5772" s="1114"/>
      <c r="L5772" s="1114"/>
      <c r="M5772" s="1114"/>
      <c r="N5772" s="1114"/>
      <c r="O5772" s="1114"/>
      <c r="P5772" s="1114"/>
      <c r="Q5772" s="1114"/>
      <c r="R5772" s="1114"/>
      <c r="S5772" s="1114"/>
      <c r="T5772" s="1114"/>
      <c r="U5772" s="1114"/>
      <c r="V5772" s="1114"/>
      <c r="W5772" s="1114"/>
      <c r="X5772" s="1114"/>
      <c r="Y5772" s="1114"/>
      <c r="Z5772" s="1114"/>
      <c r="AA5772" s="1114"/>
      <c r="AB5772" s="1114"/>
      <c r="AC5772" s="1114"/>
      <c r="AD5772" s="1114"/>
      <c r="AE5772" s="1114"/>
      <c r="AF5772" s="1114"/>
      <c r="AG5772" s="1114"/>
      <c r="AH5772" s="1114"/>
      <c r="AI5772" s="1114"/>
      <c r="AJ5772" s="1114"/>
      <c r="AK5772" s="1114"/>
      <c r="AL5772" s="1114"/>
      <c r="AM5772" s="1114"/>
      <c r="AN5772" s="1114"/>
      <c r="AO5772" s="1114"/>
      <c r="AP5772" s="1114"/>
      <c r="AQ5772" s="1114"/>
      <c r="AR5772" s="1114"/>
      <c r="AS5772" s="1114"/>
      <c r="AT5772" s="1114"/>
      <c r="AU5772" s="1114"/>
      <c r="AV5772" s="1114"/>
      <c r="AW5772" s="1114"/>
      <c r="AX5772" s="1114"/>
      <c r="AY5772" s="1114"/>
      <c r="AZ5772" s="1114"/>
      <c r="BA5772" s="1114"/>
      <c r="BB5772" s="1114"/>
      <c r="BC5772" s="1114"/>
      <c r="BD5772" s="1114"/>
      <c r="BE5772" s="1114"/>
      <c r="BF5772" s="1114"/>
      <c r="BG5772" s="1114"/>
      <c r="BH5772" s="1114"/>
    </row>
    <row r="5773" spans="1:60" s="1114" customFormat="1" ht="33.75" customHeight="1" x14ac:dyDescent="0.25">
      <c r="A5773" s="117" t="s">
        <v>7107</v>
      </c>
      <c r="B5773" s="1515" t="s">
        <v>42</v>
      </c>
      <c r="C5773" s="1515" t="s">
        <v>344</v>
      </c>
      <c r="D5773" s="120" t="s">
        <v>941</v>
      </c>
      <c r="E5773" s="58" t="s">
        <v>66</v>
      </c>
      <c r="F5773" s="1207" t="s">
        <v>1994</v>
      </c>
      <c r="G5773" s="1514">
        <v>43900</v>
      </c>
      <c r="H5773" s="79" t="s">
        <v>37</v>
      </c>
      <c r="I5773" s="770">
        <v>44197</v>
      </c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  <c r="AD5773" s="3"/>
      <c r="AE5773" s="3"/>
      <c r="AF5773" s="3"/>
      <c r="AG5773" s="3"/>
      <c r="AH5773" s="3"/>
      <c r="AI5773" s="3"/>
      <c r="AJ5773" s="3"/>
      <c r="AK5773" s="3"/>
      <c r="AL5773" s="3"/>
      <c r="AM5773" s="3"/>
      <c r="AN5773" s="3"/>
      <c r="AO5773" s="3"/>
      <c r="AP5773" s="3"/>
      <c r="AQ5773" s="3"/>
      <c r="AR5773" s="3"/>
      <c r="AS5773" s="3"/>
      <c r="AT5773" s="3"/>
      <c r="AU5773" s="3"/>
      <c r="AV5773" s="3"/>
      <c r="AW5773" s="3"/>
      <c r="AX5773" s="3"/>
      <c r="AY5773" s="3"/>
      <c r="AZ5773" s="3"/>
      <c r="BA5773" s="3"/>
      <c r="BB5773" s="3"/>
      <c r="BC5773" s="3"/>
      <c r="BD5773" s="3"/>
      <c r="BE5773" s="3"/>
      <c r="BF5773" s="3"/>
      <c r="BG5773" s="3"/>
      <c r="BH5773" s="3"/>
    </row>
    <row r="5774" spans="1:60" ht="33.75" customHeight="1" x14ac:dyDescent="0.25">
      <c r="A5774" s="74" t="s">
        <v>3551</v>
      </c>
      <c r="B5774" s="83" t="s">
        <v>813</v>
      </c>
      <c r="C5774" s="212" t="s">
        <v>350</v>
      </c>
      <c r="D5774" s="51" t="s">
        <v>949</v>
      </c>
      <c r="E5774" s="54" t="s">
        <v>317</v>
      </c>
      <c r="F5774" s="55" t="s">
        <v>142</v>
      </c>
      <c r="G5774" s="290">
        <v>36845</v>
      </c>
      <c r="H5774" s="79" t="s">
        <v>37</v>
      </c>
      <c r="I5774" s="770">
        <v>43466</v>
      </c>
    </row>
    <row r="5775" spans="1:60" ht="33.75" customHeight="1" x14ac:dyDescent="0.25">
      <c r="A5775" s="74" t="s">
        <v>3551</v>
      </c>
      <c r="B5775" s="83" t="s">
        <v>59</v>
      </c>
      <c r="C5775" s="41" t="s">
        <v>2742</v>
      </c>
      <c r="D5775" s="51" t="s">
        <v>940</v>
      </c>
      <c r="E5775" s="54" t="s">
        <v>176</v>
      </c>
      <c r="F5775" s="55" t="s">
        <v>279</v>
      </c>
      <c r="G5775" s="240">
        <v>39828</v>
      </c>
      <c r="H5775" s="46" t="s">
        <v>37</v>
      </c>
      <c r="I5775" s="240">
        <v>39995</v>
      </c>
    </row>
    <row r="5776" spans="1:60" ht="33.75" customHeight="1" x14ac:dyDescent="0.25">
      <c r="A5776" s="74" t="s">
        <v>7635</v>
      </c>
      <c r="B5776" s="83" t="s">
        <v>7636</v>
      </c>
      <c r="C5776" s="41" t="s">
        <v>101</v>
      </c>
      <c r="D5776" s="51" t="s">
        <v>942</v>
      </c>
      <c r="E5776" s="54" t="s">
        <v>278</v>
      </c>
      <c r="F5776" s="55" t="s">
        <v>116</v>
      </c>
      <c r="G5776" s="240">
        <v>43362</v>
      </c>
      <c r="H5776" s="46" t="s">
        <v>41</v>
      </c>
      <c r="I5776" s="770">
        <v>43609</v>
      </c>
    </row>
    <row r="5777" spans="1:60" ht="33.75" customHeight="1" x14ac:dyDescent="0.25">
      <c r="A5777" s="882" t="s">
        <v>7554</v>
      </c>
      <c r="B5777" s="883" t="s">
        <v>7555</v>
      </c>
      <c r="C5777" s="883" t="s">
        <v>1598</v>
      </c>
      <c r="D5777" s="884" t="s">
        <v>12</v>
      </c>
      <c r="E5777" s="881" t="s">
        <v>1923</v>
      </c>
      <c r="F5777" s="881" t="s">
        <v>71</v>
      </c>
      <c r="G5777" s="853">
        <v>43382</v>
      </c>
      <c r="H5777" s="81" t="s">
        <v>3798</v>
      </c>
      <c r="I5777" s="770"/>
    </row>
    <row r="5778" spans="1:60" ht="33.75" customHeight="1" x14ac:dyDescent="0.25">
      <c r="A5778" s="74" t="s">
        <v>5807</v>
      </c>
      <c r="B5778" s="83" t="s">
        <v>68</v>
      </c>
      <c r="C5778" s="41" t="s">
        <v>101</v>
      </c>
      <c r="D5778" s="51" t="s">
        <v>946</v>
      </c>
      <c r="E5778" s="54" t="s">
        <v>74</v>
      </c>
      <c r="F5778" s="55" t="s">
        <v>240</v>
      </c>
      <c r="G5778" s="290">
        <v>37378</v>
      </c>
      <c r="H5778" s="79" t="s">
        <v>37</v>
      </c>
      <c r="I5778" s="770">
        <v>37712</v>
      </c>
    </row>
    <row r="5779" spans="1:60" ht="33.75" customHeight="1" x14ac:dyDescent="0.25">
      <c r="A5779" s="74" t="s">
        <v>4071</v>
      </c>
      <c r="B5779" s="83" t="s">
        <v>119</v>
      </c>
      <c r="C5779" s="41" t="s">
        <v>101</v>
      </c>
      <c r="D5779" s="51" t="s">
        <v>914</v>
      </c>
      <c r="E5779" s="54" t="s">
        <v>148</v>
      </c>
      <c r="F5779" s="55" t="s">
        <v>303</v>
      </c>
      <c r="G5779" s="240">
        <v>42108</v>
      </c>
      <c r="H5779" s="46" t="s">
        <v>37</v>
      </c>
      <c r="I5779" s="40">
        <v>42401</v>
      </c>
    </row>
    <row r="5780" spans="1:60" ht="33.75" customHeight="1" x14ac:dyDescent="0.25">
      <c r="A5780" s="74" t="s">
        <v>5808</v>
      </c>
      <c r="B5780" s="83" t="s">
        <v>981</v>
      </c>
      <c r="C5780" s="83" t="s">
        <v>6853</v>
      </c>
      <c r="D5780" s="51" t="s">
        <v>946</v>
      </c>
      <c r="E5780" s="54" t="s">
        <v>74</v>
      </c>
      <c r="F5780" s="55" t="s">
        <v>256</v>
      </c>
      <c r="G5780" s="290">
        <v>36532</v>
      </c>
      <c r="H5780" s="46" t="s">
        <v>37</v>
      </c>
      <c r="I5780" s="770">
        <v>36617</v>
      </c>
    </row>
    <row r="5781" spans="1:60" ht="33.75" customHeight="1" x14ac:dyDescent="0.25">
      <c r="A5781" s="74" t="s">
        <v>5809</v>
      </c>
      <c r="B5781" s="83" t="s">
        <v>68</v>
      </c>
      <c r="C5781" s="83" t="s">
        <v>345</v>
      </c>
      <c r="D5781" s="51" t="s">
        <v>12</v>
      </c>
      <c r="E5781" s="54" t="s">
        <v>3857</v>
      </c>
      <c r="F5781" s="55" t="s">
        <v>103</v>
      </c>
      <c r="G5781" s="290">
        <v>36637</v>
      </c>
      <c r="H5781" s="46" t="s">
        <v>37</v>
      </c>
      <c r="I5781" s="770">
        <v>36845</v>
      </c>
    </row>
    <row r="5782" spans="1:60" ht="33.75" customHeight="1" x14ac:dyDescent="0.25">
      <c r="A5782" s="74" t="s">
        <v>5810</v>
      </c>
      <c r="B5782" s="83" t="s">
        <v>310</v>
      </c>
      <c r="C5782" s="83" t="s">
        <v>30</v>
      </c>
      <c r="D5782" s="51" t="s">
        <v>928</v>
      </c>
      <c r="E5782" s="54" t="s">
        <v>134</v>
      </c>
      <c r="F5782" s="55" t="s">
        <v>136</v>
      </c>
      <c r="G5782" s="290">
        <v>38376</v>
      </c>
      <c r="H5782" s="46" t="s">
        <v>37</v>
      </c>
      <c r="I5782" s="770">
        <v>38838</v>
      </c>
    </row>
    <row r="5783" spans="1:60" ht="33.75" customHeight="1" x14ac:dyDescent="0.25">
      <c r="A5783" s="74" t="s">
        <v>5811</v>
      </c>
      <c r="B5783" s="83" t="s">
        <v>68</v>
      </c>
      <c r="C5783" s="41" t="s">
        <v>348</v>
      </c>
      <c r="D5783" s="51" t="s">
        <v>940</v>
      </c>
      <c r="E5783" s="54" t="s">
        <v>82</v>
      </c>
      <c r="F5783" s="55" t="s">
        <v>4766</v>
      </c>
      <c r="G5783" s="290">
        <v>36871</v>
      </c>
      <c r="H5783" s="46" t="s">
        <v>37</v>
      </c>
      <c r="I5783" s="770">
        <v>37104</v>
      </c>
      <c r="J5783" s="1114"/>
      <c r="K5783" s="1114"/>
      <c r="L5783" s="1114"/>
      <c r="M5783" s="1114"/>
      <c r="N5783" s="1114"/>
      <c r="O5783" s="1114"/>
      <c r="P5783" s="1114"/>
      <c r="Q5783" s="1114"/>
      <c r="R5783" s="1114"/>
      <c r="S5783" s="1114"/>
      <c r="T5783" s="1114"/>
      <c r="U5783" s="1114"/>
      <c r="V5783" s="1114"/>
      <c r="W5783" s="1114"/>
      <c r="X5783" s="1114"/>
      <c r="Y5783" s="1114"/>
      <c r="Z5783" s="1114"/>
      <c r="AA5783" s="1114"/>
      <c r="AB5783" s="1114"/>
      <c r="AC5783" s="1114"/>
      <c r="AD5783" s="1114"/>
      <c r="AE5783" s="1114"/>
      <c r="AF5783" s="1114"/>
      <c r="AG5783" s="1114"/>
      <c r="AH5783" s="1114"/>
      <c r="AI5783" s="1114"/>
      <c r="AJ5783" s="1114"/>
      <c r="AK5783" s="1114"/>
      <c r="AL5783" s="1114"/>
      <c r="AM5783" s="1114"/>
      <c r="AN5783" s="1114"/>
      <c r="AO5783" s="1114"/>
      <c r="AP5783" s="1114"/>
      <c r="AQ5783" s="1114"/>
      <c r="AR5783" s="1114"/>
      <c r="AS5783" s="1114"/>
      <c r="AT5783" s="1114"/>
      <c r="AU5783" s="1114"/>
      <c r="AV5783" s="1114"/>
      <c r="AW5783" s="1114"/>
      <c r="AX5783" s="1114"/>
      <c r="AY5783" s="1114"/>
      <c r="AZ5783" s="1114"/>
      <c r="BA5783" s="1114"/>
      <c r="BB5783" s="1114"/>
      <c r="BC5783" s="1114"/>
      <c r="BD5783" s="1114"/>
      <c r="BE5783" s="1114"/>
      <c r="BF5783" s="1114"/>
      <c r="BG5783" s="1114"/>
      <c r="BH5783" s="1114"/>
    </row>
    <row r="5784" spans="1:60" s="1114" customFormat="1" ht="33.75" customHeight="1" x14ac:dyDescent="0.25">
      <c r="A5784" s="1745" t="s">
        <v>8507</v>
      </c>
      <c r="B5784" s="1786" t="s">
        <v>8508</v>
      </c>
      <c r="C5784" s="1829" t="s">
        <v>101</v>
      </c>
      <c r="D5784" s="1758" t="s">
        <v>946</v>
      </c>
      <c r="E5784" s="1741" t="s">
        <v>688</v>
      </c>
      <c r="F5784" s="1742" t="s">
        <v>8311</v>
      </c>
      <c r="G5784" s="1787">
        <v>44257</v>
      </c>
      <c r="H5784" s="46" t="s">
        <v>37</v>
      </c>
      <c r="I5784" s="1730">
        <v>44562</v>
      </c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  <c r="AD5784" s="3"/>
      <c r="AE5784" s="3"/>
      <c r="AF5784" s="3"/>
      <c r="AG5784" s="3"/>
      <c r="AH5784" s="3"/>
      <c r="AI5784" s="3"/>
      <c r="AJ5784" s="3"/>
      <c r="AK5784" s="3"/>
      <c r="AL5784" s="3"/>
      <c r="AM5784" s="3"/>
      <c r="AN5784" s="3"/>
      <c r="AO5784" s="3"/>
      <c r="AP5784" s="3"/>
      <c r="AQ5784" s="3"/>
      <c r="AR5784" s="3"/>
      <c r="AS5784" s="3"/>
      <c r="AT5784" s="3"/>
      <c r="AU5784" s="3"/>
      <c r="AV5784" s="3"/>
      <c r="AW5784" s="3"/>
      <c r="AX5784" s="3"/>
      <c r="AY5784" s="3"/>
      <c r="AZ5784" s="3"/>
      <c r="BA5784" s="3"/>
      <c r="BB5784" s="3"/>
      <c r="BC5784" s="3"/>
      <c r="BD5784" s="3"/>
      <c r="BE5784" s="3"/>
      <c r="BF5784" s="3"/>
      <c r="BG5784" s="3"/>
      <c r="BH5784" s="3"/>
    </row>
    <row r="5785" spans="1:60" ht="33.75" customHeight="1" x14ac:dyDescent="0.25">
      <c r="A5785" s="74" t="s">
        <v>5812</v>
      </c>
      <c r="B5785" s="83" t="s">
        <v>49</v>
      </c>
      <c r="C5785" s="83" t="s">
        <v>6853</v>
      </c>
      <c r="D5785" s="51" t="s">
        <v>946</v>
      </c>
      <c r="E5785" s="54" t="s">
        <v>163</v>
      </c>
      <c r="F5785" s="55" t="s">
        <v>164</v>
      </c>
      <c r="G5785" s="290">
        <v>36685</v>
      </c>
      <c r="H5785" s="46" t="s">
        <v>37</v>
      </c>
      <c r="I5785" s="770">
        <v>36892</v>
      </c>
    </row>
    <row r="5786" spans="1:60" ht="33.75" customHeight="1" x14ac:dyDescent="0.25">
      <c r="A5786" s="614" t="s">
        <v>7324</v>
      </c>
      <c r="B5786" s="704" t="s">
        <v>59</v>
      </c>
      <c r="C5786" s="704" t="s">
        <v>101</v>
      </c>
      <c r="D5786" s="598" t="s">
        <v>936</v>
      </c>
      <c r="E5786" s="705" t="s">
        <v>823</v>
      </c>
      <c r="F5786" s="611" t="s">
        <v>90</v>
      </c>
      <c r="G5786" s="703">
        <v>43166</v>
      </c>
      <c r="H5786" s="81" t="s">
        <v>3798</v>
      </c>
      <c r="I5786" s="776"/>
    </row>
    <row r="5787" spans="1:60" ht="33.75" customHeight="1" x14ac:dyDescent="0.25">
      <c r="A5787" s="74" t="s">
        <v>1979</v>
      </c>
      <c r="B5787" s="83" t="s">
        <v>39</v>
      </c>
      <c r="C5787" s="42" t="s">
        <v>1598</v>
      </c>
      <c r="D5787" s="51" t="s">
        <v>940</v>
      </c>
      <c r="E5787" s="54" t="s">
        <v>35</v>
      </c>
      <c r="F5787" s="55" t="s">
        <v>40</v>
      </c>
      <c r="G5787" s="43">
        <v>40470</v>
      </c>
      <c r="H5787" s="48" t="s">
        <v>41</v>
      </c>
      <c r="I5787" s="43">
        <v>43767</v>
      </c>
    </row>
    <row r="5788" spans="1:60" ht="33.75" customHeight="1" x14ac:dyDescent="0.25">
      <c r="A5788" s="74" t="s">
        <v>1977</v>
      </c>
      <c r="B5788" s="83" t="s">
        <v>186</v>
      </c>
      <c r="C5788" s="212" t="s">
        <v>350</v>
      </c>
      <c r="D5788" s="51" t="s">
        <v>931</v>
      </c>
      <c r="E5788" s="61" t="s">
        <v>227</v>
      </c>
      <c r="F5788" s="55" t="s">
        <v>1978</v>
      </c>
      <c r="G5788" s="43">
        <v>40122</v>
      </c>
      <c r="H5788" s="79" t="s">
        <v>37</v>
      </c>
      <c r="I5788" s="43">
        <v>40472</v>
      </c>
    </row>
    <row r="5789" spans="1:60" ht="33.75" customHeight="1" x14ac:dyDescent="0.25">
      <c r="A5789" s="74" t="s">
        <v>1977</v>
      </c>
      <c r="B5789" s="83" t="s">
        <v>186</v>
      </c>
      <c r="C5789" s="212" t="s">
        <v>350</v>
      </c>
      <c r="D5789" s="51" t="s">
        <v>931</v>
      </c>
      <c r="E5789" s="61" t="s">
        <v>227</v>
      </c>
      <c r="F5789" s="55" t="s">
        <v>1978</v>
      </c>
      <c r="G5789" s="240">
        <v>41046</v>
      </c>
      <c r="H5789" s="79" t="s">
        <v>37</v>
      </c>
      <c r="I5789" s="240">
        <v>41244</v>
      </c>
    </row>
    <row r="5790" spans="1:60" ht="33.75" customHeight="1" x14ac:dyDescent="0.25">
      <c r="A5790" s="74" t="s">
        <v>3552</v>
      </c>
      <c r="B5790" s="83" t="s">
        <v>109</v>
      </c>
      <c r="C5790" s="41" t="s">
        <v>2742</v>
      </c>
      <c r="D5790" s="51" t="s">
        <v>940</v>
      </c>
      <c r="E5790" s="59" t="s">
        <v>782</v>
      </c>
      <c r="F5790" s="55" t="s">
        <v>166</v>
      </c>
      <c r="G5790" s="240">
        <v>37294</v>
      </c>
      <c r="H5790" s="79" t="s">
        <v>37</v>
      </c>
      <c r="I5790" s="240">
        <v>39234</v>
      </c>
      <c r="J5790" s="1114"/>
      <c r="K5790" s="1114"/>
      <c r="L5790" s="1114"/>
      <c r="M5790" s="1114"/>
      <c r="N5790" s="1114"/>
      <c r="O5790" s="1114"/>
      <c r="P5790" s="1114"/>
      <c r="Q5790" s="1114"/>
      <c r="R5790" s="1114"/>
      <c r="S5790" s="1114"/>
      <c r="T5790" s="1114"/>
      <c r="U5790" s="1114"/>
      <c r="V5790" s="1114"/>
      <c r="W5790" s="1114"/>
      <c r="X5790" s="1114"/>
      <c r="Y5790" s="1114"/>
      <c r="Z5790" s="1114"/>
      <c r="AA5790" s="1114"/>
      <c r="AB5790" s="1114"/>
      <c r="AC5790" s="1114"/>
      <c r="AD5790" s="1114"/>
      <c r="AE5790" s="1114"/>
      <c r="AF5790" s="1114"/>
      <c r="AG5790" s="1114"/>
      <c r="AH5790" s="1114"/>
      <c r="AI5790" s="1114"/>
      <c r="AJ5790" s="1114"/>
      <c r="AK5790" s="1114"/>
      <c r="AL5790" s="1114"/>
      <c r="AM5790" s="1114"/>
      <c r="AN5790" s="1114"/>
      <c r="AO5790" s="1114"/>
      <c r="AP5790" s="1114"/>
      <c r="AQ5790" s="1114"/>
      <c r="AR5790" s="1114"/>
      <c r="AS5790" s="1114"/>
      <c r="AT5790" s="1114"/>
      <c r="AU5790" s="1114"/>
      <c r="AV5790" s="1114"/>
      <c r="AW5790" s="1114"/>
      <c r="AX5790" s="1114"/>
      <c r="AY5790" s="1114"/>
      <c r="AZ5790" s="1114"/>
      <c r="BA5790" s="1114"/>
      <c r="BB5790" s="1114"/>
      <c r="BC5790" s="1114"/>
      <c r="BD5790" s="1114"/>
      <c r="BE5790" s="1114"/>
      <c r="BF5790" s="1114"/>
      <c r="BG5790" s="1114"/>
      <c r="BH5790" s="1114"/>
    </row>
    <row r="5791" spans="1:60" s="1114" customFormat="1" ht="33.75" customHeight="1" x14ac:dyDescent="0.25">
      <c r="A5791" s="1119" t="s">
        <v>7889</v>
      </c>
      <c r="B5791" s="1113" t="s">
        <v>198</v>
      </c>
      <c r="C5791" s="1045" t="s">
        <v>7890</v>
      </c>
      <c r="D5791" s="1116" t="s">
        <v>931</v>
      </c>
      <c r="E5791" s="851" t="s">
        <v>758</v>
      </c>
      <c r="F5791" s="1118" t="s">
        <v>759</v>
      </c>
      <c r="G5791" s="1122">
        <v>43712</v>
      </c>
      <c r="H5791" s="48" t="s">
        <v>41</v>
      </c>
      <c r="I5791" s="1122">
        <v>44126</v>
      </c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3"/>
      <c r="AG5791" s="3"/>
      <c r="AH5791" s="3"/>
      <c r="AI5791" s="3"/>
      <c r="AJ5791" s="3"/>
      <c r="AK5791" s="3"/>
      <c r="AL5791" s="3"/>
      <c r="AM5791" s="3"/>
      <c r="AN5791" s="3"/>
      <c r="AO5791" s="3"/>
      <c r="AP5791" s="3"/>
      <c r="AQ5791" s="3"/>
      <c r="AR5791" s="3"/>
      <c r="AS5791" s="3"/>
      <c r="AT5791" s="3"/>
      <c r="AU5791" s="3"/>
      <c r="AV5791" s="3"/>
      <c r="AW5791" s="3"/>
      <c r="AX5791" s="3"/>
      <c r="AY5791" s="3"/>
      <c r="AZ5791" s="3"/>
      <c r="BA5791" s="3"/>
      <c r="BB5791" s="3"/>
      <c r="BC5791" s="3"/>
      <c r="BD5791" s="3"/>
      <c r="BE5791" s="3"/>
      <c r="BF5791" s="3"/>
      <c r="BG5791" s="3"/>
      <c r="BH5791" s="3"/>
    </row>
    <row r="5792" spans="1:60" ht="33.75" customHeight="1" x14ac:dyDescent="0.25">
      <c r="A5792" s="74" t="s">
        <v>3553</v>
      </c>
      <c r="B5792" s="83" t="s">
        <v>198</v>
      </c>
      <c r="C5792" s="41" t="s">
        <v>95</v>
      </c>
      <c r="D5792" s="51" t="s">
        <v>940</v>
      </c>
      <c r="E5792" s="54" t="s">
        <v>176</v>
      </c>
      <c r="F5792" s="55" t="s">
        <v>3554</v>
      </c>
      <c r="G5792" s="240">
        <v>38517</v>
      </c>
      <c r="H5792" s="48" t="s">
        <v>41</v>
      </c>
      <c r="I5792" s="40">
        <v>39356</v>
      </c>
    </row>
    <row r="5793" spans="1:60" ht="33.75" customHeight="1" x14ac:dyDescent="0.25">
      <c r="A5793" s="850" t="s">
        <v>1980</v>
      </c>
      <c r="B5793" s="849" t="s">
        <v>198</v>
      </c>
      <c r="C5793" s="849" t="s">
        <v>7449</v>
      </c>
      <c r="D5793" s="858" t="s">
        <v>7450</v>
      </c>
      <c r="E5793" s="862" t="s">
        <v>394</v>
      </c>
      <c r="F5793" s="861" t="s">
        <v>240</v>
      </c>
      <c r="G5793" s="848">
        <v>43231</v>
      </c>
      <c r="H5793" s="79" t="s">
        <v>37</v>
      </c>
      <c r="I5793" s="43">
        <v>43438</v>
      </c>
    </row>
    <row r="5794" spans="1:60" ht="33.75" customHeight="1" x14ac:dyDescent="0.25">
      <c r="A5794" s="74" t="s">
        <v>1980</v>
      </c>
      <c r="B5794" s="83" t="s">
        <v>64</v>
      </c>
      <c r="C5794" s="212" t="s">
        <v>344</v>
      </c>
      <c r="D5794" s="51" t="s">
        <v>1981</v>
      </c>
      <c r="E5794" s="61" t="s">
        <v>1274</v>
      </c>
      <c r="F5794" s="55" t="s">
        <v>1982</v>
      </c>
      <c r="G5794" s="43">
        <v>40420</v>
      </c>
      <c r="H5794" s="79" t="s">
        <v>37</v>
      </c>
      <c r="I5794" s="43">
        <v>40703</v>
      </c>
    </row>
    <row r="5795" spans="1:60" ht="33.75" customHeight="1" x14ac:dyDescent="0.25">
      <c r="A5795" s="74" t="s">
        <v>3555</v>
      </c>
      <c r="B5795" s="83" t="s">
        <v>46</v>
      </c>
      <c r="C5795" s="83" t="s">
        <v>345</v>
      </c>
      <c r="D5795" s="51" t="s">
        <v>940</v>
      </c>
      <c r="E5795" s="54" t="s">
        <v>176</v>
      </c>
      <c r="F5795" s="55" t="s">
        <v>102</v>
      </c>
      <c r="G5795" s="240">
        <v>38785</v>
      </c>
      <c r="H5795" s="79" t="s">
        <v>37</v>
      </c>
      <c r="I5795" s="40">
        <v>39142</v>
      </c>
    </row>
    <row r="5796" spans="1:60" ht="33.75" customHeight="1" x14ac:dyDescent="0.25">
      <c r="A5796" s="74" t="s">
        <v>3879</v>
      </c>
      <c r="B5796" s="83" t="s">
        <v>1353</v>
      </c>
      <c r="C5796" s="41" t="s">
        <v>101</v>
      </c>
      <c r="D5796" s="51" t="s">
        <v>949</v>
      </c>
      <c r="E5796" s="54" t="s">
        <v>195</v>
      </c>
      <c r="F5796" s="55" t="s">
        <v>1810</v>
      </c>
      <c r="G5796" s="240">
        <v>42079</v>
      </c>
      <c r="H5796" s="46" t="s">
        <v>37</v>
      </c>
      <c r="I5796" s="40">
        <v>42309</v>
      </c>
    </row>
    <row r="5797" spans="1:60" ht="33.75" customHeight="1" x14ac:dyDescent="0.25">
      <c r="A5797" s="74" t="s">
        <v>5813</v>
      </c>
      <c r="B5797" s="83" t="s">
        <v>46</v>
      </c>
      <c r="C5797" s="83" t="s">
        <v>345</v>
      </c>
      <c r="D5797" s="51" t="s">
        <v>940</v>
      </c>
      <c r="E5797" s="54" t="s">
        <v>72</v>
      </c>
      <c r="F5797" s="55" t="s">
        <v>656</v>
      </c>
      <c r="G5797" s="290">
        <v>37186</v>
      </c>
      <c r="H5797" s="47" t="s">
        <v>37</v>
      </c>
      <c r="I5797" s="770">
        <v>37347</v>
      </c>
    </row>
    <row r="5798" spans="1:60" ht="33.75" customHeight="1" x14ac:dyDescent="0.25">
      <c r="A5798" s="74" t="s">
        <v>1757</v>
      </c>
      <c r="B5798" s="83" t="s">
        <v>29</v>
      </c>
      <c r="C5798" s="83" t="s">
        <v>95</v>
      </c>
      <c r="D5798" s="51" t="s">
        <v>940</v>
      </c>
      <c r="E5798" s="54" t="s">
        <v>72</v>
      </c>
      <c r="F5798" s="55" t="s">
        <v>1758</v>
      </c>
      <c r="G5798" s="293">
        <v>41814</v>
      </c>
      <c r="H5798" s="46" t="s">
        <v>37</v>
      </c>
      <c r="I5798" s="240">
        <v>42156</v>
      </c>
      <c r="J5798" s="1114"/>
      <c r="K5798" s="1114"/>
      <c r="L5798" s="1114"/>
      <c r="M5798" s="1114"/>
      <c r="N5798" s="1114"/>
      <c r="O5798" s="1114"/>
      <c r="P5798" s="1114"/>
      <c r="Q5798" s="1114"/>
      <c r="R5798" s="1114"/>
      <c r="S5798" s="1114"/>
      <c r="T5798" s="1114"/>
      <c r="U5798" s="1114"/>
      <c r="V5798" s="1114"/>
      <c r="W5798" s="1114"/>
      <c r="X5798" s="1114"/>
      <c r="Y5798" s="1114"/>
      <c r="Z5798" s="1114"/>
      <c r="AA5798" s="1114"/>
      <c r="AB5798" s="1114"/>
      <c r="AC5798" s="1114"/>
      <c r="AD5798" s="1114"/>
      <c r="AE5798" s="1114"/>
      <c r="AF5798" s="1114"/>
      <c r="AG5798" s="1114"/>
      <c r="AH5798" s="1114"/>
      <c r="AI5798" s="1114"/>
      <c r="AJ5798" s="1114"/>
      <c r="AK5798" s="1114"/>
      <c r="AL5798" s="1114"/>
      <c r="AM5798" s="1114"/>
      <c r="AN5798" s="1114"/>
      <c r="AO5798" s="1114"/>
      <c r="AP5798" s="1114"/>
      <c r="AQ5798" s="1114"/>
      <c r="AR5798" s="1114"/>
      <c r="AS5798" s="1114"/>
      <c r="AT5798" s="1114"/>
      <c r="AU5798" s="1114"/>
      <c r="AV5798" s="1114"/>
      <c r="AW5798" s="1114"/>
      <c r="AX5798" s="1114"/>
      <c r="AY5798" s="1114"/>
      <c r="AZ5798" s="1114"/>
      <c r="BA5798" s="1114"/>
      <c r="BB5798" s="1114"/>
      <c r="BC5798" s="1114"/>
      <c r="BD5798" s="1114"/>
      <c r="BE5798" s="1114"/>
      <c r="BF5798" s="1114"/>
      <c r="BG5798" s="1114"/>
      <c r="BH5798" s="1114"/>
    </row>
    <row r="5799" spans="1:60" s="1114" customFormat="1" ht="33.75" customHeight="1" x14ac:dyDescent="0.25">
      <c r="A5799" s="827" t="s">
        <v>7963</v>
      </c>
      <c r="B5799" s="1062" t="s">
        <v>104</v>
      </c>
      <c r="C5799" s="1062" t="s">
        <v>95</v>
      </c>
      <c r="D5799" s="1306" t="s">
        <v>4303</v>
      </c>
      <c r="E5799" s="828" t="s">
        <v>167</v>
      </c>
      <c r="F5799" s="829" t="s">
        <v>7964</v>
      </c>
      <c r="G5799" s="1063">
        <v>43720</v>
      </c>
      <c r="H5799" s="46" t="s">
        <v>37</v>
      </c>
      <c r="I5799" s="240">
        <v>43922</v>
      </c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  <c r="AD5799" s="3"/>
      <c r="AE5799" s="3"/>
      <c r="AF5799" s="3"/>
      <c r="AG5799" s="3"/>
      <c r="AH5799" s="3"/>
      <c r="AI5799" s="3"/>
      <c r="AJ5799" s="3"/>
      <c r="AK5799" s="3"/>
      <c r="AL5799" s="3"/>
      <c r="AM5799" s="3"/>
      <c r="AN5799" s="3"/>
      <c r="AO5799" s="3"/>
      <c r="AP5799" s="3"/>
      <c r="AQ5799" s="3"/>
      <c r="AR5799" s="3"/>
      <c r="AS5799" s="3"/>
      <c r="AT5799" s="3"/>
      <c r="AU5799" s="3"/>
      <c r="AV5799" s="3"/>
      <c r="AW5799" s="3"/>
      <c r="AX5799" s="3"/>
      <c r="AY5799" s="3"/>
      <c r="AZ5799" s="3"/>
      <c r="BA5799" s="3"/>
      <c r="BB5799" s="3"/>
      <c r="BC5799" s="3"/>
      <c r="BD5799" s="3"/>
      <c r="BE5799" s="3"/>
      <c r="BF5799" s="3"/>
      <c r="BG5799" s="3"/>
      <c r="BH5799" s="3"/>
    </row>
    <row r="5800" spans="1:60" ht="33.75" customHeight="1" x14ac:dyDescent="0.25">
      <c r="A5800" s="74" t="s">
        <v>5814</v>
      </c>
      <c r="B5800" s="83" t="s">
        <v>677</v>
      </c>
      <c r="C5800" s="41" t="s">
        <v>101</v>
      </c>
      <c r="D5800" s="51" t="s">
        <v>914</v>
      </c>
      <c r="E5800" s="54" t="s">
        <v>3796</v>
      </c>
      <c r="F5800" s="55" t="s">
        <v>1116</v>
      </c>
      <c r="G5800" s="290">
        <v>37694</v>
      </c>
      <c r="H5800" s="47" t="s">
        <v>37</v>
      </c>
      <c r="I5800" s="770">
        <v>37956</v>
      </c>
    </row>
    <row r="5801" spans="1:60" ht="33.75" customHeight="1" x14ac:dyDescent="0.25">
      <c r="A5801" s="74" t="s">
        <v>593</v>
      </c>
      <c r="B5801" s="83" t="s">
        <v>594</v>
      </c>
      <c r="C5801" s="83" t="s">
        <v>347</v>
      </c>
      <c r="D5801" s="51" t="s">
        <v>940</v>
      </c>
      <c r="E5801" s="54" t="s">
        <v>318</v>
      </c>
      <c r="F5801" s="55" t="s">
        <v>319</v>
      </c>
      <c r="G5801" s="290">
        <v>41205</v>
      </c>
      <c r="H5801" s="47" t="s">
        <v>37</v>
      </c>
      <c r="I5801" s="770">
        <v>41640</v>
      </c>
    </row>
    <row r="5802" spans="1:60" ht="33.75" customHeight="1" x14ac:dyDescent="0.25">
      <c r="A5802" s="74" t="s">
        <v>709</v>
      </c>
      <c r="B5802" s="83" t="s">
        <v>226</v>
      </c>
      <c r="C5802" s="83" t="s">
        <v>345</v>
      </c>
      <c r="D5802" s="51" t="s">
        <v>940</v>
      </c>
      <c r="E5802" s="54" t="s">
        <v>176</v>
      </c>
      <c r="F5802" s="55" t="s">
        <v>99</v>
      </c>
      <c r="G5802" s="290">
        <v>41256</v>
      </c>
      <c r="H5802" s="47" t="s">
        <v>37</v>
      </c>
      <c r="I5802" s="770">
        <v>41640</v>
      </c>
    </row>
    <row r="5803" spans="1:60" ht="33.75" customHeight="1" x14ac:dyDescent="0.25">
      <c r="A5803" s="74" t="s">
        <v>709</v>
      </c>
      <c r="B5803" s="83" t="s">
        <v>594</v>
      </c>
      <c r="C5803" s="82" t="s">
        <v>347</v>
      </c>
      <c r="D5803" s="51" t="s">
        <v>1161</v>
      </c>
      <c r="E5803" s="67" t="s">
        <v>217</v>
      </c>
      <c r="F5803" s="55" t="s">
        <v>1160</v>
      </c>
      <c r="G5803" s="293">
        <v>41562</v>
      </c>
      <c r="H5803" s="79" t="s">
        <v>37</v>
      </c>
      <c r="I5803" s="770">
        <v>41671</v>
      </c>
    </row>
    <row r="5804" spans="1:60" ht="33.75" customHeight="1" x14ac:dyDescent="0.25">
      <c r="A5804" s="74" t="s">
        <v>709</v>
      </c>
      <c r="B5804" s="83" t="s">
        <v>2643</v>
      </c>
      <c r="C5804" s="287" t="s">
        <v>357</v>
      </c>
      <c r="D5804" s="51" t="s">
        <v>940</v>
      </c>
      <c r="E5804" s="54" t="s">
        <v>35</v>
      </c>
      <c r="F5804" s="55" t="s">
        <v>281</v>
      </c>
      <c r="G5804" s="240">
        <v>40125</v>
      </c>
      <c r="H5804" s="79" t="s">
        <v>37</v>
      </c>
      <c r="I5804" s="40">
        <v>40452</v>
      </c>
    </row>
    <row r="5805" spans="1:60" ht="33.75" customHeight="1" x14ac:dyDescent="0.25">
      <c r="A5805" s="74" t="s">
        <v>3556</v>
      </c>
      <c r="B5805" s="83" t="s">
        <v>205</v>
      </c>
      <c r="C5805" s="41" t="s">
        <v>76</v>
      </c>
      <c r="D5805" s="51" t="s">
        <v>650</v>
      </c>
      <c r="E5805" s="67" t="s">
        <v>705</v>
      </c>
      <c r="F5805" s="55" t="s">
        <v>706</v>
      </c>
      <c r="G5805" s="240">
        <v>39801</v>
      </c>
      <c r="H5805" s="79" t="s">
        <v>37</v>
      </c>
      <c r="I5805" s="40">
        <v>39909</v>
      </c>
    </row>
    <row r="5806" spans="1:60" ht="33.75" customHeight="1" x14ac:dyDescent="0.25">
      <c r="A5806" s="74" t="s">
        <v>1461</v>
      </c>
      <c r="B5806" s="83" t="s">
        <v>147</v>
      </c>
      <c r="C5806" s="24" t="s">
        <v>354</v>
      </c>
      <c r="D5806" s="51" t="s">
        <v>933</v>
      </c>
      <c r="E5806" s="54" t="s">
        <v>4376</v>
      </c>
      <c r="F5806" s="55" t="s">
        <v>4033</v>
      </c>
      <c r="G5806" s="40">
        <v>41983</v>
      </c>
      <c r="H5806" s="79" t="s">
        <v>37</v>
      </c>
      <c r="I5806" s="40">
        <v>42186</v>
      </c>
    </row>
    <row r="5807" spans="1:60" ht="33.75" customHeight="1" x14ac:dyDescent="0.25">
      <c r="A5807" s="74" t="s">
        <v>1461</v>
      </c>
      <c r="B5807" s="83" t="s">
        <v>54</v>
      </c>
      <c r="C5807" s="83" t="s">
        <v>345</v>
      </c>
      <c r="D5807" s="51" t="s">
        <v>940</v>
      </c>
      <c r="E5807" s="54" t="s">
        <v>176</v>
      </c>
      <c r="F5807" s="55" t="s">
        <v>166</v>
      </c>
      <c r="G5807" s="240">
        <v>38807</v>
      </c>
      <c r="H5807" s="79" t="s">
        <v>37</v>
      </c>
      <c r="I5807" s="240">
        <v>39142</v>
      </c>
    </row>
    <row r="5808" spans="1:60" ht="33.75" customHeight="1" x14ac:dyDescent="0.25">
      <c r="A5808" s="74" t="s">
        <v>1461</v>
      </c>
      <c r="B5808" s="83" t="s">
        <v>59</v>
      </c>
      <c r="C5808" s="41" t="s">
        <v>348</v>
      </c>
      <c r="D5808" s="51" t="s">
        <v>929</v>
      </c>
      <c r="E5808" s="67" t="s">
        <v>301</v>
      </c>
      <c r="F5808" s="55" t="s">
        <v>303</v>
      </c>
      <c r="G5808" s="240">
        <v>39547</v>
      </c>
      <c r="H5808" s="46" t="s">
        <v>37</v>
      </c>
      <c r="I5808" s="40">
        <v>39873</v>
      </c>
    </row>
    <row r="5809" spans="1:60" ht="33.75" customHeight="1" x14ac:dyDescent="0.25">
      <c r="A5809" s="74" t="s">
        <v>1461</v>
      </c>
      <c r="B5809" s="83" t="s">
        <v>68</v>
      </c>
      <c r="C5809" s="287" t="s">
        <v>357</v>
      </c>
      <c r="D5809" s="51" t="s">
        <v>931</v>
      </c>
      <c r="E5809" s="54" t="s">
        <v>35</v>
      </c>
      <c r="F5809" s="55" t="s">
        <v>281</v>
      </c>
      <c r="G5809" s="290">
        <v>37959</v>
      </c>
      <c r="H5809" s="46" t="s">
        <v>37</v>
      </c>
      <c r="I5809" s="770">
        <v>38108</v>
      </c>
    </row>
    <row r="5810" spans="1:60" ht="33.75" customHeight="1" x14ac:dyDescent="0.25">
      <c r="A5810" s="74" t="s">
        <v>1461</v>
      </c>
      <c r="B5810" s="83" t="s">
        <v>68</v>
      </c>
      <c r="C5810" s="212" t="s">
        <v>350</v>
      </c>
      <c r="D5810" s="51" t="s">
        <v>942</v>
      </c>
      <c r="E5810" s="54" t="s">
        <v>1260</v>
      </c>
      <c r="F5810" s="55" t="s">
        <v>1262</v>
      </c>
      <c r="G5810" s="290">
        <v>38524</v>
      </c>
      <c r="H5810" s="46" t="s">
        <v>37</v>
      </c>
      <c r="I5810" s="770">
        <v>39142</v>
      </c>
    </row>
    <row r="5811" spans="1:60" ht="33.75" customHeight="1" x14ac:dyDescent="0.25">
      <c r="A5811" s="89" t="s">
        <v>1461</v>
      </c>
      <c r="B5811" s="83" t="s">
        <v>68</v>
      </c>
      <c r="C5811" s="133" t="s">
        <v>6725</v>
      </c>
      <c r="D5811" s="51" t="s">
        <v>946</v>
      </c>
      <c r="E5811" s="58" t="s">
        <v>55</v>
      </c>
      <c r="F5811" s="116" t="s">
        <v>56</v>
      </c>
      <c r="G5811" s="293">
        <v>42711</v>
      </c>
      <c r="H5811" s="46" t="s">
        <v>37</v>
      </c>
      <c r="I5811" s="770">
        <v>42917</v>
      </c>
    </row>
    <row r="5812" spans="1:60" ht="33.75" customHeight="1" x14ac:dyDescent="0.25">
      <c r="A5812" s="74" t="s">
        <v>1461</v>
      </c>
      <c r="B5812" s="83" t="s">
        <v>98</v>
      </c>
      <c r="C5812" s="212" t="s">
        <v>350</v>
      </c>
      <c r="D5812" s="51" t="s">
        <v>929</v>
      </c>
      <c r="E5812" s="54" t="s">
        <v>60</v>
      </c>
      <c r="F5812" s="55" t="s">
        <v>1364</v>
      </c>
      <c r="G5812" s="290">
        <v>36319</v>
      </c>
      <c r="H5812" s="79" t="s">
        <v>37</v>
      </c>
      <c r="I5812" s="770">
        <v>36453</v>
      </c>
    </row>
    <row r="5813" spans="1:60" ht="33.75" customHeight="1" x14ac:dyDescent="0.25">
      <c r="A5813" s="74" t="s">
        <v>1461</v>
      </c>
      <c r="B5813" s="83" t="s">
        <v>186</v>
      </c>
      <c r="C5813" s="83" t="s">
        <v>351</v>
      </c>
      <c r="D5813" s="51" t="s">
        <v>940</v>
      </c>
      <c r="E5813" s="67" t="s">
        <v>82</v>
      </c>
      <c r="F5813" s="55" t="s">
        <v>168</v>
      </c>
      <c r="G5813" s="240">
        <v>39070</v>
      </c>
      <c r="H5813" s="79" t="s">
        <v>37</v>
      </c>
      <c r="I5813" s="240">
        <v>39356</v>
      </c>
    </row>
    <row r="5814" spans="1:60" ht="33.75" customHeight="1" x14ac:dyDescent="0.25">
      <c r="A5814" s="74" t="s">
        <v>1461</v>
      </c>
      <c r="B5814" s="83" t="s">
        <v>29</v>
      </c>
      <c r="C5814" s="41" t="s">
        <v>101</v>
      </c>
      <c r="D5814" s="51" t="s">
        <v>936</v>
      </c>
      <c r="E5814" s="54" t="s">
        <v>320</v>
      </c>
      <c r="F5814" s="55" t="s">
        <v>321</v>
      </c>
      <c r="G5814" s="240">
        <v>42124</v>
      </c>
      <c r="H5814" s="79" t="s">
        <v>37</v>
      </c>
      <c r="I5814" s="40">
        <v>42552</v>
      </c>
    </row>
    <row r="5815" spans="1:60" ht="33.75" customHeight="1" x14ac:dyDescent="0.25">
      <c r="A5815" s="74" t="s">
        <v>1461</v>
      </c>
      <c r="B5815" s="83" t="s">
        <v>46</v>
      </c>
      <c r="C5815" s="83" t="s">
        <v>351</v>
      </c>
      <c r="D5815" s="51" t="s">
        <v>940</v>
      </c>
      <c r="E5815" s="67" t="s">
        <v>66</v>
      </c>
      <c r="F5815" s="55" t="s">
        <v>221</v>
      </c>
      <c r="G5815" s="290">
        <v>41684</v>
      </c>
      <c r="H5815" s="79" t="s">
        <v>37</v>
      </c>
      <c r="I5815" s="26">
        <v>42095</v>
      </c>
    </row>
    <row r="5816" spans="1:60" s="1114" customFormat="1" ht="33.75" customHeight="1" x14ac:dyDescent="0.25">
      <c r="A5816" s="1893" t="s">
        <v>1461</v>
      </c>
      <c r="B5816" s="2245" t="s">
        <v>46</v>
      </c>
      <c r="C5816" s="2245" t="s">
        <v>101</v>
      </c>
      <c r="D5816" s="1890" t="s">
        <v>928</v>
      </c>
      <c r="E5816" s="2012" t="s">
        <v>74</v>
      </c>
      <c r="F5816" s="1894" t="s">
        <v>58</v>
      </c>
      <c r="G5816" s="2244">
        <v>44539</v>
      </c>
      <c r="H5816" s="1919" t="s">
        <v>3798</v>
      </c>
      <c r="I5816" s="1967"/>
    </row>
    <row r="5817" spans="1:60" ht="33.75" customHeight="1" x14ac:dyDescent="0.25">
      <c r="A5817" s="74" t="s">
        <v>1461</v>
      </c>
      <c r="B5817" s="83" t="s">
        <v>113</v>
      </c>
      <c r="C5817" s="41" t="s">
        <v>101</v>
      </c>
      <c r="D5817" s="51" t="s">
        <v>914</v>
      </c>
      <c r="E5817" s="58" t="s">
        <v>65</v>
      </c>
      <c r="F5817" s="55" t="s">
        <v>3127</v>
      </c>
      <c r="G5817" s="40">
        <v>40812</v>
      </c>
      <c r="H5817" s="46" t="s">
        <v>37</v>
      </c>
      <c r="I5817" s="40">
        <v>40909</v>
      </c>
    </row>
    <row r="5818" spans="1:60" ht="33.75" customHeight="1" x14ac:dyDescent="0.25">
      <c r="A5818" s="74" t="s">
        <v>1461</v>
      </c>
      <c r="B5818" s="83" t="s">
        <v>94</v>
      </c>
      <c r="C5818" s="41" t="s">
        <v>348</v>
      </c>
      <c r="D5818" s="51" t="s">
        <v>12</v>
      </c>
      <c r="E5818" s="54" t="s">
        <v>66</v>
      </c>
      <c r="F5818" s="55" t="s">
        <v>5575</v>
      </c>
      <c r="G5818" s="290">
        <v>36297</v>
      </c>
      <c r="H5818" s="46" t="s">
        <v>37</v>
      </c>
      <c r="I5818" s="770">
        <v>36678</v>
      </c>
    </row>
    <row r="5819" spans="1:60" ht="33.75" customHeight="1" x14ac:dyDescent="0.25">
      <c r="A5819" s="74" t="s">
        <v>5815</v>
      </c>
      <c r="B5819" s="83" t="s">
        <v>186</v>
      </c>
      <c r="C5819" s="287" t="s">
        <v>357</v>
      </c>
      <c r="D5819" s="51" t="s">
        <v>941</v>
      </c>
      <c r="E5819" s="54" t="s">
        <v>47</v>
      </c>
      <c r="F5819" s="55" t="s">
        <v>174</v>
      </c>
      <c r="G5819" s="290">
        <v>36501</v>
      </c>
      <c r="H5819" s="46" t="s">
        <v>37</v>
      </c>
      <c r="I5819" s="770">
        <v>36708</v>
      </c>
    </row>
    <row r="5820" spans="1:60" ht="33.75" customHeight="1" x14ac:dyDescent="0.25">
      <c r="A5820" s="74" t="s">
        <v>1334</v>
      </c>
      <c r="B5820" s="83" t="s">
        <v>68</v>
      </c>
      <c r="C5820" s="287" t="s">
        <v>357</v>
      </c>
      <c r="D5820" s="51" t="s">
        <v>12</v>
      </c>
      <c r="E5820" s="54" t="s">
        <v>35</v>
      </c>
      <c r="F5820" s="55" t="s">
        <v>536</v>
      </c>
      <c r="G5820" s="290">
        <v>37050</v>
      </c>
      <c r="H5820" s="47" t="s">
        <v>41</v>
      </c>
      <c r="I5820" s="770">
        <v>37561</v>
      </c>
    </row>
    <row r="5821" spans="1:60" ht="33.75" customHeight="1" x14ac:dyDescent="0.25">
      <c r="A5821" s="74" t="s">
        <v>1334</v>
      </c>
      <c r="B5821" s="83" t="s">
        <v>1098</v>
      </c>
      <c r="C5821" s="82" t="s">
        <v>1335</v>
      </c>
      <c r="D5821" s="51" t="s">
        <v>940</v>
      </c>
      <c r="E5821" s="67" t="s">
        <v>43</v>
      </c>
      <c r="F5821" s="55" t="s">
        <v>1336</v>
      </c>
      <c r="G5821" s="13">
        <v>41578</v>
      </c>
      <c r="H5821" s="47" t="s">
        <v>37</v>
      </c>
      <c r="I5821" s="770">
        <v>41711</v>
      </c>
    </row>
    <row r="5822" spans="1:60" ht="33.75" customHeight="1" x14ac:dyDescent="0.25">
      <c r="A5822" s="74" t="s">
        <v>1334</v>
      </c>
      <c r="B5822" s="83" t="s">
        <v>1098</v>
      </c>
      <c r="C5822" s="82" t="s">
        <v>1821</v>
      </c>
      <c r="D5822" s="51" t="s">
        <v>940</v>
      </c>
      <c r="E5822" s="67" t="s">
        <v>43</v>
      </c>
      <c r="F5822" s="55" t="s">
        <v>1336</v>
      </c>
      <c r="G5822" s="13">
        <v>41935</v>
      </c>
      <c r="H5822" s="47" t="s">
        <v>37</v>
      </c>
      <c r="I5822" s="770">
        <v>42278</v>
      </c>
    </row>
    <row r="5823" spans="1:60" ht="33.75" customHeight="1" x14ac:dyDescent="0.25">
      <c r="A5823" s="189" t="s">
        <v>7023</v>
      </c>
      <c r="B5823" s="190" t="s">
        <v>392</v>
      </c>
      <c r="C5823" s="190" t="s">
        <v>7024</v>
      </c>
      <c r="D5823" s="277" t="s">
        <v>12</v>
      </c>
      <c r="E5823" s="194" t="s">
        <v>460</v>
      </c>
      <c r="F5823" s="194" t="s">
        <v>1293</v>
      </c>
      <c r="G5823" s="195">
        <v>42881</v>
      </c>
      <c r="H5823" s="81" t="s">
        <v>3798</v>
      </c>
      <c r="I5823" s="411"/>
    </row>
    <row r="5824" spans="1:60" ht="33.75" customHeight="1" x14ac:dyDescent="0.25">
      <c r="A5824" s="603" t="s">
        <v>7409</v>
      </c>
      <c r="B5824" s="688" t="s">
        <v>29</v>
      </c>
      <c r="C5824" s="688" t="s">
        <v>7410</v>
      </c>
      <c r="D5824" s="690" t="s">
        <v>953</v>
      </c>
      <c r="E5824" s="606" t="s">
        <v>57</v>
      </c>
      <c r="F5824" s="606" t="s">
        <v>1403</v>
      </c>
      <c r="G5824" s="608">
        <v>43223</v>
      </c>
      <c r="H5824" s="323" t="s">
        <v>41</v>
      </c>
      <c r="I5824" s="770">
        <v>43313</v>
      </c>
      <c r="J5824" s="1114"/>
      <c r="K5824" s="1114"/>
      <c r="L5824" s="1114"/>
      <c r="M5824" s="1114"/>
      <c r="N5824" s="1114"/>
      <c r="O5824" s="1114"/>
      <c r="P5824" s="1114"/>
      <c r="Q5824" s="1114"/>
      <c r="R5824" s="1114"/>
      <c r="S5824" s="1114"/>
      <c r="T5824" s="1114"/>
      <c r="U5824" s="1114"/>
      <c r="V5824" s="1114"/>
      <c r="W5824" s="1114"/>
      <c r="X5824" s="1114"/>
      <c r="Y5824" s="1114"/>
      <c r="Z5824" s="1114"/>
      <c r="AA5824" s="1114"/>
      <c r="AB5824" s="1114"/>
      <c r="AC5824" s="1114"/>
      <c r="AD5824" s="1114"/>
      <c r="AE5824" s="1114"/>
      <c r="AF5824" s="1114"/>
      <c r="AG5824" s="1114"/>
      <c r="AH5824" s="1114"/>
      <c r="AI5824" s="1114"/>
      <c r="AJ5824" s="1114"/>
      <c r="AK5824" s="1114"/>
      <c r="AL5824" s="1114"/>
      <c r="AM5824" s="1114"/>
      <c r="AN5824" s="1114"/>
      <c r="AO5824" s="1114"/>
      <c r="AP5824" s="1114"/>
      <c r="AQ5824" s="1114"/>
      <c r="AR5824" s="1114"/>
      <c r="AS5824" s="1114"/>
      <c r="AT5824" s="1114"/>
      <c r="AU5824" s="1114"/>
      <c r="AV5824" s="1114"/>
      <c r="AW5824" s="1114"/>
      <c r="AX5824" s="1114"/>
      <c r="AY5824" s="1114"/>
      <c r="AZ5824" s="1114"/>
      <c r="BA5824" s="1114"/>
      <c r="BB5824" s="1114"/>
      <c r="BC5824" s="1114"/>
      <c r="BD5824" s="1114"/>
      <c r="BE5824" s="1114"/>
      <c r="BF5824" s="1114"/>
      <c r="BG5824" s="1114"/>
      <c r="BH5824" s="1114"/>
    </row>
    <row r="5825" spans="1:60" s="1114" customFormat="1" ht="33.75" customHeight="1" x14ac:dyDescent="0.25">
      <c r="A5825" s="603" t="s">
        <v>7409</v>
      </c>
      <c r="B5825" s="688" t="s">
        <v>29</v>
      </c>
      <c r="C5825" s="688" t="s">
        <v>8701</v>
      </c>
      <c r="D5825" s="690" t="s">
        <v>953</v>
      </c>
      <c r="E5825" s="606" t="s">
        <v>74</v>
      </c>
      <c r="F5825" s="69" t="s">
        <v>1023</v>
      </c>
      <c r="G5825" s="26">
        <v>43900</v>
      </c>
      <c r="H5825" s="323" t="s">
        <v>37</v>
      </c>
      <c r="I5825" s="770">
        <v>44378</v>
      </c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  <c r="AD5825" s="3"/>
      <c r="AE5825" s="3"/>
      <c r="AF5825" s="3"/>
      <c r="AG5825" s="3"/>
      <c r="AH5825" s="3"/>
      <c r="AI5825" s="3"/>
      <c r="AJ5825" s="3"/>
      <c r="AK5825" s="3"/>
      <c r="AL5825" s="3"/>
      <c r="AM5825" s="3"/>
      <c r="AN5825" s="3"/>
      <c r="AO5825" s="3"/>
      <c r="AP5825" s="3"/>
      <c r="AQ5825" s="3"/>
      <c r="AR5825" s="3"/>
      <c r="AS5825" s="3"/>
      <c r="AT5825" s="3"/>
      <c r="AU5825" s="3"/>
      <c r="AV5825" s="3"/>
      <c r="AW5825" s="3"/>
      <c r="AX5825" s="3"/>
      <c r="AY5825" s="3"/>
      <c r="AZ5825" s="3"/>
      <c r="BA5825" s="3"/>
      <c r="BB5825" s="3"/>
      <c r="BC5825" s="3"/>
      <c r="BD5825" s="3"/>
      <c r="BE5825" s="3"/>
      <c r="BF5825" s="3"/>
      <c r="BG5825" s="3"/>
      <c r="BH5825" s="3"/>
    </row>
    <row r="5826" spans="1:60" s="1114" customFormat="1" ht="33.75" customHeight="1" x14ac:dyDescent="0.25">
      <c r="A5826" s="74" t="s">
        <v>1030</v>
      </c>
      <c r="B5826" s="1286" t="s">
        <v>119</v>
      </c>
      <c r="C5826" s="1286" t="s">
        <v>351</v>
      </c>
      <c r="D5826" s="196" t="s">
        <v>941</v>
      </c>
      <c r="E5826" s="54" t="s">
        <v>47</v>
      </c>
      <c r="F5826" s="55" t="s">
        <v>174</v>
      </c>
      <c r="G5826" s="770">
        <v>41372</v>
      </c>
      <c r="H5826" s="46" t="s">
        <v>37</v>
      </c>
      <c r="I5826" s="776">
        <v>41671</v>
      </c>
      <c r="J5826" s="296"/>
    </row>
    <row r="5827" spans="1:60" ht="33.75" customHeight="1" x14ac:dyDescent="0.25">
      <c r="A5827" s="74" t="s">
        <v>379</v>
      </c>
      <c r="B5827" s="83" t="s">
        <v>255</v>
      </c>
      <c r="C5827" s="83" t="s">
        <v>6887</v>
      </c>
      <c r="D5827" s="51" t="s">
        <v>929</v>
      </c>
      <c r="E5827" s="54" t="s">
        <v>87</v>
      </c>
      <c r="F5827" s="55" t="s">
        <v>2287</v>
      </c>
      <c r="G5827" s="290">
        <v>36111</v>
      </c>
      <c r="H5827" s="46" t="s">
        <v>37</v>
      </c>
      <c r="I5827" s="770">
        <v>36220</v>
      </c>
      <c r="J5827" s="1114"/>
      <c r="K5827" s="1114"/>
      <c r="L5827" s="1114"/>
      <c r="M5827" s="1114"/>
      <c r="N5827" s="1114"/>
      <c r="O5827" s="1114"/>
      <c r="P5827" s="1114"/>
      <c r="Q5827" s="1114"/>
      <c r="R5827" s="1114"/>
      <c r="S5827" s="1114"/>
      <c r="T5827" s="1114"/>
      <c r="U5827" s="1114"/>
      <c r="V5827" s="1114"/>
      <c r="W5827" s="1114"/>
      <c r="X5827" s="1114"/>
      <c r="Y5827" s="1114"/>
      <c r="Z5827" s="1114"/>
      <c r="AA5827" s="1114"/>
      <c r="AB5827" s="1114"/>
      <c r="AC5827" s="1114"/>
      <c r="AD5827" s="1114"/>
      <c r="AE5827" s="1114"/>
      <c r="AF5827" s="1114"/>
      <c r="AG5827" s="1114"/>
      <c r="AH5827" s="1114"/>
      <c r="AI5827" s="1114"/>
      <c r="AJ5827" s="1114"/>
      <c r="AK5827" s="1114"/>
      <c r="AL5827" s="1114"/>
      <c r="AM5827" s="1114"/>
      <c r="AN5827" s="1114"/>
      <c r="AO5827" s="1114"/>
      <c r="AP5827" s="1114"/>
      <c r="AQ5827" s="1114"/>
      <c r="AR5827" s="1114"/>
      <c r="AS5827" s="1114"/>
      <c r="AT5827" s="1114"/>
      <c r="AU5827" s="1114"/>
      <c r="AV5827" s="1114"/>
      <c r="AW5827" s="1114"/>
      <c r="AX5827" s="1114"/>
      <c r="AY5827" s="1114"/>
      <c r="AZ5827" s="1114"/>
      <c r="BA5827" s="1114"/>
      <c r="BB5827" s="1114"/>
      <c r="BC5827" s="1114"/>
      <c r="BD5827" s="1114"/>
      <c r="BE5827" s="1114"/>
      <c r="BF5827" s="1114"/>
      <c r="BG5827" s="1114"/>
      <c r="BH5827" s="1114"/>
    </row>
    <row r="5828" spans="1:60" s="1114" customFormat="1" ht="33.75" customHeight="1" x14ac:dyDescent="0.25">
      <c r="A5828" s="1647" t="s">
        <v>379</v>
      </c>
      <c r="B5828" s="1648" t="s">
        <v>46</v>
      </c>
      <c r="C5828" s="1648" t="s">
        <v>101</v>
      </c>
      <c r="D5828" s="1624" t="s">
        <v>914</v>
      </c>
      <c r="E5828" s="1649" t="s">
        <v>728</v>
      </c>
      <c r="F5828" s="1650" t="s">
        <v>146</v>
      </c>
      <c r="G5828" s="1626">
        <v>44081</v>
      </c>
      <c r="H5828" s="46" t="s">
        <v>41</v>
      </c>
      <c r="I5828" s="1602">
        <v>44364</v>
      </c>
    </row>
    <row r="5829" spans="1:60" s="1114" customFormat="1" ht="33.75" customHeight="1" x14ac:dyDescent="0.25">
      <c r="A5829" s="1647" t="s">
        <v>379</v>
      </c>
      <c r="B5829" s="1698" t="s">
        <v>46</v>
      </c>
      <c r="C5829" s="1698" t="s">
        <v>101</v>
      </c>
      <c r="D5829" s="1624" t="s">
        <v>914</v>
      </c>
      <c r="E5829" s="1649" t="s">
        <v>728</v>
      </c>
      <c r="F5829" s="1650" t="s">
        <v>146</v>
      </c>
      <c r="G5829" s="2092">
        <v>44503</v>
      </c>
      <c r="H5829" s="46" t="s">
        <v>41</v>
      </c>
      <c r="I5829" s="1901">
        <v>44581</v>
      </c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  <c r="AD5829" s="3"/>
      <c r="AE5829" s="3"/>
      <c r="AF5829" s="3"/>
      <c r="AG5829" s="3"/>
      <c r="AH5829" s="3"/>
      <c r="AI5829" s="3"/>
      <c r="AJ5829" s="3"/>
      <c r="AK5829" s="3"/>
      <c r="AL5829" s="3"/>
      <c r="AM5829" s="3"/>
      <c r="AN5829" s="3"/>
      <c r="AO5829" s="3"/>
      <c r="AP5829" s="3"/>
      <c r="AQ5829" s="3"/>
      <c r="AR5829" s="3"/>
      <c r="AS5829" s="3"/>
      <c r="AT5829" s="3"/>
      <c r="AU5829" s="3"/>
      <c r="AV5829" s="3"/>
      <c r="AW5829" s="3"/>
      <c r="AX5829" s="3"/>
      <c r="AY5829" s="3"/>
      <c r="AZ5829" s="3"/>
      <c r="BA5829" s="3"/>
      <c r="BB5829" s="3"/>
      <c r="BC5829" s="3"/>
      <c r="BD5829" s="3"/>
      <c r="BE5829" s="3"/>
      <c r="BF5829" s="3"/>
      <c r="BG5829" s="3"/>
      <c r="BH5829" s="3"/>
    </row>
    <row r="5830" spans="1:60" ht="33.75" customHeight="1" x14ac:dyDescent="0.25">
      <c r="A5830" s="74" t="s">
        <v>379</v>
      </c>
      <c r="B5830" s="83" t="s">
        <v>78</v>
      </c>
      <c r="C5830" s="83" t="s">
        <v>348</v>
      </c>
      <c r="D5830" s="51" t="s">
        <v>12</v>
      </c>
      <c r="E5830" s="54" t="s">
        <v>66</v>
      </c>
      <c r="F5830" s="55" t="s">
        <v>5081</v>
      </c>
      <c r="G5830" s="290">
        <v>36425</v>
      </c>
      <c r="H5830" s="46" t="s">
        <v>37</v>
      </c>
      <c r="I5830" s="770">
        <v>36753</v>
      </c>
    </row>
    <row r="5831" spans="1:60" ht="33.75" customHeight="1" x14ac:dyDescent="0.25">
      <c r="A5831" s="850" t="s">
        <v>379</v>
      </c>
      <c r="B5831" s="849" t="s">
        <v>69</v>
      </c>
      <c r="C5831" s="849" t="s">
        <v>7449</v>
      </c>
      <c r="D5831" s="858" t="s">
        <v>7450</v>
      </c>
      <c r="E5831" s="862" t="s">
        <v>666</v>
      </c>
      <c r="F5831" s="861" t="s">
        <v>1089</v>
      </c>
      <c r="G5831" s="848">
        <v>43181</v>
      </c>
      <c r="H5831" s="46" t="s">
        <v>37</v>
      </c>
      <c r="I5831" s="770">
        <v>43396</v>
      </c>
    </row>
    <row r="5832" spans="1:60" ht="33.75" customHeight="1" x14ac:dyDescent="0.25">
      <c r="A5832" s="74" t="s">
        <v>379</v>
      </c>
      <c r="B5832" s="83" t="s">
        <v>198</v>
      </c>
      <c r="C5832" s="83" t="s">
        <v>649</v>
      </c>
      <c r="D5832" s="51" t="s">
        <v>928</v>
      </c>
      <c r="E5832" s="54" t="s">
        <v>134</v>
      </c>
      <c r="F5832" s="55" t="s">
        <v>136</v>
      </c>
      <c r="G5832" s="290">
        <v>37172</v>
      </c>
      <c r="H5832" s="46" t="s">
        <v>37</v>
      </c>
      <c r="I5832" s="770">
        <v>37317</v>
      </c>
    </row>
    <row r="5833" spans="1:60" ht="33.75" customHeight="1" x14ac:dyDescent="0.25">
      <c r="A5833" s="74" t="s">
        <v>379</v>
      </c>
      <c r="B5833" s="83" t="s">
        <v>46</v>
      </c>
      <c r="C5833" s="83" t="s">
        <v>101</v>
      </c>
      <c r="D5833" s="51" t="s">
        <v>958</v>
      </c>
      <c r="E5833" s="54" t="s">
        <v>88</v>
      </c>
      <c r="F5833" s="55" t="s">
        <v>89</v>
      </c>
      <c r="G5833" s="290">
        <v>40815</v>
      </c>
      <c r="H5833" s="47" t="s">
        <v>37</v>
      </c>
      <c r="I5833" s="770">
        <v>41437</v>
      </c>
    </row>
    <row r="5834" spans="1:60" ht="33.75" customHeight="1" x14ac:dyDescent="0.25">
      <c r="A5834" s="74" t="s">
        <v>379</v>
      </c>
      <c r="B5834" s="83" t="s">
        <v>59</v>
      </c>
      <c r="C5834" s="83" t="s">
        <v>95</v>
      </c>
      <c r="D5834" s="51" t="s">
        <v>940</v>
      </c>
      <c r="E5834" s="61" t="s">
        <v>253</v>
      </c>
      <c r="F5834" s="55" t="s">
        <v>99</v>
      </c>
      <c r="G5834" s="290">
        <v>41067</v>
      </c>
      <c r="H5834" s="47" t="s">
        <v>37</v>
      </c>
      <c r="I5834" s="770">
        <v>41456</v>
      </c>
    </row>
    <row r="5835" spans="1:60" ht="33.75" customHeight="1" x14ac:dyDescent="0.25">
      <c r="A5835" s="74" t="s">
        <v>379</v>
      </c>
      <c r="B5835" s="83" t="s">
        <v>61</v>
      </c>
      <c r="C5835" s="83" t="s">
        <v>101</v>
      </c>
      <c r="D5835" s="51" t="s">
        <v>929</v>
      </c>
      <c r="E5835" s="61" t="s">
        <v>60</v>
      </c>
      <c r="F5835" s="55" t="s">
        <v>1364</v>
      </c>
      <c r="G5835" s="290">
        <v>41543</v>
      </c>
      <c r="H5835" s="48" t="s">
        <v>41</v>
      </c>
      <c r="I5835" s="770">
        <v>41699</v>
      </c>
    </row>
    <row r="5836" spans="1:60" ht="33.75" customHeight="1" x14ac:dyDescent="0.25">
      <c r="A5836" s="74" t="s">
        <v>379</v>
      </c>
      <c r="B5836" s="83" t="s">
        <v>46</v>
      </c>
      <c r="C5836" s="84" t="s">
        <v>101</v>
      </c>
      <c r="D5836" s="51" t="s">
        <v>958</v>
      </c>
      <c r="E5836" s="54" t="s">
        <v>88</v>
      </c>
      <c r="F5836" s="55" t="s">
        <v>325</v>
      </c>
      <c r="G5836" s="26">
        <v>41887</v>
      </c>
      <c r="H5836" s="79" t="s">
        <v>37</v>
      </c>
      <c r="I5836" s="770">
        <v>42312</v>
      </c>
    </row>
    <row r="5837" spans="1:60" ht="33.75" customHeight="1" x14ac:dyDescent="0.25">
      <c r="A5837" s="74" t="s">
        <v>379</v>
      </c>
      <c r="B5837" s="83" t="s">
        <v>186</v>
      </c>
      <c r="C5837" s="41" t="s">
        <v>76</v>
      </c>
      <c r="D5837" s="51" t="s">
        <v>930</v>
      </c>
      <c r="E5837" s="67" t="s">
        <v>799</v>
      </c>
      <c r="F5837" s="55" t="s">
        <v>2841</v>
      </c>
      <c r="G5837" s="40">
        <v>40109</v>
      </c>
      <c r="H5837" s="48" t="s">
        <v>41</v>
      </c>
      <c r="I5837" s="40">
        <v>40452</v>
      </c>
    </row>
    <row r="5838" spans="1:60" ht="33.75" customHeight="1" x14ac:dyDescent="0.25">
      <c r="A5838" s="74" t="s">
        <v>1983</v>
      </c>
      <c r="B5838" s="83" t="s">
        <v>804</v>
      </c>
      <c r="C5838" s="42" t="s">
        <v>1899</v>
      </c>
      <c r="D5838" s="51" t="s">
        <v>946</v>
      </c>
      <c r="E5838" s="67" t="s">
        <v>55</v>
      </c>
      <c r="F5838" s="55" t="s">
        <v>56</v>
      </c>
      <c r="G5838" s="43">
        <v>40520</v>
      </c>
      <c r="H5838" s="46" t="s">
        <v>37</v>
      </c>
      <c r="I5838" s="43">
        <v>40674</v>
      </c>
    </row>
    <row r="5839" spans="1:60" ht="33.75" customHeight="1" x14ac:dyDescent="0.25">
      <c r="A5839" s="74" t="s">
        <v>5816</v>
      </c>
      <c r="B5839" s="83" t="s">
        <v>68</v>
      </c>
      <c r="C5839" s="41" t="s">
        <v>101</v>
      </c>
      <c r="D5839" s="51" t="s">
        <v>953</v>
      </c>
      <c r="E5839" s="54" t="s">
        <v>74</v>
      </c>
      <c r="F5839" s="55" t="s">
        <v>1023</v>
      </c>
      <c r="G5839" s="290">
        <v>39098</v>
      </c>
      <c r="H5839" s="46" t="s">
        <v>37</v>
      </c>
      <c r="I5839" s="770">
        <v>39387</v>
      </c>
    </row>
    <row r="5840" spans="1:60" ht="33.75" customHeight="1" x14ac:dyDescent="0.25">
      <c r="A5840" s="74" t="s">
        <v>1984</v>
      </c>
      <c r="B5840" s="83" t="s">
        <v>1039</v>
      </c>
      <c r="C5840" s="41" t="s">
        <v>101</v>
      </c>
      <c r="D5840" s="51" t="s">
        <v>928</v>
      </c>
      <c r="E5840" s="54" t="s">
        <v>74</v>
      </c>
      <c r="F5840" s="55" t="s">
        <v>123</v>
      </c>
      <c r="G5840" s="290">
        <v>38376</v>
      </c>
      <c r="H5840" s="48" t="s">
        <v>41</v>
      </c>
      <c r="I5840" s="770">
        <v>38657</v>
      </c>
    </row>
    <row r="5841" spans="1:60" ht="33.75" customHeight="1" x14ac:dyDescent="0.25">
      <c r="A5841" s="74" t="s">
        <v>1984</v>
      </c>
      <c r="B5841" s="83" t="s">
        <v>444</v>
      </c>
      <c r="C5841" s="212" t="s">
        <v>350</v>
      </c>
      <c r="D5841" s="51" t="s">
        <v>936</v>
      </c>
      <c r="E5841" s="67" t="s">
        <v>74</v>
      </c>
      <c r="F5841" s="55" t="s">
        <v>240</v>
      </c>
      <c r="G5841" s="43">
        <v>39727</v>
      </c>
      <c r="H5841" s="79" t="s">
        <v>37</v>
      </c>
      <c r="I5841" s="43">
        <v>41199</v>
      </c>
    </row>
    <row r="5842" spans="1:60" ht="33.75" customHeight="1" x14ac:dyDescent="0.25">
      <c r="A5842" s="74" t="s">
        <v>3557</v>
      </c>
      <c r="B5842" s="83" t="s">
        <v>49</v>
      </c>
      <c r="C5842" s="41" t="s">
        <v>101</v>
      </c>
      <c r="D5842" s="51" t="s">
        <v>928</v>
      </c>
      <c r="E5842" s="67" t="s">
        <v>3792</v>
      </c>
      <c r="F5842" s="55" t="s">
        <v>58</v>
      </c>
      <c r="G5842" s="40">
        <v>40176</v>
      </c>
      <c r="H5842" s="47" t="s">
        <v>37</v>
      </c>
      <c r="I5842" s="40">
        <v>40969</v>
      </c>
    </row>
    <row r="5843" spans="1:60" ht="33.75" customHeight="1" x14ac:dyDescent="0.25">
      <c r="A5843" s="74" t="s">
        <v>210</v>
      </c>
      <c r="B5843" s="83" t="s">
        <v>211</v>
      </c>
      <c r="C5843" s="83" t="s">
        <v>346</v>
      </c>
      <c r="D5843" s="51" t="s">
        <v>414</v>
      </c>
      <c r="E5843" s="67" t="s">
        <v>43</v>
      </c>
      <c r="F5843" s="55" t="s">
        <v>45</v>
      </c>
      <c r="G5843" s="290">
        <v>41001</v>
      </c>
      <c r="H5843" s="47" t="s">
        <v>37</v>
      </c>
      <c r="I5843" s="770">
        <v>41306</v>
      </c>
    </row>
    <row r="5844" spans="1:60" ht="33.75" customHeight="1" x14ac:dyDescent="0.25">
      <c r="A5844" s="74" t="s">
        <v>1135</v>
      </c>
      <c r="B5844" s="83" t="s">
        <v>813</v>
      </c>
      <c r="C5844" s="83" t="s">
        <v>101</v>
      </c>
      <c r="D5844" s="51" t="s">
        <v>929</v>
      </c>
      <c r="E5844" s="54" t="s">
        <v>65</v>
      </c>
      <c r="F5844" s="55" t="s">
        <v>1134</v>
      </c>
      <c r="G5844" s="290">
        <v>41436</v>
      </c>
      <c r="H5844" s="79" t="s">
        <v>37</v>
      </c>
      <c r="I5844" s="770">
        <v>41640</v>
      </c>
    </row>
    <row r="5845" spans="1:60" ht="33.75" customHeight="1" x14ac:dyDescent="0.25">
      <c r="A5845" s="74" t="s">
        <v>3558</v>
      </c>
      <c r="B5845" s="83" t="s">
        <v>49</v>
      </c>
      <c r="C5845" s="41" t="s">
        <v>101</v>
      </c>
      <c r="D5845" s="51" t="s">
        <v>931</v>
      </c>
      <c r="E5845" s="67" t="s">
        <v>1386</v>
      </c>
      <c r="F5845" s="55" t="s">
        <v>1387</v>
      </c>
      <c r="G5845" s="240">
        <v>39714</v>
      </c>
      <c r="H5845" s="46" t="s">
        <v>37</v>
      </c>
      <c r="I5845" s="240">
        <v>39873</v>
      </c>
    </row>
    <row r="5846" spans="1:60" ht="33.75" customHeight="1" x14ac:dyDescent="0.25">
      <c r="A5846" s="74" t="s">
        <v>5817</v>
      </c>
      <c r="B5846" s="83" t="s">
        <v>1076</v>
      </c>
      <c r="C5846" s="287" t="s">
        <v>357</v>
      </c>
      <c r="D5846" s="51" t="s">
        <v>941</v>
      </c>
      <c r="E5846" s="54" t="s">
        <v>35</v>
      </c>
      <c r="F5846" s="55" t="s">
        <v>2522</v>
      </c>
      <c r="G5846" s="290">
        <v>38665</v>
      </c>
      <c r="H5846" s="47" t="s">
        <v>37</v>
      </c>
      <c r="I5846" s="770">
        <v>38930</v>
      </c>
    </row>
    <row r="5847" spans="1:60" ht="33.75" customHeight="1" x14ac:dyDescent="0.25">
      <c r="A5847" s="74" t="s">
        <v>436</v>
      </c>
      <c r="B5847" s="83" t="s">
        <v>186</v>
      </c>
      <c r="C5847" s="83" t="s">
        <v>101</v>
      </c>
      <c r="D5847" s="51" t="s">
        <v>928</v>
      </c>
      <c r="E5847" s="54" t="s">
        <v>138</v>
      </c>
      <c r="F5847" s="55" t="s">
        <v>422</v>
      </c>
      <c r="G5847" s="290">
        <v>41054</v>
      </c>
      <c r="H5847" s="79" t="s">
        <v>37</v>
      </c>
      <c r="I5847" s="770">
        <v>41334</v>
      </c>
    </row>
    <row r="5848" spans="1:60" ht="33.75" customHeight="1" x14ac:dyDescent="0.25">
      <c r="A5848" s="74" t="s">
        <v>3559</v>
      </c>
      <c r="B5848" s="83" t="s">
        <v>3560</v>
      </c>
      <c r="C5848" s="83" t="s">
        <v>351</v>
      </c>
      <c r="D5848" s="51" t="s">
        <v>946</v>
      </c>
      <c r="E5848" s="67" t="s">
        <v>55</v>
      </c>
      <c r="F5848" s="55" t="s">
        <v>56</v>
      </c>
      <c r="G5848" s="40">
        <v>40149</v>
      </c>
      <c r="H5848" s="46" t="s">
        <v>37</v>
      </c>
      <c r="I5848" s="40">
        <v>40634</v>
      </c>
      <c r="J5848" s="1114"/>
      <c r="K5848" s="1114"/>
      <c r="L5848" s="1114"/>
      <c r="M5848" s="1114"/>
      <c r="N5848" s="1114"/>
      <c r="O5848" s="1114"/>
      <c r="P5848" s="1114"/>
      <c r="Q5848" s="1114"/>
      <c r="R5848" s="1114"/>
      <c r="S5848" s="1114"/>
      <c r="T5848" s="1114"/>
      <c r="U5848" s="1114"/>
      <c r="V5848" s="1114"/>
      <c r="W5848" s="1114"/>
      <c r="X5848" s="1114"/>
      <c r="Y5848" s="1114"/>
      <c r="Z5848" s="1114"/>
      <c r="AA5848" s="1114"/>
      <c r="AB5848" s="1114"/>
      <c r="AC5848" s="1114"/>
      <c r="AD5848" s="1114"/>
      <c r="AE5848" s="1114"/>
      <c r="AF5848" s="1114"/>
      <c r="AG5848" s="1114"/>
      <c r="AH5848" s="1114"/>
      <c r="AI5848" s="1114"/>
      <c r="AJ5848" s="1114"/>
      <c r="AK5848" s="1114"/>
      <c r="AL5848" s="1114"/>
      <c r="AM5848" s="1114"/>
      <c r="AN5848" s="1114"/>
      <c r="AO5848" s="1114"/>
      <c r="AP5848" s="1114"/>
      <c r="AQ5848" s="1114"/>
      <c r="AR5848" s="1114"/>
      <c r="AS5848" s="1114"/>
      <c r="AT5848" s="1114"/>
      <c r="AU5848" s="1114"/>
      <c r="AV5848" s="1114"/>
      <c r="AW5848" s="1114"/>
      <c r="AX5848" s="1114"/>
      <c r="AY5848" s="1114"/>
      <c r="AZ5848" s="1114"/>
      <c r="BA5848" s="1114"/>
      <c r="BB5848" s="1114"/>
      <c r="BC5848" s="1114"/>
      <c r="BD5848" s="1114"/>
      <c r="BE5848" s="1114"/>
      <c r="BF5848" s="1114"/>
      <c r="BG5848" s="1114"/>
      <c r="BH5848" s="1114"/>
    </row>
    <row r="5849" spans="1:60" s="1114" customFormat="1" ht="33.75" customHeight="1" x14ac:dyDescent="0.25">
      <c r="A5849" s="117" t="s">
        <v>7409</v>
      </c>
      <c r="B5849" s="1509" t="s">
        <v>29</v>
      </c>
      <c r="C5849" s="1509" t="s">
        <v>30</v>
      </c>
      <c r="D5849" s="120" t="s">
        <v>953</v>
      </c>
      <c r="E5849" s="58" t="s">
        <v>74</v>
      </c>
      <c r="F5849" s="1207" t="s">
        <v>1023</v>
      </c>
      <c r="G5849" s="1508">
        <v>43900</v>
      </c>
      <c r="H5849" s="81" t="s">
        <v>3798</v>
      </c>
      <c r="I5849" s="40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  <c r="AD5849" s="3"/>
      <c r="AE5849" s="3"/>
      <c r="AF5849" s="3"/>
      <c r="AG5849" s="3"/>
      <c r="AH5849" s="3"/>
      <c r="AI5849" s="3"/>
      <c r="AJ5849" s="3"/>
      <c r="AK5849" s="3"/>
      <c r="AL5849" s="3"/>
      <c r="AM5849" s="3"/>
      <c r="AN5849" s="3"/>
      <c r="AO5849" s="3"/>
      <c r="AP5849" s="3"/>
      <c r="AQ5849" s="3"/>
      <c r="AR5849" s="3"/>
      <c r="AS5849" s="3"/>
      <c r="AT5849" s="3"/>
      <c r="AU5849" s="3"/>
      <c r="AV5849" s="3"/>
      <c r="AW5849" s="3"/>
      <c r="AX5849" s="3"/>
      <c r="AY5849" s="3"/>
      <c r="AZ5849" s="3"/>
      <c r="BA5849" s="3"/>
      <c r="BB5849" s="3"/>
      <c r="BC5849" s="3"/>
      <c r="BD5849" s="3"/>
      <c r="BE5849" s="3"/>
      <c r="BF5849" s="3"/>
      <c r="BG5849" s="3"/>
      <c r="BH5849" s="3"/>
    </row>
    <row r="5850" spans="1:60" ht="33.75" customHeight="1" x14ac:dyDescent="0.25">
      <c r="A5850" s="74" t="s">
        <v>5818</v>
      </c>
      <c r="B5850" s="83" t="s">
        <v>46</v>
      </c>
      <c r="C5850" s="212" t="s">
        <v>350</v>
      </c>
      <c r="D5850" s="51" t="s">
        <v>928</v>
      </c>
      <c r="E5850" s="54" t="s">
        <v>138</v>
      </c>
      <c r="F5850" s="55" t="s">
        <v>1085</v>
      </c>
      <c r="G5850" s="290">
        <v>37508</v>
      </c>
      <c r="H5850" s="79" t="s">
        <v>37</v>
      </c>
      <c r="I5850" s="770">
        <v>37895</v>
      </c>
    </row>
    <row r="5851" spans="1:60" ht="33.75" customHeight="1" x14ac:dyDescent="0.25">
      <c r="A5851" s="74" t="s">
        <v>3561</v>
      </c>
      <c r="B5851" s="83" t="s">
        <v>255</v>
      </c>
      <c r="C5851" s="41" t="s">
        <v>101</v>
      </c>
      <c r="D5851" s="51" t="s">
        <v>928</v>
      </c>
      <c r="E5851" s="61" t="s">
        <v>134</v>
      </c>
      <c r="F5851" s="55" t="s">
        <v>254</v>
      </c>
      <c r="G5851" s="40">
        <v>39792</v>
      </c>
      <c r="H5851" s="79" t="s">
        <v>37</v>
      </c>
      <c r="I5851" s="40">
        <v>40118</v>
      </c>
    </row>
    <row r="5852" spans="1:60" ht="33.75" customHeight="1" x14ac:dyDescent="0.25">
      <c r="A5852" s="730" t="s">
        <v>7492</v>
      </c>
      <c r="B5852" s="25" t="s">
        <v>767</v>
      </c>
      <c r="C5852" s="25" t="s">
        <v>1598</v>
      </c>
      <c r="D5852" s="731" t="s">
        <v>12</v>
      </c>
      <c r="E5852" s="729" t="s">
        <v>7372</v>
      </c>
      <c r="F5852" s="729" t="s">
        <v>2036</v>
      </c>
      <c r="G5852" s="197">
        <v>43279</v>
      </c>
      <c r="H5852" s="81" t="s">
        <v>3798</v>
      </c>
      <c r="I5852" s="40"/>
    </row>
    <row r="5853" spans="1:60" ht="33.75" customHeight="1" x14ac:dyDescent="0.25">
      <c r="A5853" s="74" t="s">
        <v>6979</v>
      </c>
      <c r="B5853" s="83" t="s">
        <v>710</v>
      </c>
      <c r="C5853" s="41" t="s">
        <v>101</v>
      </c>
      <c r="D5853" s="51" t="s">
        <v>951</v>
      </c>
      <c r="E5853" s="61" t="s">
        <v>394</v>
      </c>
      <c r="F5853" s="55" t="s">
        <v>240</v>
      </c>
      <c r="G5853" s="40">
        <v>42836</v>
      </c>
      <c r="H5853" s="79" t="s">
        <v>37</v>
      </c>
      <c r="I5853" s="40">
        <v>43356</v>
      </c>
    </row>
    <row r="5854" spans="1:60" ht="33.75" customHeight="1" x14ac:dyDescent="0.25">
      <c r="A5854" s="991" t="s">
        <v>7665</v>
      </c>
      <c r="B5854" s="919" t="s">
        <v>1483</v>
      </c>
      <c r="C5854" s="919" t="s">
        <v>95</v>
      </c>
      <c r="D5854" s="989" t="s">
        <v>4303</v>
      </c>
      <c r="E5854" s="990" t="s">
        <v>782</v>
      </c>
      <c r="F5854" s="988" t="s">
        <v>7666</v>
      </c>
      <c r="G5854" s="921">
        <v>43487</v>
      </c>
      <c r="H5854" s="79" t="s">
        <v>37</v>
      </c>
      <c r="I5854" s="1083">
        <v>43831</v>
      </c>
    </row>
    <row r="5855" spans="1:60" ht="33.75" customHeight="1" x14ac:dyDescent="0.25">
      <c r="A5855" s="74" t="s">
        <v>3562</v>
      </c>
      <c r="B5855" s="83" t="s">
        <v>767</v>
      </c>
      <c r="C5855" s="24" t="s">
        <v>1598</v>
      </c>
      <c r="D5855" s="51" t="s">
        <v>12</v>
      </c>
      <c r="E5855" s="54" t="s">
        <v>35</v>
      </c>
      <c r="F5855" s="55" t="s">
        <v>972</v>
      </c>
      <c r="G5855" s="40">
        <v>40234</v>
      </c>
      <c r="H5855" s="81" t="s">
        <v>3798</v>
      </c>
      <c r="I5855" s="1083"/>
    </row>
    <row r="5856" spans="1:60" ht="33.75" customHeight="1" x14ac:dyDescent="0.25">
      <c r="A5856" s="74" t="s">
        <v>4264</v>
      </c>
      <c r="B5856" s="83" t="s">
        <v>1326</v>
      </c>
      <c r="C5856" s="41" t="s">
        <v>351</v>
      </c>
      <c r="D5856" s="51" t="s">
        <v>1156</v>
      </c>
      <c r="E5856" s="54" t="s">
        <v>476</v>
      </c>
      <c r="F5856" s="55" t="s">
        <v>4104</v>
      </c>
      <c r="G5856" s="240">
        <v>42391</v>
      </c>
      <c r="H5856" s="79" t="s">
        <v>37</v>
      </c>
      <c r="I5856" s="40">
        <v>42430</v>
      </c>
    </row>
    <row r="5857" spans="1:60" ht="33.75" customHeight="1" x14ac:dyDescent="0.25">
      <c r="A5857" s="74" t="s">
        <v>3563</v>
      </c>
      <c r="B5857" s="83" t="s">
        <v>981</v>
      </c>
      <c r="C5857" s="212" t="s">
        <v>344</v>
      </c>
      <c r="D5857" s="51" t="s">
        <v>914</v>
      </c>
      <c r="E5857" s="67" t="s">
        <v>728</v>
      </c>
      <c r="F5857" s="55" t="s">
        <v>270</v>
      </c>
      <c r="G5857" s="40">
        <v>40261</v>
      </c>
      <c r="H5857" s="79" t="s">
        <v>37</v>
      </c>
      <c r="I5857" s="40">
        <v>40483</v>
      </c>
    </row>
    <row r="5858" spans="1:60" ht="33.75" customHeight="1" x14ac:dyDescent="0.25">
      <c r="A5858" s="74" t="s">
        <v>1657</v>
      </c>
      <c r="B5858" s="83" t="s">
        <v>1353</v>
      </c>
      <c r="C5858" s="82" t="s">
        <v>1652</v>
      </c>
      <c r="D5858" s="51" t="s">
        <v>1653</v>
      </c>
      <c r="E5858" s="58" t="s">
        <v>920</v>
      </c>
      <c r="F5858" s="55" t="s">
        <v>1658</v>
      </c>
      <c r="G5858" s="293">
        <v>41656</v>
      </c>
      <c r="H5858" s="48" t="s">
        <v>41</v>
      </c>
      <c r="I5858" s="770">
        <v>44439</v>
      </c>
      <c r="J5858" s="1114"/>
      <c r="K5858" s="1114"/>
      <c r="L5858" s="1114"/>
      <c r="M5858" s="1114"/>
      <c r="N5858" s="1114"/>
      <c r="O5858" s="1114"/>
      <c r="P5858" s="1114"/>
      <c r="Q5858" s="1114"/>
      <c r="R5858" s="1114"/>
      <c r="S5858" s="1114"/>
      <c r="T5858" s="1114"/>
      <c r="U5858" s="1114"/>
      <c r="V5858" s="1114"/>
      <c r="W5858" s="1114"/>
      <c r="X5858" s="1114"/>
      <c r="Y5858" s="1114"/>
      <c r="Z5858" s="1114"/>
      <c r="AA5858" s="1114"/>
      <c r="AB5858" s="1114"/>
      <c r="AC5858" s="1114"/>
      <c r="AD5858" s="1114"/>
      <c r="AE5858" s="1114"/>
      <c r="AF5858" s="1114"/>
      <c r="AG5858" s="1114"/>
      <c r="AH5858" s="1114"/>
      <c r="AI5858" s="1114"/>
      <c r="AJ5858" s="1114"/>
      <c r="AK5858" s="1114"/>
      <c r="AL5858" s="1114"/>
      <c r="AM5858" s="1114"/>
      <c r="AN5858" s="1114"/>
      <c r="AO5858" s="1114"/>
      <c r="AP5858" s="1114"/>
      <c r="AQ5858" s="1114"/>
      <c r="AR5858" s="1114"/>
      <c r="AS5858" s="1114"/>
      <c r="AT5858" s="1114"/>
      <c r="AU5858" s="1114"/>
      <c r="AV5858" s="1114"/>
      <c r="AW5858" s="1114"/>
      <c r="AX5858" s="1114"/>
      <c r="AY5858" s="1114"/>
      <c r="AZ5858" s="1114"/>
      <c r="BA5858" s="1114"/>
      <c r="BB5858" s="1114"/>
      <c r="BC5858" s="1114"/>
      <c r="BD5858" s="1114"/>
      <c r="BE5858" s="1114"/>
      <c r="BF5858" s="1114"/>
      <c r="BG5858" s="1114"/>
      <c r="BH5858" s="1114"/>
    </row>
    <row r="5859" spans="1:60" s="1114" customFormat="1" ht="33.75" customHeight="1" x14ac:dyDescent="0.25">
      <c r="A5859" s="1461" t="s">
        <v>8248</v>
      </c>
      <c r="B5859" s="1450" t="s">
        <v>1353</v>
      </c>
      <c r="C5859" s="1450" t="s">
        <v>1652</v>
      </c>
      <c r="D5859" s="1462" t="s">
        <v>7450</v>
      </c>
      <c r="E5859" s="1418" t="s">
        <v>7675</v>
      </c>
      <c r="F5859" s="1413" t="s">
        <v>8249</v>
      </c>
      <c r="G5859" s="1452">
        <v>43761</v>
      </c>
      <c r="H5859" s="1463" t="s">
        <v>3798</v>
      </c>
      <c r="I5859" s="770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  <c r="AD5859" s="3"/>
      <c r="AE5859" s="3"/>
      <c r="AF5859" s="3"/>
      <c r="AG5859" s="3"/>
      <c r="AH5859" s="3"/>
      <c r="AI5859" s="3"/>
      <c r="AJ5859" s="3"/>
      <c r="AK5859" s="3"/>
      <c r="AL5859" s="3"/>
      <c r="AM5859" s="3"/>
      <c r="AN5859" s="3"/>
      <c r="AO5859" s="3"/>
      <c r="AP5859" s="3"/>
      <c r="AQ5859" s="3"/>
      <c r="AR5859" s="3"/>
      <c r="AS5859" s="3"/>
      <c r="AT5859" s="3"/>
      <c r="AU5859" s="3"/>
      <c r="AV5859" s="3"/>
      <c r="AW5859" s="3"/>
      <c r="AX5859" s="3"/>
      <c r="AY5859" s="3"/>
      <c r="AZ5859" s="3"/>
      <c r="BA5859" s="3"/>
      <c r="BB5859" s="3"/>
      <c r="BC5859" s="3"/>
      <c r="BD5859" s="3"/>
      <c r="BE5859" s="3"/>
      <c r="BF5859" s="3"/>
      <c r="BG5859" s="3"/>
      <c r="BH5859" s="3"/>
    </row>
    <row r="5860" spans="1:60" ht="33.75" customHeight="1" x14ac:dyDescent="0.25">
      <c r="A5860" s="74" t="s">
        <v>1270</v>
      </c>
      <c r="B5860" s="83" t="s">
        <v>59</v>
      </c>
      <c r="C5860" s="42" t="s">
        <v>1985</v>
      </c>
      <c r="D5860" s="51" t="s">
        <v>940</v>
      </c>
      <c r="E5860" s="54" t="s">
        <v>35</v>
      </c>
      <c r="F5860" s="55" t="s">
        <v>1272</v>
      </c>
      <c r="G5860" s="43">
        <v>40519</v>
      </c>
      <c r="H5860" s="47" t="s">
        <v>41</v>
      </c>
      <c r="I5860" s="43">
        <v>40955</v>
      </c>
    </row>
    <row r="5861" spans="1:60" ht="33.75" customHeight="1" x14ac:dyDescent="0.25">
      <c r="A5861" s="74" t="s">
        <v>1270</v>
      </c>
      <c r="B5861" s="83" t="s">
        <v>59</v>
      </c>
      <c r="C5861" s="83" t="s">
        <v>1271</v>
      </c>
      <c r="D5861" s="51" t="s">
        <v>940</v>
      </c>
      <c r="E5861" s="54" t="s">
        <v>35</v>
      </c>
      <c r="F5861" s="55" t="s">
        <v>1272</v>
      </c>
      <c r="G5861" s="290">
        <v>41184</v>
      </c>
      <c r="H5861" s="46" t="s">
        <v>37</v>
      </c>
      <c r="I5861" s="770">
        <v>41564</v>
      </c>
    </row>
    <row r="5862" spans="1:60" ht="33.75" customHeight="1" x14ac:dyDescent="0.25">
      <c r="A5862" s="74" t="s">
        <v>1270</v>
      </c>
      <c r="B5862" s="83" t="s">
        <v>59</v>
      </c>
      <c r="C5862" s="83" t="s">
        <v>1271</v>
      </c>
      <c r="D5862" s="51" t="s">
        <v>931</v>
      </c>
      <c r="E5862" s="54" t="s">
        <v>47</v>
      </c>
      <c r="F5862" s="55" t="s">
        <v>1857</v>
      </c>
      <c r="G5862" s="290">
        <v>42459</v>
      </c>
      <c r="H5862" s="46" t="s">
        <v>37</v>
      </c>
      <c r="I5862" s="770">
        <v>42795</v>
      </c>
    </row>
    <row r="5863" spans="1:60" ht="33.75" customHeight="1" x14ac:dyDescent="0.25">
      <c r="A5863" s="74" t="s">
        <v>5819</v>
      </c>
      <c r="B5863" s="83" t="s">
        <v>804</v>
      </c>
      <c r="C5863" s="212" t="s">
        <v>350</v>
      </c>
      <c r="D5863" s="51" t="s">
        <v>928</v>
      </c>
      <c r="E5863" s="54" t="s">
        <v>138</v>
      </c>
      <c r="F5863" s="55" t="s">
        <v>4275</v>
      </c>
      <c r="G5863" s="290">
        <v>36146</v>
      </c>
      <c r="H5863" s="46" t="s">
        <v>37</v>
      </c>
      <c r="I5863" s="770">
        <v>36550</v>
      </c>
    </row>
    <row r="5864" spans="1:60" ht="33.75" customHeight="1" x14ac:dyDescent="0.25">
      <c r="A5864" s="74" t="s">
        <v>5820</v>
      </c>
      <c r="B5864" s="83" t="s">
        <v>46</v>
      </c>
      <c r="C5864" s="212" t="s">
        <v>344</v>
      </c>
      <c r="D5864" s="51" t="s">
        <v>951</v>
      </c>
      <c r="E5864" s="54" t="s">
        <v>394</v>
      </c>
      <c r="F5864" s="55" t="s">
        <v>164</v>
      </c>
      <c r="G5864" s="290">
        <v>37585</v>
      </c>
      <c r="H5864" s="46" t="s">
        <v>37</v>
      </c>
      <c r="I5864" s="770">
        <v>37903</v>
      </c>
    </row>
    <row r="5865" spans="1:60" ht="33.75" customHeight="1" x14ac:dyDescent="0.25">
      <c r="A5865" s="74" t="s">
        <v>5821</v>
      </c>
      <c r="B5865" s="83" t="s">
        <v>310</v>
      </c>
      <c r="C5865" s="212" t="s">
        <v>344</v>
      </c>
      <c r="D5865" s="51" t="s">
        <v>12</v>
      </c>
      <c r="E5865" s="54" t="s">
        <v>235</v>
      </c>
      <c r="F5865" s="55" t="s">
        <v>4366</v>
      </c>
      <c r="G5865" s="290">
        <v>38020</v>
      </c>
      <c r="H5865" s="46" t="s">
        <v>37</v>
      </c>
      <c r="I5865" s="770">
        <v>38200</v>
      </c>
    </row>
    <row r="5866" spans="1:60" ht="33.75" customHeight="1" x14ac:dyDescent="0.25">
      <c r="A5866" s="74" t="s">
        <v>1253</v>
      </c>
      <c r="B5866" s="83" t="s">
        <v>710</v>
      </c>
      <c r="C5866" s="83" t="s">
        <v>345</v>
      </c>
      <c r="D5866" s="51" t="s">
        <v>940</v>
      </c>
      <c r="E5866" s="54" t="s">
        <v>176</v>
      </c>
      <c r="F5866" s="55" t="s">
        <v>166</v>
      </c>
      <c r="G5866" s="290">
        <v>37603</v>
      </c>
      <c r="H5866" s="47" t="s">
        <v>37</v>
      </c>
      <c r="I5866" s="770">
        <v>38261</v>
      </c>
    </row>
    <row r="5867" spans="1:60" ht="33.75" customHeight="1" x14ac:dyDescent="0.25">
      <c r="A5867" s="74" t="s">
        <v>1253</v>
      </c>
      <c r="B5867" s="83" t="s">
        <v>46</v>
      </c>
      <c r="C5867" s="14" t="s">
        <v>347</v>
      </c>
      <c r="D5867" s="51" t="s">
        <v>955</v>
      </c>
      <c r="E5867" s="54" t="s">
        <v>35</v>
      </c>
      <c r="F5867" s="55" t="s">
        <v>1254</v>
      </c>
      <c r="G5867" s="15">
        <v>41570</v>
      </c>
      <c r="H5867" s="46" t="s">
        <v>37</v>
      </c>
      <c r="I5867" s="770">
        <v>41730</v>
      </c>
    </row>
    <row r="5868" spans="1:60" ht="33.75" customHeight="1" x14ac:dyDescent="0.25">
      <c r="A5868" s="74" t="s">
        <v>5822</v>
      </c>
      <c r="B5868" s="83" t="s">
        <v>119</v>
      </c>
      <c r="C5868" s="83" t="s">
        <v>345</v>
      </c>
      <c r="D5868" s="51" t="s">
        <v>940</v>
      </c>
      <c r="E5868" s="54" t="s">
        <v>72</v>
      </c>
      <c r="F5868" s="55" t="s">
        <v>99</v>
      </c>
      <c r="G5868" s="290">
        <v>37368</v>
      </c>
      <c r="H5868" s="46" t="s">
        <v>37</v>
      </c>
      <c r="I5868" s="770">
        <v>37742</v>
      </c>
    </row>
    <row r="5869" spans="1:60" ht="33.75" customHeight="1" x14ac:dyDescent="0.25">
      <c r="A5869" s="74" t="s">
        <v>5822</v>
      </c>
      <c r="B5869" s="83" t="s">
        <v>188</v>
      </c>
      <c r="C5869" s="83" t="s">
        <v>7038</v>
      </c>
      <c r="D5869" s="51" t="s">
        <v>928</v>
      </c>
      <c r="E5869" s="54" t="s">
        <v>134</v>
      </c>
      <c r="F5869" s="55" t="s">
        <v>1181</v>
      </c>
      <c r="G5869" s="290">
        <v>42479</v>
      </c>
      <c r="H5869" s="79" t="s">
        <v>37</v>
      </c>
      <c r="I5869" s="770">
        <v>42826</v>
      </c>
    </row>
    <row r="5870" spans="1:60" ht="33.75" customHeight="1" x14ac:dyDescent="0.25">
      <c r="A5870" s="74" t="s">
        <v>3564</v>
      </c>
      <c r="B5870" s="83" t="s">
        <v>2619</v>
      </c>
      <c r="C5870" s="41" t="s">
        <v>101</v>
      </c>
      <c r="D5870" s="51" t="s">
        <v>1156</v>
      </c>
      <c r="E5870" s="61" t="s">
        <v>476</v>
      </c>
      <c r="F5870" s="55" t="s">
        <v>477</v>
      </c>
      <c r="G5870" s="40">
        <v>40147</v>
      </c>
      <c r="H5870" s="79" t="s">
        <v>37</v>
      </c>
      <c r="I5870" s="40">
        <v>40330</v>
      </c>
    </row>
    <row r="5871" spans="1:60" ht="33.75" customHeight="1" x14ac:dyDescent="0.25">
      <c r="A5871" s="74" t="s">
        <v>3565</v>
      </c>
      <c r="B5871" s="83" t="s">
        <v>3566</v>
      </c>
      <c r="C5871" s="24" t="s">
        <v>3567</v>
      </c>
      <c r="D5871" s="51" t="s">
        <v>946</v>
      </c>
      <c r="E5871" s="61" t="s">
        <v>688</v>
      </c>
      <c r="F5871" s="55" t="s">
        <v>690</v>
      </c>
      <c r="G5871" s="40">
        <v>39497</v>
      </c>
      <c r="H5871" s="79" t="s">
        <v>37</v>
      </c>
      <c r="I5871" s="40">
        <v>39630</v>
      </c>
    </row>
    <row r="5872" spans="1:60" ht="33.75" customHeight="1" x14ac:dyDescent="0.25">
      <c r="A5872" s="276" t="s">
        <v>7175</v>
      </c>
      <c r="B5872" s="190" t="s">
        <v>7176</v>
      </c>
      <c r="C5872" s="190" t="s">
        <v>7177</v>
      </c>
      <c r="D5872" s="277" t="s">
        <v>12</v>
      </c>
      <c r="E5872" s="275" t="s">
        <v>235</v>
      </c>
      <c r="F5872" s="275" t="s">
        <v>236</v>
      </c>
      <c r="G5872" s="195">
        <v>43017</v>
      </c>
      <c r="H5872" s="79" t="s">
        <v>37</v>
      </c>
      <c r="I5872" s="770">
        <v>43282</v>
      </c>
    </row>
    <row r="5873" spans="1:60" ht="33.75" customHeight="1" x14ac:dyDescent="0.25">
      <c r="A5873" s="74" t="s">
        <v>2117</v>
      </c>
      <c r="B5873" s="83" t="s">
        <v>1976</v>
      </c>
      <c r="C5873" s="83" t="s">
        <v>6865</v>
      </c>
      <c r="D5873" s="51" t="s">
        <v>939</v>
      </c>
      <c r="E5873" s="54" t="s">
        <v>47</v>
      </c>
      <c r="F5873" s="55" t="s">
        <v>1269</v>
      </c>
      <c r="G5873" s="290">
        <v>37404</v>
      </c>
      <c r="H5873" s="81" t="s">
        <v>3798</v>
      </c>
      <c r="I5873" s="770"/>
    </row>
    <row r="5874" spans="1:60" ht="33.75" customHeight="1" x14ac:dyDescent="0.25">
      <c r="A5874" s="74" t="s">
        <v>2117</v>
      </c>
      <c r="B5874" s="83" t="s">
        <v>1725</v>
      </c>
      <c r="C5874" s="212" t="s">
        <v>350</v>
      </c>
      <c r="D5874" s="51" t="s">
        <v>936</v>
      </c>
      <c r="E5874" s="67" t="s">
        <v>74</v>
      </c>
      <c r="F5874" s="55" t="s">
        <v>368</v>
      </c>
      <c r="G5874" s="40">
        <v>39706</v>
      </c>
      <c r="H5874" s="79" t="s">
        <v>37</v>
      </c>
      <c r="I5874" s="770">
        <v>39814</v>
      </c>
      <c r="J5874" s="1114"/>
      <c r="K5874" s="1114"/>
      <c r="L5874" s="1114"/>
      <c r="M5874" s="1114"/>
      <c r="N5874" s="1114"/>
      <c r="O5874" s="1114"/>
      <c r="P5874" s="1114"/>
      <c r="Q5874" s="1114"/>
      <c r="R5874" s="1114"/>
      <c r="S5874" s="1114"/>
      <c r="T5874" s="1114"/>
      <c r="U5874" s="1114"/>
      <c r="V5874" s="1114"/>
      <c r="W5874" s="1114"/>
      <c r="X5874" s="1114"/>
      <c r="Y5874" s="1114"/>
      <c r="Z5874" s="1114"/>
      <c r="AA5874" s="1114"/>
      <c r="AB5874" s="1114"/>
      <c r="AC5874" s="1114"/>
      <c r="AD5874" s="1114"/>
      <c r="AE5874" s="1114"/>
      <c r="AF5874" s="1114"/>
      <c r="AG5874" s="1114"/>
      <c r="AH5874" s="1114"/>
      <c r="AI5874" s="1114"/>
      <c r="AJ5874" s="1114"/>
      <c r="AK5874" s="1114"/>
      <c r="AL5874" s="1114"/>
      <c r="AM5874" s="1114"/>
      <c r="AN5874" s="1114"/>
      <c r="AO5874" s="1114"/>
      <c r="AP5874" s="1114"/>
      <c r="AQ5874" s="1114"/>
      <c r="AR5874" s="1114"/>
      <c r="AS5874" s="1114"/>
      <c r="AT5874" s="1114"/>
      <c r="AU5874" s="1114"/>
      <c r="AV5874" s="1114"/>
      <c r="AW5874" s="1114"/>
      <c r="AX5874" s="1114"/>
      <c r="AY5874" s="1114"/>
      <c r="AZ5874" s="1114"/>
      <c r="BA5874" s="1114"/>
      <c r="BB5874" s="1114"/>
      <c r="BC5874" s="1114"/>
      <c r="BD5874" s="1114"/>
      <c r="BE5874" s="1114"/>
      <c r="BF5874" s="1114"/>
      <c r="BG5874" s="1114"/>
      <c r="BH5874" s="1114"/>
    </row>
    <row r="5875" spans="1:60" s="1114" customFormat="1" ht="33.75" customHeight="1" x14ac:dyDescent="0.25">
      <c r="A5875" s="1119" t="s">
        <v>7949</v>
      </c>
      <c r="B5875" s="1113" t="s">
        <v>6956</v>
      </c>
      <c r="C5875" s="1006" t="s">
        <v>7950</v>
      </c>
      <c r="D5875" s="1116" t="s">
        <v>935</v>
      </c>
      <c r="E5875" s="1054" t="s">
        <v>415</v>
      </c>
      <c r="F5875" s="1118" t="s">
        <v>7951</v>
      </c>
      <c r="G5875" s="1115"/>
      <c r="H5875" s="79" t="s">
        <v>37</v>
      </c>
      <c r="I5875" s="1123">
        <v>43739</v>
      </c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  <c r="AD5875" s="3"/>
      <c r="AE5875" s="3"/>
      <c r="AF5875" s="3"/>
      <c r="AG5875" s="3"/>
      <c r="AH5875" s="3"/>
      <c r="AI5875" s="3"/>
      <c r="AJ5875" s="3"/>
      <c r="AK5875" s="3"/>
      <c r="AL5875" s="3"/>
      <c r="AM5875" s="3"/>
      <c r="AN5875" s="3"/>
      <c r="AO5875" s="3"/>
      <c r="AP5875" s="3"/>
      <c r="AQ5875" s="3"/>
      <c r="AR5875" s="3"/>
      <c r="AS5875" s="3"/>
      <c r="AT5875" s="3"/>
      <c r="AU5875" s="3"/>
      <c r="AV5875" s="3"/>
      <c r="AW5875" s="3"/>
      <c r="AX5875" s="3"/>
      <c r="AY5875" s="3"/>
      <c r="AZ5875" s="3"/>
      <c r="BA5875" s="3"/>
      <c r="BB5875" s="3"/>
      <c r="BC5875" s="3"/>
      <c r="BD5875" s="3"/>
      <c r="BE5875" s="3"/>
      <c r="BF5875" s="3"/>
      <c r="BG5875" s="3"/>
      <c r="BH5875" s="3"/>
    </row>
    <row r="5876" spans="1:60" ht="33.75" customHeight="1" x14ac:dyDescent="0.25">
      <c r="A5876" s="687" t="s">
        <v>7378</v>
      </c>
      <c r="B5876" s="688" t="s">
        <v>2156</v>
      </c>
      <c r="C5876" s="604" t="s">
        <v>7379</v>
      </c>
      <c r="D5876" s="691" t="s">
        <v>12</v>
      </c>
      <c r="E5876" s="692" t="s">
        <v>7380</v>
      </c>
      <c r="F5876" s="689" t="s">
        <v>177</v>
      </c>
      <c r="G5876" s="608">
        <v>43208</v>
      </c>
      <c r="H5876" s="79" t="s">
        <v>37</v>
      </c>
      <c r="I5876" s="40">
        <v>42522</v>
      </c>
    </row>
    <row r="5877" spans="1:60" ht="33.75" customHeight="1" x14ac:dyDescent="0.25">
      <c r="A5877" s="74" t="s">
        <v>4270</v>
      </c>
      <c r="B5877" s="83" t="s">
        <v>46</v>
      </c>
      <c r="C5877" s="41" t="s">
        <v>101</v>
      </c>
      <c r="D5877" s="51" t="s">
        <v>931</v>
      </c>
      <c r="E5877" s="54" t="s">
        <v>66</v>
      </c>
      <c r="F5877" s="55" t="s">
        <v>1530</v>
      </c>
      <c r="G5877" s="240">
        <v>42341</v>
      </c>
      <c r="H5877" s="81" t="s">
        <v>3798</v>
      </c>
      <c r="I5877" s="619"/>
    </row>
    <row r="5878" spans="1:60" ht="33.75" customHeight="1" x14ac:dyDescent="0.25">
      <c r="A5878" s="74" t="s">
        <v>3833</v>
      </c>
      <c r="B5878" s="83" t="s">
        <v>46</v>
      </c>
      <c r="C5878" s="212" t="s">
        <v>101</v>
      </c>
      <c r="D5878" s="51" t="s">
        <v>951</v>
      </c>
      <c r="E5878" s="60" t="s">
        <v>3819</v>
      </c>
      <c r="F5878" s="55" t="s">
        <v>3644</v>
      </c>
      <c r="G5878" s="40">
        <v>41946</v>
      </c>
      <c r="H5878" s="79" t="s">
        <v>37</v>
      </c>
      <c r="I5878" s="770">
        <v>42123</v>
      </c>
    </row>
    <row r="5879" spans="1:60" ht="33.75" customHeight="1" x14ac:dyDescent="0.25">
      <c r="A5879" s="74" t="s">
        <v>3568</v>
      </c>
      <c r="B5879" s="83" t="s">
        <v>1350</v>
      </c>
      <c r="C5879" s="83" t="s">
        <v>351</v>
      </c>
      <c r="D5879" s="51" t="s">
        <v>12</v>
      </c>
      <c r="E5879" s="61" t="s">
        <v>1941</v>
      </c>
      <c r="F5879" s="55" t="s">
        <v>1942</v>
      </c>
      <c r="G5879" s="40">
        <v>40162</v>
      </c>
      <c r="H5879" s="79" t="s">
        <v>37</v>
      </c>
      <c r="I5879" s="40">
        <v>40330</v>
      </c>
    </row>
    <row r="5880" spans="1:60" ht="33.75" customHeight="1" x14ac:dyDescent="0.25">
      <c r="A5880" s="458" t="s">
        <v>7192</v>
      </c>
      <c r="B5880" s="461" t="s">
        <v>94</v>
      </c>
      <c r="C5880" s="459" t="s">
        <v>101</v>
      </c>
      <c r="D5880" s="51" t="s">
        <v>946</v>
      </c>
      <c r="E5880" s="462" t="s">
        <v>74</v>
      </c>
      <c r="F5880" s="463" t="s">
        <v>240</v>
      </c>
      <c r="G5880" s="460">
        <v>43066</v>
      </c>
      <c r="H5880" s="79" t="s">
        <v>37</v>
      </c>
      <c r="I5880" s="456">
        <v>43101</v>
      </c>
    </row>
    <row r="5881" spans="1:60" ht="33.75" customHeight="1" x14ac:dyDescent="0.25">
      <c r="A5881" s="74" t="s">
        <v>3569</v>
      </c>
      <c r="B5881" s="83" t="s">
        <v>3570</v>
      </c>
      <c r="C5881" s="83" t="s">
        <v>351</v>
      </c>
      <c r="D5881" s="51" t="s">
        <v>941</v>
      </c>
      <c r="E5881" s="54" t="s">
        <v>35</v>
      </c>
      <c r="F5881" s="55" t="s">
        <v>844</v>
      </c>
      <c r="G5881" s="40">
        <v>40303</v>
      </c>
      <c r="H5881" s="46" t="s">
        <v>37</v>
      </c>
      <c r="I5881" s="40">
        <v>40878</v>
      </c>
      <c r="J5881" s="1114"/>
      <c r="K5881" s="1114"/>
      <c r="L5881" s="1114"/>
      <c r="M5881" s="1114"/>
      <c r="N5881" s="1114"/>
      <c r="O5881" s="1114"/>
      <c r="P5881" s="1114"/>
      <c r="Q5881" s="1114"/>
      <c r="R5881" s="1114"/>
      <c r="S5881" s="1114"/>
      <c r="T5881" s="1114"/>
      <c r="U5881" s="1114"/>
      <c r="V5881" s="1114"/>
      <c r="W5881" s="1114"/>
      <c r="X5881" s="1114"/>
      <c r="Y5881" s="1114"/>
      <c r="Z5881" s="1114"/>
      <c r="AA5881" s="1114"/>
      <c r="AB5881" s="1114"/>
      <c r="AC5881" s="1114"/>
      <c r="AD5881" s="1114"/>
      <c r="AE5881" s="1114"/>
      <c r="AF5881" s="1114"/>
      <c r="AG5881" s="1114"/>
      <c r="AH5881" s="1114"/>
      <c r="AI5881" s="1114"/>
      <c r="AJ5881" s="1114"/>
      <c r="AK5881" s="1114"/>
      <c r="AL5881" s="1114"/>
      <c r="AM5881" s="1114"/>
      <c r="AN5881" s="1114"/>
      <c r="AO5881" s="1114"/>
      <c r="AP5881" s="1114"/>
      <c r="AQ5881" s="1114"/>
      <c r="AR5881" s="1114"/>
      <c r="AS5881" s="1114"/>
      <c r="AT5881" s="1114"/>
      <c r="AU5881" s="1114"/>
      <c r="AV5881" s="1114"/>
      <c r="AW5881" s="1114"/>
      <c r="AX5881" s="1114"/>
      <c r="AY5881" s="1114"/>
      <c r="AZ5881" s="1114"/>
      <c r="BA5881" s="1114"/>
      <c r="BB5881" s="1114"/>
      <c r="BC5881" s="1114"/>
      <c r="BD5881" s="1114"/>
      <c r="BE5881" s="1114"/>
      <c r="BF5881" s="1114"/>
      <c r="BG5881" s="1114"/>
      <c r="BH5881" s="1114"/>
    </row>
    <row r="5882" spans="1:60" s="1114" customFormat="1" ht="33.75" customHeight="1" x14ac:dyDescent="0.25">
      <c r="A5882" s="2106" t="s">
        <v>8148</v>
      </c>
      <c r="B5882" s="2289" t="s">
        <v>198</v>
      </c>
      <c r="C5882" s="2289" t="s">
        <v>95</v>
      </c>
      <c r="D5882" s="2026" t="s">
        <v>940</v>
      </c>
      <c r="E5882" s="2073" t="s">
        <v>176</v>
      </c>
      <c r="F5882" s="2074" t="s">
        <v>8777</v>
      </c>
      <c r="G5882" s="2291">
        <v>44670</v>
      </c>
      <c r="H5882" s="1919" t="s">
        <v>3798</v>
      </c>
      <c r="I5882" s="1896"/>
    </row>
    <row r="5883" spans="1:60" s="1114" customFormat="1" ht="33.75" customHeight="1" x14ac:dyDescent="0.25">
      <c r="A5883" s="1461" t="s">
        <v>8148</v>
      </c>
      <c r="B5883" s="1450" t="s">
        <v>29</v>
      </c>
      <c r="C5883" s="1450" t="s">
        <v>7455</v>
      </c>
      <c r="D5883" s="1462" t="s">
        <v>959</v>
      </c>
      <c r="E5883" s="1458" t="s">
        <v>3819</v>
      </c>
      <c r="F5883" s="1459" t="s">
        <v>58</v>
      </c>
      <c r="G5883" s="1452">
        <v>43907</v>
      </c>
      <c r="H5883" s="46" t="s">
        <v>37</v>
      </c>
      <c r="I5883" s="1590">
        <v>44342</v>
      </c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  <c r="AD5883" s="3"/>
      <c r="AE5883" s="3"/>
      <c r="AF5883" s="3"/>
      <c r="AG5883" s="3"/>
      <c r="AH5883" s="3"/>
      <c r="AI5883" s="3"/>
      <c r="AJ5883" s="3"/>
      <c r="AK5883" s="3"/>
      <c r="AL5883" s="3"/>
      <c r="AM5883" s="3"/>
      <c r="AN5883" s="3"/>
      <c r="AO5883" s="3"/>
      <c r="AP5883" s="3"/>
      <c r="AQ5883" s="3"/>
      <c r="AR5883" s="3"/>
      <c r="AS5883" s="3"/>
      <c r="AT5883" s="3"/>
      <c r="AU5883" s="3"/>
      <c r="AV5883" s="3"/>
      <c r="AW5883" s="3"/>
      <c r="AX5883" s="3"/>
      <c r="AY5883" s="3"/>
      <c r="AZ5883" s="3"/>
      <c r="BA5883" s="3"/>
      <c r="BB5883" s="3"/>
      <c r="BC5883" s="3"/>
      <c r="BD5883" s="3"/>
      <c r="BE5883" s="3"/>
      <c r="BF5883" s="3"/>
      <c r="BG5883" s="3"/>
      <c r="BH5883" s="3"/>
    </row>
    <row r="5884" spans="1:60" ht="33.75" customHeight="1" x14ac:dyDescent="0.25">
      <c r="A5884" s="74" t="s">
        <v>5832</v>
      </c>
      <c r="B5884" s="83" t="s">
        <v>1353</v>
      </c>
      <c r="C5884" s="41" t="s">
        <v>348</v>
      </c>
      <c r="D5884" s="51" t="s">
        <v>914</v>
      </c>
      <c r="E5884" s="54" t="s">
        <v>148</v>
      </c>
      <c r="F5884" s="55" t="s">
        <v>5833</v>
      </c>
      <c r="G5884" s="290">
        <v>37221</v>
      </c>
      <c r="H5884" s="79" t="s">
        <v>37</v>
      </c>
      <c r="I5884" s="770">
        <v>37347</v>
      </c>
    </row>
    <row r="5885" spans="1:60" ht="33.75" customHeight="1" x14ac:dyDescent="0.25">
      <c r="A5885" s="74" t="s">
        <v>3571</v>
      </c>
      <c r="B5885" s="83" t="s">
        <v>392</v>
      </c>
      <c r="C5885" s="83" t="s">
        <v>872</v>
      </c>
      <c r="D5885" s="51" t="s">
        <v>959</v>
      </c>
      <c r="E5885" s="61" t="s">
        <v>920</v>
      </c>
      <c r="F5885" s="55" t="s">
        <v>133</v>
      </c>
      <c r="G5885" s="240">
        <v>39765</v>
      </c>
      <c r="H5885" s="46" t="s">
        <v>37</v>
      </c>
      <c r="I5885" s="240">
        <v>39917</v>
      </c>
    </row>
    <row r="5886" spans="1:60" ht="33.75" customHeight="1" x14ac:dyDescent="0.25">
      <c r="A5886" s="687" t="s">
        <v>7407</v>
      </c>
      <c r="B5886" s="604" t="s">
        <v>29</v>
      </c>
      <c r="C5886" s="604" t="s">
        <v>7199</v>
      </c>
      <c r="D5886" s="690" t="s">
        <v>12</v>
      </c>
      <c r="E5886" s="607" t="s">
        <v>1941</v>
      </c>
      <c r="F5886" s="607" t="s">
        <v>295</v>
      </c>
      <c r="G5886" s="789">
        <v>43244</v>
      </c>
      <c r="H5886" s="46" t="s">
        <v>37</v>
      </c>
      <c r="I5886" s="770">
        <v>43617</v>
      </c>
      <c r="J5886" s="1114"/>
      <c r="K5886" s="1114"/>
      <c r="L5886" s="1114"/>
      <c r="M5886" s="1114"/>
      <c r="N5886" s="1114"/>
      <c r="O5886" s="1114"/>
      <c r="P5886" s="1114"/>
      <c r="Q5886" s="1114"/>
      <c r="R5886" s="1114"/>
      <c r="S5886" s="1114"/>
      <c r="T5886" s="1114"/>
      <c r="U5886" s="1114"/>
      <c r="V5886" s="1114"/>
      <c r="W5886" s="1114"/>
      <c r="X5886" s="1114"/>
      <c r="Y5886" s="1114"/>
      <c r="Z5886" s="1114"/>
      <c r="AA5886" s="1114"/>
      <c r="AB5886" s="1114"/>
      <c r="AC5886" s="1114"/>
      <c r="AD5886" s="1114"/>
      <c r="AE5886" s="1114"/>
      <c r="AF5886" s="1114"/>
      <c r="AG5886" s="1114"/>
      <c r="AH5886" s="1114"/>
      <c r="AI5886" s="1114"/>
      <c r="AJ5886" s="1114"/>
      <c r="AK5886" s="1114"/>
      <c r="AL5886" s="1114"/>
      <c r="AM5886" s="1114"/>
      <c r="AN5886" s="1114"/>
      <c r="AO5886" s="1114"/>
      <c r="AP5886" s="1114"/>
      <c r="AQ5886" s="1114"/>
      <c r="AR5886" s="1114"/>
      <c r="AS5886" s="1114"/>
      <c r="AT5886" s="1114"/>
      <c r="AU5886" s="1114"/>
      <c r="AV5886" s="1114"/>
      <c r="AW5886" s="1114"/>
      <c r="AX5886" s="1114"/>
      <c r="AY5886" s="1114"/>
      <c r="AZ5886" s="1114"/>
      <c r="BA5886" s="1114"/>
      <c r="BB5886" s="1114"/>
      <c r="BC5886" s="1114"/>
      <c r="BD5886" s="1114"/>
      <c r="BE5886" s="1114"/>
      <c r="BF5886" s="1114"/>
      <c r="BG5886" s="1114"/>
      <c r="BH5886" s="1114"/>
    </row>
    <row r="5887" spans="1:60" s="1114" customFormat="1" ht="33.75" customHeight="1" x14ac:dyDescent="0.25">
      <c r="A5887" s="882" t="s">
        <v>7867</v>
      </c>
      <c r="B5887" s="883" t="s">
        <v>2351</v>
      </c>
      <c r="C5887" s="883" t="s">
        <v>349</v>
      </c>
      <c r="D5887" s="884" t="s">
        <v>1981</v>
      </c>
      <c r="E5887" s="881" t="s">
        <v>1274</v>
      </c>
      <c r="F5887" s="881" t="s">
        <v>7868</v>
      </c>
      <c r="G5887" s="1136">
        <v>43587</v>
      </c>
      <c r="H5887" s="81" t="s">
        <v>3798</v>
      </c>
      <c r="I5887" s="112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  <c r="AD5887" s="3"/>
      <c r="AE5887" s="3"/>
      <c r="AF5887" s="3"/>
      <c r="AG5887" s="3"/>
      <c r="AH5887" s="3"/>
      <c r="AI5887" s="3"/>
      <c r="AJ5887" s="3"/>
      <c r="AK5887" s="3"/>
      <c r="AL5887" s="3"/>
      <c r="AM5887" s="3"/>
      <c r="AN5887" s="3"/>
      <c r="AO5887" s="3"/>
      <c r="AP5887" s="3"/>
      <c r="AQ5887" s="3"/>
      <c r="AR5887" s="3"/>
      <c r="AS5887" s="3"/>
      <c r="AT5887" s="3"/>
      <c r="AU5887" s="3"/>
      <c r="AV5887" s="3"/>
      <c r="AW5887" s="3"/>
      <c r="AX5887" s="3"/>
      <c r="AY5887" s="3"/>
      <c r="AZ5887" s="3"/>
      <c r="BA5887" s="3"/>
      <c r="BB5887" s="3"/>
      <c r="BC5887" s="3"/>
      <c r="BD5887" s="3"/>
      <c r="BE5887" s="3"/>
      <c r="BF5887" s="3"/>
      <c r="BG5887" s="3"/>
      <c r="BH5887" s="3"/>
    </row>
    <row r="5888" spans="1:60" ht="33.75" customHeight="1" x14ac:dyDescent="0.25">
      <c r="A5888" s="74" t="s">
        <v>5823</v>
      </c>
      <c r="B5888" s="83" t="s">
        <v>59</v>
      </c>
      <c r="C5888" s="212" t="s">
        <v>350</v>
      </c>
      <c r="D5888" s="51" t="s">
        <v>941</v>
      </c>
      <c r="E5888" s="54" t="s">
        <v>66</v>
      </c>
      <c r="F5888" s="55" t="s">
        <v>142</v>
      </c>
      <c r="G5888" s="290">
        <v>37755</v>
      </c>
      <c r="H5888" s="46" t="s">
        <v>37</v>
      </c>
      <c r="I5888" s="770">
        <v>37941</v>
      </c>
    </row>
    <row r="5889" spans="1:9" ht="33.75" customHeight="1" x14ac:dyDescent="0.25">
      <c r="A5889" s="74" t="s">
        <v>4245</v>
      </c>
      <c r="B5889" s="83" t="s">
        <v>49</v>
      </c>
      <c r="C5889" s="41" t="s">
        <v>76</v>
      </c>
      <c r="D5889" s="51" t="s">
        <v>650</v>
      </c>
      <c r="E5889" s="54" t="s">
        <v>157</v>
      </c>
      <c r="F5889" s="55" t="s">
        <v>4246</v>
      </c>
      <c r="G5889" s="240">
        <v>42142</v>
      </c>
      <c r="H5889" s="46" t="s">
        <v>37</v>
      </c>
      <c r="I5889" s="40">
        <v>42648</v>
      </c>
    </row>
    <row r="5890" spans="1:9" ht="33.75" customHeight="1" x14ac:dyDescent="0.25">
      <c r="A5890" s="74" t="s">
        <v>3572</v>
      </c>
      <c r="B5890" s="83" t="s">
        <v>68</v>
      </c>
      <c r="C5890" s="83" t="s">
        <v>649</v>
      </c>
      <c r="D5890" s="51" t="s">
        <v>928</v>
      </c>
      <c r="E5890" s="54" t="s">
        <v>134</v>
      </c>
      <c r="F5890" s="55" t="s">
        <v>1184</v>
      </c>
      <c r="G5890" s="290">
        <v>37172</v>
      </c>
      <c r="H5890" s="46" t="s">
        <v>37</v>
      </c>
      <c r="I5890" s="770">
        <v>37316</v>
      </c>
    </row>
    <row r="5891" spans="1:9" s="1114" customFormat="1" ht="33.75" customHeight="1" x14ac:dyDescent="0.25">
      <c r="A5891" s="1968" t="s">
        <v>3572</v>
      </c>
      <c r="B5891" s="1976" t="s">
        <v>68</v>
      </c>
      <c r="C5891" s="1976" t="s">
        <v>344</v>
      </c>
      <c r="D5891" s="2026" t="s">
        <v>940</v>
      </c>
      <c r="E5891" s="2012" t="s">
        <v>82</v>
      </c>
      <c r="F5891" s="2027" t="s">
        <v>7330</v>
      </c>
      <c r="G5891" s="1978">
        <v>44550</v>
      </c>
      <c r="H5891" s="1919" t="s">
        <v>3798</v>
      </c>
      <c r="I5891" s="1901"/>
    </row>
    <row r="5892" spans="1:9" ht="33.75" customHeight="1" x14ac:dyDescent="0.25">
      <c r="A5892" s="74" t="s">
        <v>3572</v>
      </c>
      <c r="B5892" s="83" t="s">
        <v>68</v>
      </c>
      <c r="C5892" s="41" t="s">
        <v>101</v>
      </c>
      <c r="D5892" s="51" t="s">
        <v>951</v>
      </c>
      <c r="E5892" s="54" t="s">
        <v>394</v>
      </c>
      <c r="F5892" s="55" t="s">
        <v>123</v>
      </c>
      <c r="G5892" s="290">
        <v>39027</v>
      </c>
      <c r="H5892" s="46" t="s">
        <v>37</v>
      </c>
      <c r="I5892" s="770">
        <v>39148</v>
      </c>
    </row>
    <row r="5893" spans="1:9" ht="33.75" customHeight="1" x14ac:dyDescent="0.25">
      <c r="A5893" s="117" t="s">
        <v>3572</v>
      </c>
      <c r="B5893" s="406" t="s">
        <v>68</v>
      </c>
      <c r="C5893" s="406" t="s">
        <v>344</v>
      </c>
      <c r="D5893" s="120" t="s">
        <v>941</v>
      </c>
      <c r="E5893" s="58" t="s">
        <v>66</v>
      </c>
      <c r="F5893" s="116" t="s">
        <v>1035</v>
      </c>
      <c r="G5893" s="405">
        <v>42989</v>
      </c>
      <c r="H5893" s="46" t="s">
        <v>37</v>
      </c>
      <c r="I5893" s="770">
        <v>43922</v>
      </c>
    </row>
    <row r="5894" spans="1:9" ht="33.75" customHeight="1" x14ac:dyDescent="0.25">
      <c r="A5894" s="74" t="s">
        <v>3572</v>
      </c>
      <c r="B5894" s="83" t="s">
        <v>98</v>
      </c>
      <c r="C5894" s="41" t="s">
        <v>101</v>
      </c>
      <c r="D5894" s="51" t="s">
        <v>942</v>
      </c>
      <c r="E5894" s="54" t="s">
        <v>1260</v>
      </c>
      <c r="F5894" s="55" t="s">
        <v>1262</v>
      </c>
      <c r="G5894" s="290">
        <v>38294</v>
      </c>
      <c r="H5894" s="46" t="s">
        <v>37</v>
      </c>
      <c r="I5894" s="770">
        <v>38657</v>
      </c>
    </row>
    <row r="5895" spans="1:9" ht="33.75" customHeight="1" x14ac:dyDescent="0.25">
      <c r="A5895" s="74" t="s">
        <v>3572</v>
      </c>
      <c r="B5895" s="83" t="s">
        <v>186</v>
      </c>
      <c r="C5895" s="212" t="s">
        <v>350</v>
      </c>
      <c r="D5895" s="51" t="s">
        <v>949</v>
      </c>
      <c r="E5895" s="54" t="s">
        <v>195</v>
      </c>
      <c r="F5895" s="55" t="s">
        <v>1810</v>
      </c>
      <c r="G5895" s="290">
        <v>37210</v>
      </c>
      <c r="H5895" s="46" t="s">
        <v>37</v>
      </c>
      <c r="I5895" s="770">
        <v>37361</v>
      </c>
    </row>
    <row r="5896" spans="1:9" ht="33.75" customHeight="1" x14ac:dyDescent="0.25">
      <c r="A5896" s="74" t="s">
        <v>3572</v>
      </c>
      <c r="B5896" s="83" t="s">
        <v>49</v>
      </c>
      <c r="C5896" s="83" t="s">
        <v>1598</v>
      </c>
      <c r="D5896" s="51" t="s">
        <v>941</v>
      </c>
      <c r="E5896" s="54" t="s">
        <v>35</v>
      </c>
      <c r="F5896" s="55" t="s">
        <v>1351</v>
      </c>
      <c r="G5896" s="290">
        <v>39386</v>
      </c>
      <c r="H5896" s="46" t="s">
        <v>37</v>
      </c>
      <c r="I5896" s="770">
        <v>39421</v>
      </c>
    </row>
    <row r="5897" spans="1:9" ht="33.75" customHeight="1" x14ac:dyDescent="0.25">
      <c r="A5897" s="74" t="s">
        <v>3572</v>
      </c>
      <c r="B5897" s="83" t="s">
        <v>94</v>
      </c>
      <c r="C5897" s="287" t="s">
        <v>357</v>
      </c>
      <c r="D5897" s="51" t="s">
        <v>941</v>
      </c>
      <c r="E5897" s="54" t="s">
        <v>35</v>
      </c>
      <c r="F5897" s="55" t="s">
        <v>1359</v>
      </c>
      <c r="G5897" s="290">
        <v>37874</v>
      </c>
      <c r="H5897" s="46" t="s">
        <v>37</v>
      </c>
      <c r="I5897" s="770">
        <v>38245</v>
      </c>
    </row>
    <row r="5898" spans="1:9" ht="33.75" customHeight="1" x14ac:dyDescent="0.25">
      <c r="A5898" s="74" t="s">
        <v>3572</v>
      </c>
      <c r="B5898" s="83" t="s">
        <v>94</v>
      </c>
      <c r="C5898" s="83" t="s">
        <v>2056</v>
      </c>
      <c r="D5898" s="51" t="s">
        <v>951</v>
      </c>
      <c r="E5898" s="54" t="s">
        <v>394</v>
      </c>
      <c r="F5898" s="55" t="s">
        <v>38</v>
      </c>
      <c r="G5898" s="290">
        <v>38664</v>
      </c>
      <c r="H5898" s="79" t="s">
        <v>37</v>
      </c>
      <c r="I5898" s="770">
        <v>38833</v>
      </c>
    </row>
    <row r="5899" spans="1:9" ht="33.75" customHeight="1" x14ac:dyDescent="0.25">
      <c r="A5899" s="74" t="s">
        <v>3572</v>
      </c>
      <c r="B5899" s="83" t="s">
        <v>29</v>
      </c>
      <c r="C5899" s="212" t="s">
        <v>344</v>
      </c>
      <c r="D5899" s="51" t="s">
        <v>941</v>
      </c>
      <c r="E5899" s="67" t="s">
        <v>66</v>
      </c>
      <c r="F5899" s="55" t="s">
        <v>489</v>
      </c>
      <c r="G5899" s="240">
        <v>39211</v>
      </c>
      <c r="H5899" s="79" t="s">
        <v>37</v>
      </c>
      <c r="I5899" s="240">
        <v>39539</v>
      </c>
    </row>
    <row r="5900" spans="1:9" ht="33.75" customHeight="1" x14ac:dyDescent="0.25">
      <c r="A5900" s="74" t="s">
        <v>3572</v>
      </c>
      <c r="B5900" s="83" t="s">
        <v>29</v>
      </c>
      <c r="C5900" s="212" t="s">
        <v>344</v>
      </c>
      <c r="D5900" s="51" t="s">
        <v>951</v>
      </c>
      <c r="E5900" s="65" t="s">
        <v>134</v>
      </c>
      <c r="F5900" s="55" t="s">
        <v>3370</v>
      </c>
      <c r="G5900" s="40">
        <v>40100</v>
      </c>
      <c r="H5900" s="79" t="s">
        <v>37</v>
      </c>
      <c r="I5900" s="40">
        <v>40399</v>
      </c>
    </row>
    <row r="5901" spans="1:9" ht="33.75" customHeight="1" x14ac:dyDescent="0.25">
      <c r="A5901" s="74" t="s">
        <v>3572</v>
      </c>
      <c r="B5901" s="83" t="s">
        <v>397</v>
      </c>
      <c r="C5901" s="41" t="s">
        <v>101</v>
      </c>
      <c r="D5901" s="51" t="s">
        <v>914</v>
      </c>
      <c r="E5901" s="67" t="s">
        <v>728</v>
      </c>
      <c r="F5901" s="55" t="s">
        <v>146</v>
      </c>
      <c r="G5901" s="40">
        <v>39797</v>
      </c>
      <c r="H5901" s="79" t="s">
        <v>37</v>
      </c>
      <c r="I5901" s="40">
        <v>40118</v>
      </c>
    </row>
    <row r="5902" spans="1:9" ht="33.75" customHeight="1" x14ac:dyDescent="0.25">
      <c r="A5902" s="74" t="s">
        <v>3572</v>
      </c>
      <c r="B5902" s="83" t="s">
        <v>710</v>
      </c>
      <c r="C5902" s="41" t="s">
        <v>101</v>
      </c>
      <c r="D5902" s="51" t="s">
        <v>946</v>
      </c>
      <c r="E5902" s="65" t="s">
        <v>134</v>
      </c>
      <c r="F5902" s="55" t="s">
        <v>722</v>
      </c>
      <c r="G5902" s="40">
        <v>40359</v>
      </c>
      <c r="H5902" s="79" t="s">
        <v>37</v>
      </c>
      <c r="I5902" s="40">
        <v>40725</v>
      </c>
    </row>
    <row r="5903" spans="1:9" ht="33.75" customHeight="1" x14ac:dyDescent="0.25">
      <c r="A5903" s="74" t="s">
        <v>3572</v>
      </c>
      <c r="B5903" s="83" t="s">
        <v>64</v>
      </c>
      <c r="C5903" s="24" t="s">
        <v>344</v>
      </c>
      <c r="D5903" s="51" t="s">
        <v>4059</v>
      </c>
      <c r="E5903" s="54" t="s">
        <v>82</v>
      </c>
      <c r="F5903" s="55" t="s">
        <v>4065</v>
      </c>
      <c r="G5903" s="40">
        <v>42227</v>
      </c>
      <c r="H5903" s="79" t="s">
        <v>37</v>
      </c>
      <c r="I5903" s="40">
        <v>42644</v>
      </c>
    </row>
    <row r="5904" spans="1:9" ht="33.75" customHeight="1" x14ac:dyDescent="0.25">
      <c r="A5904" s="74" t="s">
        <v>3572</v>
      </c>
      <c r="B5904" s="83" t="s">
        <v>61</v>
      </c>
      <c r="C5904" s="83" t="s">
        <v>101</v>
      </c>
      <c r="D5904" s="51" t="s">
        <v>928</v>
      </c>
      <c r="E5904" s="54" t="s">
        <v>920</v>
      </c>
      <c r="F5904" s="55" t="s">
        <v>6638</v>
      </c>
      <c r="G5904" s="290">
        <v>42550</v>
      </c>
      <c r="H5904" s="46" t="s">
        <v>37</v>
      </c>
      <c r="I5904" s="770">
        <v>42887</v>
      </c>
    </row>
    <row r="5905" spans="1:60" ht="33.75" customHeight="1" x14ac:dyDescent="0.25">
      <c r="A5905" s="74" t="s">
        <v>5824</v>
      </c>
      <c r="B5905" s="83" t="s">
        <v>29</v>
      </c>
      <c r="C5905" s="212" t="s">
        <v>344</v>
      </c>
      <c r="D5905" s="51" t="s">
        <v>941</v>
      </c>
      <c r="E5905" s="54" t="s">
        <v>66</v>
      </c>
      <c r="F5905" s="55" t="s">
        <v>5825</v>
      </c>
      <c r="G5905" s="26" t="s">
        <v>7026</v>
      </c>
      <c r="H5905" s="46" t="s">
        <v>37</v>
      </c>
      <c r="I5905" s="26" t="s">
        <v>7029</v>
      </c>
    </row>
    <row r="5906" spans="1:60" ht="33.75" customHeight="1" x14ac:dyDescent="0.25">
      <c r="A5906" s="74" t="s">
        <v>259</v>
      </c>
      <c r="B5906" s="83" t="s">
        <v>1121</v>
      </c>
      <c r="C5906" s="41" t="s">
        <v>95</v>
      </c>
      <c r="D5906" s="51" t="s">
        <v>941</v>
      </c>
      <c r="E5906" s="54" t="s">
        <v>3857</v>
      </c>
      <c r="F5906" s="55" t="s">
        <v>656</v>
      </c>
      <c r="G5906" s="290">
        <v>38323</v>
      </c>
      <c r="H5906" s="46" t="s">
        <v>37</v>
      </c>
      <c r="I5906" s="770">
        <v>38518</v>
      </c>
    </row>
    <row r="5907" spans="1:60" ht="33.75" customHeight="1" x14ac:dyDescent="0.25">
      <c r="A5907" s="74" t="s">
        <v>259</v>
      </c>
      <c r="B5907" s="83" t="s">
        <v>34</v>
      </c>
      <c r="C5907" s="41" t="s">
        <v>348</v>
      </c>
      <c r="D5907" s="51" t="s">
        <v>940</v>
      </c>
      <c r="E5907" s="54" t="s">
        <v>1524</v>
      </c>
      <c r="F5907" s="55" t="s">
        <v>142</v>
      </c>
      <c r="G5907" s="290">
        <v>36614</v>
      </c>
      <c r="H5907" s="47" t="s">
        <v>37</v>
      </c>
      <c r="I5907" s="770">
        <v>36951</v>
      </c>
    </row>
    <row r="5908" spans="1:60" ht="33.75" customHeight="1" x14ac:dyDescent="0.25">
      <c r="A5908" s="74" t="s">
        <v>259</v>
      </c>
      <c r="B5908" s="83" t="s">
        <v>34</v>
      </c>
      <c r="C5908" s="83" t="s">
        <v>350</v>
      </c>
      <c r="D5908" s="51" t="s">
        <v>928</v>
      </c>
      <c r="E5908" s="54" t="s">
        <v>74</v>
      </c>
      <c r="F5908" s="55" t="s">
        <v>58</v>
      </c>
      <c r="G5908" s="290">
        <v>40973</v>
      </c>
      <c r="H5908" s="79" t="s">
        <v>37</v>
      </c>
      <c r="I5908" s="770">
        <v>41334</v>
      </c>
    </row>
    <row r="5909" spans="1:60" ht="33.75" customHeight="1" x14ac:dyDescent="0.25">
      <c r="A5909" s="74" t="s">
        <v>259</v>
      </c>
      <c r="B5909" s="83" t="s">
        <v>3573</v>
      </c>
      <c r="C5909" s="41" t="s">
        <v>348</v>
      </c>
      <c r="D5909" s="51" t="s">
        <v>914</v>
      </c>
      <c r="E5909" s="67" t="s">
        <v>148</v>
      </c>
      <c r="F5909" s="55" t="s">
        <v>309</v>
      </c>
      <c r="G5909" s="40">
        <v>40639</v>
      </c>
      <c r="H5909" s="79" t="s">
        <v>37</v>
      </c>
      <c r="I5909" s="40">
        <v>40848</v>
      </c>
    </row>
    <row r="5910" spans="1:60" ht="33.75" customHeight="1" x14ac:dyDescent="0.25">
      <c r="A5910" s="74" t="s">
        <v>259</v>
      </c>
      <c r="B5910" s="83" t="s">
        <v>1350</v>
      </c>
      <c r="C5910" s="212" t="s">
        <v>344</v>
      </c>
      <c r="D5910" s="51" t="s">
        <v>12</v>
      </c>
      <c r="E5910" s="56" t="s">
        <v>1812</v>
      </c>
      <c r="F5910" s="55" t="s">
        <v>177</v>
      </c>
      <c r="G5910" s="40">
        <v>39982</v>
      </c>
      <c r="H5910" s="46" t="s">
        <v>37</v>
      </c>
      <c r="I5910" s="40">
        <v>40210</v>
      </c>
      <c r="J5910" s="1114"/>
      <c r="K5910" s="1114"/>
      <c r="L5910" s="1114"/>
      <c r="M5910" s="1114"/>
      <c r="N5910" s="1114"/>
      <c r="O5910" s="1114"/>
      <c r="P5910" s="1114"/>
      <c r="Q5910" s="1114"/>
      <c r="R5910" s="1114"/>
      <c r="S5910" s="1114"/>
      <c r="T5910" s="1114"/>
      <c r="U5910" s="1114"/>
      <c r="V5910" s="1114"/>
      <c r="W5910" s="1114"/>
      <c r="X5910" s="1114"/>
      <c r="Y5910" s="1114"/>
      <c r="Z5910" s="1114"/>
      <c r="AA5910" s="1114"/>
      <c r="AB5910" s="1114"/>
      <c r="AC5910" s="1114"/>
      <c r="AD5910" s="1114"/>
      <c r="AE5910" s="1114"/>
      <c r="AF5910" s="1114"/>
      <c r="AG5910" s="1114"/>
      <c r="AH5910" s="1114"/>
      <c r="AI5910" s="1114"/>
      <c r="AJ5910" s="1114"/>
      <c r="AK5910" s="1114"/>
      <c r="AL5910" s="1114"/>
      <c r="AM5910" s="1114"/>
      <c r="AN5910" s="1114"/>
      <c r="AO5910" s="1114"/>
      <c r="AP5910" s="1114"/>
      <c r="AQ5910" s="1114"/>
      <c r="AR5910" s="1114"/>
      <c r="AS5910" s="1114"/>
      <c r="AT5910" s="1114"/>
      <c r="AU5910" s="1114"/>
      <c r="AV5910" s="1114"/>
      <c r="AW5910" s="1114"/>
      <c r="AX5910" s="1114"/>
      <c r="AY5910" s="1114"/>
      <c r="AZ5910" s="1114"/>
      <c r="BA5910" s="1114"/>
      <c r="BB5910" s="1114"/>
      <c r="BC5910" s="1114"/>
      <c r="BD5910" s="1114"/>
      <c r="BE5910" s="1114"/>
      <c r="BF5910" s="1114"/>
      <c r="BG5910" s="1114"/>
      <c r="BH5910" s="1114"/>
    </row>
    <row r="5911" spans="1:60" s="1114" customFormat="1" ht="33.75" customHeight="1" x14ac:dyDescent="0.25">
      <c r="A5911" s="850" t="s">
        <v>259</v>
      </c>
      <c r="B5911" s="849" t="s">
        <v>1118</v>
      </c>
      <c r="C5911" s="849" t="s">
        <v>347</v>
      </c>
      <c r="D5911" s="858" t="s">
        <v>4303</v>
      </c>
      <c r="E5911" s="851" t="s">
        <v>117</v>
      </c>
      <c r="F5911" s="1268" t="s">
        <v>7504</v>
      </c>
      <c r="G5911" s="846">
        <v>43656</v>
      </c>
      <c r="H5911" s="46" t="s">
        <v>37</v>
      </c>
      <c r="I5911" s="1115">
        <v>44166</v>
      </c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  <c r="AD5911" s="3"/>
      <c r="AE5911" s="3"/>
      <c r="AF5911" s="3"/>
      <c r="AG5911" s="3"/>
      <c r="AH5911" s="3"/>
      <c r="AI5911" s="3"/>
      <c r="AJ5911" s="3"/>
      <c r="AK5911" s="3"/>
      <c r="AL5911" s="3"/>
      <c r="AM5911" s="3"/>
      <c r="AN5911" s="3"/>
      <c r="AO5911" s="3"/>
      <c r="AP5911" s="3"/>
      <c r="AQ5911" s="3"/>
      <c r="AR5911" s="3"/>
      <c r="AS5911" s="3"/>
      <c r="AT5911" s="3"/>
      <c r="AU5911" s="3"/>
      <c r="AV5911" s="3"/>
      <c r="AW5911" s="3"/>
      <c r="AX5911" s="3"/>
      <c r="AY5911" s="3"/>
      <c r="AZ5911" s="3"/>
      <c r="BA5911" s="3"/>
      <c r="BB5911" s="3"/>
      <c r="BC5911" s="3"/>
      <c r="BD5911" s="3"/>
      <c r="BE5911" s="3"/>
      <c r="BF5911" s="3"/>
      <c r="BG5911" s="3"/>
      <c r="BH5911" s="3"/>
    </row>
    <row r="5912" spans="1:60" ht="33.75" customHeight="1" x14ac:dyDescent="0.25">
      <c r="A5912" s="74" t="s">
        <v>5826</v>
      </c>
      <c r="B5912" s="83" t="s">
        <v>39</v>
      </c>
      <c r="C5912" s="83" t="s">
        <v>2231</v>
      </c>
      <c r="D5912" s="51" t="s">
        <v>940</v>
      </c>
      <c r="E5912" s="54" t="s">
        <v>82</v>
      </c>
      <c r="F5912" s="55" t="s">
        <v>5660</v>
      </c>
      <c r="G5912" s="290">
        <v>38231</v>
      </c>
      <c r="H5912" s="79" t="s">
        <v>37</v>
      </c>
      <c r="I5912" s="770">
        <v>38657</v>
      </c>
    </row>
    <row r="5913" spans="1:60" ht="33.75" customHeight="1" x14ac:dyDescent="0.25">
      <c r="A5913" s="74" t="s">
        <v>3574</v>
      </c>
      <c r="B5913" s="83" t="s">
        <v>3575</v>
      </c>
      <c r="C5913" s="41" t="s">
        <v>101</v>
      </c>
      <c r="D5913" s="51" t="s">
        <v>928</v>
      </c>
      <c r="E5913" s="61" t="s">
        <v>439</v>
      </c>
      <c r="F5913" s="55" t="s">
        <v>38</v>
      </c>
      <c r="G5913" s="40">
        <v>40206</v>
      </c>
      <c r="H5913" s="79" t="s">
        <v>37</v>
      </c>
      <c r="I5913" s="40">
        <v>40299</v>
      </c>
    </row>
    <row r="5914" spans="1:60" ht="33.75" customHeight="1" x14ac:dyDescent="0.25">
      <c r="A5914" s="74" t="s">
        <v>3574</v>
      </c>
      <c r="B5914" s="83" t="s">
        <v>126</v>
      </c>
      <c r="C5914" s="41" t="s">
        <v>101</v>
      </c>
      <c r="D5914" s="51" t="s">
        <v>948</v>
      </c>
      <c r="E5914" s="61" t="s">
        <v>3797</v>
      </c>
      <c r="F5914" s="55" t="s">
        <v>93</v>
      </c>
      <c r="G5914" s="40">
        <v>40828</v>
      </c>
      <c r="H5914" s="47" t="s">
        <v>41</v>
      </c>
      <c r="I5914" s="40">
        <v>41030</v>
      </c>
    </row>
    <row r="5915" spans="1:60" s="1114" customFormat="1" ht="33.75" customHeight="1" x14ac:dyDescent="0.25">
      <c r="A5915" s="1893" t="s">
        <v>8970</v>
      </c>
      <c r="B5915" s="2338" t="s">
        <v>61</v>
      </c>
      <c r="C5915" s="2338" t="s">
        <v>8883</v>
      </c>
      <c r="D5915" s="1890" t="s">
        <v>948</v>
      </c>
      <c r="E5915" s="2331" t="s">
        <v>190</v>
      </c>
      <c r="F5915" s="2330" t="s">
        <v>1679</v>
      </c>
      <c r="G5915" s="2337">
        <v>44813</v>
      </c>
      <c r="H5915" s="81" t="s">
        <v>3798</v>
      </c>
      <c r="I5915" s="1896"/>
    </row>
    <row r="5916" spans="1:60" ht="33.75" customHeight="1" x14ac:dyDescent="0.25">
      <c r="A5916" s="74" t="s">
        <v>3930</v>
      </c>
      <c r="B5916" s="83" t="s">
        <v>763</v>
      </c>
      <c r="C5916" s="24" t="s">
        <v>101</v>
      </c>
      <c r="D5916" s="51" t="s">
        <v>948</v>
      </c>
      <c r="E5916" s="54" t="s">
        <v>623</v>
      </c>
      <c r="F5916" s="55" t="s">
        <v>51</v>
      </c>
      <c r="G5916" s="40">
        <v>42144</v>
      </c>
      <c r="H5916" s="79" t="s">
        <v>37</v>
      </c>
      <c r="I5916" s="40">
        <v>42403</v>
      </c>
    </row>
    <row r="5917" spans="1:60" ht="33.75" customHeight="1" x14ac:dyDescent="0.25">
      <c r="A5917" s="600" t="s">
        <v>3930</v>
      </c>
      <c r="B5917" s="602" t="s">
        <v>763</v>
      </c>
      <c r="C5917" s="602" t="s">
        <v>101</v>
      </c>
      <c r="D5917" s="51" t="s">
        <v>948</v>
      </c>
      <c r="E5917" s="54" t="s">
        <v>623</v>
      </c>
      <c r="F5917" s="55" t="s">
        <v>51</v>
      </c>
      <c r="G5917" s="601">
        <v>43143</v>
      </c>
      <c r="H5917" s="81" t="s">
        <v>3798</v>
      </c>
      <c r="I5917" s="456"/>
    </row>
    <row r="5918" spans="1:60" ht="33.75" customHeight="1" x14ac:dyDescent="0.25">
      <c r="A5918" s="74" t="s">
        <v>5827</v>
      </c>
      <c r="B5918" s="83" t="s">
        <v>5828</v>
      </c>
      <c r="C5918" s="83" t="s">
        <v>3164</v>
      </c>
      <c r="D5918" s="51" t="s">
        <v>941</v>
      </c>
      <c r="E5918" s="54" t="s">
        <v>47</v>
      </c>
      <c r="F5918" s="55" t="s">
        <v>48</v>
      </c>
      <c r="G5918" s="290">
        <v>38378</v>
      </c>
      <c r="H5918" s="47" t="s">
        <v>41</v>
      </c>
      <c r="I5918" s="770">
        <v>38671</v>
      </c>
    </row>
    <row r="5919" spans="1:60" ht="33.75" customHeight="1" x14ac:dyDescent="0.25">
      <c r="A5919" s="74" t="s">
        <v>1043</v>
      </c>
      <c r="B5919" s="83" t="s">
        <v>680</v>
      </c>
      <c r="C5919" s="82" t="s">
        <v>1044</v>
      </c>
      <c r="D5919" s="51" t="s">
        <v>12</v>
      </c>
      <c r="E5919" s="54" t="s">
        <v>47</v>
      </c>
      <c r="F5919" s="55" t="s">
        <v>48</v>
      </c>
      <c r="G5919" s="293">
        <v>41442</v>
      </c>
      <c r="H5919" s="47" t="s">
        <v>37</v>
      </c>
      <c r="I5919" s="770">
        <v>41688</v>
      </c>
    </row>
    <row r="5920" spans="1:60" ht="33.75" customHeight="1" x14ac:dyDescent="0.25">
      <c r="A5920" s="74" t="s">
        <v>1043</v>
      </c>
      <c r="B5920" s="83" t="s">
        <v>680</v>
      </c>
      <c r="C5920" s="41" t="s">
        <v>1044</v>
      </c>
      <c r="D5920" s="51" t="s">
        <v>940</v>
      </c>
      <c r="E5920" s="54" t="s">
        <v>47</v>
      </c>
      <c r="F5920" s="55" t="s">
        <v>48</v>
      </c>
      <c r="G5920" s="240">
        <v>41991</v>
      </c>
      <c r="H5920" s="47" t="s">
        <v>37</v>
      </c>
      <c r="I5920" s="40">
        <v>42339</v>
      </c>
    </row>
    <row r="5921" spans="1:60" ht="33.75" customHeight="1" x14ac:dyDescent="0.25">
      <c r="A5921" s="97" t="s">
        <v>6970</v>
      </c>
      <c r="B5921" s="98" t="s">
        <v>6971</v>
      </c>
      <c r="C5921" s="99" t="s">
        <v>1769</v>
      </c>
      <c r="D5921" s="171" t="s">
        <v>929</v>
      </c>
      <c r="E5921" s="100" t="s">
        <v>87</v>
      </c>
      <c r="F5921" s="101" t="s">
        <v>616</v>
      </c>
      <c r="G5921" s="105">
        <v>42788</v>
      </c>
      <c r="H5921" s="48" t="s">
        <v>41</v>
      </c>
      <c r="I5921" s="102">
        <v>43073</v>
      </c>
    </row>
    <row r="5922" spans="1:60" ht="33.75" customHeight="1" x14ac:dyDescent="0.25">
      <c r="A5922" s="74" t="s">
        <v>1986</v>
      </c>
      <c r="B5922" s="83" t="s">
        <v>68</v>
      </c>
      <c r="C5922" s="212" t="s">
        <v>350</v>
      </c>
      <c r="D5922" s="51" t="s">
        <v>953</v>
      </c>
      <c r="E5922" s="61" t="s">
        <v>57</v>
      </c>
      <c r="F5922" s="55" t="s">
        <v>90</v>
      </c>
      <c r="G5922" s="43">
        <v>40182</v>
      </c>
      <c r="H5922" s="48" t="s">
        <v>41</v>
      </c>
      <c r="I5922" s="43">
        <v>40694</v>
      </c>
    </row>
    <row r="5923" spans="1:60" ht="33.75" customHeight="1" x14ac:dyDescent="0.25">
      <c r="A5923" s="74" t="s">
        <v>1986</v>
      </c>
      <c r="B5923" s="83" t="s">
        <v>68</v>
      </c>
      <c r="C5923" s="41" t="s">
        <v>348</v>
      </c>
      <c r="D5923" s="51" t="s">
        <v>953</v>
      </c>
      <c r="E5923" s="54" t="s">
        <v>35</v>
      </c>
      <c r="F5923" s="55" t="s">
        <v>1987</v>
      </c>
      <c r="G5923" s="43">
        <v>40519</v>
      </c>
      <c r="H5923" s="47" t="s">
        <v>37</v>
      </c>
      <c r="I5923" s="43">
        <v>40940</v>
      </c>
    </row>
    <row r="5924" spans="1:60" ht="33.75" customHeight="1" x14ac:dyDescent="0.25">
      <c r="A5924" s="303" t="s">
        <v>1986</v>
      </c>
      <c r="B5924" s="314" t="s">
        <v>68</v>
      </c>
      <c r="C5924" s="314" t="s">
        <v>350</v>
      </c>
      <c r="D5924" s="304" t="s">
        <v>928</v>
      </c>
      <c r="E5924" s="305" t="s">
        <v>3977</v>
      </c>
      <c r="F5924" s="300" t="s">
        <v>1663</v>
      </c>
      <c r="G5924" s="315">
        <v>42794</v>
      </c>
      <c r="H5924" s="81" t="s">
        <v>3798</v>
      </c>
      <c r="I5924" s="180"/>
    </row>
    <row r="5925" spans="1:60" s="1114" customFormat="1" ht="33.75" customHeight="1" x14ac:dyDescent="0.25">
      <c r="A5925" s="1893" t="s">
        <v>862</v>
      </c>
      <c r="B5925" s="2194" t="s">
        <v>189</v>
      </c>
      <c r="C5925" s="2194" t="s">
        <v>354</v>
      </c>
      <c r="D5925" s="1890" t="s">
        <v>650</v>
      </c>
      <c r="E5925" s="1894" t="s">
        <v>705</v>
      </c>
      <c r="F5925" s="1895" t="s">
        <v>250</v>
      </c>
      <c r="G5925" s="2193">
        <v>44622</v>
      </c>
      <c r="H5925" s="81" t="s">
        <v>3798</v>
      </c>
      <c r="I5925" s="2043"/>
    </row>
    <row r="5926" spans="1:60" ht="33.75" customHeight="1" x14ac:dyDescent="0.25">
      <c r="A5926" s="74" t="s">
        <v>862</v>
      </c>
      <c r="B5926" s="83" t="s">
        <v>92</v>
      </c>
      <c r="C5926" s="16" t="s">
        <v>101</v>
      </c>
      <c r="D5926" s="51" t="s">
        <v>958</v>
      </c>
      <c r="E5926" s="64" t="s">
        <v>626</v>
      </c>
      <c r="F5926" s="55" t="s">
        <v>863</v>
      </c>
      <c r="G5926" s="17">
        <v>41390</v>
      </c>
      <c r="H5926" s="46" t="s">
        <v>37</v>
      </c>
      <c r="I5926" s="770">
        <v>41640</v>
      </c>
    </row>
    <row r="5927" spans="1:60" ht="33.75" customHeight="1" x14ac:dyDescent="0.25">
      <c r="A5927" s="74" t="s">
        <v>5829</v>
      </c>
      <c r="B5927" s="83" t="s">
        <v>1054</v>
      </c>
      <c r="C5927" s="41" t="s">
        <v>348</v>
      </c>
      <c r="D5927" s="51" t="s">
        <v>940</v>
      </c>
      <c r="E5927" s="54" t="s">
        <v>176</v>
      </c>
      <c r="F5927" s="55" t="s">
        <v>1167</v>
      </c>
      <c r="G5927" s="290">
        <v>38016</v>
      </c>
      <c r="H5927" s="46" t="s">
        <v>37</v>
      </c>
      <c r="I5927" s="770">
        <v>38322</v>
      </c>
    </row>
    <row r="5928" spans="1:60" s="1114" customFormat="1" ht="33.75" customHeight="1" x14ac:dyDescent="0.25">
      <c r="A5928" s="1893" t="s">
        <v>8905</v>
      </c>
      <c r="B5928" s="2254" t="s">
        <v>53</v>
      </c>
      <c r="C5928" s="2254" t="s">
        <v>101</v>
      </c>
      <c r="D5928" s="1890" t="s">
        <v>951</v>
      </c>
      <c r="E5928" s="1894" t="s">
        <v>394</v>
      </c>
      <c r="F5928" s="1895" t="s">
        <v>164</v>
      </c>
      <c r="G5928" s="2253">
        <v>44699</v>
      </c>
      <c r="H5928" s="81" t="s">
        <v>3798</v>
      </c>
      <c r="I5928" s="1901"/>
    </row>
    <row r="5929" spans="1:60" ht="33.75" customHeight="1" x14ac:dyDescent="0.25">
      <c r="A5929" s="74" t="s">
        <v>3889</v>
      </c>
      <c r="B5929" s="83" t="s">
        <v>213</v>
      </c>
      <c r="C5929" s="41" t="s">
        <v>350</v>
      </c>
      <c r="D5929" s="51" t="s">
        <v>929</v>
      </c>
      <c r="E5929" s="54" t="s">
        <v>60</v>
      </c>
      <c r="F5929" s="55" t="s">
        <v>1364</v>
      </c>
      <c r="G5929" s="240">
        <v>42102</v>
      </c>
      <c r="H5929" s="79" t="s">
        <v>37</v>
      </c>
      <c r="I5929" s="40">
        <v>42499</v>
      </c>
    </row>
    <row r="5930" spans="1:60" ht="33.75" customHeight="1" x14ac:dyDescent="0.25">
      <c r="A5930" s="74" t="s">
        <v>3576</v>
      </c>
      <c r="B5930" s="83" t="s">
        <v>680</v>
      </c>
      <c r="C5930" s="212" t="s">
        <v>344</v>
      </c>
      <c r="D5930" s="51" t="s">
        <v>937</v>
      </c>
      <c r="E5930" s="67" t="s">
        <v>2161</v>
      </c>
      <c r="F5930" s="55" t="s">
        <v>116</v>
      </c>
      <c r="G5930" s="40">
        <v>40079</v>
      </c>
      <c r="H5930" s="79" t="s">
        <v>37</v>
      </c>
      <c r="I5930" s="40">
        <v>40179</v>
      </c>
    </row>
    <row r="5931" spans="1:60" ht="33.75" customHeight="1" x14ac:dyDescent="0.25">
      <c r="A5931" s="74" t="s">
        <v>3577</v>
      </c>
      <c r="B5931" s="83" t="s">
        <v>61</v>
      </c>
      <c r="C5931" s="41" t="s">
        <v>101</v>
      </c>
      <c r="D5931" s="51" t="s">
        <v>953</v>
      </c>
      <c r="E5931" s="67" t="s">
        <v>3792</v>
      </c>
      <c r="F5931" s="55" t="s">
        <v>2512</v>
      </c>
      <c r="G5931" s="40">
        <v>39804</v>
      </c>
      <c r="H5931" s="79" t="s">
        <v>37</v>
      </c>
      <c r="I5931" s="40">
        <v>40483</v>
      </c>
    </row>
    <row r="5932" spans="1:60" ht="33.75" customHeight="1" x14ac:dyDescent="0.25">
      <c r="A5932" s="75" t="s">
        <v>6802</v>
      </c>
      <c r="B5932" s="186" t="s">
        <v>716</v>
      </c>
      <c r="C5932" s="25" t="s">
        <v>346</v>
      </c>
      <c r="D5932" s="187" t="s">
        <v>12</v>
      </c>
      <c r="E5932" s="56" t="s">
        <v>43</v>
      </c>
      <c r="F5932" s="69" t="s">
        <v>1040</v>
      </c>
      <c r="G5932" s="26">
        <v>42542</v>
      </c>
      <c r="H5932" s="46" t="s">
        <v>37</v>
      </c>
      <c r="I5932" s="40">
        <v>42887</v>
      </c>
    </row>
    <row r="5933" spans="1:60" ht="33.75" customHeight="1" x14ac:dyDescent="0.25">
      <c r="A5933" s="74" t="s">
        <v>674</v>
      </c>
      <c r="B5933" s="83" t="s">
        <v>186</v>
      </c>
      <c r="C5933" s="212" t="s">
        <v>344</v>
      </c>
      <c r="D5933" s="51" t="s">
        <v>940</v>
      </c>
      <c r="E5933" s="54" t="s">
        <v>1524</v>
      </c>
      <c r="F5933" s="55" t="s">
        <v>1035</v>
      </c>
      <c r="G5933" s="290">
        <v>36227</v>
      </c>
      <c r="H5933" s="47" t="s">
        <v>37</v>
      </c>
      <c r="I5933" s="770">
        <v>36404</v>
      </c>
    </row>
    <row r="5934" spans="1:60" ht="33.75" customHeight="1" x14ac:dyDescent="0.25">
      <c r="A5934" s="74" t="s">
        <v>674</v>
      </c>
      <c r="B5934" s="83" t="s">
        <v>675</v>
      </c>
      <c r="C5934" s="83" t="s">
        <v>95</v>
      </c>
      <c r="D5934" s="51" t="s">
        <v>12</v>
      </c>
      <c r="E5934" s="56" t="s">
        <v>1812</v>
      </c>
      <c r="F5934" s="55" t="s">
        <v>177</v>
      </c>
      <c r="G5934" s="290">
        <v>41247</v>
      </c>
      <c r="H5934" s="46" t="s">
        <v>37</v>
      </c>
      <c r="I5934" s="770">
        <v>41395</v>
      </c>
      <c r="J5934" s="1114"/>
      <c r="K5934" s="1114"/>
      <c r="L5934" s="1114"/>
      <c r="M5934" s="1114"/>
      <c r="N5934" s="1114"/>
      <c r="O5934" s="1114"/>
      <c r="P5934" s="1114"/>
      <c r="Q5934" s="1114"/>
      <c r="R5934" s="1114"/>
      <c r="S5934" s="1114"/>
      <c r="T5934" s="1114"/>
      <c r="U5934" s="1114"/>
      <c r="V5934" s="1114"/>
      <c r="W5934" s="1114"/>
      <c r="X5934" s="1114"/>
      <c r="Y5934" s="1114"/>
      <c r="Z5934" s="1114"/>
      <c r="AA5934" s="1114"/>
      <c r="AB5934" s="1114"/>
      <c r="AC5934" s="1114"/>
      <c r="AD5934" s="1114"/>
      <c r="AE5934" s="1114"/>
      <c r="AF5934" s="1114"/>
      <c r="AG5934" s="1114"/>
      <c r="AH5934" s="1114"/>
      <c r="AI5934" s="1114"/>
      <c r="AJ5934" s="1114"/>
      <c r="AK5934" s="1114"/>
      <c r="AL5934" s="1114"/>
      <c r="AM5934" s="1114"/>
      <c r="AN5934" s="1114"/>
      <c r="AO5934" s="1114"/>
      <c r="AP5934" s="1114"/>
      <c r="AQ5934" s="1114"/>
      <c r="AR5934" s="1114"/>
      <c r="AS5934" s="1114"/>
      <c r="AT5934" s="1114"/>
      <c r="AU5934" s="1114"/>
      <c r="AV5934" s="1114"/>
      <c r="AW5934" s="1114"/>
      <c r="AX5934" s="1114"/>
      <c r="AY5934" s="1114"/>
      <c r="AZ5934" s="1114"/>
      <c r="BA5934" s="1114"/>
      <c r="BB5934" s="1114"/>
      <c r="BC5934" s="1114"/>
      <c r="BD5934" s="1114"/>
      <c r="BE5934" s="1114"/>
      <c r="BF5934" s="1114"/>
      <c r="BG5934" s="1114"/>
      <c r="BH5934" s="1114"/>
    </row>
    <row r="5935" spans="1:60" s="1114" customFormat="1" ht="33.75" customHeight="1" x14ac:dyDescent="0.25">
      <c r="A5935" s="1846" t="s">
        <v>5830</v>
      </c>
      <c r="B5935" s="1725" t="s">
        <v>119</v>
      </c>
      <c r="C5935" s="1725" t="s">
        <v>358</v>
      </c>
      <c r="D5935" s="1754" t="s">
        <v>4303</v>
      </c>
      <c r="E5935" s="1847" t="s">
        <v>1295</v>
      </c>
      <c r="F5935" s="1848" t="s">
        <v>7590</v>
      </c>
      <c r="G5935" s="1728">
        <v>44244</v>
      </c>
      <c r="H5935" s="46" t="s">
        <v>37</v>
      </c>
      <c r="I5935" s="1730">
        <v>44409</v>
      </c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3"/>
      <c r="AG5935" s="3"/>
      <c r="AH5935" s="3"/>
      <c r="AI5935" s="3"/>
      <c r="AJ5935" s="3"/>
      <c r="AK5935" s="3"/>
      <c r="AL5935" s="3"/>
      <c r="AM5935" s="3"/>
      <c r="AN5935" s="3"/>
      <c r="AO5935" s="3"/>
      <c r="AP5935" s="3"/>
      <c r="AQ5935" s="3"/>
      <c r="AR5935" s="3"/>
      <c r="AS5935" s="3"/>
      <c r="AT5935" s="3"/>
      <c r="AU5935" s="3"/>
      <c r="AV5935" s="3"/>
      <c r="AW5935" s="3"/>
      <c r="AX5935" s="3"/>
      <c r="AY5935" s="3"/>
      <c r="AZ5935" s="3"/>
      <c r="BA5935" s="3"/>
      <c r="BB5935" s="3"/>
      <c r="BC5935" s="3"/>
      <c r="BD5935" s="3"/>
      <c r="BE5935" s="3"/>
      <c r="BF5935" s="3"/>
      <c r="BG5935" s="3"/>
      <c r="BH5935" s="3"/>
    </row>
    <row r="5936" spans="1:60" ht="33.75" customHeight="1" x14ac:dyDescent="0.25">
      <c r="A5936" s="74" t="s">
        <v>5830</v>
      </c>
      <c r="B5936" s="83" t="s">
        <v>34</v>
      </c>
      <c r="C5936" s="83" t="s">
        <v>6853</v>
      </c>
      <c r="D5936" s="51" t="s">
        <v>929</v>
      </c>
      <c r="E5936" s="54" t="s">
        <v>728</v>
      </c>
      <c r="F5936" s="55" t="s">
        <v>983</v>
      </c>
      <c r="G5936" s="290">
        <v>36432</v>
      </c>
      <c r="H5936" s="46" t="s">
        <v>37</v>
      </c>
      <c r="I5936" s="770">
        <v>36635</v>
      </c>
    </row>
    <row r="5937" spans="1:60" ht="33.75" customHeight="1" x14ac:dyDescent="0.25">
      <c r="A5937" s="74" t="s">
        <v>5831</v>
      </c>
      <c r="B5937" s="83" t="s">
        <v>59</v>
      </c>
      <c r="C5937" s="83" t="s">
        <v>30</v>
      </c>
      <c r="D5937" s="51" t="s">
        <v>949</v>
      </c>
      <c r="E5937" s="54" t="s">
        <v>114</v>
      </c>
      <c r="F5937" s="55" t="s">
        <v>32</v>
      </c>
      <c r="G5937" s="290">
        <v>38645</v>
      </c>
      <c r="H5937" s="47" t="s">
        <v>37</v>
      </c>
      <c r="I5937" s="770">
        <v>38718</v>
      </c>
    </row>
    <row r="5938" spans="1:60" ht="33.75" customHeight="1" x14ac:dyDescent="0.25">
      <c r="A5938" s="74" t="s">
        <v>840</v>
      </c>
      <c r="B5938" s="83" t="s">
        <v>292</v>
      </c>
      <c r="C5938" s="82" t="s">
        <v>101</v>
      </c>
      <c r="D5938" s="51" t="s">
        <v>956</v>
      </c>
      <c r="E5938" s="58" t="s">
        <v>841</v>
      </c>
      <c r="F5938" s="55" t="s">
        <v>142</v>
      </c>
      <c r="G5938" s="293">
        <v>41380</v>
      </c>
      <c r="H5938" s="79" t="s">
        <v>37</v>
      </c>
      <c r="I5938" s="770">
        <v>41640</v>
      </c>
    </row>
    <row r="5939" spans="1:60" ht="33.75" customHeight="1" x14ac:dyDescent="0.25">
      <c r="A5939" s="74" t="s">
        <v>3578</v>
      </c>
      <c r="B5939" s="83" t="s">
        <v>1483</v>
      </c>
      <c r="C5939" s="41" t="s">
        <v>1598</v>
      </c>
      <c r="D5939" s="51" t="s">
        <v>12</v>
      </c>
      <c r="E5939" s="54" t="s">
        <v>35</v>
      </c>
      <c r="F5939" s="55" t="s">
        <v>2868</v>
      </c>
      <c r="G5939" s="240">
        <v>39478</v>
      </c>
      <c r="H5939" s="46" t="s">
        <v>37</v>
      </c>
      <c r="I5939" s="240">
        <v>39692</v>
      </c>
    </row>
    <row r="5940" spans="1:60" ht="33.75" customHeight="1" x14ac:dyDescent="0.25">
      <c r="A5940" s="74" t="s">
        <v>5834</v>
      </c>
      <c r="B5940" s="83" t="s">
        <v>788</v>
      </c>
      <c r="C5940" s="287" t="s">
        <v>357</v>
      </c>
      <c r="D5940" s="51" t="s">
        <v>940</v>
      </c>
      <c r="E5940" s="54" t="s">
        <v>35</v>
      </c>
      <c r="F5940" s="55" t="s">
        <v>972</v>
      </c>
      <c r="G5940" s="290">
        <v>36664</v>
      </c>
      <c r="H5940" s="47" t="s">
        <v>37</v>
      </c>
      <c r="I5940" s="770">
        <v>37073</v>
      </c>
      <c r="J5940" s="1114"/>
      <c r="K5940" s="1114"/>
      <c r="L5940" s="1114"/>
      <c r="M5940" s="1114"/>
      <c r="N5940" s="1114"/>
      <c r="O5940" s="1114"/>
      <c r="P5940" s="1114"/>
      <c r="Q5940" s="1114"/>
      <c r="R5940" s="1114"/>
      <c r="S5940" s="1114"/>
      <c r="T5940" s="1114"/>
      <c r="U5940" s="1114"/>
      <c r="V5940" s="1114"/>
      <c r="W5940" s="1114"/>
      <c r="X5940" s="1114"/>
      <c r="Y5940" s="1114"/>
      <c r="Z5940" s="1114"/>
      <c r="AA5940" s="1114"/>
      <c r="AB5940" s="1114"/>
      <c r="AC5940" s="1114"/>
      <c r="AD5940" s="1114"/>
      <c r="AE5940" s="1114"/>
      <c r="AF5940" s="1114"/>
      <c r="AG5940" s="1114"/>
      <c r="AH5940" s="1114"/>
      <c r="AI5940" s="1114"/>
      <c r="AJ5940" s="1114"/>
      <c r="AK5940" s="1114"/>
      <c r="AL5940" s="1114"/>
      <c r="AM5940" s="1114"/>
      <c r="AN5940" s="1114"/>
      <c r="AO5940" s="1114"/>
      <c r="AP5940" s="1114"/>
      <c r="AQ5940" s="1114"/>
      <c r="AR5940" s="1114"/>
      <c r="AS5940" s="1114"/>
      <c r="AT5940" s="1114"/>
      <c r="AU5940" s="1114"/>
      <c r="AV5940" s="1114"/>
      <c r="AW5940" s="1114"/>
      <c r="AX5940" s="1114"/>
      <c r="AY5940" s="1114"/>
      <c r="AZ5940" s="1114"/>
      <c r="BA5940" s="1114"/>
      <c r="BB5940" s="1114"/>
      <c r="BC5940" s="1114"/>
      <c r="BD5940" s="1114"/>
      <c r="BE5940" s="1114"/>
      <c r="BF5940" s="1114"/>
      <c r="BG5940" s="1114"/>
      <c r="BH5940" s="1114"/>
    </row>
    <row r="5941" spans="1:60" s="1114" customFormat="1" ht="33.75" customHeight="1" x14ac:dyDescent="0.25">
      <c r="A5941" s="882" t="s">
        <v>7974</v>
      </c>
      <c r="B5941" s="883" t="s">
        <v>145</v>
      </c>
      <c r="C5941" s="883" t="s">
        <v>7379</v>
      </c>
      <c r="D5941" s="884" t="s">
        <v>12</v>
      </c>
      <c r="E5941" s="880" t="s">
        <v>7380</v>
      </c>
      <c r="F5941" s="881" t="s">
        <v>366</v>
      </c>
      <c r="G5941" s="853">
        <v>43731</v>
      </c>
      <c r="H5941" s="1121" t="s">
        <v>3798</v>
      </c>
      <c r="I5941" s="112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  <c r="AD5941" s="3"/>
      <c r="AE5941" s="3"/>
      <c r="AF5941" s="3"/>
      <c r="AG5941" s="3"/>
      <c r="AH5941" s="3"/>
      <c r="AI5941" s="3"/>
      <c r="AJ5941" s="3"/>
      <c r="AK5941" s="3"/>
      <c r="AL5941" s="3"/>
      <c r="AM5941" s="3"/>
      <c r="AN5941" s="3"/>
      <c r="AO5941" s="3"/>
      <c r="AP5941" s="3"/>
      <c r="AQ5941" s="3"/>
      <c r="AR5941" s="3"/>
      <c r="AS5941" s="3"/>
      <c r="AT5941" s="3"/>
      <c r="AU5941" s="3"/>
      <c r="AV5941" s="3"/>
      <c r="AW5941" s="3"/>
      <c r="AX5941" s="3"/>
      <c r="AY5941" s="3"/>
      <c r="AZ5941" s="3"/>
      <c r="BA5941" s="3"/>
      <c r="BB5941" s="3"/>
      <c r="BC5941" s="3"/>
      <c r="BD5941" s="3"/>
      <c r="BE5941" s="3"/>
      <c r="BF5941" s="3"/>
      <c r="BG5941" s="3"/>
      <c r="BH5941" s="3"/>
    </row>
    <row r="5942" spans="1:60" ht="33.75" customHeight="1" x14ac:dyDescent="0.25">
      <c r="A5942" s="74" t="s">
        <v>1179</v>
      </c>
      <c r="B5942" s="83" t="s">
        <v>53</v>
      </c>
      <c r="C5942" s="82" t="s">
        <v>101</v>
      </c>
      <c r="D5942" s="51" t="s">
        <v>928</v>
      </c>
      <c r="E5942" s="58" t="s">
        <v>138</v>
      </c>
      <c r="F5942" s="55" t="s">
        <v>604</v>
      </c>
      <c r="G5942" s="293">
        <v>41456</v>
      </c>
      <c r="H5942" s="46" t="s">
        <v>37</v>
      </c>
      <c r="I5942" s="770">
        <v>41974</v>
      </c>
      <c r="J5942" s="1114"/>
      <c r="K5942" s="1114"/>
      <c r="L5942" s="1114"/>
      <c r="M5942" s="1114"/>
      <c r="N5942" s="1114"/>
      <c r="O5942" s="1114"/>
      <c r="P5942" s="1114"/>
      <c r="Q5942" s="1114"/>
      <c r="R5942" s="1114"/>
      <c r="S5942" s="1114"/>
      <c r="T5942" s="1114"/>
      <c r="U5942" s="1114"/>
      <c r="V5942" s="1114"/>
      <c r="W5942" s="1114"/>
      <c r="X5942" s="1114"/>
      <c r="Y5942" s="1114"/>
      <c r="Z5942" s="1114"/>
      <c r="AA5942" s="1114"/>
      <c r="AB5942" s="1114"/>
      <c r="AC5942" s="1114"/>
      <c r="AD5942" s="1114"/>
      <c r="AE5942" s="1114"/>
      <c r="AF5942" s="1114"/>
      <c r="AG5942" s="1114"/>
      <c r="AH5942" s="1114"/>
      <c r="AI5942" s="1114"/>
      <c r="AJ5942" s="1114"/>
      <c r="AK5942" s="1114"/>
      <c r="AL5942" s="1114"/>
      <c r="AM5942" s="1114"/>
      <c r="AN5942" s="1114"/>
      <c r="AO5942" s="1114"/>
      <c r="AP5942" s="1114"/>
      <c r="AQ5942" s="1114"/>
      <c r="AR5942" s="1114"/>
      <c r="AS5942" s="1114"/>
      <c r="AT5942" s="1114"/>
      <c r="AU5942" s="1114"/>
      <c r="AV5942" s="1114"/>
      <c r="AW5942" s="1114"/>
      <c r="AX5942" s="1114"/>
      <c r="AY5942" s="1114"/>
      <c r="AZ5942" s="1114"/>
      <c r="BA5942" s="1114"/>
      <c r="BB5942" s="1114"/>
      <c r="BC5942" s="1114"/>
      <c r="BD5942" s="1114"/>
      <c r="BE5942" s="1114"/>
      <c r="BF5942" s="1114"/>
      <c r="BG5942" s="1114"/>
      <c r="BH5942" s="1114"/>
    </row>
    <row r="5943" spans="1:60" s="1114" customFormat="1" ht="33.75" customHeight="1" x14ac:dyDescent="0.25">
      <c r="A5943" s="1989" t="s">
        <v>8736</v>
      </c>
      <c r="B5943" s="1988" t="s">
        <v>8737</v>
      </c>
      <c r="C5943" s="1988" t="s">
        <v>692</v>
      </c>
      <c r="D5943" s="1890" t="s">
        <v>8108</v>
      </c>
      <c r="E5943" s="1279" t="s">
        <v>66</v>
      </c>
      <c r="F5943" s="1990" t="s">
        <v>489</v>
      </c>
      <c r="G5943" s="2104">
        <v>44529</v>
      </c>
      <c r="H5943" s="46" t="s">
        <v>37</v>
      </c>
      <c r="I5943" s="1901">
        <v>44713</v>
      </c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  <c r="AD5943" s="3"/>
      <c r="AE5943" s="3"/>
      <c r="AF5943" s="3"/>
      <c r="AG5943" s="3"/>
      <c r="AH5943" s="3"/>
      <c r="AI5943" s="3"/>
      <c r="AJ5943" s="3"/>
      <c r="AK5943" s="3"/>
      <c r="AL5943" s="3"/>
      <c r="AM5943" s="3"/>
      <c r="AN5943" s="3"/>
      <c r="AO5943" s="3"/>
      <c r="AP5943" s="3"/>
      <c r="AQ5943" s="3"/>
      <c r="AR5943" s="3"/>
      <c r="AS5943" s="3"/>
      <c r="AT5943" s="3"/>
      <c r="AU5943" s="3"/>
      <c r="AV5943" s="3"/>
      <c r="AW5943" s="3"/>
      <c r="AX5943" s="3"/>
      <c r="AY5943" s="3"/>
      <c r="AZ5943" s="3"/>
      <c r="BA5943" s="3"/>
      <c r="BB5943" s="3"/>
      <c r="BC5943" s="3"/>
      <c r="BD5943" s="3"/>
      <c r="BE5943" s="3"/>
      <c r="BF5943" s="3"/>
      <c r="BG5943" s="3"/>
      <c r="BH5943" s="3"/>
    </row>
    <row r="5944" spans="1:60" ht="33.75" customHeight="1" x14ac:dyDescent="0.25">
      <c r="A5944" s="74" t="s">
        <v>5835</v>
      </c>
      <c r="B5944" s="83" t="s">
        <v>68</v>
      </c>
      <c r="C5944" s="83" t="s">
        <v>345</v>
      </c>
      <c r="D5944" s="51" t="s">
        <v>12</v>
      </c>
      <c r="E5944" s="54" t="s">
        <v>3857</v>
      </c>
      <c r="F5944" s="55" t="s">
        <v>200</v>
      </c>
      <c r="G5944" s="290">
        <v>36545</v>
      </c>
      <c r="H5944" s="46" t="s">
        <v>37</v>
      </c>
      <c r="I5944" s="770">
        <v>36661</v>
      </c>
    </row>
    <row r="5945" spans="1:60" ht="33.75" customHeight="1" x14ac:dyDescent="0.25">
      <c r="A5945" s="74" t="s">
        <v>5836</v>
      </c>
      <c r="B5945" s="83" t="s">
        <v>128</v>
      </c>
      <c r="C5945" s="212" t="s">
        <v>344</v>
      </c>
      <c r="D5945" s="51" t="s">
        <v>941</v>
      </c>
      <c r="E5945" s="54" t="s">
        <v>66</v>
      </c>
      <c r="F5945" s="55" t="s">
        <v>489</v>
      </c>
      <c r="G5945" s="290">
        <v>38483</v>
      </c>
      <c r="H5945" s="79" t="s">
        <v>37</v>
      </c>
      <c r="I5945" s="770">
        <v>38671</v>
      </c>
    </row>
    <row r="5946" spans="1:60" ht="33.75" customHeight="1" x14ac:dyDescent="0.25">
      <c r="A5946" s="74" t="s">
        <v>3579</v>
      </c>
      <c r="B5946" s="83" t="s">
        <v>34</v>
      </c>
      <c r="C5946" s="212" t="s">
        <v>350</v>
      </c>
      <c r="D5946" s="51" t="s">
        <v>929</v>
      </c>
      <c r="E5946" s="67" t="s">
        <v>728</v>
      </c>
      <c r="F5946" s="55" t="s">
        <v>1191</v>
      </c>
      <c r="G5946" s="40">
        <v>39989</v>
      </c>
      <c r="H5946" s="79" t="s">
        <v>37</v>
      </c>
      <c r="I5946" s="40">
        <v>40330</v>
      </c>
    </row>
    <row r="5947" spans="1:60" ht="33.75" customHeight="1" x14ac:dyDescent="0.25">
      <c r="A5947" s="74" t="s">
        <v>3579</v>
      </c>
      <c r="B5947" s="83" t="s">
        <v>500</v>
      </c>
      <c r="C5947" s="83" t="s">
        <v>351</v>
      </c>
      <c r="D5947" s="51" t="s">
        <v>941</v>
      </c>
      <c r="E5947" s="54" t="s">
        <v>47</v>
      </c>
      <c r="F5947" s="55" t="s">
        <v>174</v>
      </c>
      <c r="G5947" s="40">
        <v>40585</v>
      </c>
      <c r="H5947" s="46" t="s">
        <v>37</v>
      </c>
      <c r="I5947" s="40">
        <v>40695</v>
      </c>
    </row>
    <row r="5948" spans="1:60" ht="33.75" customHeight="1" x14ac:dyDescent="0.25">
      <c r="A5948" s="74" t="s">
        <v>5837</v>
      </c>
      <c r="B5948" s="83" t="s">
        <v>5838</v>
      </c>
      <c r="C5948" s="83" t="s">
        <v>345</v>
      </c>
      <c r="D5948" s="51" t="s">
        <v>940</v>
      </c>
      <c r="E5948" s="54" t="s">
        <v>253</v>
      </c>
      <c r="F5948" s="55" t="s">
        <v>267</v>
      </c>
      <c r="G5948" s="290">
        <v>38523</v>
      </c>
      <c r="H5948" s="47" t="s">
        <v>37</v>
      </c>
      <c r="I5948" s="770">
        <v>38869</v>
      </c>
    </row>
    <row r="5949" spans="1:60" ht="33.75" customHeight="1" x14ac:dyDescent="0.25">
      <c r="A5949" s="74" t="s">
        <v>830</v>
      </c>
      <c r="B5949" s="83" t="s">
        <v>313</v>
      </c>
      <c r="C5949" s="12" t="s">
        <v>831</v>
      </c>
      <c r="D5949" s="51" t="s">
        <v>940</v>
      </c>
      <c r="E5949" s="67" t="s">
        <v>43</v>
      </c>
      <c r="F5949" s="55" t="s">
        <v>832</v>
      </c>
      <c r="G5949" s="13">
        <v>41165</v>
      </c>
      <c r="H5949" s="46" t="s">
        <v>37</v>
      </c>
      <c r="I5949" s="770">
        <v>41456</v>
      </c>
    </row>
    <row r="5950" spans="1:60" ht="33.75" customHeight="1" x14ac:dyDescent="0.25">
      <c r="A5950" s="74" t="s">
        <v>3580</v>
      </c>
      <c r="B5950" s="83" t="s">
        <v>46</v>
      </c>
      <c r="C5950" s="41" t="s">
        <v>101</v>
      </c>
      <c r="D5950" s="51" t="s">
        <v>946</v>
      </c>
      <c r="E5950" s="54" t="s">
        <v>696</v>
      </c>
      <c r="F5950" s="55" t="s">
        <v>5839</v>
      </c>
      <c r="G5950" s="290">
        <v>37595</v>
      </c>
      <c r="H5950" s="79" t="s">
        <v>37</v>
      </c>
      <c r="I5950" s="770">
        <v>37712</v>
      </c>
    </row>
    <row r="5951" spans="1:60" ht="33.75" customHeight="1" x14ac:dyDescent="0.25">
      <c r="A5951" s="74" t="s">
        <v>3580</v>
      </c>
      <c r="B5951" s="83" t="s">
        <v>46</v>
      </c>
      <c r="C5951" s="212" t="s">
        <v>350</v>
      </c>
      <c r="D5951" s="51" t="s">
        <v>940</v>
      </c>
      <c r="E5951" s="67" t="s">
        <v>82</v>
      </c>
      <c r="F5951" s="55" t="s">
        <v>547</v>
      </c>
      <c r="G5951" s="240">
        <v>39122</v>
      </c>
      <c r="H5951" s="47" t="s">
        <v>37</v>
      </c>
      <c r="I5951" s="40">
        <v>39417</v>
      </c>
    </row>
    <row r="5952" spans="1:60" ht="33.75" customHeight="1" x14ac:dyDescent="0.25">
      <c r="A5952" s="74" t="s">
        <v>378</v>
      </c>
      <c r="B5952" s="83" t="s">
        <v>119</v>
      </c>
      <c r="C5952" s="83" t="s">
        <v>1152</v>
      </c>
      <c r="D5952" s="51" t="s">
        <v>940</v>
      </c>
      <c r="E5952" s="54" t="s">
        <v>72</v>
      </c>
      <c r="F5952" s="55" t="s">
        <v>177</v>
      </c>
      <c r="G5952" s="290">
        <v>41079</v>
      </c>
      <c r="H5952" s="47" t="s">
        <v>37</v>
      </c>
      <c r="I5952" s="770">
        <v>41548</v>
      </c>
    </row>
    <row r="5953" spans="1:60" ht="33.75" customHeight="1" x14ac:dyDescent="0.25">
      <c r="A5953" s="117" t="s">
        <v>7131</v>
      </c>
      <c r="B5953" s="373" t="s">
        <v>198</v>
      </c>
      <c r="C5953" s="371" t="s">
        <v>101</v>
      </c>
      <c r="D5953" s="51" t="s">
        <v>946</v>
      </c>
      <c r="E5953" s="58" t="s">
        <v>688</v>
      </c>
      <c r="F5953" s="116" t="s">
        <v>90</v>
      </c>
      <c r="G5953" s="372">
        <v>43004</v>
      </c>
      <c r="H5953" s="79" t="s">
        <v>37</v>
      </c>
      <c r="I5953" s="770">
        <v>43101</v>
      </c>
    </row>
    <row r="5954" spans="1:60" ht="33.75" customHeight="1" x14ac:dyDescent="0.25">
      <c r="A5954" s="74" t="s">
        <v>3581</v>
      </c>
      <c r="B5954" s="83" t="s">
        <v>61</v>
      </c>
      <c r="C5954" s="41" t="s">
        <v>3496</v>
      </c>
      <c r="D5954" s="51" t="s">
        <v>940</v>
      </c>
      <c r="E5954" s="54" t="s">
        <v>176</v>
      </c>
      <c r="F5954" s="55" t="s">
        <v>99</v>
      </c>
      <c r="G5954" s="240">
        <v>39619</v>
      </c>
      <c r="H5954" s="79" t="s">
        <v>37</v>
      </c>
      <c r="I5954" s="240">
        <v>39965</v>
      </c>
    </row>
    <row r="5955" spans="1:60" ht="33.75" customHeight="1" x14ac:dyDescent="0.25">
      <c r="A5955" s="74" t="s">
        <v>4129</v>
      </c>
      <c r="B5955" s="83" t="s">
        <v>109</v>
      </c>
      <c r="C5955" s="41" t="s">
        <v>347</v>
      </c>
      <c r="D5955" s="51" t="s">
        <v>940</v>
      </c>
      <c r="E5955" s="54" t="s">
        <v>47</v>
      </c>
      <c r="F5955" s="55" t="s">
        <v>844</v>
      </c>
      <c r="G5955" s="240">
        <v>42299</v>
      </c>
      <c r="H5955" s="39" t="s">
        <v>37</v>
      </c>
      <c r="I5955" s="40">
        <v>42644</v>
      </c>
    </row>
    <row r="5956" spans="1:60" ht="33.75" customHeight="1" x14ac:dyDescent="0.25">
      <c r="A5956" s="74" t="s">
        <v>1123</v>
      </c>
      <c r="B5956" s="83" t="s">
        <v>29</v>
      </c>
      <c r="C5956" s="82" t="s">
        <v>344</v>
      </c>
      <c r="D5956" s="51" t="s">
        <v>937</v>
      </c>
      <c r="E5956" s="58" t="s">
        <v>197</v>
      </c>
      <c r="F5956" s="55" t="s">
        <v>116</v>
      </c>
      <c r="G5956" s="293">
        <v>41542</v>
      </c>
      <c r="H5956" s="79" t="s">
        <v>37</v>
      </c>
      <c r="I5956" s="770">
        <v>41699</v>
      </c>
    </row>
    <row r="5957" spans="1:60" ht="33.75" customHeight="1" x14ac:dyDescent="0.25">
      <c r="A5957" s="74" t="s">
        <v>1123</v>
      </c>
      <c r="B5957" s="83" t="s">
        <v>655</v>
      </c>
      <c r="C5957" s="212" t="s">
        <v>344</v>
      </c>
      <c r="D5957" s="51" t="s">
        <v>940</v>
      </c>
      <c r="E5957" s="67" t="s">
        <v>82</v>
      </c>
      <c r="F5957" s="55" t="s">
        <v>168</v>
      </c>
      <c r="G5957" s="240">
        <v>39486</v>
      </c>
      <c r="H5957" s="46" t="s">
        <v>37</v>
      </c>
      <c r="I5957" s="240">
        <v>39873</v>
      </c>
    </row>
    <row r="5958" spans="1:60" ht="33.75" customHeight="1" x14ac:dyDescent="0.25">
      <c r="A5958" s="74" t="s">
        <v>5840</v>
      </c>
      <c r="B5958" s="83" t="s">
        <v>59</v>
      </c>
      <c r="C5958" s="83" t="s">
        <v>351</v>
      </c>
      <c r="D5958" s="51" t="s">
        <v>12</v>
      </c>
      <c r="E5958" s="54" t="s">
        <v>66</v>
      </c>
      <c r="F5958" s="55" t="s">
        <v>142</v>
      </c>
      <c r="G5958" s="290">
        <v>38880</v>
      </c>
      <c r="H5958" s="79" t="s">
        <v>37</v>
      </c>
      <c r="I5958" s="770">
        <v>39083</v>
      </c>
    </row>
    <row r="5959" spans="1:60" ht="33.75" customHeight="1" x14ac:dyDescent="0.25">
      <c r="A5959" s="74" t="s">
        <v>3582</v>
      </c>
      <c r="B5959" s="83" t="s">
        <v>104</v>
      </c>
      <c r="C5959" s="41" t="s">
        <v>1598</v>
      </c>
      <c r="D5959" s="51" t="s">
        <v>941</v>
      </c>
      <c r="E5959" s="54" t="s">
        <v>35</v>
      </c>
      <c r="F5959" s="55" t="s">
        <v>1272</v>
      </c>
      <c r="G5959" s="240">
        <v>39757</v>
      </c>
      <c r="H5959" s="46" t="s">
        <v>37</v>
      </c>
      <c r="I5959" s="240">
        <v>40057</v>
      </c>
    </row>
    <row r="5960" spans="1:60" ht="33.75" customHeight="1" x14ac:dyDescent="0.25">
      <c r="A5960" s="74" t="s">
        <v>5841</v>
      </c>
      <c r="B5960" s="83" t="s">
        <v>288</v>
      </c>
      <c r="C5960" s="83" t="s">
        <v>76</v>
      </c>
      <c r="D5960" s="51" t="s">
        <v>650</v>
      </c>
      <c r="E5960" s="54" t="s">
        <v>157</v>
      </c>
      <c r="F5960" s="55" t="s">
        <v>158</v>
      </c>
      <c r="G5960" s="290">
        <v>38651</v>
      </c>
      <c r="H5960" s="46" t="s">
        <v>37</v>
      </c>
      <c r="I5960" s="770">
        <v>39391</v>
      </c>
    </row>
    <row r="5961" spans="1:60" ht="33.75" customHeight="1" x14ac:dyDescent="0.25">
      <c r="A5961" s="74" t="s">
        <v>5842</v>
      </c>
      <c r="B5961" s="83" t="s">
        <v>119</v>
      </c>
      <c r="C5961" s="83" t="s">
        <v>76</v>
      </c>
      <c r="D5961" s="51" t="s">
        <v>650</v>
      </c>
      <c r="E5961" s="54" t="s">
        <v>705</v>
      </c>
      <c r="F5961" s="55" t="s">
        <v>5200</v>
      </c>
      <c r="G5961" s="290">
        <v>36284</v>
      </c>
      <c r="H5961" s="79" t="s">
        <v>37</v>
      </c>
      <c r="I5961" s="770">
        <v>36503</v>
      </c>
      <c r="J5961" s="1114"/>
      <c r="K5961" s="1114"/>
      <c r="L5961" s="1114"/>
      <c r="M5961" s="1114"/>
      <c r="N5961" s="1114"/>
      <c r="O5961" s="1114"/>
      <c r="P5961" s="1114"/>
      <c r="Q5961" s="1114"/>
      <c r="R5961" s="1114"/>
      <c r="S5961" s="1114"/>
      <c r="T5961" s="1114"/>
      <c r="U5961" s="1114"/>
      <c r="V5961" s="1114"/>
      <c r="W5961" s="1114"/>
      <c r="X5961" s="1114"/>
      <c r="Y5961" s="1114"/>
      <c r="Z5961" s="1114"/>
      <c r="AA5961" s="1114"/>
      <c r="AB5961" s="1114"/>
      <c r="AC5961" s="1114"/>
      <c r="AD5961" s="1114"/>
      <c r="AE5961" s="1114"/>
      <c r="AF5961" s="1114"/>
      <c r="AG5961" s="1114"/>
      <c r="AH5961" s="1114"/>
      <c r="AI5961" s="1114"/>
      <c r="AJ5961" s="1114"/>
      <c r="AK5961" s="1114"/>
      <c r="AL5961" s="1114"/>
      <c r="AM5961" s="1114"/>
      <c r="AN5961" s="1114"/>
      <c r="AO5961" s="1114"/>
      <c r="AP5961" s="1114"/>
      <c r="AQ5961" s="1114"/>
      <c r="AR5961" s="1114"/>
      <c r="AS5961" s="1114"/>
      <c r="AT5961" s="1114"/>
      <c r="AU5961" s="1114"/>
      <c r="AV5961" s="1114"/>
      <c r="AW5961" s="1114"/>
      <c r="AX5961" s="1114"/>
      <c r="AY5961" s="1114"/>
      <c r="AZ5961" s="1114"/>
      <c r="BA5961" s="1114"/>
      <c r="BB5961" s="1114"/>
      <c r="BC5961" s="1114"/>
      <c r="BD5961" s="1114"/>
      <c r="BE5961" s="1114"/>
      <c r="BF5961" s="1114"/>
      <c r="BG5961" s="1114"/>
      <c r="BH5961" s="1114"/>
    </row>
    <row r="5962" spans="1:60" s="1114" customFormat="1" ht="33.75" customHeight="1" x14ac:dyDescent="0.25">
      <c r="A5962" s="922" t="s">
        <v>8037</v>
      </c>
      <c r="B5962" s="1232" t="s">
        <v>68</v>
      </c>
      <c r="C5962" s="1232" t="s">
        <v>95</v>
      </c>
      <c r="D5962" s="920" t="s">
        <v>4303</v>
      </c>
      <c r="E5962" s="1343" t="s">
        <v>782</v>
      </c>
      <c r="F5962" s="1334" t="s">
        <v>8038</v>
      </c>
      <c r="G5962" s="921">
        <v>43704</v>
      </c>
      <c r="H5962" s="1344" t="s">
        <v>3798</v>
      </c>
      <c r="I5962" s="1123"/>
    </row>
    <row r="5963" spans="1:60" s="1114" customFormat="1" ht="33.75" customHeight="1" x14ac:dyDescent="0.25">
      <c r="A5963" s="2106" t="s">
        <v>8726</v>
      </c>
      <c r="B5963" s="1976" t="s">
        <v>68</v>
      </c>
      <c r="C5963" s="1976" t="s">
        <v>344</v>
      </c>
      <c r="D5963" s="2026" t="s">
        <v>940</v>
      </c>
      <c r="E5963" s="2073" t="s">
        <v>82</v>
      </c>
      <c r="F5963" s="2074" t="s">
        <v>7330</v>
      </c>
      <c r="G5963" s="1978">
        <v>44340</v>
      </c>
      <c r="H5963" s="46" t="s">
        <v>37</v>
      </c>
      <c r="I5963" s="1901">
        <v>44713</v>
      </c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3"/>
      <c r="AG5963" s="3"/>
      <c r="AH5963" s="3"/>
      <c r="AI5963" s="3"/>
      <c r="AJ5963" s="3"/>
      <c r="AK5963" s="3"/>
      <c r="AL5963" s="3"/>
      <c r="AM5963" s="3"/>
      <c r="AN5963" s="3"/>
      <c r="AO5963" s="3"/>
      <c r="AP5963" s="3"/>
      <c r="AQ5963" s="3"/>
      <c r="AR5963" s="3"/>
      <c r="AS5963" s="3"/>
      <c r="AT5963" s="3"/>
      <c r="AU5963" s="3"/>
      <c r="AV5963" s="3"/>
      <c r="AW5963" s="3"/>
      <c r="AX5963" s="3"/>
      <c r="AY5963" s="3"/>
      <c r="AZ5963" s="3"/>
      <c r="BA5963" s="3"/>
      <c r="BB5963" s="3"/>
      <c r="BC5963" s="3"/>
      <c r="BD5963" s="3"/>
      <c r="BE5963" s="3"/>
      <c r="BF5963" s="3"/>
      <c r="BG5963" s="3"/>
      <c r="BH5963" s="3"/>
    </row>
    <row r="5964" spans="1:60" ht="33.75" customHeight="1" x14ac:dyDescent="0.25">
      <c r="A5964" s="74" t="s">
        <v>3584</v>
      </c>
      <c r="B5964" s="83" t="s">
        <v>49</v>
      </c>
      <c r="C5964" s="41" t="s">
        <v>101</v>
      </c>
      <c r="D5964" s="51" t="s">
        <v>951</v>
      </c>
      <c r="E5964" s="61" t="s">
        <v>2003</v>
      </c>
      <c r="F5964" s="55" t="s">
        <v>240</v>
      </c>
      <c r="G5964" s="40">
        <v>40591</v>
      </c>
      <c r="H5964" s="46" t="s">
        <v>37</v>
      </c>
      <c r="I5964" s="40">
        <v>40882</v>
      </c>
    </row>
    <row r="5965" spans="1:60" ht="33.75" customHeight="1" x14ac:dyDescent="0.25">
      <c r="A5965" s="74" t="s">
        <v>1303</v>
      </c>
      <c r="B5965" s="83" t="s">
        <v>44</v>
      </c>
      <c r="C5965" s="212" t="s">
        <v>350</v>
      </c>
      <c r="D5965" s="51" t="s">
        <v>928</v>
      </c>
      <c r="E5965" s="54" t="s">
        <v>134</v>
      </c>
      <c r="F5965" s="55" t="s">
        <v>1184</v>
      </c>
      <c r="G5965" s="290">
        <v>37172</v>
      </c>
      <c r="H5965" s="46" t="s">
        <v>37</v>
      </c>
      <c r="I5965" s="770">
        <v>37895</v>
      </c>
    </row>
    <row r="5966" spans="1:60" ht="33.75" customHeight="1" x14ac:dyDescent="0.25">
      <c r="A5966" s="74" t="s">
        <v>1303</v>
      </c>
      <c r="B5966" s="83" t="s">
        <v>104</v>
      </c>
      <c r="C5966" s="83" t="s">
        <v>2056</v>
      </c>
      <c r="D5966" s="51" t="s">
        <v>940</v>
      </c>
      <c r="E5966" s="54" t="s">
        <v>82</v>
      </c>
      <c r="F5966" s="55" t="s">
        <v>4714</v>
      </c>
      <c r="G5966" s="290">
        <v>38692</v>
      </c>
      <c r="H5966" s="46" t="s">
        <v>37</v>
      </c>
      <c r="I5966" s="770">
        <v>39052</v>
      </c>
    </row>
    <row r="5967" spans="1:60" ht="33.75" customHeight="1" x14ac:dyDescent="0.25">
      <c r="A5967" s="74" t="s">
        <v>1303</v>
      </c>
      <c r="B5967" s="83" t="s">
        <v>61</v>
      </c>
      <c r="C5967" s="41" t="s">
        <v>95</v>
      </c>
      <c r="D5967" s="51" t="s">
        <v>941</v>
      </c>
      <c r="E5967" s="54" t="s">
        <v>3857</v>
      </c>
      <c r="F5967" s="55" t="s">
        <v>165</v>
      </c>
      <c r="G5967" s="290">
        <v>39177</v>
      </c>
      <c r="H5967" s="46" t="s">
        <v>37</v>
      </c>
      <c r="I5967" s="770">
        <v>39448</v>
      </c>
      <c r="J5967" s="1114"/>
      <c r="K5967" s="1114"/>
      <c r="L5967" s="1114"/>
      <c r="M5967" s="1114"/>
      <c r="N5967" s="1114"/>
      <c r="O5967" s="1114"/>
      <c r="P5967" s="1114"/>
      <c r="Q5967" s="1114"/>
      <c r="R5967" s="1114"/>
      <c r="S5967" s="1114"/>
      <c r="T5967" s="1114"/>
      <c r="U5967" s="1114"/>
      <c r="V5967" s="1114"/>
      <c r="W5967" s="1114"/>
      <c r="X5967" s="1114"/>
      <c r="Y5967" s="1114"/>
      <c r="Z5967" s="1114"/>
      <c r="AA5967" s="1114"/>
      <c r="AB5967" s="1114"/>
      <c r="AC5967" s="1114"/>
      <c r="AD5967" s="1114"/>
      <c r="AE5967" s="1114"/>
      <c r="AF5967" s="1114"/>
      <c r="AG5967" s="1114"/>
      <c r="AH5967" s="1114"/>
      <c r="AI5967" s="1114"/>
      <c r="AJ5967" s="1114"/>
      <c r="AK5967" s="1114"/>
      <c r="AL5967" s="1114"/>
      <c r="AM5967" s="1114"/>
      <c r="AN5967" s="1114"/>
      <c r="AO5967" s="1114"/>
      <c r="AP5967" s="1114"/>
      <c r="AQ5967" s="1114"/>
      <c r="AR5967" s="1114"/>
      <c r="AS5967" s="1114"/>
      <c r="AT5967" s="1114"/>
      <c r="AU5967" s="1114"/>
      <c r="AV5967" s="1114"/>
      <c r="AW5967" s="1114"/>
      <c r="AX5967" s="1114"/>
      <c r="AY5967" s="1114"/>
      <c r="AZ5967" s="1114"/>
      <c r="BA5967" s="1114"/>
      <c r="BB5967" s="1114"/>
      <c r="BC5967" s="1114"/>
      <c r="BD5967" s="1114"/>
      <c r="BE5967" s="1114"/>
      <c r="BF5967" s="1114"/>
      <c r="BG5967" s="1114"/>
      <c r="BH5967" s="1114"/>
    </row>
    <row r="5968" spans="1:60" s="1114" customFormat="1" ht="33.75" customHeight="1" x14ac:dyDescent="0.25">
      <c r="A5968" s="1791" t="s">
        <v>1303</v>
      </c>
      <c r="B5968" s="1792" t="s">
        <v>110</v>
      </c>
      <c r="C5968" s="1792" t="s">
        <v>6901</v>
      </c>
      <c r="D5968" s="1793" t="s">
        <v>12</v>
      </c>
      <c r="E5968" s="1794" t="s">
        <v>7351</v>
      </c>
      <c r="F5968" s="1795" t="s">
        <v>51</v>
      </c>
      <c r="G5968" s="1796">
        <v>44181</v>
      </c>
      <c r="H5968" s="46" t="s">
        <v>37</v>
      </c>
      <c r="I5968" s="1730">
        <v>44501</v>
      </c>
    </row>
    <row r="5969" spans="1:60" s="1114" customFormat="1" ht="33.75" customHeight="1" x14ac:dyDescent="0.25">
      <c r="A5969" s="1791" t="s">
        <v>1303</v>
      </c>
      <c r="B5969" s="1792" t="s">
        <v>288</v>
      </c>
      <c r="C5969" s="1792" t="s">
        <v>357</v>
      </c>
      <c r="D5969" s="1793" t="s">
        <v>12</v>
      </c>
      <c r="E5969" s="1794" t="s">
        <v>7372</v>
      </c>
      <c r="F5969" s="1795" t="s">
        <v>974</v>
      </c>
      <c r="G5969" s="1796">
        <v>44193</v>
      </c>
      <c r="H5969" s="1729" t="s">
        <v>3798</v>
      </c>
      <c r="I5969" s="1730"/>
    </row>
    <row r="5970" spans="1:60" s="1114" customFormat="1" ht="33.75" customHeight="1" x14ac:dyDescent="0.25">
      <c r="A5970" s="1791" t="s">
        <v>1303</v>
      </c>
      <c r="B5970" s="1792" t="s">
        <v>121</v>
      </c>
      <c r="C5970" s="1792" t="s">
        <v>95</v>
      </c>
      <c r="D5970" s="1793" t="s">
        <v>12</v>
      </c>
      <c r="E5970" s="1794" t="s">
        <v>7380</v>
      </c>
      <c r="F5970" s="1795" t="s">
        <v>103</v>
      </c>
      <c r="G5970" s="1796">
        <v>44182</v>
      </c>
      <c r="H5970" s="79" t="s">
        <v>37</v>
      </c>
      <c r="I5970" s="1730">
        <v>44501</v>
      </c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  <c r="AD5970" s="3"/>
      <c r="AE5970" s="3"/>
      <c r="AF5970" s="3"/>
      <c r="AG5970" s="3"/>
      <c r="AH5970" s="3"/>
      <c r="AI5970" s="3"/>
      <c r="AJ5970" s="3"/>
      <c r="AK5970" s="3"/>
      <c r="AL5970" s="3"/>
      <c r="AM5970" s="3"/>
      <c r="AN5970" s="3"/>
      <c r="AO5970" s="3"/>
      <c r="AP5970" s="3"/>
      <c r="AQ5970" s="3"/>
      <c r="AR5970" s="3"/>
      <c r="AS5970" s="3"/>
      <c r="AT5970" s="3"/>
      <c r="AU5970" s="3"/>
      <c r="AV5970" s="3"/>
      <c r="AW5970" s="3"/>
      <c r="AX5970" s="3"/>
      <c r="AY5970" s="3"/>
      <c r="AZ5970" s="3"/>
      <c r="BA5970" s="3"/>
      <c r="BB5970" s="3"/>
      <c r="BC5970" s="3"/>
      <c r="BD5970" s="3"/>
      <c r="BE5970" s="3"/>
      <c r="BF5970" s="3"/>
      <c r="BG5970" s="3"/>
      <c r="BH5970" s="3"/>
    </row>
    <row r="5971" spans="1:60" ht="33.75" customHeight="1" x14ac:dyDescent="0.25">
      <c r="A5971" s="74" t="s">
        <v>1303</v>
      </c>
      <c r="B5971" s="83" t="s">
        <v>162</v>
      </c>
      <c r="C5971" s="41" t="s">
        <v>95</v>
      </c>
      <c r="D5971" s="51" t="s">
        <v>941</v>
      </c>
      <c r="E5971" s="54" t="s">
        <v>3857</v>
      </c>
      <c r="F5971" s="55" t="s">
        <v>99</v>
      </c>
      <c r="G5971" s="290">
        <v>36433</v>
      </c>
      <c r="H5971" s="79" t="s">
        <v>37</v>
      </c>
      <c r="I5971" s="770">
        <v>36586</v>
      </c>
    </row>
    <row r="5972" spans="1:60" ht="33.75" customHeight="1" x14ac:dyDescent="0.25">
      <c r="A5972" s="74" t="s">
        <v>1303</v>
      </c>
      <c r="B5972" s="83" t="s">
        <v>54</v>
      </c>
      <c r="C5972" s="16" t="s">
        <v>101</v>
      </c>
      <c r="D5972" s="51" t="s">
        <v>958</v>
      </c>
      <c r="E5972" s="64" t="s">
        <v>88</v>
      </c>
      <c r="F5972" s="55" t="s">
        <v>325</v>
      </c>
      <c r="G5972" s="17">
        <v>41589</v>
      </c>
      <c r="H5972" s="79" t="s">
        <v>37</v>
      </c>
      <c r="I5972" s="770">
        <v>42125</v>
      </c>
      <c r="J5972" s="1114"/>
      <c r="K5972" s="1114"/>
      <c r="L5972" s="1114"/>
      <c r="M5972" s="1114"/>
      <c r="N5972" s="1114"/>
      <c r="O5972" s="1114"/>
      <c r="P5972" s="1114"/>
      <c r="Q5972" s="1114"/>
      <c r="R5972" s="1114"/>
      <c r="S5972" s="1114"/>
      <c r="T5972" s="1114"/>
      <c r="U5972" s="1114"/>
      <c r="V5972" s="1114"/>
      <c r="W5972" s="1114"/>
      <c r="X5972" s="1114"/>
      <c r="Y5972" s="1114"/>
      <c r="Z5972" s="1114"/>
      <c r="AA5972" s="1114"/>
      <c r="AB5972" s="1114"/>
      <c r="AC5972" s="1114"/>
      <c r="AD5972" s="1114"/>
      <c r="AE5972" s="1114"/>
      <c r="AF5972" s="1114"/>
      <c r="AG5972" s="1114"/>
      <c r="AH5972" s="1114"/>
      <c r="AI5972" s="1114"/>
      <c r="AJ5972" s="1114"/>
      <c r="AK5972" s="1114"/>
      <c r="AL5972" s="1114"/>
      <c r="AM5972" s="1114"/>
      <c r="AN5972" s="1114"/>
      <c r="AO5972" s="1114"/>
      <c r="AP5972" s="1114"/>
      <c r="AQ5972" s="1114"/>
      <c r="AR5972" s="1114"/>
      <c r="AS5972" s="1114"/>
      <c r="AT5972" s="1114"/>
      <c r="AU5972" s="1114"/>
      <c r="AV5972" s="1114"/>
      <c r="AW5972" s="1114"/>
      <c r="AX5972" s="1114"/>
      <c r="AY5972" s="1114"/>
      <c r="AZ5972" s="1114"/>
      <c r="BA5972" s="1114"/>
      <c r="BB5972" s="1114"/>
      <c r="BC5972" s="1114"/>
      <c r="BD5972" s="1114"/>
      <c r="BE5972" s="1114"/>
      <c r="BF5972" s="1114"/>
      <c r="BG5972" s="1114"/>
      <c r="BH5972" s="1114"/>
    </row>
    <row r="5973" spans="1:60" s="1114" customFormat="1" ht="33.75" customHeight="1" x14ac:dyDescent="0.25">
      <c r="A5973" s="922" t="s">
        <v>1303</v>
      </c>
      <c r="B5973" s="1232" t="s">
        <v>46</v>
      </c>
      <c r="C5973" s="1231" t="s">
        <v>7843</v>
      </c>
      <c r="D5973" s="866" t="s">
        <v>929</v>
      </c>
      <c r="E5973" s="1233" t="s">
        <v>728</v>
      </c>
      <c r="F5973" s="1233" t="s">
        <v>2327</v>
      </c>
      <c r="G5973" s="1229">
        <v>43627</v>
      </c>
      <c r="H5973" s="81" t="s">
        <v>3798</v>
      </c>
      <c r="I5973" s="1123"/>
    </row>
    <row r="5974" spans="1:60" s="1114" customFormat="1" ht="33.75" customHeight="1" x14ac:dyDescent="0.25">
      <c r="A5974" s="922" t="s">
        <v>1303</v>
      </c>
      <c r="B5974" s="1232" t="s">
        <v>46</v>
      </c>
      <c r="C5974" s="1370" t="s">
        <v>7843</v>
      </c>
      <c r="D5974" s="866" t="s">
        <v>929</v>
      </c>
      <c r="E5974" s="1233" t="s">
        <v>728</v>
      </c>
      <c r="F5974" s="1233" t="s">
        <v>8467</v>
      </c>
      <c r="G5974" s="1369">
        <v>43628</v>
      </c>
      <c r="H5974" s="1809" t="s">
        <v>37</v>
      </c>
      <c r="I5974" s="1730">
        <v>44136</v>
      </c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  <c r="AD5974" s="3"/>
      <c r="AE5974" s="3"/>
      <c r="AF5974" s="3"/>
      <c r="AG5974" s="3"/>
      <c r="AH5974" s="3"/>
      <c r="AI5974" s="3"/>
      <c r="AJ5974" s="3"/>
      <c r="AK5974" s="3"/>
      <c r="AL5974" s="3"/>
      <c r="AM5974" s="3"/>
      <c r="AN5974" s="3"/>
      <c r="AO5974" s="3"/>
      <c r="AP5974" s="3"/>
      <c r="AQ5974" s="3"/>
      <c r="AR5974" s="3"/>
      <c r="AS5974" s="3"/>
      <c r="AT5974" s="3"/>
      <c r="AU5974" s="3"/>
      <c r="AV5974" s="3"/>
      <c r="AW5974" s="3"/>
      <c r="AX5974" s="3"/>
      <c r="AY5974" s="3"/>
      <c r="AZ5974" s="3"/>
      <c r="BA5974" s="3"/>
      <c r="BB5974" s="3"/>
      <c r="BC5974" s="3"/>
      <c r="BD5974" s="3"/>
      <c r="BE5974" s="3"/>
      <c r="BF5974" s="3"/>
      <c r="BG5974" s="3"/>
      <c r="BH5974" s="3"/>
    </row>
    <row r="5975" spans="1:60" ht="33.75" customHeight="1" x14ac:dyDescent="0.25">
      <c r="A5975" s="74" t="s">
        <v>1303</v>
      </c>
      <c r="B5975" s="83" t="s">
        <v>126</v>
      </c>
      <c r="C5975" s="83" t="s">
        <v>95</v>
      </c>
      <c r="D5975" s="51" t="s">
        <v>941</v>
      </c>
      <c r="E5975" s="56" t="s">
        <v>1812</v>
      </c>
      <c r="F5975" s="55" t="s">
        <v>99</v>
      </c>
      <c r="G5975" s="293">
        <v>41891</v>
      </c>
      <c r="H5975" s="79" t="s">
        <v>37</v>
      </c>
      <c r="I5975" s="770">
        <v>42125</v>
      </c>
    </row>
    <row r="5976" spans="1:60" ht="33.75" customHeight="1" x14ac:dyDescent="0.25">
      <c r="A5976" s="863" t="s">
        <v>1303</v>
      </c>
      <c r="B5976" s="910" t="s">
        <v>126</v>
      </c>
      <c r="C5976" s="910" t="s">
        <v>351</v>
      </c>
      <c r="D5976" s="866" t="s">
        <v>7365</v>
      </c>
      <c r="E5976" s="862" t="s">
        <v>66</v>
      </c>
      <c r="F5976" s="861" t="s">
        <v>58</v>
      </c>
      <c r="G5976" s="909">
        <v>43346</v>
      </c>
      <c r="H5976" s="79" t="s">
        <v>37</v>
      </c>
      <c r="I5976" s="40">
        <v>43617</v>
      </c>
    </row>
    <row r="5977" spans="1:60" ht="33.75" customHeight="1" x14ac:dyDescent="0.25">
      <c r="A5977" s="74" t="s">
        <v>1303</v>
      </c>
      <c r="B5977" s="83" t="s">
        <v>113</v>
      </c>
      <c r="C5977" s="41" t="s">
        <v>101</v>
      </c>
      <c r="D5977" s="51" t="s">
        <v>928</v>
      </c>
      <c r="E5977" s="54" t="s">
        <v>138</v>
      </c>
      <c r="F5977" s="55" t="s">
        <v>690</v>
      </c>
      <c r="G5977" s="240">
        <v>42286</v>
      </c>
      <c r="H5977" s="79" t="s">
        <v>37</v>
      </c>
      <c r="I5977" s="40">
        <v>42523</v>
      </c>
    </row>
    <row r="5978" spans="1:60" ht="33.75" customHeight="1" x14ac:dyDescent="0.25">
      <c r="A5978" s="863" t="s">
        <v>1303</v>
      </c>
      <c r="B5978" s="902" t="s">
        <v>53</v>
      </c>
      <c r="C5978" s="902" t="s">
        <v>7517</v>
      </c>
      <c r="D5978" s="866" t="s">
        <v>941</v>
      </c>
      <c r="E5978" s="862" t="s">
        <v>3857</v>
      </c>
      <c r="F5978" s="861" t="s">
        <v>182</v>
      </c>
      <c r="G5978" s="901">
        <v>43125</v>
      </c>
      <c r="H5978" s="79" t="s">
        <v>37</v>
      </c>
      <c r="I5978" s="770">
        <v>43586</v>
      </c>
    </row>
    <row r="5979" spans="1:60" ht="33.75" customHeight="1" x14ac:dyDescent="0.25">
      <c r="A5979" s="74" t="s">
        <v>1303</v>
      </c>
      <c r="B5979" s="83" t="s">
        <v>73</v>
      </c>
      <c r="C5979" s="83" t="s">
        <v>348</v>
      </c>
      <c r="D5979" s="51" t="s">
        <v>4059</v>
      </c>
      <c r="E5979" s="54" t="s">
        <v>176</v>
      </c>
      <c r="F5979" s="55" t="s">
        <v>2808</v>
      </c>
      <c r="G5979" s="290">
        <v>42299</v>
      </c>
      <c r="H5979" s="79" t="s">
        <v>37</v>
      </c>
      <c r="I5979" s="770">
        <v>42584</v>
      </c>
    </row>
    <row r="5980" spans="1:60" ht="33.75" customHeight="1" x14ac:dyDescent="0.25">
      <c r="A5980" s="74" t="s">
        <v>3583</v>
      </c>
      <c r="B5980" s="83" t="s">
        <v>1121</v>
      </c>
      <c r="C5980" s="41" t="s">
        <v>95</v>
      </c>
      <c r="D5980" s="51" t="s">
        <v>12</v>
      </c>
      <c r="E5980" s="56" t="s">
        <v>1812</v>
      </c>
      <c r="F5980" s="55" t="s">
        <v>656</v>
      </c>
      <c r="G5980" s="40">
        <v>39898</v>
      </c>
      <c r="H5980" s="46" t="s">
        <v>37</v>
      </c>
      <c r="I5980" s="40">
        <v>40148</v>
      </c>
      <c r="J5980" s="1114"/>
      <c r="K5980" s="1114"/>
      <c r="L5980" s="1114"/>
      <c r="M5980" s="1114"/>
      <c r="N5980" s="1114"/>
      <c r="O5980" s="1114"/>
      <c r="P5980" s="1114"/>
      <c r="Q5980" s="1114"/>
      <c r="R5980" s="1114"/>
      <c r="S5980" s="1114"/>
      <c r="T5980" s="1114"/>
      <c r="U5980" s="1114"/>
      <c r="V5980" s="1114"/>
      <c r="W5980" s="1114"/>
      <c r="X5980" s="1114"/>
      <c r="Y5980" s="1114"/>
      <c r="Z5980" s="1114"/>
      <c r="AA5980" s="1114"/>
      <c r="AB5980" s="1114"/>
      <c r="AC5980" s="1114"/>
      <c r="AD5980" s="1114"/>
      <c r="AE5980" s="1114"/>
      <c r="AF5980" s="1114"/>
      <c r="AG5980" s="1114"/>
      <c r="AH5980" s="1114"/>
      <c r="AI5980" s="1114"/>
      <c r="AJ5980" s="1114"/>
      <c r="AK5980" s="1114"/>
      <c r="AL5980" s="1114"/>
      <c r="AM5980" s="1114"/>
      <c r="AN5980" s="1114"/>
      <c r="AO5980" s="1114"/>
      <c r="AP5980" s="1114"/>
      <c r="AQ5980" s="1114"/>
      <c r="AR5980" s="1114"/>
      <c r="AS5980" s="1114"/>
      <c r="AT5980" s="1114"/>
      <c r="AU5980" s="1114"/>
      <c r="AV5980" s="1114"/>
      <c r="AW5980" s="1114"/>
      <c r="AX5980" s="1114"/>
      <c r="AY5980" s="1114"/>
      <c r="AZ5980" s="1114"/>
      <c r="BA5980" s="1114"/>
      <c r="BB5980" s="1114"/>
      <c r="BC5980" s="1114"/>
      <c r="BD5980" s="1114"/>
      <c r="BE5980" s="1114"/>
      <c r="BF5980" s="1114"/>
      <c r="BG5980" s="1114"/>
      <c r="BH5980" s="1114"/>
    </row>
    <row r="5981" spans="1:60" s="1114" customFormat="1" ht="33.75" customHeight="1" x14ac:dyDescent="0.25">
      <c r="A5981" s="1119" t="s">
        <v>1303</v>
      </c>
      <c r="B5981" s="1113" t="s">
        <v>788</v>
      </c>
      <c r="C5981" s="1045" t="s">
        <v>347</v>
      </c>
      <c r="D5981" s="1116" t="s">
        <v>941</v>
      </c>
      <c r="E5981" s="1133" t="s">
        <v>35</v>
      </c>
      <c r="F5981" s="1118" t="s">
        <v>1272</v>
      </c>
      <c r="G5981" s="1115">
        <v>43475</v>
      </c>
      <c r="H5981" s="46" t="s">
        <v>37</v>
      </c>
      <c r="I5981" s="1115">
        <v>44136</v>
      </c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  <c r="AD5981" s="3"/>
      <c r="AE5981" s="3"/>
      <c r="AF5981" s="3"/>
      <c r="AG5981" s="3"/>
      <c r="AH5981" s="3"/>
      <c r="AI5981" s="3"/>
      <c r="AJ5981" s="3"/>
      <c r="AK5981" s="3"/>
      <c r="AL5981" s="3"/>
      <c r="AM5981" s="3"/>
      <c r="AN5981" s="3"/>
      <c r="AO5981" s="3"/>
      <c r="AP5981" s="3"/>
      <c r="AQ5981" s="3"/>
      <c r="AR5981" s="3"/>
      <c r="AS5981" s="3"/>
      <c r="AT5981" s="3"/>
      <c r="AU5981" s="3"/>
      <c r="AV5981" s="3"/>
      <c r="AW5981" s="3"/>
      <c r="AX5981" s="3"/>
      <c r="AY5981" s="3"/>
      <c r="AZ5981" s="3"/>
      <c r="BA5981" s="3"/>
      <c r="BB5981" s="3"/>
      <c r="BC5981" s="3"/>
      <c r="BD5981" s="3"/>
      <c r="BE5981" s="3"/>
      <c r="BF5981" s="3"/>
      <c r="BG5981" s="3"/>
      <c r="BH5981" s="3"/>
    </row>
    <row r="5982" spans="1:60" ht="33.75" customHeight="1" x14ac:dyDescent="0.25">
      <c r="A5982" s="74" t="s">
        <v>5843</v>
      </c>
      <c r="B5982" s="83" t="s">
        <v>2107</v>
      </c>
      <c r="C5982" s="83" t="s">
        <v>2428</v>
      </c>
      <c r="D5982" s="51" t="s">
        <v>946</v>
      </c>
      <c r="E5982" s="54" t="s">
        <v>55</v>
      </c>
      <c r="F5982" s="55" t="s">
        <v>5021</v>
      </c>
      <c r="G5982" s="290">
        <v>38772</v>
      </c>
      <c r="H5982" s="46" t="s">
        <v>37</v>
      </c>
      <c r="I5982" s="770">
        <v>39083</v>
      </c>
    </row>
    <row r="5983" spans="1:60" ht="33.75" customHeight="1" x14ac:dyDescent="0.25">
      <c r="A5983" s="74" t="s">
        <v>5844</v>
      </c>
      <c r="B5983" s="83" t="s">
        <v>5845</v>
      </c>
      <c r="C5983" s="83" t="s">
        <v>345</v>
      </c>
      <c r="D5983" s="51" t="s">
        <v>940</v>
      </c>
      <c r="E5983" s="54" t="s">
        <v>176</v>
      </c>
      <c r="F5983" s="55" t="s">
        <v>366</v>
      </c>
      <c r="G5983" s="290">
        <v>38483</v>
      </c>
      <c r="H5983" s="46" t="s">
        <v>37</v>
      </c>
      <c r="I5983" s="770">
        <v>38899</v>
      </c>
    </row>
    <row r="5984" spans="1:60" ht="33.75" customHeight="1" x14ac:dyDescent="0.25">
      <c r="A5984" s="74" t="s">
        <v>5846</v>
      </c>
      <c r="B5984" s="83" t="s">
        <v>109</v>
      </c>
      <c r="C5984" s="41" t="s">
        <v>101</v>
      </c>
      <c r="D5984" s="51" t="s">
        <v>951</v>
      </c>
      <c r="E5984" s="54" t="s">
        <v>666</v>
      </c>
      <c r="F5984" s="55" t="s">
        <v>1089</v>
      </c>
      <c r="G5984" s="290">
        <v>38679</v>
      </c>
      <c r="H5984" s="46" t="s">
        <v>37</v>
      </c>
      <c r="I5984" s="770">
        <v>38846</v>
      </c>
    </row>
    <row r="5985" spans="1:60" ht="33.75" customHeight="1" x14ac:dyDescent="0.25">
      <c r="A5985" s="74" t="s">
        <v>5846</v>
      </c>
      <c r="B5985" s="83" t="s">
        <v>108</v>
      </c>
      <c r="C5985" s="83" t="s">
        <v>1598</v>
      </c>
      <c r="D5985" s="51" t="s">
        <v>934</v>
      </c>
      <c r="E5985" s="54" t="s">
        <v>35</v>
      </c>
      <c r="F5985" s="55" t="s">
        <v>527</v>
      </c>
      <c r="G5985" s="290">
        <v>38125</v>
      </c>
      <c r="H5985" s="46" t="s">
        <v>37</v>
      </c>
      <c r="I5985" s="770">
        <v>38292</v>
      </c>
    </row>
    <row r="5986" spans="1:60" ht="33.75" customHeight="1" x14ac:dyDescent="0.25">
      <c r="A5986" s="182" t="s">
        <v>7426</v>
      </c>
      <c r="B5986" s="12" t="s">
        <v>4077</v>
      </c>
      <c r="C5986" s="12" t="s">
        <v>805</v>
      </c>
      <c r="D5986" s="39" t="s">
        <v>4303</v>
      </c>
      <c r="E5986" s="59" t="s">
        <v>47</v>
      </c>
      <c r="F5986" s="184" t="s">
        <v>7427</v>
      </c>
      <c r="G5986" s="826">
        <v>43237</v>
      </c>
      <c r="H5986" s="81" t="s">
        <v>3798</v>
      </c>
      <c r="I5986" s="770"/>
    </row>
    <row r="5987" spans="1:60" ht="33.75" customHeight="1" x14ac:dyDescent="0.25">
      <c r="A5987" s="74" t="s">
        <v>5847</v>
      </c>
      <c r="B5987" s="83" t="s">
        <v>5848</v>
      </c>
      <c r="C5987" s="212" t="s">
        <v>350</v>
      </c>
      <c r="D5987" s="51" t="s">
        <v>929</v>
      </c>
      <c r="E5987" s="54" t="s">
        <v>87</v>
      </c>
      <c r="F5987" s="55" t="s">
        <v>2287</v>
      </c>
      <c r="G5987" s="290">
        <v>36326</v>
      </c>
      <c r="H5987" s="46" t="s">
        <v>37</v>
      </c>
      <c r="I5987" s="770">
        <v>36558</v>
      </c>
      <c r="J5987" s="1114"/>
      <c r="K5987" s="1114"/>
      <c r="L5987" s="1114"/>
      <c r="M5987" s="1114"/>
      <c r="N5987" s="1114"/>
      <c r="O5987" s="1114"/>
      <c r="P5987" s="1114"/>
      <c r="Q5987" s="1114"/>
      <c r="R5987" s="1114"/>
      <c r="S5987" s="1114"/>
      <c r="T5987" s="1114"/>
      <c r="U5987" s="1114"/>
      <c r="V5987" s="1114"/>
      <c r="W5987" s="1114"/>
      <c r="X5987" s="1114"/>
      <c r="Y5987" s="1114"/>
      <c r="Z5987" s="1114"/>
      <c r="AA5987" s="1114"/>
      <c r="AB5987" s="1114"/>
      <c r="AC5987" s="1114"/>
      <c r="AD5987" s="1114"/>
      <c r="AE5987" s="1114"/>
      <c r="AF5987" s="1114"/>
      <c r="AG5987" s="1114"/>
      <c r="AH5987" s="1114"/>
      <c r="AI5987" s="1114"/>
      <c r="AJ5987" s="1114"/>
      <c r="AK5987" s="1114"/>
      <c r="AL5987" s="1114"/>
      <c r="AM5987" s="1114"/>
      <c r="AN5987" s="1114"/>
      <c r="AO5987" s="1114"/>
      <c r="AP5987" s="1114"/>
      <c r="AQ5987" s="1114"/>
      <c r="AR5987" s="1114"/>
      <c r="AS5987" s="1114"/>
      <c r="AT5987" s="1114"/>
      <c r="AU5987" s="1114"/>
      <c r="AV5987" s="1114"/>
      <c r="AW5987" s="1114"/>
      <c r="AX5987" s="1114"/>
      <c r="AY5987" s="1114"/>
      <c r="AZ5987" s="1114"/>
      <c r="BA5987" s="1114"/>
      <c r="BB5987" s="1114"/>
      <c r="BC5987" s="1114"/>
      <c r="BD5987" s="1114"/>
      <c r="BE5987" s="1114"/>
      <c r="BF5987" s="1114"/>
      <c r="BG5987" s="1114"/>
      <c r="BH5987" s="1114"/>
    </row>
    <row r="5988" spans="1:60" s="1114" customFormat="1" ht="33.75" customHeight="1" x14ac:dyDescent="0.25">
      <c r="A5988" s="2106" t="s">
        <v>8727</v>
      </c>
      <c r="B5988" s="1976" t="s">
        <v>59</v>
      </c>
      <c r="C5988" s="1976" t="s">
        <v>344</v>
      </c>
      <c r="D5988" s="2026" t="s">
        <v>940</v>
      </c>
      <c r="E5988" s="2073" t="s">
        <v>82</v>
      </c>
      <c r="F5988" s="2074" t="s">
        <v>7330</v>
      </c>
      <c r="G5988" s="1978">
        <v>44466</v>
      </c>
      <c r="H5988" s="46" t="s">
        <v>37</v>
      </c>
      <c r="I5988" s="1901">
        <v>44835</v>
      </c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  <c r="AD5988" s="3"/>
      <c r="AE5988" s="3"/>
      <c r="AF5988" s="3"/>
      <c r="AG5988" s="3"/>
      <c r="AH5988" s="3"/>
      <c r="AI5988" s="3"/>
      <c r="AJ5988" s="3"/>
      <c r="AK5988" s="3"/>
      <c r="AL5988" s="3"/>
      <c r="AM5988" s="3"/>
      <c r="AN5988" s="3"/>
      <c r="AO5988" s="3"/>
      <c r="AP5988" s="3"/>
      <c r="AQ5988" s="3"/>
      <c r="AR5988" s="3"/>
      <c r="AS5988" s="3"/>
      <c r="AT5988" s="3"/>
      <c r="AU5988" s="3"/>
      <c r="AV5988" s="3"/>
      <c r="AW5988" s="3"/>
      <c r="AX5988" s="3"/>
      <c r="AY5988" s="3"/>
      <c r="AZ5988" s="3"/>
      <c r="BA5988" s="3"/>
      <c r="BB5988" s="3"/>
      <c r="BC5988" s="3"/>
      <c r="BD5988" s="3"/>
      <c r="BE5988" s="3"/>
      <c r="BF5988" s="3"/>
      <c r="BG5988" s="3"/>
      <c r="BH5988" s="3"/>
    </row>
    <row r="5989" spans="1:60" ht="33.75" customHeight="1" x14ac:dyDescent="0.25">
      <c r="A5989" s="140" t="s">
        <v>3585</v>
      </c>
      <c r="B5989" s="139" t="s">
        <v>110</v>
      </c>
      <c r="C5989" s="139" t="s">
        <v>344</v>
      </c>
      <c r="D5989" s="306" t="s">
        <v>4303</v>
      </c>
      <c r="E5989" s="141" t="s">
        <v>66</v>
      </c>
      <c r="F5989" s="141" t="s">
        <v>215</v>
      </c>
      <c r="G5989" s="282">
        <v>42814</v>
      </c>
      <c r="H5989" s="79" t="s">
        <v>37</v>
      </c>
      <c r="I5989" s="770">
        <v>43467</v>
      </c>
    </row>
    <row r="5990" spans="1:60" ht="33.75" customHeight="1" x14ac:dyDescent="0.25">
      <c r="A5990" s="74" t="s">
        <v>3585</v>
      </c>
      <c r="B5990" s="83" t="s">
        <v>255</v>
      </c>
      <c r="C5990" s="24" t="s">
        <v>160</v>
      </c>
      <c r="D5990" s="51" t="s">
        <v>650</v>
      </c>
      <c r="E5990" s="62" t="s">
        <v>157</v>
      </c>
      <c r="F5990" s="55" t="s">
        <v>4334</v>
      </c>
      <c r="G5990" s="40">
        <v>39167</v>
      </c>
      <c r="H5990" s="79" t="s">
        <v>37</v>
      </c>
      <c r="I5990" s="40">
        <v>43252</v>
      </c>
    </row>
    <row r="5991" spans="1:60" ht="33.75" customHeight="1" x14ac:dyDescent="0.25">
      <c r="A5991" s="103" t="s">
        <v>3585</v>
      </c>
      <c r="B5991" s="370" t="s">
        <v>86</v>
      </c>
      <c r="C5991" s="368" t="s">
        <v>101</v>
      </c>
      <c r="D5991" s="51" t="s">
        <v>946</v>
      </c>
      <c r="E5991" s="115" t="s">
        <v>688</v>
      </c>
      <c r="F5991" s="104" t="s">
        <v>690</v>
      </c>
      <c r="G5991" s="369">
        <v>43004</v>
      </c>
      <c r="H5991" s="79" t="s">
        <v>37</v>
      </c>
      <c r="I5991" s="102">
        <v>43101</v>
      </c>
      <c r="J5991" s="1114"/>
      <c r="K5991" s="1114"/>
      <c r="L5991" s="1114"/>
      <c r="M5991" s="1114"/>
      <c r="N5991" s="1114"/>
      <c r="O5991" s="1114"/>
      <c r="P5991" s="1114"/>
      <c r="Q5991" s="1114"/>
      <c r="R5991" s="1114"/>
      <c r="S5991" s="1114"/>
      <c r="T5991" s="1114"/>
      <c r="U5991" s="1114"/>
      <c r="V5991" s="1114"/>
      <c r="W5991" s="1114"/>
      <c r="X5991" s="1114"/>
      <c r="Y5991" s="1114"/>
      <c r="Z5991" s="1114"/>
      <c r="AA5991" s="1114"/>
      <c r="AB5991" s="1114"/>
      <c r="AC5991" s="1114"/>
      <c r="AD5991" s="1114"/>
      <c r="AE5991" s="1114"/>
      <c r="AF5991" s="1114"/>
      <c r="AG5991" s="1114"/>
      <c r="AH5991" s="1114"/>
      <c r="AI5991" s="1114"/>
      <c r="AJ5991" s="1114"/>
      <c r="AK5991" s="1114"/>
      <c r="AL5991" s="1114"/>
      <c r="AM5991" s="1114"/>
      <c r="AN5991" s="1114"/>
      <c r="AO5991" s="1114"/>
      <c r="AP5991" s="1114"/>
      <c r="AQ5991" s="1114"/>
      <c r="AR5991" s="1114"/>
      <c r="AS5991" s="1114"/>
      <c r="AT5991" s="1114"/>
      <c r="AU5991" s="1114"/>
      <c r="AV5991" s="1114"/>
      <c r="AW5991" s="1114"/>
      <c r="AX5991" s="1114"/>
      <c r="AY5991" s="1114"/>
      <c r="AZ5991" s="1114"/>
      <c r="BA5991" s="1114"/>
      <c r="BB5991" s="1114"/>
      <c r="BC5991" s="1114"/>
      <c r="BD5991" s="1114"/>
      <c r="BE5991" s="1114"/>
      <c r="BF5991" s="1114"/>
      <c r="BG5991" s="1114"/>
      <c r="BH5991" s="1114"/>
    </row>
    <row r="5992" spans="1:60" s="1114" customFormat="1" ht="33.75" customHeight="1" x14ac:dyDescent="0.25">
      <c r="A5992" s="1739" t="s">
        <v>3585</v>
      </c>
      <c r="B5992" s="1801" t="s">
        <v>584</v>
      </c>
      <c r="C5992" s="1800" t="s">
        <v>7403</v>
      </c>
      <c r="D5992" s="1747" t="s">
        <v>956</v>
      </c>
      <c r="E5992" s="1741" t="s">
        <v>278</v>
      </c>
      <c r="F5992" s="1742" t="s">
        <v>8143</v>
      </c>
      <c r="G5992" s="1799">
        <v>44201</v>
      </c>
      <c r="H5992" s="79" t="s">
        <v>37</v>
      </c>
      <c r="I5992" s="1723">
        <v>44378</v>
      </c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  <c r="AD5992" s="3"/>
      <c r="AE5992" s="3"/>
      <c r="AF5992" s="3"/>
      <c r="AG5992" s="3"/>
      <c r="AH5992" s="3"/>
      <c r="AI5992" s="3"/>
      <c r="AJ5992" s="3"/>
      <c r="AK5992" s="3"/>
      <c r="AL5992" s="3"/>
      <c r="AM5992" s="3"/>
      <c r="AN5992" s="3"/>
      <c r="AO5992" s="3"/>
      <c r="AP5992" s="3"/>
      <c r="AQ5992" s="3"/>
      <c r="AR5992" s="3"/>
      <c r="AS5992" s="3"/>
      <c r="AT5992" s="3"/>
      <c r="AU5992" s="3"/>
      <c r="AV5992" s="3"/>
      <c r="AW5992" s="3"/>
      <c r="AX5992" s="3"/>
      <c r="AY5992" s="3"/>
      <c r="AZ5992" s="3"/>
      <c r="BA5992" s="3"/>
      <c r="BB5992" s="3"/>
      <c r="BC5992" s="3"/>
      <c r="BD5992" s="3"/>
      <c r="BE5992" s="3"/>
      <c r="BF5992" s="3"/>
      <c r="BG5992" s="3"/>
      <c r="BH5992" s="3"/>
    </row>
    <row r="5993" spans="1:60" ht="33.75" customHeight="1" x14ac:dyDescent="0.25">
      <c r="A5993" s="74" t="s">
        <v>3585</v>
      </c>
      <c r="B5993" s="83" t="s">
        <v>813</v>
      </c>
      <c r="C5993" s="212" t="s">
        <v>344</v>
      </c>
      <c r="D5993" s="51" t="s">
        <v>12</v>
      </c>
      <c r="E5993" s="67" t="s">
        <v>66</v>
      </c>
      <c r="F5993" s="55" t="s">
        <v>2565</v>
      </c>
      <c r="G5993" s="40">
        <v>40529</v>
      </c>
      <c r="H5993" s="79" t="s">
        <v>37</v>
      </c>
      <c r="I5993" s="40">
        <v>40787</v>
      </c>
    </row>
    <row r="5994" spans="1:60" ht="33.75" customHeight="1" x14ac:dyDescent="0.25">
      <c r="A5994" s="74" t="s">
        <v>1710</v>
      </c>
      <c r="B5994" s="83" t="s">
        <v>1711</v>
      </c>
      <c r="C5994" s="31" t="s">
        <v>348</v>
      </c>
      <c r="D5994" s="51" t="s">
        <v>940</v>
      </c>
      <c r="E5994" s="67" t="s">
        <v>82</v>
      </c>
      <c r="F5994" s="55" t="s">
        <v>1712</v>
      </c>
      <c r="G5994" s="13">
        <v>41810</v>
      </c>
      <c r="H5994" s="46" t="s">
        <v>37</v>
      </c>
      <c r="I5994" s="770">
        <v>42125</v>
      </c>
    </row>
    <row r="5995" spans="1:60" ht="33.75" customHeight="1" x14ac:dyDescent="0.25">
      <c r="A5995" s="74" t="s">
        <v>5849</v>
      </c>
      <c r="B5995" s="83" t="s">
        <v>209</v>
      </c>
      <c r="C5995" s="212" t="s">
        <v>350</v>
      </c>
      <c r="D5995" s="51" t="s">
        <v>949</v>
      </c>
      <c r="E5995" s="54" t="s">
        <v>230</v>
      </c>
      <c r="F5995" s="55" t="s">
        <v>1057</v>
      </c>
      <c r="G5995" s="290">
        <v>36831</v>
      </c>
      <c r="H5995" s="46" t="s">
        <v>37</v>
      </c>
      <c r="I5995" s="770">
        <v>37012</v>
      </c>
      <c r="J5995" s="1114"/>
      <c r="K5995" s="1114"/>
      <c r="L5995" s="1114"/>
      <c r="M5995" s="1114"/>
      <c r="N5995" s="1114"/>
      <c r="O5995" s="1114"/>
      <c r="P5995" s="1114"/>
      <c r="Q5995" s="1114"/>
      <c r="R5995" s="1114"/>
      <c r="S5995" s="1114"/>
      <c r="T5995" s="1114"/>
      <c r="U5995" s="1114"/>
      <c r="V5995" s="1114"/>
      <c r="W5995" s="1114"/>
      <c r="X5995" s="1114"/>
      <c r="Y5995" s="1114"/>
      <c r="Z5995" s="1114"/>
      <c r="AA5995" s="1114"/>
      <c r="AB5995" s="1114"/>
      <c r="AC5995" s="1114"/>
      <c r="AD5995" s="1114"/>
      <c r="AE5995" s="1114"/>
      <c r="AF5995" s="1114"/>
      <c r="AG5995" s="1114"/>
      <c r="AH5995" s="1114"/>
      <c r="AI5995" s="1114"/>
      <c r="AJ5995" s="1114"/>
      <c r="AK5995" s="1114"/>
      <c r="AL5995" s="1114"/>
      <c r="AM5995" s="1114"/>
      <c r="AN5995" s="1114"/>
      <c r="AO5995" s="1114"/>
      <c r="AP5995" s="1114"/>
      <c r="AQ5995" s="1114"/>
      <c r="AR5995" s="1114"/>
      <c r="AS5995" s="1114"/>
      <c r="AT5995" s="1114"/>
      <c r="AU5995" s="1114"/>
      <c r="AV5995" s="1114"/>
      <c r="AW5995" s="1114"/>
      <c r="AX5995" s="1114"/>
      <c r="AY5995" s="1114"/>
      <c r="AZ5995" s="1114"/>
      <c r="BA5995" s="1114"/>
      <c r="BB5995" s="1114"/>
      <c r="BC5995" s="1114"/>
      <c r="BD5995" s="1114"/>
      <c r="BE5995" s="1114"/>
      <c r="BF5995" s="1114"/>
      <c r="BG5995" s="1114"/>
      <c r="BH5995" s="1114"/>
    </row>
    <row r="5996" spans="1:60" s="1114" customFormat="1" ht="33.75" customHeight="1" x14ac:dyDescent="0.25">
      <c r="A5996" s="74" t="s">
        <v>5849</v>
      </c>
      <c r="B5996" s="1959" t="s">
        <v>188</v>
      </c>
      <c r="C5996" s="2002" t="s">
        <v>7403</v>
      </c>
      <c r="D5996" s="1961" t="s">
        <v>928</v>
      </c>
      <c r="E5996" s="2003" t="s">
        <v>920</v>
      </c>
      <c r="F5996" s="1962" t="s">
        <v>6638</v>
      </c>
      <c r="G5996" s="1901">
        <v>44496</v>
      </c>
      <c r="H5996" s="46" t="s">
        <v>37</v>
      </c>
      <c r="I5996" s="1901">
        <v>44652</v>
      </c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3"/>
      <c r="AG5996" s="3"/>
      <c r="AH5996" s="3"/>
      <c r="AI5996" s="3"/>
      <c r="AJ5996" s="3"/>
      <c r="AK5996" s="3"/>
      <c r="AL5996" s="3"/>
      <c r="AM5996" s="3"/>
      <c r="AN5996" s="3"/>
      <c r="AO5996" s="3"/>
      <c r="AP5996" s="3"/>
      <c r="AQ5996" s="3"/>
      <c r="AR5996" s="3"/>
      <c r="AS5996" s="3"/>
      <c r="AT5996" s="3"/>
      <c r="AU5996" s="3"/>
      <c r="AV5996" s="3"/>
      <c r="AW5996" s="3"/>
      <c r="AX5996" s="3"/>
      <c r="AY5996" s="3"/>
      <c r="AZ5996" s="3"/>
      <c r="BA5996" s="3"/>
      <c r="BB5996" s="3"/>
      <c r="BC5996" s="3"/>
      <c r="BD5996" s="3"/>
      <c r="BE5996" s="3"/>
      <c r="BF5996" s="3"/>
      <c r="BG5996" s="3"/>
      <c r="BH5996" s="3"/>
    </row>
    <row r="5997" spans="1:60" ht="33.75" customHeight="1" x14ac:dyDescent="0.25">
      <c r="A5997" s="74" t="s">
        <v>5849</v>
      </c>
      <c r="B5997" s="83" t="s">
        <v>1478</v>
      </c>
      <c r="C5997" s="212" t="s">
        <v>350</v>
      </c>
      <c r="D5997" s="51" t="s">
        <v>943</v>
      </c>
      <c r="E5997" s="54" t="s">
        <v>285</v>
      </c>
      <c r="F5997" s="55" t="s">
        <v>258</v>
      </c>
      <c r="G5997" s="290">
        <v>39176</v>
      </c>
      <c r="H5997" s="48" t="s">
        <v>41</v>
      </c>
      <c r="I5997" s="770">
        <v>39448</v>
      </c>
    </row>
    <row r="5998" spans="1:60" ht="33.75" customHeight="1" x14ac:dyDescent="0.25">
      <c r="A5998" s="74" t="s">
        <v>1988</v>
      </c>
      <c r="B5998" s="83" t="s">
        <v>73</v>
      </c>
      <c r="C5998" s="42"/>
      <c r="D5998" s="51" t="s">
        <v>977</v>
      </c>
      <c r="E5998" s="62" t="s">
        <v>157</v>
      </c>
      <c r="F5998" s="55" t="s">
        <v>4334</v>
      </c>
      <c r="G5998" s="43">
        <v>38445</v>
      </c>
      <c r="H5998" s="79" t="s">
        <v>37</v>
      </c>
      <c r="I5998" s="43">
        <v>39771</v>
      </c>
    </row>
    <row r="5999" spans="1:60" ht="33.75" customHeight="1" x14ac:dyDescent="0.25">
      <c r="A5999" s="74" t="s">
        <v>3586</v>
      </c>
      <c r="B5999" s="83" t="s">
        <v>1681</v>
      </c>
      <c r="C5999" s="41" t="s">
        <v>101</v>
      </c>
      <c r="D5999" s="51" t="s">
        <v>928</v>
      </c>
      <c r="E5999" s="65" t="s">
        <v>134</v>
      </c>
      <c r="F5999" s="55" t="s">
        <v>137</v>
      </c>
      <c r="G5999" s="40">
        <v>40170</v>
      </c>
      <c r="H5999" s="46" t="s">
        <v>37</v>
      </c>
      <c r="I5999" s="40">
        <v>40513</v>
      </c>
    </row>
    <row r="6000" spans="1:60" s="1114" customFormat="1" ht="33.75" customHeight="1" x14ac:dyDescent="0.25">
      <c r="A6000" s="1893" t="s">
        <v>8818</v>
      </c>
      <c r="B6000" s="2181" t="s">
        <v>49</v>
      </c>
      <c r="C6000" s="2181" t="s">
        <v>7403</v>
      </c>
      <c r="D6000" s="1890" t="s">
        <v>949</v>
      </c>
      <c r="E6000" s="1894" t="s">
        <v>230</v>
      </c>
      <c r="F6000" s="1895" t="s">
        <v>3436</v>
      </c>
      <c r="G6000" s="2180">
        <v>44567</v>
      </c>
      <c r="H6000" s="1919" t="s">
        <v>3798</v>
      </c>
      <c r="I6000" s="1896"/>
    </row>
    <row r="6001" spans="1:60" ht="33.75" customHeight="1" x14ac:dyDescent="0.25">
      <c r="A6001" s="74" t="s">
        <v>5850</v>
      </c>
      <c r="B6001" s="83" t="s">
        <v>159</v>
      </c>
      <c r="C6001" s="41" t="s">
        <v>101</v>
      </c>
      <c r="D6001" s="51" t="s">
        <v>951</v>
      </c>
      <c r="E6001" s="54" t="s">
        <v>666</v>
      </c>
      <c r="F6001" s="55" t="s">
        <v>1089</v>
      </c>
      <c r="G6001" s="290">
        <v>37181</v>
      </c>
      <c r="H6001" s="47" t="s">
        <v>37</v>
      </c>
      <c r="I6001" s="770">
        <v>37320</v>
      </c>
    </row>
    <row r="6002" spans="1:60" ht="33.75" customHeight="1" x14ac:dyDescent="0.25">
      <c r="A6002" s="74" t="s">
        <v>1032</v>
      </c>
      <c r="B6002" s="83" t="s">
        <v>677</v>
      </c>
      <c r="C6002" s="12" t="s">
        <v>344</v>
      </c>
      <c r="D6002" s="51" t="s">
        <v>941</v>
      </c>
      <c r="E6002" s="67" t="s">
        <v>66</v>
      </c>
      <c r="F6002" s="55" t="s">
        <v>172</v>
      </c>
      <c r="G6002" s="13">
        <v>41408</v>
      </c>
      <c r="H6002" s="79" t="s">
        <v>37</v>
      </c>
      <c r="I6002" s="770">
        <v>41760</v>
      </c>
    </row>
    <row r="6003" spans="1:60" ht="33.75" customHeight="1" x14ac:dyDescent="0.25">
      <c r="A6003" s="74" t="s">
        <v>3587</v>
      </c>
      <c r="B6003" s="83" t="s">
        <v>856</v>
      </c>
      <c r="C6003" s="41" t="s">
        <v>95</v>
      </c>
      <c r="D6003" s="51" t="s">
        <v>940</v>
      </c>
      <c r="E6003" s="54" t="s">
        <v>72</v>
      </c>
      <c r="F6003" s="55" t="s">
        <v>656</v>
      </c>
      <c r="G6003" s="40">
        <v>40869</v>
      </c>
      <c r="H6003" s="79" t="s">
        <v>37</v>
      </c>
      <c r="I6003" s="40">
        <v>41214</v>
      </c>
    </row>
    <row r="6004" spans="1:60" ht="33.75" customHeight="1" x14ac:dyDescent="0.25">
      <c r="A6004" s="74" t="s">
        <v>3588</v>
      </c>
      <c r="B6004" s="83" t="s">
        <v>64</v>
      </c>
      <c r="C6004" s="41" t="s">
        <v>95</v>
      </c>
      <c r="D6004" s="51" t="s">
        <v>940</v>
      </c>
      <c r="E6004" s="54" t="s">
        <v>72</v>
      </c>
      <c r="F6004" s="55" t="s">
        <v>2314</v>
      </c>
      <c r="G6004" s="40">
        <v>40589</v>
      </c>
      <c r="H6004" s="79" t="s">
        <v>37</v>
      </c>
      <c r="I6004" s="40">
        <v>41000</v>
      </c>
    </row>
    <row r="6005" spans="1:60" ht="33.75" customHeight="1" x14ac:dyDescent="0.25">
      <c r="A6005" s="74" t="s">
        <v>495</v>
      </c>
      <c r="B6005" s="83" t="s">
        <v>496</v>
      </c>
      <c r="C6005" s="83" t="s">
        <v>365</v>
      </c>
      <c r="D6005" s="51" t="s">
        <v>941</v>
      </c>
      <c r="E6005" s="67" t="s">
        <v>66</v>
      </c>
      <c r="F6005" s="55" t="s">
        <v>142</v>
      </c>
      <c r="G6005" s="290">
        <v>41025</v>
      </c>
      <c r="H6005" s="47" t="s">
        <v>41</v>
      </c>
      <c r="I6005" s="770">
        <v>41409</v>
      </c>
    </row>
    <row r="6006" spans="1:60" ht="33.75" customHeight="1" x14ac:dyDescent="0.25">
      <c r="A6006" s="117" t="s">
        <v>3589</v>
      </c>
      <c r="B6006" s="804" t="s">
        <v>96</v>
      </c>
      <c r="C6006" s="804" t="s">
        <v>344</v>
      </c>
      <c r="D6006" s="120" t="s">
        <v>928</v>
      </c>
      <c r="E6006" s="58" t="s">
        <v>138</v>
      </c>
      <c r="F6006" s="116" t="s">
        <v>90</v>
      </c>
      <c r="G6006" s="805">
        <v>43186</v>
      </c>
      <c r="H6006" s="79" t="s">
        <v>37</v>
      </c>
      <c r="I6006" s="40"/>
    </row>
    <row r="6007" spans="1:60" ht="33.75" customHeight="1" x14ac:dyDescent="0.25">
      <c r="A6007" s="74" t="s">
        <v>3589</v>
      </c>
      <c r="B6007" s="83" t="s">
        <v>46</v>
      </c>
      <c r="C6007" s="41" t="s">
        <v>101</v>
      </c>
      <c r="D6007" s="51" t="s">
        <v>942</v>
      </c>
      <c r="E6007" s="61" t="s">
        <v>1260</v>
      </c>
      <c r="F6007" s="55" t="s">
        <v>127</v>
      </c>
      <c r="G6007" s="40">
        <v>39993</v>
      </c>
      <c r="H6007" s="79" t="s">
        <v>37</v>
      </c>
      <c r="I6007" s="40">
        <v>40119</v>
      </c>
      <c r="J6007" s="1114"/>
      <c r="K6007" s="1114"/>
      <c r="L6007" s="1114"/>
      <c r="M6007" s="1114"/>
      <c r="N6007" s="1114"/>
      <c r="O6007" s="1114"/>
      <c r="P6007" s="1114"/>
      <c r="Q6007" s="1114"/>
      <c r="R6007" s="1114"/>
      <c r="S6007" s="1114"/>
      <c r="T6007" s="1114"/>
      <c r="U6007" s="1114"/>
      <c r="V6007" s="1114"/>
      <c r="W6007" s="1114"/>
      <c r="X6007" s="1114"/>
      <c r="Y6007" s="1114"/>
      <c r="Z6007" s="1114"/>
      <c r="AA6007" s="1114"/>
      <c r="AB6007" s="1114"/>
      <c r="AC6007" s="1114"/>
      <c r="AD6007" s="1114"/>
      <c r="AE6007" s="1114"/>
      <c r="AF6007" s="1114"/>
      <c r="AG6007" s="1114"/>
      <c r="AH6007" s="1114"/>
      <c r="AI6007" s="1114"/>
      <c r="AJ6007" s="1114"/>
      <c r="AK6007" s="1114"/>
      <c r="AL6007" s="1114"/>
      <c r="AM6007" s="1114"/>
      <c r="AN6007" s="1114"/>
      <c r="AO6007" s="1114"/>
      <c r="AP6007" s="1114"/>
      <c r="AQ6007" s="1114"/>
      <c r="AR6007" s="1114"/>
      <c r="AS6007" s="1114"/>
      <c r="AT6007" s="1114"/>
      <c r="AU6007" s="1114"/>
      <c r="AV6007" s="1114"/>
      <c r="AW6007" s="1114"/>
      <c r="AX6007" s="1114"/>
      <c r="AY6007" s="1114"/>
      <c r="AZ6007" s="1114"/>
      <c r="BA6007" s="1114"/>
      <c r="BB6007" s="1114"/>
      <c r="BC6007" s="1114"/>
      <c r="BD6007" s="1114"/>
      <c r="BE6007" s="1114"/>
      <c r="BF6007" s="1114"/>
      <c r="BG6007" s="1114"/>
      <c r="BH6007" s="1114"/>
    </row>
    <row r="6008" spans="1:60" s="1114" customFormat="1" ht="33.75" customHeight="1" x14ac:dyDescent="0.25">
      <c r="A6008" s="74" t="s">
        <v>3589</v>
      </c>
      <c r="B6008" s="1286" t="s">
        <v>46</v>
      </c>
      <c r="C6008" s="41" t="s">
        <v>101</v>
      </c>
      <c r="D6008" s="51" t="s">
        <v>928</v>
      </c>
      <c r="E6008" s="61"/>
      <c r="F6008" s="55" t="s">
        <v>58</v>
      </c>
      <c r="G6008" s="40">
        <v>43585</v>
      </c>
      <c r="H6008" s="81" t="s">
        <v>3798</v>
      </c>
      <c r="I6008" s="40"/>
    </row>
    <row r="6009" spans="1:60" s="1114" customFormat="1" ht="33.75" customHeight="1" x14ac:dyDescent="0.25">
      <c r="A6009" s="1119" t="s">
        <v>7886</v>
      </c>
      <c r="B6009" s="1113" t="s">
        <v>1050</v>
      </c>
      <c r="C6009" s="41" t="s">
        <v>101</v>
      </c>
      <c r="D6009" s="1116" t="s">
        <v>948</v>
      </c>
      <c r="E6009" s="987" t="s">
        <v>626</v>
      </c>
      <c r="F6009" s="1118" t="s">
        <v>7190</v>
      </c>
      <c r="G6009" s="1115">
        <v>43657</v>
      </c>
      <c r="H6009" s="79" t="s">
        <v>37</v>
      </c>
      <c r="I6009" s="1115">
        <v>43952</v>
      </c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  <c r="AD6009" s="3"/>
      <c r="AE6009" s="3"/>
      <c r="AF6009" s="3"/>
      <c r="AG6009" s="3"/>
      <c r="AH6009" s="3"/>
      <c r="AI6009" s="3"/>
      <c r="AJ6009" s="3"/>
      <c r="AK6009" s="3"/>
      <c r="AL6009" s="3"/>
      <c r="AM6009" s="3"/>
      <c r="AN6009" s="3"/>
      <c r="AO6009" s="3"/>
      <c r="AP6009" s="3"/>
      <c r="AQ6009" s="3"/>
      <c r="AR6009" s="3"/>
      <c r="AS6009" s="3"/>
      <c r="AT6009" s="3"/>
      <c r="AU6009" s="3"/>
      <c r="AV6009" s="3"/>
      <c r="AW6009" s="3"/>
      <c r="AX6009" s="3"/>
      <c r="AY6009" s="3"/>
      <c r="AZ6009" s="3"/>
      <c r="BA6009" s="3"/>
      <c r="BB6009" s="3"/>
      <c r="BC6009" s="3"/>
      <c r="BD6009" s="3"/>
      <c r="BE6009" s="3"/>
      <c r="BF6009" s="3"/>
      <c r="BG6009" s="3"/>
      <c r="BH6009" s="3"/>
    </row>
    <row r="6010" spans="1:60" ht="33.75" customHeight="1" x14ac:dyDescent="0.25">
      <c r="A6010" s="74" t="s">
        <v>3589</v>
      </c>
      <c r="B6010" s="83" t="s">
        <v>710</v>
      </c>
      <c r="C6010" s="41" t="s">
        <v>101</v>
      </c>
      <c r="D6010" s="51" t="s">
        <v>951</v>
      </c>
      <c r="E6010" s="61" t="s">
        <v>2003</v>
      </c>
      <c r="F6010" s="55" t="s">
        <v>58</v>
      </c>
      <c r="G6010" s="40">
        <v>40450</v>
      </c>
      <c r="H6010" s="46" t="s">
        <v>37</v>
      </c>
      <c r="I6010" s="40">
        <v>40693</v>
      </c>
    </row>
    <row r="6011" spans="1:60" s="1114" customFormat="1" ht="33.75" customHeight="1" x14ac:dyDescent="0.25">
      <c r="A6011" s="2106" t="s">
        <v>3589</v>
      </c>
      <c r="B6011" s="2289" t="s">
        <v>126</v>
      </c>
      <c r="C6011" s="2289" t="s">
        <v>351</v>
      </c>
      <c r="D6011" s="2026" t="s">
        <v>940</v>
      </c>
      <c r="E6011" s="2073" t="s">
        <v>82</v>
      </c>
      <c r="F6011" s="2074" t="s">
        <v>7943</v>
      </c>
      <c r="G6011" s="2291">
        <v>44846</v>
      </c>
      <c r="H6011" s="1919" t="s">
        <v>3798</v>
      </c>
      <c r="I6011" s="1896"/>
    </row>
    <row r="6012" spans="1:60" ht="33.75" customHeight="1" x14ac:dyDescent="0.25">
      <c r="A6012" s="74" t="s">
        <v>5851</v>
      </c>
      <c r="B6012" s="83" t="s">
        <v>59</v>
      </c>
      <c r="C6012" s="83" t="s">
        <v>30</v>
      </c>
      <c r="D6012" s="51" t="s">
        <v>928</v>
      </c>
      <c r="E6012" s="54" t="s">
        <v>134</v>
      </c>
      <c r="F6012" s="55" t="s">
        <v>136</v>
      </c>
      <c r="G6012" s="290">
        <v>37417</v>
      </c>
      <c r="H6012" s="47" t="s">
        <v>37</v>
      </c>
      <c r="I6012" s="770">
        <v>37622</v>
      </c>
    </row>
    <row r="6013" spans="1:60" ht="33.75" customHeight="1" x14ac:dyDescent="0.25">
      <c r="A6013" s="74" t="s">
        <v>268</v>
      </c>
      <c r="B6013" s="83" t="s">
        <v>186</v>
      </c>
      <c r="C6013" s="83" t="s">
        <v>344</v>
      </c>
      <c r="D6013" s="51" t="s">
        <v>940</v>
      </c>
      <c r="E6013" s="67" t="s">
        <v>82</v>
      </c>
      <c r="F6013" s="55" t="s">
        <v>269</v>
      </c>
      <c r="G6013" s="290">
        <v>41033</v>
      </c>
      <c r="H6013" s="46" t="s">
        <v>37</v>
      </c>
      <c r="I6013" s="770">
        <v>41395</v>
      </c>
    </row>
    <row r="6014" spans="1:60" ht="33.75" customHeight="1" x14ac:dyDescent="0.25">
      <c r="A6014" s="74" t="s">
        <v>5852</v>
      </c>
      <c r="B6014" s="83" t="s">
        <v>1954</v>
      </c>
      <c r="C6014" s="83" t="s">
        <v>2056</v>
      </c>
      <c r="D6014" s="51" t="s">
        <v>940</v>
      </c>
      <c r="E6014" s="54" t="s">
        <v>82</v>
      </c>
      <c r="F6014" s="55" t="s">
        <v>4736</v>
      </c>
      <c r="G6014" s="290">
        <v>37594</v>
      </c>
      <c r="H6014" s="47" t="s">
        <v>37</v>
      </c>
      <c r="I6014" s="770">
        <v>38261</v>
      </c>
    </row>
    <row r="6015" spans="1:60" ht="33.75" customHeight="1" x14ac:dyDescent="0.25">
      <c r="A6015" s="74" t="s">
        <v>1370</v>
      </c>
      <c r="B6015" s="83" t="s">
        <v>121</v>
      </c>
      <c r="C6015" s="83" t="s">
        <v>95</v>
      </c>
      <c r="D6015" s="51" t="s">
        <v>940</v>
      </c>
      <c r="E6015" s="59" t="s">
        <v>782</v>
      </c>
      <c r="F6015" s="55" t="s">
        <v>103</v>
      </c>
      <c r="G6015" s="13">
        <v>41620</v>
      </c>
      <c r="H6015" s="46" t="s">
        <v>37</v>
      </c>
      <c r="I6015" s="770">
        <v>41821</v>
      </c>
    </row>
    <row r="6016" spans="1:60" ht="33.75" customHeight="1" x14ac:dyDescent="0.25">
      <c r="A6016" s="74" t="s">
        <v>3590</v>
      </c>
      <c r="B6016" s="83" t="s">
        <v>29</v>
      </c>
      <c r="C6016" s="212" t="s">
        <v>350</v>
      </c>
      <c r="D6016" s="51" t="s">
        <v>928</v>
      </c>
      <c r="E6016" s="54" t="s">
        <v>124</v>
      </c>
      <c r="F6016" s="55" t="s">
        <v>5853</v>
      </c>
      <c r="G6016" s="290">
        <v>36152</v>
      </c>
      <c r="H6016" s="79" t="s">
        <v>37</v>
      </c>
      <c r="I6016" s="770">
        <v>36465</v>
      </c>
    </row>
    <row r="6017" spans="1:60" ht="33.75" customHeight="1" x14ac:dyDescent="0.25">
      <c r="A6017" s="74" t="s">
        <v>3590</v>
      </c>
      <c r="B6017" s="83" t="s">
        <v>198</v>
      </c>
      <c r="C6017" s="41" t="s">
        <v>101</v>
      </c>
      <c r="D6017" s="51" t="s">
        <v>949</v>
      </c>
      <c r="E6017" s="61" t="s">
        <v>3795</v>
      </c>
      <c r="F6017" s="55" t="s">
        <v>1689</v>
      </c>
      <c r="G6017" s="240">
        <v>39745</v>
      </c>
      <c r="H6017" s="79" t="s">
        <v>37</v>
      </c>
      <c r="I6017" s="240">
        <v>39904</v>
      </c>
    </row>
    <row r="6018" spans="1:60" ht="33.75" customHeight="1" x14ac:dyDescent="0.25">
      <c r="A6018" s="74" t="s">
        <v>3590</v>
      </c>
      <c r="B6018" s="83" t="s">
        <v>128</v>
      </c>
      <c r="C6018" s="41" t="s">
        <v>101</v>
      </c>
      <c r="D6018" s="51" t="s">
        <v>928</v>
      </c>
      <c r="E6018" s="61" t="s">
        <v>3791</v>
      </c>
      <c r="F6018" s="55" t="s">
        <v>140</v>
      </c>
      <c r="G6018" s="40">
        <v>40228</v>
      </c>
      <c r="H6018" s="79" t="s">
        <v>37</v>
      </c>
      <c r="I6018" s="40">
        <v>40513</v>
      </c>
    </row>
    <row r="6019" spans="1:60" ht="33.75" customHeight="1" x14ac:dyDescent="0.25">
      <c r="A6019" s="74" t="s">
        <v>3951</v>
      </c>
      <c r="B6019" s="83" t="s">
        <v>188</v>
      </c>
      <c r="C6019" s="41" t="s">
        <v>347</v>
      </c>
      <c r="D6019" s="51" t="s">
        <v>939</v>
      </c>
      <c r="E6019" s="54" t="s">
        <v>47</v>
      </c>
      <c r="F6019" s="55" t="s">
        <v>1269</v>
      </c>
      <c r="G6019" s="240">
        <v>42146</v>
      </c>
      <c r="H6019" s="47" t="s">
        <v>37</v>
      </c>
      <c r="I6019" s="40">
        <v>42552</v>
      </c>
    </row>
    <row r="6020" spans="1:60" s="1114" customFormat="1" ht="33.75" customHeight="1" x14ac:dyDescent="0.25">
      <c r="A6020" s="1982" t="s">
        <v>3951</v>
      </c>
      <c r="B6020" s="2162" t="s">
        <v>188</v>
      </c>
      <c r="C6020" s="2162" t="s">
        <v>344</v>
      </c>
      <c r="D6020" s="2163" t="s">
        <v>12</v>
      </c>
      <c r="E6020" s="2164" t="s">
        <v>66</v>
      </c>
      <c r="F6020" s="2165" t="s">
        <v>4149</v>
      </c>
      <c r="G6020" s="2166">
        <v>44845</v>
      </c>
      <c r="H6020" s="81" t="s">
        <v>3798</v>
      </c>
      <c r="I6020" s="40"/>
    </row>
    <row r="6021" spans="1:60" ht="33.75" customHeight="1" x14ac:dyDescent="0.25">
      <c r="A6021" s="74" t="s">
        <v>1503</v>
      </c>
      <c r="B6021" s="83" t="s">
        <v>444</v>
      </c>
      <c r="C6021" s="82" t="s">
        <v>101</v>
      </c>
      <c r="D6021" s="51" t="s">
        <v>914</v>
      </c>
      <c r="E6021" s="67" t="s">
        <v>148</v>
      </c>
      <c r="F6021" s="55" t="s">
        <v>564</v>
      </c>
      <c r="G6021" s="293">
        <v>41474</v>
      </c>
      <c r="H6021" s="46" t="s">
        <v>37</v>
      </c>
      <c r="I6021" s="770">
        <v>41791</v>
      </c>
    </row>
    <row r="6022" spans="1:60" ht="33.75" customHeight="1" x14ac:dyDescent="0.25">
      <c r="A6022" s="74" t="s">
        <v>5854</v>
      </c>
      <c r="B6022" s="83" t="s">
        <v>3479</v>
      </c>
      <c r="C6022" s="212" t="s">
        <v>344</v>
      </c>
      <c r="D6022" s="51" t="s">
        <v>941</v>
      </c>
      <c r="E6022" s="54" t="s">
        <v>70</v>
      </c>
      <c r="F6022" s="55" t="s">
        <v>71</v>
      </c>
      <c r="G6022" s="290">
        <v>38425</v>
      </c>
      <c r="H6022" s="46" t="s">
        <v>37</v>
      </c>
      <c r="I6022" s="770">
        <v>38626</v>
      </c>
    </row>
    <row r="6023" spans="1:60" ht="33.75" customHeight="1" x14ac:dyDescent="0.25">
      <c r="A6023" s="74" t="s">
        <v>1009</v>
      </c>
      <c r="B6023" s="83" t="s">
        <v>68</v>
      </c>
      <c r="C6023" s="83" t="s">
        <v>348</v>
      </c>
      <c r="D6023" s="51" t="s">
        <v>12</v>
      </c>
      <c r="E6023" s="54" t="s">
        <v>66</v>
      </c>
      <c r="F6023" s="55" t="s">
        <v>80</v>
      </c>
      <c r="G6023" s="290">
        <v>36262</v>
      </c>
      <c r="H6023" s="47" t="s">
        <v>37</v>
      </c>
      <c r="I6023" s="770">
        <v>36434</v>
      </c>
    </row>
    <row r="6024" spans="1:60" ht="33.75" customHeight="1" x14ac:dyDescent="0.25">
      <c r="A6024" s="74" t="s">
        <v>1009</v>
      </c>
      <c r="B6024" s="83" t="s">
        <v>29</v>
      </c>
      <c r="C6024" s="12" t="s">
        <v>1556</v>
      </c>
      <c r="D6024" s="51" t="s">
        <v>940</v>
      </c>
      <c r="E6024" s="67" t="s">
        <v>82</v>
      </c>
      <c r="F6024" s="55" t="s">
        <v>83</v>
      </c>
      <c r="G6024" s="13">
        <v>41403</v>
      </c>
      <c r="H6024" s="47" t="s">
        <v>37</v>
      </c>
      <c r="I6024" s="770">
        <v>41791</v>
      </c>
    </row>
    <row r="6025" spans="1:60" ht="33.75" customHeight="1" x14ac:dyDescent="0.25">
      <c r="A6025" s="74" t="s">
        <v>391</v>
      </c>
      <c r="B6025" s="83" t="s">
        <v>392</v>
      </c>
      <c r="C6025" s="83" t="s">
        <v>95</v>
      </c>
      <c r="D6025" s="51" t="s">
        <v>940</v>
      </c>
      <c r="E6025" s="54" t="s">
        <v>176</v>
      </c>
      <c r="F6025" s="55" t="s">
        <v>182</v>
      </c>
      <c r="G6025" s="290">
        <v>41067</v>
      </c>
      <c r="H6025" s="46" t="s">
        <v>37</v>
      </c>
      <c r="I6025" s="770">
        <v>41426</v>
      </c>
    </row>
    <row r="6026" spans="1:60" ht="33.75" customHeight="1" x14ac:dyDescent="0.25">
      <c r="A6026" s="74" t="s">
        <v>2118</v>
      </c>
      <c r="B6026" s="83" t="s">
        <v>46</v>
      </c>
      <c r="C6026" s="41" t="s">
        <v>348</v>
      </c>
      <c r="D6026" s="51" t="s">
        <v>953</v>
      </c>
      <c r="E6026" s="54" t="s">
        <v>57</v>
      </c>
      <c r="F6026" s="55" t="s">
        <v>38</v>
      </c>
      <c r="G6026" s="290">
        <v>36672</v>
      </c>
      <c r="H6026" s="46" t="s">
        <v>37</v>
      </c>
      <c r="I6026" s="770">
        <v>36923</v>
      </c>
    </row>
    <row r="6027" spans="1:60" ht="33.75" customHeight="1" x14ac:dyDescent="0.25">
      <c r="A6027" s="74" t="s">
        <v>2118</v>
      </c>
      <c r="B6027" s="83" t="s">
        <v>397</v>
      </c>
      <c r="C6027" s="83" t="s">
        <v>2231</v>
      </c>
      <c r="D6027" s="51" t="s">
        <v>940</v>
      </c>
      <c r="E6027" s="54" t="s">
        <v>66</v>
      </c>
      <c r="F6027" s="55" t="s">
        <v>5855</v>
      </c>
      <c r="G6027" s="290">
        <v>37265</v>
      </c>
      <c r="H6027" s="46" t="s">
        <v>37</v>
      </c>
      <c r="I6027" s="770">
        <v>37469</v>
      </c>
    </row>
    <row r="6028" spans="1:60" ht="33.75" customHeight="1" x14ac:dyDescent="0.25">
      <c r="A6028" s="74" t="s">
        <v>2118</v>
      </c>
      <c r="B6028" s="83" t="s">
        <v>113</v>
      </c>
      <c r="C6028" s="83" t="s">
        <v>351</v>
      </c>
      <c r="D6028" s="51" t="s">
        <v>951</v>
      </c>
      <c r="E6028" s="60" t="s">
        <v>1469</v>
      </c>
      <c r="F6028" s="55" t="s">
        <v>172</v>
      </c>
      <c r="G6028" s="40">
        <v>39435</v>
      </c>
      <c r="H6028" s="79" t="s">
        <v>41</v>
      </c>
      <c r="I6028" s="770"/>
    </row>
    <row r="6029" spans="1:60" ht="33.75" customHeight="1" x14ac:dyDescent="0.25">
      <c r="A6029" s="74" t="s">
        <v>2118</v>
      </c>
      <c r="B6029" s="83" t="s">
        <v>1426</v>
      </c>
      <c r="C6029" s="41" t="s">
        <v>95</v>
      </c>
      <c r="D6029" s="51" t="s">
        <v>12</v>
      </c>
      <c r="E6029" s="56" t="s">
        <v>1812</v>
      </c>
      <c r="F6029" s="55" t="s">
        <v>267</v>
      </c>
      <c r="G6029" s="240">
        <v>39461</v>
      </c>
      <c r="H6029" s="79" t="s">
        <v>37</v>
      </c>
      <c r="I6029" s="240">
        <v>39944</v>
      </c>
    </row>
    <row r="6030" spans="1:60" ht="33.75" customHeight="1" x14ac:dyDescent="0.25">
      <c r="A6030" s="75" t="s">
        <v>6782</v>
      </c>
      <c r="B6030" s="186" t="s">
        <v>131</v>
      </c>
      <c r="C6030" s="25" t="s">
        <v>6582</v>
      </c>
      <c r="D6030" s="51" t="s">
        <v>12</v>
      </c>
      <c r="E6030" s="56" t="s">
        <v>35</v>
      </c>
      <c r="F6030" s="69" t="s">
        <v>1272</v>
      </c>
      <c r="G6030" s="26">
        <v>42660</v>
      </c>
      <c r="H6030" s="79" t="s">
        <v>37</v>
      </c>
      <c r="I6030" s="240">
        <v>43221</v>
      </c>
    </row>
    <row r="6031" spans="1:60" ht="33.75" customHeight="1" x14ac:dyDescent="0.25">
      <c r="A6031" s="74" t="s">
        <v>3591</v>
      </c>
      <c r="B6031" s="83" t="s">
        <v>121</v>
      </c>
      <c r="C6031" s="24" t="s">
        <v>1581</v>
      </c>
      <c r="D6031" s="51" t="s">
        <v>12</v>
      </c>
      <c r="E6031" s="61" t="s">
        <v>1923</v>
      </c>
      <c r="F6031" s="55" t="s">
        <v>71</v>
      </c>
      <c r="G6031" s="40">
        <v>40471</v>
      </c>
      <c r="H6031" s="46" t="s">
        <v>37</v>
      </c>
      <c r="I6031" s="40">
        <v>40695</v>
      </c>
    </row>
    <row r="6032" spans="1:60" ht="33.75" customHeight="1" x14ac:dyDescent="0.25">
      <c r="A6032" s="74" t="s">
        <v>5856</v>
      </c>
      <c r="B6032" s="83" t="s">
        <v>288</v>
      </c>
      <c r="C6032" s="83" t="s">
        <v>1949</v>
      </c>
      <c r="D6032" s="51" t="s">
        <v>940</v>
      </c>
      <c r="E6032" s="54" t="s">
        <v>111</v>
      </c>
      <c r="F6032" s="55" t="s">
        <v>3511</v>
      </c>
      <c r="G6032" s="290">
        <v>37746</v>
      </c>
      <c r="H6032" s="46" t="s">
        <v>37</v>
      </c>
      <c r="I6032" s="770">
        <v>38292</v>
      </c>
      <c r="J6032" s="1114"/>
      <c r="K6032" s="1114"/>
      <c r="L6032" s="1114"/>
      <c r="M6032" s="1114"/>
      <c r="N6032" s="1114"/>
      <c r="O6032" s="1114"/>
      <c r="P6032" s="1114"/>
      <c r="Q6032" s="1114"/>
      <c r="R6032" s="1114"/>
      <c r="S6032" s="1114"/>
      <c r="T6032" s="1114"/>
      <c r="U6032" s="1114"/>
      <c r="V6032" s="1114"/>
      <c r="W6032" s="1114"/>
      <c r="X6032" s="1114"/>
      <c r="Y6032" s="1114"/>
      <c r="Z6032" s="1114"/>
      <c r="AA6032" s="1114"/>
      <c r="AB6032" s="1114"/>
      <c r="AC6032" s="1114"/>
      <c r="AD6032" s="1114"/>
      <c r="AE6032" s="1114"/>
      <c r="AF6032" s="1114"/>
      <c r="AG6032" s="1114"/>
      <c r="AH6032" s="1114"/>
      <c r="AI6032" s="1114"/>
      <c r="AJ6032" s="1114"/>
      <c r="AK6032" s="1114"/>
      <c r="AL6032" s="1114"/>
      <c r="AM6032" s="1114"/>
      <c r="AN6032" s="1114"/>
      <c r="AO6032" s="1114"/>
      <c r="AP6032" s="1114"/>
      <c r="AQ6032" s="1114"/>
      <c r="AR6032" s="1114"/>
      <c r="AS6032" s="1114"/>
      <c r="AT6032" s="1114"/>
      <c r="AU6032" s="1114"/>
      <c r="AV6032" s="1114"/>
      <c r="AW6032" s="1114"/>
      <c r="AX6032" s="1114"/>
      <c r="AY6032" s="1114"/>
      <c r="AZ6032" s="1114"/>
      <c r="BA6032" s="1114"/>
      <c r="BB6032" s="1114"/>
      <c r="BC6032" s="1114"/>
      <c r="BD6032" s="1114"/>
      <c r="BE6032" s="1114"/>
      <c r="BF6032" s="1114"/>
      <c r="BG6032" s="1114"/>
      <c r="BH6032" s="1114"/>
    </row>
    <row r="6033" spans="1:60" s="1114" customFormat="1" ht="33.75" customHeight="1" x14ac:dyDescent="0.25">
      <c r="A6033" s="1942" t="s">
        <v>8635</v>
      </c>
      <c r="B6033" s="1945" t="s">
        <v>1218</v>
      </c>
      <c r="C6033" s="1945" t="s">
        <v>346</v>
      </c>
      <c r="D6033" s="1949" t="s">
        <v>940</v>
      </c>
      <c r="E6033" s="1947" t="s">
        <v>43</v>
      </c>
      <c r="F6033" s="1948" t="s">
        <v>8085</v>
      </c>
      <c r="G6033" s="1946">
        <v>44292</v>
      </c>
      <c r="H6033" s="46" t="s">
        <v>37</v>
      </c>
      <c r="I6033" s="1901">
        <v>44713</v>
      </c>
    </row>
    <row r="6034" spans="1:60" s="1114" customFormat="1" ht="33.75" customHeight="1" x14ac:dyDescent="0.25">
      <c r="A6034" s="1893" t="s">
        <v>8635</v>
      </c>
      <c r="B6034" s="2131" t="s">
        <v>108</v>
      </c>
      <c r="C6034" s="2131" t="s">
        <v>4234</v>
      </c>
      <c r="D6034" s="1890" t="s">
        <v>953</v>
      </c>
      <c r="E6034" s="2107" t="s">
        <v>57</v>
      </c>
      <c r="F6034" s="2108" t="s">
        <v>90</v>
      </c>
      <c r="G6034" s="2130">
        <v>44479</v>
      </c>
      <c r="H6034" s="46" t="s">
        <v>37</v>
      </c>
      <c r="I6034" s="1901">
        <v>44713</v>
      </c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  <c r="AD6034" s="3"/>
      <c r="AE6034" s="3"/>
      <c r="AF6034" s="3"/>
      <c r="AG6034" s="3"/>
      <c r="AH6034" s="3"/>
      <c r="AI6034" s="3"/>
      <c r="AJ6034" s="3"/>
      <c r="AK6034" s="3"/>
      <c r="AL6034" s="3"/>
      <c r="AM6034" s="3"/>
      <c r="AN6034" s="3"/>
      <c r="AO6034" s="3"/>
      <c r="AP6034" s="3"/>
      <c r="AQ6034" s="3"/>
      <c r="AR6034" s="3"/>
      <c r="AS6034" s="3"/>
      <c r="AT6034" s="3"/>
      <c r="AU6034" s="3"/>
      <c r="AV6034" s="3"/>
      <c r="AW6034" s="3"/>
      <c r="AX6034" s="3"/>
      <c r="AY6034" s="3"/>
      <c r="AZ6034" s="3"/>
      <c r="BA6034" s="3"/>
      <c r="BB6034" s="3"/>
      <c r="BC6034" s="3"/>
      <c r="BD6034" s="3"/>
      <c r="BE6034" s="3"/>
      <c r="BF6034" s="3"/>
      <c r="BG6034" s="3"/>
      <c r="BH6034" s="3"/>
    </row>
    <row r="6035" spans="1:60" ht="33.75" customHeight="1" x14ac:dyDescent="0.25">
      <c r="A6035" s="74" t="s">
        <v>5857</v>
      </c>
      <c r="B6035" s="83" t="s">
        <v>110</v>
      </c>
      <c r="C6035" s="212" t="s">
        <v>344</v>
      </c>
      <c r="D6035" s="51" t="s">
        <v>940</v>
      </c>
      <c r="E6035" s="1455" t="s">
        <v>82</v>
      </c>
      <c r="F6035" s="188" t="s">
        <v>4714</v>
      </c>
      <c r="G6035" s="290">
        <v>38140</v>
      </c>
      <c r="H6035" s="46" t="s">
        <v>37</v>
      </c>
      <c r="I6035" s="770">
        <v>38687</v>
      </c>
    </row>
    <row r="6036" spans="1:60" ht="33.75" customHeight="1" x14ac:dyDescent="0.25">
      <c r="A6036" s="74" t="s">
        <v>4212</v>
      </c>
      <c r="B6036" s="83" t="s">
        <v>61</v>
      </c>
      <c r="C6036" s="41" t="s">
        <v>101</v>
      </c>
      <c r="D6036" s="51" t="s">
        <v>931</v>
      </c>
      <c r="E6036" s="54" t="s">
        <v>1386</v>
      </c>
      <c r="F6036" s="55" t="s">
        <v>1387</v>
      </c>
      <c r="G6036" s="240">
        <v>42383</v>
      </c>
      <c r="H6036" s="46" t="s">
        <v>37</v>
      </c>
      <c r="I6036" s="40">
        <v>42644</v>
      </c>
    </row>
    <row r="6037" spans="1:60" ht="33.75" customHeight="1" x14ac:dyDescent="0.25">
      <c r="A6037" s="103" t="s">
        <v>4212</v>
      </c>
      <c r="B6037" s="413" t="s">
        <v>61</v>
      </c>
      <c r="C6037" s="413" t="s">
        <v>351</v>
      </c>
      <c r="D6037" s="114" t="s">
        <v>650</v>
      </c>
      <c r="E6037" s="104" t="s">
        <v>705</v>
      </c>
      <c r="F6037" s="104" t="s">
        <v>6695</v>
      </c>
      <c r="G6037" s="412">
        <v>43035</v>
      </c>
      <c r="H6037" s="81" t="s">
        <v>3798</v>
      </c>
      <c r="I6037" s="102"/>
    </row>
    <row r="6038" spans="1:60" ht="33.75" customHeight="1" x14ac:dyDescent="0.25">
      <c r="A6038" s="117" t="s">
        <v>7632</v>
      </c>
      <c r="B6038" s="1016" t="s">
        <v>59</v>
      </c>
      <c r="C6038" s="1016" t="s">
        <v>101</v>
      </c>
      <c r="D6038" s="120" t="s">
        <v>928</v>
      </c>
      <c r="E6038" s="116" t="s">
        <v>439</v>
      </c>
      <c r="F6038" s="116" t="s">
        <v>58</v>
      </c>
      <c r="G6038" s="1017">
        <v>43377</v>
      </c>
      <c r="H6038" s="46" t="s">
        <v>37</v>
      </c>
      <c r="I6038" s="770">
        <v>43556</v>
      </c>
    </row>
    <row r="6039" spans="1:60" ht="33.75" customHeight="1" x14ac:dyDescent="0.25">
      <c r="A6039" s="74" t="s">
        <v>1765</v>
      </c>
      <c r="B6039" s="83" t="s">
        <v>113</v>
      </c>
      <c r="C6039" s="12" t="s">
        <v>1766</v>
      </c>
      <c r="D6039" s="51" t="s">
        <v>940</v>
      </c>
      <c r="E6039" s="54" t="s">
        <v>176</v>
      </c>
      <c r="F6039" s="55" t="s">
        <v>1767</v>
      </c>
      <c r="G6039" s="13">
        <v>41928</v>
      </c>
      <c r="H6039" s="81" t="s">
        <v>3798</v>
      </c>
      <c r="I6039" s="770"/>
    </row>
    <row r="6040" spans="1:60" ht="33.75" customHeight="1" x14ac:dyDescent="0.25">
      <c r="A6040" s="74" t="s">
        <v>1765</v>
      </c>
      <c r="B6040" s="83" t="s">
        <v>108</v>
      </c>
      <c r="C6040" s="24" t="s">
        <v>76</v>
      </c>
      <c r="D6040" s="51" t="s">
        <v>650</v>
      </c>
      <c r="E6040" s="62" t="s">
        <v>157</v>
      </c>
      <c r="F6040" s="55" t="s">
        <v>4334</v>
      </c>
      <c r="G6040" s="40">
        <v>39727</v>
      </c>
      <c r="H6040" s="79" t="s">
        <v>37</v>
      </c>
      <c r="I6040" s="40">
        <v>40217</v>
      </c>
      <c r="J6040" s="1114"/>
      <c r="K6040" s="1114"/>
      <c r="L6040" s="1114"/>
      <c r="M6040" s="1114"/>
      <c r="N6040" s="1114"/>
      <c r="O6040" s="1114"/>
      <c r="P6040" s="1114"/>
      <c r="Q6040" s="1114"/>
      <c r="R6040" s="1114"/>
      <c r="S6040" s="1114"/>
      <c r="T6040" s="1114"/>
      <c r="U6040" s="1114"/>
      <c r="V6040" s="1114"/>
      <c r="W6040" s="1114"/>
      <c r="X6040" s="1114"/>
      <c r="Y6040" s="1114"/>
      <c r="Z6040" s="1114"/>
      <c r="AA6040" s="1114"/>
      <c r="AB6040" s="1114"/>
      <c r="AC6040" s="1114"/>
      <c r="AD6040" s="1114"/>
      <c r="AE6040" s="1114"/>
      <c r="AF6040" s="1114"/>
      <c r="AG6040" s="1114"/>
      <c r="AH6040" s="1114"/>
      <c r="AI6040" s="1114"/>
      <c r="AJ6040" s="1114"/>
      <c r="AK6040" s="1114"/>
      <c r="AL6040" s="1114"/>
      <c r="AM6040" s="1114"/>
      <c r="AN6040" s="1114"/>
      <c r="AO6040" s="1114"/>
      <c r="AP6040" s="1114"/>
      <c r="AQ6040" s="1114"/>
      <c r="AR6040" s="1114"/>
      <c r="AS6040" s="1114"/>
      <c r="AT6040" s="1114"/>
      <c r="AU6040" s="1114"/>
      <c r="AV6040" s="1114"/>
      <c r="AW6040" s="1114"/>
      <c r="AX6040" s="1114"/>
      <c r="AY6040" s="1114"/>
      <c r="AZ6040" s="1114"/>
      <c r="BA6040" s="1114"/>
      <c r="BB6040" s="1114"/>
      <c r="BC6040" s="1114"/>
      <c r="BD6040" s="1114"/>
      <c r="BE6040" s="1114"/>
      <c r="BF6040" s="1114"/>
      <c r="BG6040" s="1114"/>
      <c r="BH6040" s="1114"/>
    </row>
    <row r="6041" spans="1:60" s="1114" customFormat="1" ht="33.75" customHeight="1" x14ac:dyDescent="0.25">
      <c r="A6041" s="1416" t="s">
        <v>1765</v>
      </c>
      <c r="B6041" s="1579" t="s">
        <v>310</v>
      </c>
      <c r="C6041" s="1579" t="s">
        <v>351</v>
      </c>
      <c r="D6041" s="1417" t="s">
        <v>941</v>
      </c>
      <c r="E6041" s="1418" t="s">
        <v>35</v>
      </c>
      <c r="F6041" s="1413" t="s">
        <v>8259</v>
      </c>
      <c r="G6041" s="1578">
        <v>43865</v>
      </c>
      <c r="H6041" s="79" t="s">
        <v>37</v>
      </c>
      <c r="I6041" s="1408">
        <v>44013</v>
      </c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  <c r="AD6041" s="3"/>
      <c r="AE6041" s="3"/>
      <c r="AF6041" s="3"/>
      <c r="AG6041" s="3"/>
      <c r="AH6041" s="3"/>
      <c r="AI6041" s="3"/>
      <c r="AJ6041" s="3"/>
      <c r="AK6041" s="3"/>
      <c r="AL6041" s="3"/>
      <c r="AM6041" s="3"/>
      <c r="AN6041" s="3"/>
      <c r="AO6041" s="3"/>
      <c r="AP6041" s="3"/>
      <c r="AQ6041" s="3"/>
      <c r="AR6041" s="3"/>
      <c r="AS6041" s="3"/>
      <c r="AT6041" s="3"/>
      <c r="AU6041" s="3"/>
      <c r="AV6041" s="3"/>
      <c r="AW6041" s="3"/>
      <c r="AX6041" s="3"/>
      <c r="AY6041" s="3"/>
      <c r="AZ6041" s="3"/>
      <c r="BA6041" s="3"/>
      <c r="BB6041" s="3"/>
      <c r="BC6041" s="3"/>
      <c r="BD6041" s="3"/>
      <c r="BE6041" s="3"/>
      <c r="BF6041" s="3"/>
      <c r="BG6041" s="3"/>
      <c r="BH6041" s="3"/>
    </row>
    <row r="6042" spans="1:60" ht="33.75" customHeight="1" x14ac:dyDescent="0.25">
      <c r="A6042" s="74" t="s">
        <v>1765</v>
      </c>
      <c r="B6042" s="83" t="s">
        <v>46</v>
      </c>
      <c r="C6042" s="41" t="s">
        <v>101</v>
      </c>
      <c r="D6042" s="51" t="s">
        <v>951</v>
      </c>
      <c r="E6042" s="61" t="s">
        <v>2003</v>
      </c>
      <c r="F6042" s="55" t="s">
        <v>164</v>
      </c>
      <c r="G6042" s="40">
        <v>40673</v>
      </c>
      <c r="H6042" s="79" t="s">
        <v>37</v>
      </c>
      <c r="I6042" s="40">
        <v>40987</v>
      </c>
    </row>
    <row r="6043" spans="1:60" ht="33.75" customHeight="1" x14ac:dyDescent="0.25">
      <c r="A6043" s="74" t="s">
        <v>1750</v>
      </c>
      <c r="B6043" s="83" t="s">
        <v>1751</v>
      </c>
      <c r="C6043" s="41" t="s">
        <v>101</v>
      </c>
      <c r="D6043" s="51" t="s">
        <v>12</v>
      </c>
      <c r="E6043" s="67" t="s">
        <v>50</v>
      </c>
      <c r="F6043" s="55" t="s">
        <v>572</v>
      </c>
      <c r="G6043" s="13">
        <v>41898</v>
      </c>
      <c r="H6043" s="46" t="s">
        <v>37</v>
      </c>
      <c r="I6043" s="770">
        <v>42125</v>
      </c>
    </row>
    <row r="6044" spans="1:60" ht="33.75" customHeight="1" x14ac:dyDescent="0.25">
      <c r="A6044" s="74" t="s">
        <v>5858</v>
      </c>
      <c r="B6044" s="83" t="s">
        <v>29</v>
      </c>
      <c r="C6044" s="212" t="s">
        <v>350</v>
      </c>
      <c r="D6044" s="51" t="s">
        <v>948</v>
      </c>
      <c r="E6044" s="54" t="s">
        <v>190</v>
      </c>
      <c r="F6044" s="55" t="s">
        <v>236</v>
      </c>
      <c r="G6044" s="290">
        <v>35937</v>
      </c>
      <c r="H6044" s="46" t="s">
        <v>37</v>
      </c>
      <c r="I6044" s="770">
        <v>36251</v>
      </c>
    </row>
    <row r="6045" spans="1:60" ht="33.75" customHeight="1" x14ac:dyDescent="0.25">
      <c r="A6045" s="74" t="s">
        <v>5858</v>
      </c>
      <c r="B6045" s="83" t="s">
        <v>113</v>
      </c>
      <c r="C6045" s="41" t="s">
        <v>95</v>
      </c>
      <c r="D6045" s="51" t="s">
        <v>940</v>
      </c>
      <c r="E6045" s="54" t="s">
        <v>167</v>
      </c>
      <c r="F6045" s="55" t="s">
        <v>99</v>
      </c>
      <c r="G6045" s="290">
        <v>37411</v>
      </c>
      <c r="H6045" s="46" t="s">
        <v>37</v>
      </c>
      <c r="I6045" s="770">
        <v>37926</v>
      </c>
    </row>
    <row r="6046" spans="1:60" ht="33.75" customHeight="1" x14ac:dyDescent="0.25">
      <c r="A6046" s="74" t="s">
        <v>4090</v>
      </c>
      <c r="B6046" s="83" t="s">
        <v>29</v>
      </c>
      <c r="C6046" s="83" t="s">
        <v>2428</v>
      </c>
      <c r="D6046" s="51" t="s">
        <v>940</v>
      </c>
      <c r="E6046" s="54" t="s">
        <v>82</v>
      </c>
      <c r="F6046" s="55" t="s">
        <v>5859</v>
      </c>
      <c r="G6046" s="290">
        <v>38209</v>
      </c>
      <c r="H6046" s="46" t="s">
        <v>37</v>
      </c>
      <c r="I6046" s="770">
        <v>38657</v>
      </c>
    </row>
    <row r="6047" spans="1:60" ht="33.75" customHeight="1" x14ac:dyDescent="0.25">
      <c r="A6047" s="74" t="s">
        <v>4090</v>
      </c>
      <c r="B6047" s="83" t="s">
        <v>64</v>
      </c>
      <c r="C6047" s="41" t="s">
        <v>357</v>
      </c>
      <c r="D6047" s="51" t="s">
        <v>650</v>
      </c>
      <c r="E6047" s="54" t="s">
        <v>155</v>
      </c>
      <c r="F6047" s="55" t="s">
        <v>2066</v>
      </c>
      <c r="G6047" s="240">
        <v>42292</v>
      </c>
      <c r="H6047" s="48" t="s">
        <v>41</v>
      </c>
      <c r="I6047" s="40">
        <v>43845</v>
      </c>
      <c r="J6047" s="1114"/>
      <c r="K6047" s="1114"/>
      <c r="L6047" s="1114"/>
      <c r="M6047" s="1114"/>
      <c r="N6047" s="1114"/>
      <c r="O6047" s="1114"/>
      <c r="P6047" s="1114"/>
      <c r="Q6047" s="1114"/>
      <c r="R6047" s="1114"/>
      <c r="S6047" s="1114"/>
      <c r="T6047" s="1114"/>
      <c r="U6047" s="1114"/>
      <c r="V6047" s="1114"/>
      <c r="W6047" s="1114"/>
      <c r="X6047" s="1114"/>
      <c r="Y6047" s="1114"/>
      <c r="Z6047" s="1114"/>
      <c r="AA6047" s="1114"/>
      <c r="AB6047" s="1114"/>
      <c r="AC6047" s="1114"/>
      <c r="AD6047" s="1114"/>
      <c r="AE6047" s="1114"/>
      <c r="AF6047" s="1114"/>
      <c r="AG6047" s="1114"/>
      <c r="AH6047" s="1114"/>
      <c r="AI6047" s="1114"/>
      <c r="AJ6047" s="1114"/>
      <c r="AK6047" s="1114"/>
      <c r="AL6047" s="1114"/>
      <c r="AM6047" s="1114"/>
      <c r="AN6047" s="1114"/>
      <c r="AO6047" s="1114"/>
      <c r="AP6047" s="1114"/>
      <c r="AQ6047" s="1114"/>
      <c r="AR6047" s="1114"/>
      <c r="AS6047" s="1114"/>
      <c r="AT6047" s="1114"/>
      <c r="AU6047" s="1114"/>
      <c r="AV6047" s="1114"/>
      <c r="AW6047" s="1114"/>
      <c r="AX6047" s="1114"/>
      <c r="AY6047" s="1114"/>
      <c r="AZ6047" s="1114"/>
      <c r="BA6047" s="1114"/>
      <c r="BB6047" s="1114"/>
      <c r="BC6047" s="1114"/>
      <c r="BD6047" s="1114"/>
      <c r="BE6047" s="1114"/>
      <c r="BF6047" s="1114"/>
      <c r="BG6047" s="1114"/>
      <c r="BH6047" s="1114"/>
    </row>
    <row r="6048" spans="1:60" s="1114" customFormat="1" ht="33.75" customHeight="1" x14ac:dyDescent="0.25">
      <c r="A6048" s="74" t="s">
        <v>4090</v>
      </c>
      <c r="B6048" s="1286" t="s">
        <v>64</v>
      </c>
      <c r="C6048" s="41" t="s">
        <v>357</v>
      </c>
      <c r="D6048" s="1961" t="s">
        <v>930</v>
      </c>
      <c r="E6048" s="2003" t="s">
        <v>799</v>
      </c>
      <c r="F6048" s="1895" t="s">
        <v>115</v>
      </c>
      <c r="G6048" s="2125">
        <v>44533</v>
      </c>
      <c r="H6048" s="81" t="s">
        <v>3798</v>
      </c>
      <c r="I6048" s="1896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  <c r="AD6048" s="3"/>
      <c r="AE6048" s="3"/>
      <c r="AF6048" s="3"/>
      <c r="AG6048" s="3"/>
      <c r="AH6048" s="3"/>
      <c r="AI6048" s="3"/>
      <c r="AJ6048" s="3"/>
      <c r="AK6048" s="3"/>
      <c r="AL6048" s="3"/>
      <c r="AM6048" s="3"/>
      <c r="AN6048" s="3"/>
      <c r="AO6048" s="3"/>
      <c r="AP6048" s="3"/>
      <c r="AQ6048" s="3"/>
      <c r="AR6048" s="3"/>
      <c r="AS6048" s="3"/>
      <c r="AT6048" s="3"/>
      <c r="AU6048" s="3"/>
      <c r="AV6048" s="3"/>
      <c r="AW6048" s="3"/>
      <c r="AX6048" s="3"/>
      <c r="AY6048" s="3"/>
      <c r="AZ6048" s="3"/>
      <c r="BA6048" s="3"/>
      <c r="BB6048" s="3"/>
      <c r="BC6048" s="3"/>
      <c r="BD6048" s="3"/>
      <c r="BE6048" s="3"/>
      <c r="BF6048" s="3"/>
      <c r="BG6048" s="3"/>
      <c r="BH6048" s="3"/>
    </row>
    <row r="6049" spans="1:60" ht="33.75" customHeight="1" x14ac:dyDescent="0.25">
      <c r="A6049" s="74" t="s">
        <v>5860</v>
      </c>
      <c r="B6049" s="83" t="s">
        <v>98</v>
      </c>
      <c r="C6049" s="83" t="s">
        <v>6853</v>
      </c>
      <c r="D6049" s="51" t="s">
        <v>929</v>
      </c>
      <c r="E6049" s="54" t="s">
        <v>65</v>
      </c>
      <c r="F6049" s="55" t="s">
        <v>5676</v>
      </c>
      <c r="G6049" s="290">
        <v>36103</v>
      </c>
      <c r="H6049" s="46" t="s">
        <v>37</v>
      </c>
      <c r="I6049" s="770">
        <v>36481</v>
      </c>
    </row>
    <row r="6050" spans="1:60" ht="33.75" customHeight="1" x14ac:dyDescent="0.25">
      <c r="A6050" s="74" t="s">
        <v>5861</v>
      </c>
      <c r="B6050" s="83" t="s">
        <v>59</v>
      </c>
      <c r="C6050" s="212" t="s">
        <v>350</v>
      </c>
      <c r="D6050" s="51" t="s">
        <v>931</v>
      </c>
      <c r="E6050" s="54" t="s">
        <v>227</v>
      </c>
      <c r="F6050" s="55" t="s">
        <v>1682</v>
      </c>
      <c r="G6050" s="290">
        <v>38995</v>
      </c>
      <c r="H6050" s="47" t="s">
        <v>37</v>
      </c>
      <c r="I6050" s="770">
        <v>39114</v>
      </c>
    </row>
    <row r="6051" spans="1:60" ht="33.75" customHeight="1" x14ac:dyDescent="0.25">
      <c r="A6051" s="74" t="s">
        <v>629</v>
      </c>
      <c r="B6051" s="83" t="s">
        <v>119</v>
      </c>
      <c r="C6051" s="83" t="s">
        <v>101</v>
      </c>
      <c r="D6051" s="51" t="s">
        <v>949</v>
      </c>
      <c r="E6051" s="54" t="s">
        <v>114</v>
      </c>
      <c r="F6051" s="55" t="s">
        <v>32</v>
      </c>
      <c r="G6051" s="290">
        <v>41200</v>
      </c>
      <c r="H6051" s="47" t="s">
        <v>37</v>
      </c>
      <c r="I6051" s="770">
        <v>41334</v>
      </c>
    </row>
    <row r="6052" spans="1:60" ht="33.75" customHeight="1" x14ac:dyDescent="0.25">
      <c r="A6052" s="74" t="s">
        <v>828</v>
      </c>
      <c r="B6052" s="83" t="s">
        <v>198</v>
      </c>
      <c r="C6052" s="12" t="s">
        <v>347</v>
      </c>
      <c r="D6052" s="51" t="s">
        <v>940</v>
      </c>
      <c r="E6052" s="54" t="s">
        <v>35</v>
      </c>
      <c r="F6052" s="55" t="s">
        <v>829</v>
      </c>
      <c r="G6052" s="13">
        <v>41358</v>
      </c>
      <c r="H6052" s="48" t="s">
        <v>41</v>
      </c>
      <c r="I6052" s="770">
        <v>41640</v>
      </c>
    </row>
    <row r="6053" spans="1:60" ht="33.75" customHeight="1" x14ac:dyDescent="0.25">
      <c r="A6053" s="74" t="s">
        <v>1989</v>
      </c>
      <c r="B6053" s="83" t="s">
        <v>290</v>
      </c>
      <c r="C6053" s="41" t="s">
        <v>101</v>
      </c>
      <c r="D6053" s="51" t="s">
        <v>948</v>
      </c>
      <c r="E6053" s="61" t="s">
        <v>88</v>
      </c>
      <c r="F6053" s="55" t="s">
        <v>89</v>
      </c>
      <c r="G6053" s="43">
        <v>38679</v>
      </c>
      <c r="H6053" s="47" t="s">
        <v>37</v>
      </c>
      <c r="I6053" s="43">
        <v>40233</v>
      </c>
    </row>
    <row r="6054" spans="1:60" ht="33.75" customHeight="1" x14ac:dyDescent="0.25">
      <c r="A6054" s="74" t="s">
        <v>440</v>
      </c>
      <c r="B6054" s="83" t="s">
        <v>441</v>
      </c>
      <c r="C6054" s="83" t="s">
        <v>344</v>
      </c>
      <c r="D6054" s="51" t="s">
        <v>928</v>
      </c>
      <c r="E6054" s="54" t="s">
        <v>439</v>
      </c>
      <c r="F6054" s="55" t="s">
        <v>38</v>
      </c>
      <c r="G6054" s="290">
        <v>41025</v>
      </c>
      <c r="H6054" s="79" t="s">
        <v>37</v>
      </c>
      <c r="I6054" s="770">
        <v>41334</v>
      </c>
    </row>
    <row r="6055" spans="1:60" ht="33.75" customHeight="1" x14ac:dyDescent="0.25">
      <c r="A6055" s="74" t="s">
        <v>3592</v>
      </c>
      <c r="B6055" s="83" t="s">
        <v>62</v>
      </c>
      <c r="C6055" s="83" t="s">
        <v>351</v>
      </c>
      <c r="D6055" s="51" t="s">
        <v>940</v>
      </c>
      <c r="E6055" s="54" t="s">
        <v>35</v>
      </c>
      <c r="F6055" s="55" t="s">
        <v>711</v>
      </c>
      <c r="G6055" s="40">
        <v>40512</v>
      </c>
      <c r="H6055" s="79" t="s">
        <v>37</v>
      </c>
      <c r="I6055" s="40">
        <v>40940</v>
      </c>
    </row>
    <row r="6056" spans="1:60" ht="33.75" customHeight="1" x14ac:dyDescent="0.25">
      <c r="A6056" s="117" t="s">
        <v>7386</v>
      </c>
      <c r="B6056" s="767" t="s">
        <v>61</v>
      </c>
      <c r="C6056" s="767" t="s">
        <v>344</v>
      </c>
      <c r="D6056" s="120" t="s">
        <v>949</v>
      </c>
      <c r="E6056" s="58" t="s">
        <v>230</v>
      </c>
      <c r="F6056" s="116" t="s">
        <v>80</v>
      </c>
      <c r="G6056" s="768">
        <v>43234</v>
      </c>
      <c r="H6056" s="81" t="s">
        <v>3798</v>
      </c>
      <c r="I6056" s="770"/>
    </row>
    <row r="6057" spans="1:60" ht="33.75" customHeight="1" x14ac:dyDescent="0.25">
      <c r="A6057" s="74" t="s">
        <v>1848</v>
      </c>
      <c r="B6057" s="83" t="s">
        <v>1224</v>
      </c>
      <c r="C6057" s="83" t="s">
        <v>351</v>
      </c>
      <c r="D6057" s="51" t="s">
        <v>12</v>
      </c>
      <c r="E6057" s="54" t="s">
        <v>35</v>
      </c>
      <c r="F6057" s="55" t="s">
        <v>1206</v>
      </c>
      <c r="G6057" s="36">
        <v>41981</v>
      </c>
      <c r="H6057" s="47" t="s">
        <v>37</v>
      </c>
      <c r="I6057" s="770">
        <v>42492</v>
      </c>
    </row>
    <row r="6058" spans="1:60" s="1114" customFormat="1" ht="33.75" customHeight="1" x14ac:dyDescent="0.25">
      <c r="A6058" s="1958" t="s">
        <v>8984</v>
      </c>
      <c r="B6058" s="2321" t="s">
        <v>727</v>
      </c>
      <c r="C6058" s="2321" t="s">
        <v>347</v>
      </c>
      <c r="D6058" s="2013" t="s">
        <v>934</v>
      </c>
      <c r="E6058" s="2284" t="s">
        <v>460</v>
      </c>
      <c r="F6058" s="2324" t="s">
        <v>541</v>
      </c>
      <c r="G6058" s="2325">
        <v>44803</v>
      </c>
      <c r="H6058" s="81" t="s">
        <v>3798</v>
      </c>
      <c r="I6058" s="2325"/>
    </row>
    <row r="6059" spans="1:60" ht="33.75" customHeight="1" x14ac:dyDescent="0.25">
      <c r="A6059" s="74" t="s">
        <v>498</v>
      </c>
      <c r="B6059" s="83" t="s">
        <v>310</v>
      </c>
      <c r="C6059" s="83" t="s">
        <v>101</v>
      </c>
      <c r="D6059" s="51" t="s">
        <v>914</v>
      </c>
      <c r="E6059" s="58" t="s">
        <v>65</v>
      </c>
      <c r="F6059" s="55" t="s">
        <v>263</v>
      </c>
      <c r="G6059" s="290">
        <v>41165</v>
      </c>
      <c r="H6059" s="47" t="s">
        <v>37</v>
      </c>
      <c r="I6059" s="770">
        <v>41334</v>
      </c>
    </row>
    <row r="6060" spans="1:60" ht="33.75" customHeight="1" x14ac:dyDescent="0.25">
      <c r="A6060" s="74" t="s">
        <v>3946</v>
      </c>
      <c r="B6060" s="83" t="s">
        <v>1727</v>
      </c>
      <c r="C6060" s="212" t="s">
        <v>101</v>
      </c>
      <c r="D6060" s="51" t="s">
        <v>946</v>
      </c>
      <c r="E6060" s="54" t="s">
        <v>163</v>
      </c>
      <c r="F6060" s="55" t="s">
        <v>453</v>
      </c>
      <c r="G6060" s="240">
        <v>42145</v>
      </c>
      <c r="H6060" s="79" t="s">
        <v>37</v>
      </c>
      <c r="I6060" s="40">
        <v>42370</v>
      </c>
    </row>
    <row r="6061" spans="1:60" ht="33.75" customHeight="1" x14ac:dyDescent="0.25">
      <c r="A6061" s="74" t="s">
        <v>3593</v>
      </c>
      <c r="B6061" s="83" t="s">
        <v>54</v>
      </c>
      <c r="C6061" s="41" t="s">
        <v>101</v>
      </c>
      <c r="D6061" s="51" t="s">
        <v>946</v>
      </c>
      <c r="E6061" s="65" t="s">
        <v>134</v>
      </c>
      <c r="F6061" s="55" t="s">
        <v>722</v>
      </c>
      <c r="G6061" s="240">
        <v>39699</v>
      </c>
      <c r="H6061" s="79" t="s">
        <v>37</v>
      </c>
      <c r="I6061" s="240">
        <v>40179</v>
      </c>
      <c r="J6061" s="1114"/>
      <c r="K6061" s="1114"/>
      <c r="L6061" s="1114"/>
      <c r="M6061" s="1114"/>
      <c r="N6061" s="1114"/>
      <c r="O6061" s="1114"/>
      <c r="P6061" s="1114"/>
      <c r="Q6061" s="1114"/>
      <c r="R6061" s="1114"/>
      <c r="S6061" s="1114"/>
      <c r="T6061" s="1114"/>
      <c r="U6061" s="1114"/>
      <c r="V6061" s="1114"/>
      <c r="W6061" s="1114"/>
      <c r="X6061" s="1114"/>
      <c r="Y6061" s="1114"/>
      <c r="Z6061" s="1114"/>
      <c r="AA6061" s="1114"/>
      <c r="AB6061" s="1114"/>
      <c r="AC6061" s="1114"/>
      <c r="AD6061" s="1114"/>
      <c r="AE6061" s="1114"/>
      <c r="AF6061" s="1114"/>
      <c r="AG6061" s="1114"/>
      <c r="AH6061" s="1114"/>
      <c r="AI6061" s="1114"/>
      <c r="AJ6061" s="1114"/>
      <c r="AK6061" s="1114"/>
      <c r="AL6061" s="1114"/>
      <c r="AM6061" s="1114"/>
      <c r="AN6061" s="1114"/>
      <c r="AO6061" s="1114"/>
      <c r="AP6061" s="1114"/>
      <c r="AQ6061" s="1114"/>
      <c r="AR6061" s="1114"/>
      <c r="AS6061" s="1114"/>
      <c r="AT6061" s="1114"/>
      <c r="AU6061" s="1114"/>
      <c r="AV6061" s="1114"/>
      <c r="AW6061" s="1114"/>
      <c r="AX6061" s="1114"/>
      <c r="AY6061" s="1114"/>
      <c r="AZ6061" s="1114"/>
      <c r="BA6061" s="1114"/>
      <c r="BB6061" s="1114"/>
      <c r="BC6061" s="1114"/>
      <c r="BD6061" s="1114"/>
      <c r="BE6061" s="1114"/>
      <c r="BF6061" s="1114"/>
      <c r="BG6061" s="1114"/>
      <c r="BH6061" s="1114"/>
    </row>
    <row r="6062" spans="1:60" s="1114" customFormat="1" ht="33.75" customHeight="1" x14ac:dyDescent="0.25">
      <c r="A6062" s="863" t="s">
        <v>3593</v>
      </c>
      <c r="B6062" s="1317" t="s">
        <v>61</v>
      </c>
      <c r="C6062" s="1317" t="s">
        <v>101</v>
      </c>
      <c r="D6062" s="866" t="s">
        <v>936</v>
      </c>
      <c r="E6062" s="862" t="s">
        <v>7983</v>
      </c>
      <c r="F6062" s="1276" t="s">
        <v>90</v>
      </c>
      <c r="G6062" s="1316">
        <v>43748</v>
      </c>
      <c r="H6062" s="79" t="s">
        <v>37</v>
      </c>
      <c r="I6062" s="1122">
        <v>44197</v>
      </c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3"/>
      <c r="AG6062" s="3"/>
      <c r="AH6062" s="3"/>
      <c r="AI6062" s="3"/>
      <c r="AJ6062" s="3"/>
      <c r="AK6062" s="3"/>
      <c r="AL6062" s="3"/>
      <c r="AM6062" s="3"/>
      <c r="AN6062" s="3"/>
      <c r="AO6062" s="3"/>
      <c r="AP6062" s="3"/>
      <c r="AQ6062" s="3"/>
      <c r="AR6062" s="3"/>
      <c r="AS6062" s="3"/>
      <c r="AT6062" s="3"/>
      <c r="AU6062" s="3"/>
      <c r="AV6062" s="3"/>
      <c r="AW6062" s="3"/>
      <c r="AX6062" s="3"/>
      <c r="AY6062" s="3"/>
      <c r="AZ6062" s="3"/>
      <c r="BA6062" s="3"/>
      <c r="BB6062" s="3"/>
      <c r="BC6062" s="3"/>
      <c r="BD6062" s="3"/>
      <c r="BE6062" s="3"/>
      <c r="BF6062" s="3"/>
      <c r="BG6062" s="3"/>
      <c r="BH6062" s="3"/>
    </row>
    <row r="6063" spans="1:60" ht="33.75" customHeight="1" x14ac:dyDescent="0.25">
      <c r="A6063" s="1055" t="s">
        <v>7685</v>
      </c>
      <c r="B6063" s="919" t="s">
        <v>3935</v>
      </c>
      <c r="C6063" s="919" t="s">
        <v>7686</v>
      </c>
      <c r="D6063" s="920" t="s">
        <v>7450</v>
      </c>
      <c r="E6063" s="1056" t="s">
        <v>7675</v>
      </c>
      <c r="F6063" s="1057" t="s">
        <v>7676</v>
      </c>
      <c r="G6063" s="1058">
        <v>43154</v>
      </c>
      <c r="H6063" s="79" t="s">
        <v>37</v>
      </c>
      <c r="I6063" s="240">
        <v>39785</v>
      </c>
    </row>
    <row r="6064" spans="1:60" ht="33.75" customHeight="1" x14ac:dyDescent="0.25">
      <c r="A6064" s="74" t="s">
        <v>3594</v>
      </c>
      <c r="B6064" s="83" t="s">
        <v>42</v>
      </c>
      <c r="C6064" s="41" t="s">
        <v>348</v>
      </c>
      <c r="D6064" s="51" t="s">
        <v>940</v>
      </c>
      <c r="E6064" s="67" t="s">
        <v>66</v>
      </c>
      <c r="F6064" s="55" t="s">
        <v>647</v>
      </c>
      <c r="G6064" s="240">
        <v>39960</v>
      </c>
      <c r="H6064" s="46" t="s">
        <v>37</v>
      </c>
      <c r="I6064" s="240">
        <v>40331</v>
      </c>
    </row>
    <row r="6065" spans="1:9" s="1114" customFormat="1" ht="33.75" customHeight="1" x14ac:dyDescent="0.25">
      <c r="A6065" s="2106" t="s">
        <v>8954</v>
      </c>
      <c r="B6065" s="2289" t="s">
        <v>724</v>
      </c>
      <c r="C6065" s="2289" t="s">
        <v>8955</v>
      </c>
      <c r="D6065" s="2026" t="s">
        <v>940</v>
      </c>
      <c r="E6065" s="2073" t="s">
        <v>35</v>
      </c>
      <c r="F6065" s="2074" t="s">
        <v>8784</v>
      </c>
      <c r="G6065" s="2291">
        <v>44739</v>
      </c>
      <c r="H6065" s="1941" t="s">
        <v>3798</v>
      </c>
      <c r="I6065" s="1887"/>
    </row>
    <row r="6066" spans="1:9" ht="33.75" customHeight="1" x14ac:dyDescent="0.25">
      <c r="A6066" s="74" t="s">
        <v>5862</v>
      </c>
      <c r="B6066" s="83" t="s">
        <v>1224</v>
      </c>
      <c r="C6066" s="83" t="s">
        <v>7096</v>
      </c>
      <c r="D6066" s="51" t="s">
        <v>951</v>
      </c>
      <c r="E6066" s="54" t="s">
        <v>1660</v>
      </c>
      <c r="F6066" s="55" t="s">
        <v>2327</v>
      </c>
      <c r="G6066" s="290">
        <v>37421</v>
      </c>
      <c r="H6066" s="79" t="s">
        <v>37</v>
      </c>
      <c r="I6066" s="770">
        <v>37656</v>
      </c>
    </row>
    <row r="6067" spans="1:9" ht="33.75" customHeight="1" x14ac:dyDescent="0.25">
      <c r="A6067" s="74" t="s">
        <v>3595</v>
      </c>
      <c r="B6067" s="83" t="s">
        <v>403</v>
      </c>
      <c r="C6067" s="24" t="s">
        <v>3596</v>
      </c>
      <c r="D6067" s="51" t="s">
        <v>12</v>
      </c>
      <c r="E6067" s="56" t="s">
        <v>1812</v>
      </c>
      <c r="F6067" s="55" t="s">
        <v>177</v>
      </c>
      <c r="G6067" s="40">
        <v>40575</v>
      </c>
      <c r="H6067" s="46" t="s">
        <v>37</v>
      </c>
      <c r="I6067" s="40">
        <v>40725</v>
      </c>
    </row>
    <row r="6068" spans="1:9" ht="33.75" customHeight="1" x14ac:dyDescent="0.25">
      <c r="A6068" s="74" t="s">
        <v>5863</v>
      </c>
      <c r="B6068" s="83" t="s">
        <v>29</v>
      </c>
      <c r="C6068" s="41" t="s">
        <v>348</v>
      </c>
      <c r="D6068" s="51" t="s">
        <v>940</v>
      </c>
      <c r="E6068" s="54" t="s">
        <v>82</v>
      </c>
      <c r="F6068" s="55" t="s">
        <v>168</v>
      </c>
      <c r="G6068" s="290">
        <v>36270</v>
      </c>
      <c r="H6068" s="46" t="s">
        <v>37</v>
      </c>
      <c r="I6068" s="770">
        <v>36617</v>
      </c>
    </row>
    <row r="6069" spans="1:9" ht="33.75" customHeight="1" x14ac:dyDescent="0.25">
      <c r="A6069" s="74" t="s">
        <v>5864</v>
      </c>
      <c r="B6069" s="83" t="s">
        <v>46</v>
      </c>
      <c r="C6069" s="41" t="s">
        <v>348</v>
      </c>
      <c r="D6069" s="51" t="s">
        <v>940</v>
      </c>
      <c r="E6069" s="54" t="s">
        <v>66</v>
      </c>
      <c r="F6069" s="55" t="s">
        <v>273</v>
      </c>
      <c r="G6069" s="290">
        <v>37788</v>
      </c>
      <c r="H6069" s="46" t="s">
        <v>37</v>
      </c>
      <c r="I6069" s="770">
        <v>38292</v>
      </c>
    </row>
    <row r="6070" spans="1:9" ht="33.75" customHeight="1" x14ac:dyDescent="0.25">
      <c r="A6070" s="74" t="s">
        <v>5865</v>
      </c>
      <c r="B6070" s="83" t="s">
        <v>69</v>
      </c>
      <c r="C6070" s="83" t="s">
        <v>345</v>
      </c>
      <c r="D6070" s="51" t="s">
        <v>940</v>
      </c>
      <c r="E6070" s="54" t="s">
        <v>111</v>
      </c>
      <c r="F6070" s="55" t="s">
        <v>71</v>
      </c>
      <c r="G6070" s="290">
        <v>36691</v>
      </c>
      <c r="H6070" s="47" t="s">
        <v>37</v>
      </c>
      <c r="I6070" s="770">
        <v>37469</v>
      </c>
    </row>
    <row r="6071" spans="1:9" ht="33.75" customHeight="1" x14ac:dyDescent="0.25">
      <c r="A6071" s="74" t="s">
        <v>450</v>
      </c>
      <c r="B6071" s="83" t="s">
        <v>451</v>
      </c>
      <c r="C6071" s="225" t="s">
        <v>743</v>
      </c>
      <c r="D6071" s="51" t="s">
        <v>946</v>
      </c>
      <c r="E6071" s="54" t="s">
        <v>74</v>
      </c>
      <c r="F6071" s="55" t="s">
        <v>135</v>
      </c>
      <c r="G6071" s="290">
        <v>41015</v>
      </c>
      <c r="H6071" s="47" t="s">
        <v>37</v>
      </c>
      <c r="I6071" s="770">
        <v>41548</v>
      </c>
    </row>
    <row r="6072" spans="1:9" ht="33.75" customHeight="1" x14ac:dyDescent="0.25">
      <c r="A6072" s="74" t="s">
        <v>6640</v>
      </c>
      <c r="B6072" s="83" t="s">
        <v>3921</v>
      </c>
      <c r="C6072" s="41" t="s">
        <v>101</v>
      </c>
      <c r="D6072" s="51" t="s">
        <v>946</v>
      </c>
      <c r="E6072" s="54" t="s">
        <v>792</v>
      </c>
      <c r="F6072" s="55" t="s">
        <v>93</v>
      </c>
      <c r="G6072" s="240">
        <v>42137</v>
      </c>
      <c r="H6072" s="46" t="s">
        <v>37</v>
      </c>
      <c r="I6072" s="40">
        <v>42370</v>
      </c>
    </row>
    <row r="6073" spans="1:9" ht="33.75" customHeight="1" x14ac:dyDescent="0.25">
      <c r="A6073" s="74" t="s">
        <v>5866</v>
      </c>
      <c r="B6073" s="83" t="s">
        <v>5867</v>
      </c>
      <c r="C6073" s="83" t="s">
        <v>6851</v>
      </c>
      <c r="D6073" s="51" t="s">
        <v>940</v>
      </c>
      <c r="E6073" s="54" t="s">
        <v>35</v>
      </c>
      <c r="F6073" s="55" t="s">
        <v>2143</v>
      </c>
      <c r="G6073" s="290">
        <v>37945</v>
      </c>
      <c r="H6073" s="46" t="s">
        <v>37</v>
      </c>
      <c r="I6073" s="770">
        <v>38322</v>
      </c>
    </row>
    <row r="6074" spans="1:9" ht="33.75" customHeight="1" x14ac:dyDescent="0.25">
      <c r="A6074" s="74" t="s">
        <v>5868</v>
      </c>
      <c r="B6074" s="83" t="s">
        <v>46</v>
      </c>
      <c r="C6074" s="83" t="s">
        <v>6887</v>
      </c>
      <c r="D6074" s="51" t="s">
        <v>940</v>
      </c>
      <c r="E6074" s="54" t="s">
        <v>66</v>
      </c>
      <c r="F6074" s="55" t="s">
        <v>215</v>
      </c>
      <c r="G6074" s="290">
        <v>38023</v>
      </c>
      <c r="H6074" s="46" t="s">
        <v>37</v>
      </c>
      <c r="I6074" s="26">
        <v>38473</v>
      </c>
    </row>
    <row r="6075" spans="1:9" ht="33.75" customHeight="1" x14ac:dyDescent="0.25">
      <c r="A6075" s="74" t="s">
        <v>5869</v>
      </c>
      <c r="B6075" s="83" t="s">
        <v>1039</v>
      </c>
      <c r="C6075" s="83" t="s">
        <v>5870</v>
      </c>
      <c r="D6075" s="51" t="s">
        <v>941</v>
      </c>
      <c r="E6075" s="54" t="s">
        <v>3790</v>
      </c>
      <c r="F6075" s="55" t="s">
        <v>759</v>
      </c>
      <c r="G6075" s="290">
        <v>38497</v>
      </c>
      <c r="H6075" s="46" t="s">
        <v>37</v>
      </c>
      <c r="I6075" s="770">
        <v>38732</v>
      </c>
    </row>
    <row r="6076" spans="1:9" ht="33.75" customHeight="1" x14ac:dyDescent="0.25">
      <c r="A6076" s="153" t="s">
        <v>6750</v>
      </c>
      <c r="B6076" s="154" t="s">
        <v>162</v>
      </c>
      <c r="C6076" s="154" t="s">
        <v>101</v>
      </c>
      <c r="D6076" s="176" t="s">
        <v>959</v>
      </c>
      <c r="E6076" s="115" t="s">
        <v>1866</v>
      </c>
      <c r="F6076" s="104" t="s">
        <v>1867</v>
      </c>
      <c r="G6076" s="282">
        <v>42649</v>
      </c>
      <c r="H6076" s="81" t="s">
        <v>3798</v>
      </c>
      <c r="I6076" s="411"/>
    </row>
    <row r="6077" spans="1:9" ht="33.75" customHeight="1" x14ac:dyDescent="0.25">
      <c r="A6077" s="74" t="s">
        <v>5871</v>
      </c>
      <c r="B6077" s="83" t="s">
        <v>441</v>
      </c>
      <c r="C6077" s="83" t="s">
        <v>649</v>
      </c>
      <c r="D6077" s="51" t="s">
        <v>914</v>
      </c>
      <c r="E6077" s="54" t="s">
        <v>728</v>
      </c>
      <c r="F6077" s="55" t="s">
        <v>1520</v>
      </c>
      <c r="G6077" s="290">
        <v>38929</v>
      </c>
      <c r="H6077" s="46" t="s">
        <v>37</v>
      </c>
      <c r="I6077" s="770">
        <v>42926</v>
      </c>
    </row>
    <row r="6078" spans="1:9" ht="33.75" customHeight="1" x14ac:dyDescent="0.25">
      <c r="A6078" s="74" t="s">
        <v>5872</v>
      </c>
      <c r="B6078" s="83" t="s">
        <v>1076</v>
      </c>
      <c r="C6078" s="83" t="s">
        <v>2208</v>
      </c>
      <c r="D6078" s="51" t="s">
        <v>941</v>
      </c>
      <c r="E6078" s="54" t="s">
        <v>35</v>
      </c>
      <c r="F6078" s="55" t="s">
        <v>749</v>
      </c>
      <c r="G6078" s="290">
        <v>36614</v>
      </c>
      <c r="H6078" s="46" t="s">
        <v>37</v>
      </c>
      <c r="I6078" s="770">
        <v>36861</v>
      </c>
    </row>
    <row r="6079" spans="1:9" ht="33.75" customHeight="1" x14ac:dyDescent="0.25">
      <c r="A6079" s="74" t="s">
        <v>5873</v>
      </c>
      <c r="B6079" s="83" t="s">
        <v>119</v>
      </c>
      <c r="C6079" s="83" t="s">
        <v>1949</v>
      </c>
      <c r="D6079" s="51" t="s">
        <v>934</v>
      </c>
      <c r="E6079" s="54" t="s">
        <v>35</v>
      </c>
      <c r="F6079" s="55" t="s">
        <v>871</v>
      </c>
      <c r="G6079" s="290">
        <v>37196</v>
      </c>
      <c r="H6079" s="79" t="s">
        <v>37</v>
      </c>
      <c r="I6079" s="770">
        <v>37392</v>
      </c>
    </row>
    <row r="6080" spans="1:9" ht="33.75" customHeight="1" x14ac:dyDescent="0.25">
      <c r="A6080" s="74" t="s">
        <v>3597</v>
      </c>
      <c r="B6080" s="83" t="s">
        <v>255</v>
      </c>
      <c r="C6080" s="41" t="s">
        <v>101</v>
      </c>
      <c r="D6080" s="51" t="s">
        <v>951</v>
      </c>
      <c r="E6080" s="65" t="s">
        <v>134</v>
      </c>
      <c r="F6080" s="55" t="s">
        <v>254</v>
      </c>
      <c r="G6080" s="40">
        <v>39436</v>
      </c>
      <c r="H6080" s="79" t="s">
        <v>37</v>
      </c>
      <c r="I6080" s="40">
        <v>40763</v>
      </c>
    </row>
    <row r="6081" spans="1:60" ht="33.75" customHeight="1" x14ac:dyDescent="0.25">
      <c r="A6081" s="74" t="s">
        <v>3597</v>
      </c>
      <c r="B6081" s="83" t="s">
        <v>68</v>
      </c>
      <c r="C6081" s="24" t="s">
        <v>3598</v>
      </c>
      <c r="D6081" s="51" t="s">
        <v>12</v>
      </c>
      <c r="E6081" s="54" t="s">
        <v>35</v>
      </c>
      <c r="F6081" s="55" t="s">
        <v>536</v>
      </c>
      <c r="G6081" s="40">
        <v>40248</v>
      </c>
      <c r="H6081" s="79" t="s">
        <v>37</v>
      </c>
      <c r="I6081" s="40">
        <v>40452</v>
      </c>
      <c r="J6081" s="1114"/>
      <c r="K6081" s="1114"/>
      <c r="L6081" s="1114"/>
      <c r="M6081" s="1114"/>
      <c r="N6081" s="1114"/>
      <c r="O6081" s="1114"/>
      <c r="P6081" s="1114"/>
      <c r="Q6081" s="1114"/>
      <c r="R6081" s="1114"/>
      <c r="S6081" s="1114"/>
      <c r="T6081" s="1114"/>
      <c r="U6081" s="1114"/>
      <c r="V6081" s="1114"/>
      <c r="W6081" s="1114"/>
      <c r="X6081" s="1114"/>
      <c r="Y6081" s="1114"/>
      <c r="Z6081" s="1114"/>
      <c r="AA6081" s="1114"/>
      <c r="AB6081" s="1114"/>
      <c r="AC6081" s="1114"/>
      <c r="AD6081" s="1114"/>
      <c r="AE6081" s="1114"/>
      <c r="AF6081" s="1114"/>
      <c r="AG6081" s="1114"/>
      <c r="AH6081" s="1114"/>
      <c r="AI6081" s="1114"/>
      <c r="AJ6081" s="1114"/>
      <c r="AK6081" s="1114"/>
      <c r="AL6081" s="1114"/>
      <c r="AM6081" s="1114"/>
      <c r="AN6081" s="1114"/>
      <c r="AO6081" s="1114"/>
      <c r="AP6081" s="1114"/>
      <c r="AQ6081" s="1114"/>
      <c r="AR6081" s="1114"/>
      <c r="AS6081" s="1114"/>
      <c r="AT6081" s="1114"/>
      <c r="AU6081" s="1114"/>
      <c r="AV6081" s="1114"/>
      <c r="AW6081" s="1114"/>
      <c r="AX6081" s="1114"/>
      <c r="AY6081" s="1114"/>
      <c r="AZ6081" s="1114"/>
      <c r="BA6081" s="1114"/>
      <c r="BB6081" s="1114"/>
      <c r="BC6081" s="1114"/>
      <c r="BD6081" s="1114"/>
      <c r="BE6081" s="1114"/>
      <c r="BF6081" s="1114"/>
      <c r="BG6081" s="1114"/>
      <c r="BH6081" s="1114"/>
    </row>
    <row r="6082" spans="1:60" s="1114" customFormat="1" ht="33.75" customHeight="1" x14ac:dyDescent="0.25">
      <c r="A6082" s="74" t="s">
        <v>3597</v>
      </c>
      <c r="B6082" s="1184" t="s">
        <v>213</v>
      </c>
      <c r="C6082" s="1184" t="s">
        <v>95</v>
      </c>
      <c r="D6082" s="120" t="s">
        <v>941</v>
      </c>
      <c r="E6082" s="58" t="s">
        <v>3857</v>
      </c>
      <c r="F6082" s="116" t="s">
        <v>31</v>
      </c>
      <c r="G6082" s="1183">
        <v>43537</v>
      </c>
      <c r="H6082" s="79" t="s">
        <v>37</v>
      </c>
      <c r="I6082" s="40">
        <v>43891</v>
      </c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  <c r="AD6082" s="3"/>
      <c r="AE6082" s="3"/>
      <c r="AF6082" s="3"/>
      <c r="AG6082" s="3"/>
      <c r="AH6082" s="3"/>
      <c r="AI6082" s="3"/>
      <c r="AJ6082" s="3"/>
      <c r="AK6082" s="3"/>
      <c r="AL6082" s="3"/>
      <c r="AM6082" s="3"/>
      <c r="AN6082" s="3"/>
      <c r="AO6082" s="3"/>
      <c r="AP6082" s="3"/>
      <c r="AQ6082" s="3"/>
      <c r="AR6082" s="3"/>
      <c r="AS6082" s="3"/>
      <c r="AT6082" s="3"/>
      <c r="AU6082" s="3"/>
      <c r="AV6082" s="3"/>
      <c r="AW6082" s="3"/>
      <c r="AX6082" s="3"/>
      <c r="AY6082" s="3"/>
      <c r="AZ6082" s="3"/>
      <c r="BA6082" s="3"/>
      <c r="BB6082" s="3"/>
      <c r="BC6082" s="3"/>
      <c r="BD6082" s="3"/>
      <c r="BE6082" s="3"/>
      <c r="BF6082" s="3"/>
      <c r="BG6082" s="3"/>
      <c r="BH6082" s="3"/>
    </row>
    <row r="6083" spans="1:60" ht="33.75" customHeight="1" x14ac:dyDescent="0.25">
      <c r="A6083" s="74" t="s">
        <v>3599</v>
      </c>
      <c r="B6083" s="83" t="s">
        <v>94</v>
      </c>
      <c r="C6083" s="41" t="s">
        <v>95</v>
      </c>
      <c r="D6083" s="51" t="s">
        <v>12</v>
      </c>
      <c r="E6083" s="56" t="s">
        <v>1812</v>
      </c>
      <c r="F6083" s="55" t="s">
        <v>177</v>
      </c>
      <c r="G6083" s="40">
        <v>40456</v>
      </c>
      <c r="H6083" s="79" t="s">
        <v>37</v>
      </c>
      <c r="I6083" s="40">
        <v>40664</v>
      </c>
      <c r="J6083" s="1114"/>
      <c r="K6083" s="1114"/>
      <c r="L6083" s="1114"/>
      <c r="M6083" s="1114"/>
      <c r="N6083" s="1114"/>
      <c r="O6083" s="1114"/>
      <c r="P6083" s="1114"/>
      <c r="Q6083" s="1114"/>
      <c r="R6083" s="1114"/>
      <c r="S6083" s="1114"/>
      <c r="T6083" s="1114"/>
      <c r="U6083" s="1114"/>
      <c r="V6083" s="1114"/>
      <c r="W6083" s="1114"/>
      <c r="X6083" s="1114"/>
      <c r="Y6083" s="1114"/>
      <c r="Z6083" s="1114"/>
      <c r="AA6083" s="1114"/>
      <c r="AB6083" s="1114"/>
      <c r="AC6083" s="1114"/>
      <c r="AD6083" s="1114"/>
      <c r="AE6083" s="1114"/>
      <c r="AF6083" s="1114"/>
      <c r="AG6083" s="1114"/>
      <c r="AH6083" s="1114"/>
      <c r="AI6083" s="1114"/>
      <c r="AJ6083" s="1114"/>
      <c r="AK6083" s="1114"/>
      <c r="AL6083" s="1114"/>
      <c r="AM6083" s="1114"/>
      <c r="AN6083" s="1114"/>
      <c r="AO6083" s="1114"/>
      <c r="AP6083" s="1114"/>
      <c r="AQ6083" s="1114"/>
      <c r="AR6083" s="1114"/>
      <c r="AS6083" s="1114"/>
      <c r="AT6083" s="1114"/>
      <c r="AU6083" s="1114"/>
      <c r="AV6083" s="1114"/>
      <c r="AW6083" s="1114"/>
      <c r="AX6083" s="1114"/>
      <c r="AY6083" s="1114"/>
      <c r="AZ6083" s="1114"/>
      <c r="BA6083" s="1114"/>
      <c r="BB6083" s="1114"/>
      <c r="BC6083" s="1114"/>
      <c r="BD6083" s="1114"/>
      <c r="BE6083" s="1114"/>
      <c r="BF6083" s="1114"/>
      <c r="BG6083" s="1114"/>
      <c r="BH6083" s="1114"/>
    </row>
    <row r="6084" spans="1:60" s="1114" customFormat="1" ht="33.75" customHeight="1" x14ac:dyDescent="0.25">
      <c r="A6084" s="1958" t="s">
        <v>113</v>
      </c>
      <c r="B6084" s="1959" t="s">
        <v>94</v>
      </c>
      <c r="C6084" s="1988" t="s">
        <v>101</v>
      </c>
      <c r="D6084" s="1890" t="s">
        <v>931</v>
      </c>
      <c r="E6084" s="1279" t="s">
        <v>792</v>
      </c>
      <c r="F6084" s="1990" t="s">
        <v>146</v>
      </c>
      <c r="G6084" s="2063">
        <v>44475</v>
      </c>
      <c r="H6084" s="1941" t="s">
        <v>3798</v>
      </c>
      <c r="I6084" s="1896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3"/>
      <c r="AG6084" s="3"/>
      <c r="AH6084" s="3"/>
      <c r="AI6084" s="3"/>
      <c r="AJ6084" s="3"/>
      <c r="AK6084" s="3"/>
      <c r="AL6084" s="3"/>
      <c r="AM6084" s="3"/>
      <c r="AN6084" s="3"/>
      <c r="AO6084" s="3"/>
      <c r="AP6084" s="3"/>
      <c r="AQ6084" s="3"/>
      <c r="AR6084" s="3"/>
      <c r="AS6084" s="3"/>
      <c r="AT6084" s="3"/>
      <c r="AU6084" s="3"/>
      <c r="AV6084" s="3"/>
      <c r="AW6084" s="3"/>
      <c r="AX6084" s="3"/>
      <c r="AY6084" s="3"/>
      <c r="AZ6084" s="3"/>
      <c r="BA6084" s="3"/>
      <c r="BB6084" s="3"/>
      <c r="BC6084" s="3"/>
      <c r="BD6084" s="3"/>
      <c r="BE6084" s="3"/>
      <c r="BF6084" s="3"/>
      <c r="BG6084" s="3"/>
      <c r="BH6084" s="3"/>
    </row>
    <row r="6085" spans="1:60" ht="33.75" customHeight="1" x14ac:dyDescent="0.25">
      <c r="A6085" s="276" t="s">
        <v>7178</v>
      </c>
      <c r="B6085" s="190" t="s">
        <v>7179</v>
      </c>
      <c r="C6085" s="98" t="s">
        <v>8969</v>
      </c>
      <c r="D6085" s="192" t="s">
        <v>12</v>
      </c>
      <c r="E6085" s="193" t="s">
        <v>35</v>
      </c>
      <c r="F6085" s="275" t="s">
        <v>1206</v>
      </c>
      <c r="G6085" s="195">
        <v>42935</v>
      </c>
      <c r="H6085" s="81" t="s">
        <v>3798</v>
      </c>
      <c r="I6085" s="102"/>
    </row>
    <row r="6086" spans="1:60" ht="33.75" customHeight="1" x14ac:dyDescent="0.25">
      <c r="A6086" s="74" t="s">
        <v>5874</v>
      </c>
      <c r="B6086" s="83" t="s">
        <v>981</v>
      </c>
      <c r="C6086" s="83" t="s">
        <v>2208</v>
      </c>
      <c r="D6086" s="51" t="s">
        <v>12</v>
      </c>
      <c r="E6086" s="54" t="s">
        <v>35</v>
      </c>
      <c r="F6086" s="55" t="s">
        <v>5875</v>
      </c>
      <c r="G6086" s="290">
        <v>36225</v>
      </c>
      <c r="H6086" s="79" t="s">
        <v>37</v>
      </c>
      <c r="I6086" s="770">
        <v>36631</v>
      </c>
    </row>
    <row r="6087" spans="1:60" ht="33.75" customHeight="1" x14ac:dyDescent="0.25">
      <c r="A6087" s="74" t="s">
        <v>3600</v>
      </c>
      <c r="B6087" s="83" t="s">
        <v>59</v>
      </c>
      <c r="C6087" s="24" t="s">
        <v>1598</v>
      </c>
      <c r="D6087" s="51" t="s">
        <v>12</v>
      </c>
      <c r="E6087" s="54" t="s">
        <v>35</v>
      </c>
      <c r="F6087" s="55" t="s">
        <v>3601</v>
      </c>
      <c r="G6087" s="40">
        <v>40346</v>
      </c>
      <c r="H6087" s="79" t="s">
        <v>37</v>
      </c>
      <c r="I6087" s="40">
        <v>40787</v>
      </c>
    </row>
    <row r="6088" spans="1:60" ht="33.75" customHeight="1" x14ac:dyDescent="0.25">
      <c r="A6088" s="74" t="s">
        <v>3602</v>
      </c>
      <c r="B6088" s="83" t="s">
        <v>710</v>
      </c>
      <c r="C6088" s="212" t="s">
        <v>350</v>
      </c>
      <c r="D6088" s="51" t="s">
        <v>949</v>
      </c>
      <c r="E6088" s="61" t="s">
        <v>230</v>
      </c>
      <c r="F6088" s="55" t="s">
        <v>1035</v>
      </c>
      <c r="G6088" s="40">
        <v>40260</v>
      </c>
      <c r="H6088" s="79" t="s">
        <v>37</v>
      </c>
      <c r="I6088" s="40">
        <v>40360</v>
      </c>
      <c r="J6088" s="1114"/>
      <c r="K6088" s="1114"/>
      <c r="L6088" s="1114"/>
      <c r="M6088" s="1114"/>
      <c r="N6088" s="1114"/>
      <c r="O6088" s="1114"/>
      <c r="P6088" s="1114"/>
      <c r="Q6088" s="1114"/>
      <c r="R6088" s="1114"/>
      <c r="S6088" s="1114"/>
      <c r="T6088" s="1114"/>
      <c r="U6088" s="1114"/>
      <c r="V6088" s="1114"/>
      <c r="W6088" s="1114"/>
      <c r="X6088" s="1114"/>
      <c r="Y6088" s="1114"/>
      <c r="Z6088" s="1114"/>
      <c r="AA6088" s="1114"/>
      <c r="AB6088" s="1114"/>
      <c r="AC6088" s="1114"/>
      <c r="AD6088" s="1114"/>
      <c r="AE6088" s="1114"/>
      <c r="AF6088" s="1114"/>
      <c r="AG6088" s="1114"/>
      <c r="AH6088" s="1114"/>
      <c r="AI6088" s="1114"/>
      <c r="AJ6088" s="1114"/>
      <c r="AK6088" s="1114"/>
      <c r="AL6088" s="1114"/>
      <c r="AM6088" s="1114"/>
      <c r="AN6088" s="1114"/>
      <c r="AO6088" s="1114"/>
      <c r="AP6088" s="1114"/>
      <c r="AQ6088" s="1114"/>
      <c r="AR6088" s="1114"/>
      <c r="AS6088" s="1114"/>
      <c r="AT6088" s="1114"/>
      <c r="AU6088" s="1114"/>
      <c r="AV6088" s="1114"/>
      <c r="AW6088" s="1114"/>
      <c r="AX6088" s="1114"/>
      <c r="AY6088" s="1114"/>
      <c r="AZ6088" s="1114"/>
      <c r="BA6088" s="1114"/>
      <c r="BB6088" s="1114"/>
      <c r="BC6088" s="1114"/>
      <c r="BD6088" s="1114"/>
      <c r="BE6088" s="1114"/>
      <c r="BF6088" s="1114"/>
      <c r="BG6088" s="1114"/>
      <c r="BH6088" s="1114"/>
    </row>
    <row r="6089" spans="1:60" s="1114" customFormat="1" ht="33.75" customHeight="1" x14ac:dyDescent="0.25">
      <c r="A6089" s="1159" t="s">
        <v>7784</v>
      </c>
      <c r="B6089" s="1156" t="s">
        <v>110</v>
      </c>
      <c r="C6089" s="1156" t="s">
        <v>95</v>
      </c>
      <c r="D6089" s="1157" t="s">
        <v>4303</v>
      </c>
      <c r="E6089" s="1158" t="s">
        <v>167</v>
      </c>
      <c r="F6089" s="1158" t="s">
        <v>1411</v>
      </c>
      <c r="G6089" s="1155">
        <v>43524</v>
      </c>
      <c r="H6089" s="79" t="s">
        <v>37</v>
      </c>
      <c r="I6089" s="1115">
        <v>43678</v>
      </c>
    </row>
    <row r="6090" spans="1:60" s="1114" customFormat="1" ht="33.75" customHeight="1" x14ac:dyDescent="0.25">
      <c r="A6090" s="1745" t="s">
        <v>8476</v>
      </c>
      <c r="B6090" s="1786" t="s">
        <v>1930</v>
      </c>
      <c r="C6090" s="1786" t="s">
        <v>95</v>
      </c>
      <c r="D6090" s="1758" t="s">
        <v>4303</v>
      </c>
      <c r="E6090" s="1748" t="s">
        <v>167</v>
      </c>
      <c r="F6090" s="1749" t="s">
        <v>8123</v>
      </c>
      <c r="G6090" s="1787">
        <v>44229</v>
      </c>
      <c r="H6090" s="79" t="s">
        <v>37</v>
      </c>
      <c r="I6090" s="1723">
        <v>44409</v>
      </c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  <c r="AD6090" s="3"/>
      <c r="AE6090" s="3"/>
      <c r="AF6090" s="3"/>
      <c r="AG6090" s="3"/>
      <c r="AH6090" s="3"/>
      <c r="AI6090" s="3"/>
      <c r="AJ6090" s="3"/>
      <c r="AK6090" s="3"/>
      <c r="AL6090" s="3"/>
      <c r="AM6090" s="3"/>
      <c r="AN6090" s="3"/>
      <c r="AO6090" s="3"/>
      <c r="AP6090" s="3"/>
      <c r="AQ6090" s="3"/>
      <c r="AR6090" s="3"/>
      <c r="AS6090" s="3"/>
      <c r="AT6090" s="3"/>
      <c r="AU6090" s="3"/>
      <c r="AV6090" s="3"/>
      <c r="AW6090" s="3"/>
      <c r="AX6090" s="3"/>
      <c r="AY6090" s="3"/>
      <c r="AZ6090" s="3"/>
      <c r="BA6090" s="3"/>
      <c r="BB6090" s="3"/>
      <c r="BC6090" s="3"/>
      <c r="BD6090" s="3"/>
      <c r="BE6090" s="3"/>
      <c r="BF6090" s="3"/>
      <c r="BG6090" s="3"/>
      <c r="BH6090" s="3"/>
    </row>
    <row r="6091" spans="1:60" s="1114" customFormat="1" ht="33.75" customHeight="1" x14ac:dyDescent="0.25">
      <c r="A6091" s="1893" t="s">
        <v>8934</v>
      </c>
      <c r="B6091" s="2299" t="s">
        <v>8935</v>
      </c>
      <c r="C6091" s="2299" t="s">
        <v>1921</v>
      </c>
      <c r="D6091" s="1890" t="s">
        <v>650</v>
      </c>
      <c r="E6091" s="1894" t="s">
        <v>799</v>
      </c>
      <c r="F6091" s="1895" t="s">
        <v>115</v>
      </c>
      <c r="G6091" s="2291">
        <v>44729</v>
      </c>
      <c r="H6091" s="81" t="s">
        <v>3798</v>
      </c>
      <c r="I6091" s="1896"/>
    </row>
    <row r="6092" spans="1:60" ht="33.75" customHeight="1" x14ac:dyDescent="0.25">
      <c r="A6092" s="74" t="s">
        <v>509</v>
      </c>
      <c r="B6092" s="83" t="s">
        <v>510</v>
      </c>
      <c r="C6092" s="83" t="s">
        <v>101</v>
      </c>
      <c r="D6092" s="51" t="s">
        <v>951</v>
      </c>
      <c r="E6092" s="54" t="s">
        <v>511</v>
      </c>
      <c r="F6092" s="55" t="s">
        <v>90</v>
      </c>
      <c r="G6092" s="290">
        <v>41044</v>
      </c>
      <c r="H6092" s="81" t="s">
        <v>3798</v>
      </c>
      <c r="I6092" s="770"/>
    </row>
    <row r="6093" spans="1:60" ht="33.75" customHeight="1" x14ac:dyDescent="0.25">
      <c r="A6093" s="74" t="s">
        <v>3603</v>
      </c>
      <c r="B6093" s="83" t="s">
        <v>544</v>
      </c>
      <c r="C6093" s="212" t="s">
        <v>344</v>
      </c>
      <c r="D6093" s="51" t="s">
        <v>948</v>
      </c>
      <c r="E6093" s="54" t="s">
        <v>88</v>
      </c>
      <c r="F6093" s="55" t="s">
        <v>89</v>
      </c>
      <c r="G6093" s="290">
        <v>37594</v>
      </c>
      <c r="H6093" s="46" t="s">
        <v>37</v>
      </c>
      <c r="I6093" s="770">
        <v>37803</v>
      </c>
    </row>
    <row r="6094" spans="1:60" ht="33.75" customHeight="1" x14ac:dyDescent="0.25">
      <c r="A6094" s="74" t="s">
        <v>3603</v>
      </c>
      <c r="B6094" s="83" t="s">
        <v>2209</v>
      </c>
      <c r="C6094" s="83" t="s">
        <v>30</v>
      </c>
      <c r="D6094" s="51" t="s">
        <v>953</v>
      </c>
      <c r="E6094" s="54" t="s">
        <v>57</v>
      </c>
      <c r="F6094" s="55" t="s">
        <v>90</v>
      </c>
      <c r="G6094" s="290">
        <v>38490</v>
      </c>
      <c r="H6094" s="79" t="s">
        <v>37</v>
      </c>
      <c r="I6094" s="770">
        <v>38657</v>
      </c>
    </row>
    <row r="6095" spans="1:60" ht="33.75" customHeight="1" x14ac:dyDescent="0.25">
      <c r="A6095" s="74" t="s">
        <v>3603</v>
      </c>
      <c r="B6095" s="83" t="s">
        <v>209</v>
      </c>
      <c r="C6095" s="83" t="s">
        <v>351</v>
      </c>
      <c r="D6095" s="51" t="s">
        <v>12</v>
      </c>
      <c r="E6095" s="54" t="s">
        <v>35</v>
      </c>
      <c r="F6095" s="55" t="s">
        <v>1206</v>
      </c>
      <c r="G6095" s="40">
        <v>40234</v>
      </c>
      <c r="H6095" s="46" t="s">
        <v>37</v>
      </c>
      <c r="I6095" s="40">
        <v>40513</v>
      </c>
    </row>
    <row r="6096" spans="1:60" ht="33.75" customHeight="1" x14ac:dyDescent="0.25">
      <c r="A6096" s="74" t="s">
        <v>5876</v>
      </c>
      <c r="B6096" s="83" t="s">
        <v>68</v>
      </c>
      <c r="C6096" s="83" t="s">
        <v>345</v>
      </c>
      <c r="D6096" s="51" t="s">
        <v>940</v>
      </c>
      <c r="E6096" s="54" t="s">
        <v>72</v>
      </c>
      <c r="F6096" s="55" t="s">
        <v>5877</v>
      </c>
      <c r="G6096" s="290">
        <v>36265</v>
      </c>
      <c r="H6096" s="46" t="s">
        <v>37</v>
      </c>
      <c r="I6096" s="770">
        <v>36434</v>
      </c>
    </row>
    <row r="6097" spans="1:60" ht="33.75" customHeight="1" x14ac:dyDescent="0.25">
      <c r="A6097" s="74" t="s">
        <v>5878</v>
      </c>
      <c r="B6097" s="83" t="s">
        <v>54</v>
      </c>
      <c r="C6097" s="41" t="s">
        <v>348</v>
      </c>
      <c r="D6097" s="51" t="s">
        <v>940</v>
      </c>
      <c r="E6097" s="54" t="s">
        <v>82</v>
      </c>
      <c r="F6097" s="55" t="s">
        <v>385</v>
      </c>
      <c r="G6097" s="290">
        <v>36068</v>
      </c>
      <c r="H6097" s="79" t="s">
        <v>37</v>
      </c>
      <c r="I6097" s="770">
        <v>36495</v>
      </c>
    </row>
    <row r="6098" spans="1:60" ht="33.75" customHeight="1" x14ac:dyDescent="0.25">
      <c r="A6098" s="74" t="s">
        <v>1749</v>
      </c>
      <c r="B6098" s="83" t="s">
        <v>513</v>
      </c>
      <c r="C6098" s="212" t="s">
        <v>344</v>
      </c>
      <c r="D6098" s="51" t="s">
        <v>12</v>
      </c>
      <c r="E6098" s="67" t="s">
        <v>66</v>
      </c>
      <c r="F6098" s="55" t="s">
        <v>329</v>
      </c>
      <c r="G6098" s="13">
        <v>41890</v>
      </c>
      <c r="H6098" s="79" t="s">
        <v>37</v>
      </c>
      <c r="I6098" s="26">
        <v>42186</v>
      </c>
    </row>
    <row r="6099" spans="1:60" ht="33.75" customHeight="1" x14ac:dyDescent="0.25">
      <c r="A6099" s="74" t="s">
        <v>3604</v>
      </c>
      <c r="B6099" s="83" t="s">
        <v>86</v>
      </c>
      <c r="C6099" s="212" t="s">
        <v>344</v>
      </c>
      <c r="D6099" s="51" t="s">
        <v>951</v>
      </c>
      <c r="E6099" s="61" t="s">
        <v>2003</v>
      </c>
      <c r="F6099" s="55" t="s">
        <v>38</v>
      </c>
      <c r="G6099" s="40">
        <v>40660</v>
      </c>
      <c r="H6099" s="79" t="s">
        <v>37</v>
      </c>
      <c r="I6099" s="40">
        <v>40928</v>
      </c>
      <c r="J6099" s="1114"/>
      <c r="K6099" s="1114"/>
      <c r="L6099" s="1114"/>
      <c r="M6099" s="1114"/>
      <c r="N6099" s="1114"/>
      <c r="O6099" s="1114"/>
      <c r="P6099" s="1114"/>
      <c r="Q6099" s="1114"/>
      <c r="R6099" s="1114"/>
      <c r="S6099" s="1114"/>
      <c r="T6099" s="1114"/>
      <c r="U6099" s="1114"/>
      <c r="V6099" s="1114"/>
      <c r="W6099" s="1114"/>
      <c r="X6099" s="1114"/>
      <c r="Y6099" s="1114"/>
      <c r="Z6099" s="1114"/>
      <c r="AA6099" s="1114"/>
      <c r="AB6099" s="1114"/>
      <c r="AC6099" s="1114"/>
      <c r="AD6099" s="1114"/>
      <c r="AE6099" s="1114"/>
      <c r="AF6099" s="1114"/>
      <c r="AG6099" s="1114"/>
      <c r="AH6099" s="1114"/>
      <c r="AI6099" s="1114"/>
      <c r="AJ6099" s="1114"/>
      <c r="AK6099" s="1114"/>
      <c r="AL6099" s="1114"/>
      <c r="AM6099" s="1114"/>
      <c r="AN6099" s="1114"/>
      <c r="AO6099" s="1114"/>
      <c r="AP6099" s="1114"/>
      <c r="AQ6099" s="1114"/>
      <c r="AR6099" s="1114"/>
      <c r="AS6099" s="1114"/>
      <c r="AT6099" s="1114"/>
      <c r="AU6099" s="1114"/>
      <c r="AV6099" s="1114"/>
      <c r="AW6099" s="1114"/>
      <c r="AX6099" s="1114"/>
      <c r="AY6099" s="1114"/>
      <c r="AZ6099" s="1114"/>
      <c r="BA6099" s="1114"/>
      <c r="BB6099" s="1114"/>
      <c r="BC6099" s="1114"/>
      <c r="BD6099" s="1114"/>
      <c r="BE6099" s="1114"/>
      <c r="BF6099" s="1114"/>
      <c r="BG6099" s="1114"/>
      <c r="BH6099" s="1114"/>
    </row>
    <row r="6100" spans="1:60" s="1114" customFormat="1" ht="33.75" customHeight="1" x14ac:dyDescent="0.25">
      <c r="A6100" s="1739" t="s">
        <v>8547</v>
      </c>
      <c r="B6100" s="1862" t="s">
        <v>675</v>
      </c>
      <c r="C6100" s="1862" t="s">
        <v>95</v>
      </c>
      <c r="D6100" s="1740" t="s">
        <v>941</v>
      </c>
      <c r="E6100" s="1741" t="s">
        <v>3857</v>
      </c>
      <c r="F6100" s="1742" t="s">
        <v>8548</v>
      </c>
      <c r="G6100" s="1861">
        <v>44258</v>
      </c>
      <c r="H6100" s="79" t="s">
        <v>37</v>
      </c>
      <c r="I6100" s="1723">
        <v>44501</v>
      </c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  <c r="AD6100" s="3"/>
      <c r="AE6100" s="3"/>
      <c r="AF6100" s="3"/>
      <c r="AG6100" s="3"/>
      <c r="AH6100" s="3"/>
      <c r="AI6100" s="3"/>
      <c r="AJ6100" s="3"/>
      <c r="AK6100" s="3"/>
      <c r="AL6100" s="3"/>
      <c r="AM6100" s="3"/>
      <c r="AN6100" s="3"/>
      <c r="AO6100" s="3"/>
      <c r="AP6100" s="3"/>
      <c r="AQ6100" s="3"/>
      <c r="AR6100" s="3"/>
      <c r="AS6100" s="3"/>
      <c r="AT6100" s="3"/>
      <c r="AU6100" s="3"/>
      <c r="AV6100" s="3"/>
      <c r="AW6100" s="3"/>
      <c r="AX6100" s="3"/>
      <c r="AY6100" s="3"/>
      <c r="AZ6100" s="3"/>
      <c r="BA6100" s="3"/>
      <c r="BB6100" s="3"/>
      <c r="BC6100" s="3"/>
      <c r="BD6100" s="3"/>
      <c r="BE6100" s="3"/>
      <c r="BF6100" s="3"/>
      <c r="BG6100" s="3"/>
      <c r="BH6100" s="3"/>
    </row>
    <row r="6101" spans="1:60" ht="33.75" customHeight="1" x14ac:dyDescent="0.25">
      <c r="A6101" s="74" t="s">
        <v>3605</v>
      </c>
      <c r="B6101" s="83" t="s">
        <v>77</v>
      </c>
      <c r="C6101" s="24" t="s">
        <v>30</v>
      </c>
      <c r="D6101" s="51" t="s">
        <v>949</v>
      </c>
      <c r="E6101" s="67" t="s">
        <v>114</v>
      </c>
      <c r="F6101" s="55" t="s">
        <v>1035</v>
      </c>
      <c r="G6101" s="40">
        <v>41117</v>
      </c>
      <c r="H6101" s="46" t="s">
        <v>37</v>
      </c>
      <c r="I6101" s="40">
        <v>41214</v>
      </c>
    </row>
    <row r="6102" spans="1:60" ht="33.75" customHeight="1" x14ac:dyDescent="0.25">
      <c r="A6102" s="74" t="s">
        <v>5879</v>
      </c>
      <c r="B6102" s="83" t="s">
        <v>98</v>
      </c>
      <c r="C6102" s="41" t="s">
        <v>6862</v>
      </c>
      <c r="D6102" s="51" t="s">
        <v>951</v>
      </c>
      <c r="E6102" s="54" t="s">
        <v>1660</v>
      </c>
      <c r="F6102" s="55" t="s">
        <v>2327</v>
      </c>
      <c r="G6102" s="290">
        <v>37267</v>
      </c>
      <c r="H6102" s="47" t="s">
        <v>37</v>
      </c>
      <c r="I6102" s="770">
        <v>37348</v>
      </c>
    </row>
    <row r="6103" spans="1:60" ht="33.75" customHeight="1" x14ac:dyDescent="0.25">
      <c r="A6103" s="74" t="s">
        <v>568</v>
      </c>
      <c r="B6103" s="83" t="s">
        <v>566</v>
      </c>
      <c r="C6103" s="83" t="s">
        <v>95</v>
      </c>
      <c r="D6103" s="51" t="s">
        <v>940</v>
      </c>
      <c r="E6103" s="67" t="s">
        <v>167</v>
      </c>
      <c r="F6103" s="55" t="s">
        <v>567</v>
      </c>
      <c r="G6103" s="290">
        <v>40983</v>
      </c>
      <c r="H6103" s="46" t="s">
        <v>37</v>
      </c>
      <c r="I6103" s="770">
        <v>41306</v>
      </c>
    </row>
    <row r="6104" spans="1:60" ht="33.75" customHeight="1" x14ac:dyDescent="0.25">
      <c r="A6104" s="74" t="s">
        <v>5880</v>
      </c>
      <c r="B6104" s="83" t="s">
        <v>4708</v>
      </c>
      <c r="C6104" s="83" t="s">
        <v>4685</v>
      </c>
      <c r="D6104" s="51" t="s">
        <v>941</v>
      </c>
      <c r="E6104" s="54" t="s">
        <v>3857</v>
      </c>
      <c r="F6104" s="55" t="s">
        <v>31</v>
      </c>
      <c r="G6104" s="290">
        <v>37175</v>
      </c>
      <c r="H6104" s="46" t="s">
        <v>37</v>
      </c>
      <c r="I6104" s="770">
        <v>37347</v>
      </c>
    </row>
    <row r="6105" spans="1:60" ht="33.75" customHeight="1" x14ac:dyDescent="0.25">
      <c r="A6105" s="74" t="s">
        <v>5881</v>
      </c>
      <c r="B6105" s="83" t="s">
        <v>108</v>
      </c>
      <c r="C6105" s="83" t="s">
        <v>352</v>
      </c>
      <c r="D6105" s="51" t="s">
        <v>931</v>
      </c>
      <c r="E6105" s="54" t="s">
        <v>227</v>
      </c>
      <c r="F6105" s="55" t="s">
        <v>303</v>
      </c>
      <c r="G6105" s="290">
        <v>37952</v>
      </c>
      <c r="H6105" s="47" t="s">
        <v>37</v>
      </c>
      <c r="I6105" s="770">
        <v>38078</v>
      </c>
    </row>
    <row r="6106" spans="1:60" ht="33.75" customHeight="1" x14ac:dyDescent="0.25">
      <c r="A6106" s="74" t="s">
        <v>4039</v>
      </c>
      <c r="B6106" s="83" t="s">
        <v>109</v>
      </c>
      <c r="C6106" s="24" t="s">
        <v>101</v>
      </c>
      <c r="D6106" s="51" t="s">
        <v>949</v>
      </c>
      <c r="E6106" s="54" t="s">
        <v>114</v>
      </c>
      <c r="F6106" s="55" t="s">
        <v>1407</v>
      </c>
      <c r="G6106" s="40">
        <v>42261</v>
      </c>
      <c r="H6106" s="47" t="s">
        <v>37</v>
      </c>
      <c r="I6106" s="40">
        <v>42339</v>
      </c>
    </row>
    <row r="6107" spans="1:60" ht="33.75" customHeight="1" x14ac:dyDescent="0.25">
      <c r="A6107" s="74" t="s">
        <v>6491</v>
      </c>
      <c r="B6107" s="83" t="s">
        <v>205</v>
      </c>
      <c r="C6107" s="83" t="s">
        <v>101</v>
      </c>
      <c r="D6107" s="51" t="s">
        <v>931</v>
      </c>
      <c r="E6107" s="54" t="s">
        <v>792</v>
      </c>
      <c r="F6107" s="55" t="s">
        <v>146</v>
      </c>
      <c r="G6107" s="290">
        <v>42438</v>
      </c>
      <c r="H6107" s="47" t="s">
        <v>37</v>
      </c>
      <c r="I6107" s="770">
        <v>42917</v>
      </c>
    </row>
    <row r="6108" spans="1:60" ht="33.75" customHeight="1" x14ac:dyDescent="0.25">
      <c r="A6108" s="74" t="s">
        <v>3822</v>
      </c>
      <c r="B6108" s="83" t="s">
        <v>29</v>
      </c>
      <c r="C6108" s="83" t="s">
        <v>1652</v>
      </c>
      <c r="D6108" s="51" t="s">
        <v>951</v>
      </c>
      <c r="E6108" s="67" t="s">
        <v>666</v>
      </c>
      <c r="F6108" s="55" t="s">
        <v>3823</v>
      </c>
      <c r="G6108" s="290">
        <v>41948</v>
      </c>
      <c r="H6108" s="46" t="s">
        <v>37</v>
      </c>
      <c r="I6108" s="770">
        <v>42151</v>
      </c>
    </row>
    <row r="6109" spans="1:60" ht="33.75" customHeight="1" x14ac:dyDescent="0.25">
      <c r="A6109" s="74" t="s">
        <v>5882</v>
      </c>
      <c r="B6109" s="83" t="s">
        <v>2800</v>
      </c>
      <c r="C6109" s="287" t="s">
        <v>349</v>
      </c>
      <c r="D6109" s="51" t="s">
        <v>929</v>
      </c>
      <c r="E6109" s="54" t="s">
        <v>87</v>
      </c>
      <c r="F6109" s="55" t="s">
        <v>2639</v>
      </c>
      <c r="G6109" s="290">
        <v>39057</v>
      </c>
      <c r="H6109" s="46" t="s">
        <v>37</v>
      </c>
      <c r="I6109" s="40">
        <v>39417</v>
      </c>
    </row>
    <row r="6110" spans="1:60" ht="33.75" customHeight="1" x14ac:dyDescent="0.25">
      <c r="A6110" s="676" t="s">
        <v>7300</v>
      </c>
      <c r="B6110" s="664" t="s">
        <v>297</v>
      </c>
      <c r="C6110" s="664" t="s">
        <v>354</v>
      </c>
      <c r="D6110" s="681" t="s">
        <v>930</v>
      </c>
      <c r="E6110" s="682" t="s">
        <v>799</v>
      </c>
      <c r="F6110" s="665" t="s">
        <v>115</v>
      </c>
      <c r="G6110" s="678">
        <v>43150</v>
      </c>
      <c r="H6110" s="81" t="s">
        <v>3798</v>
      </c>
      <c r="I6110" s="619"/>
    </row>
    <row r="6111" spans="1:60" ht="33.75" customHeight="1" x14ac:dyDescent="0.25">
      <c r="A6111" s="74" t="s">
        <v>1421</v>
      </c>
      <c r="B6111" s="83" t="s">
        <v>767</v>
      </c>
      <c r="C6111" s="82" t="s">
        <v>101</v>
      </c>
      <c r="D6111" s="51" t="s">
        <v>941</v>
      </c>
      <c r="E6111" s="56" t="s">
        <v>1812</v>
      </c>
      <c r="F6111" s="55" t="s">
        <v>102</v>
      </c>
      <c r="G6111" s="293">
        <v>41606</v>
      </c>
      <c r="H6111" s="47" t="s">
        <v>37</v>
      </c>
      <c r="I6111" s="770">
        <v>41821</v>
      </c>
    </row>
    <row r="6112" spans="1:60" ht="33.75" customHeight="1" x14ac:dyDescent="0.25">
      <c r="A6112" s="74" t="s">
        <v>1467</v>
      </c>
      <c r="B6112" s="83" t="s">
        <v>186</v>
      </c>
      <c r="C6112" s="225" t="s">
        <v>872</v>
      </c>
      <c r="D6112" s="51" t="s">
        <v>951</v>
      </c>
      <c r="E6112" s="54" t="s">
        <v>920</v>
      </c>
      <c r="F6112" s="55" t="s">
        <v>133</v>
      </c>
      <c r="G6112" s="290">
        <v>41379</v>
      </c>
      <c r="H6112" s="79" t="s">
        <v>37</v>
      </c>
      <c r="I6112" s="770">
        <v>41606</v>
      </c>
    </row>
    <row r="6113" spans="1:60" ht="33.75" customHeight="1" x14ac:dyDescent="0.25">
      <c r="A6113" s="74" t="s">
        <v>3606</v>
      </c>
      <c r="B6113" s="83" t="s">
        <v>110</v>
      </c>
      <c r="C6113" s="24" t="s">
        <v>6927</v>
      </c>
      <c r="D6113" s="51" t="s">
        <v>940</v>
      </c>
      <c r="E6113" s="54" t="s">
        <v>35</v>
      </c>
      <c r="F6113" s="55" t="s">
        <v>2962</v>
      </c>
      <c r="G6113" s="40">
        <v>40337</v>
      </c>
      <c r="H6113" s="79" t="s">
        <v>37</v>
      </c>
      <c r="I6113" s="40">
        <v>40695</v>
      </c>
    </row>
    <row r="6114" spans="1:60" ht="33.75" customHeight="1" x14ac:dyDescent="0.25">
      <c r="A6114" s="74" t="s">
        <v>896</v>
      </c>
      <c r="B6114" s="83" t="s">
        <v>718</v>
      </c>
      <c r="C6114" s="83" t="s">
        <v>160</v>
      </c>
      <c r="D6114" s="51" t="s">
        <v>650</v>
      </c>
      <c r="E6114" s="54" t="s">
        <v>155</v>
      </c>
      <c r="F6114" s="55" t="s">
        <v>897</v>
      </c>
      <c r="G6114" s="290">
        <v>41403</v>
      </c>
      <c r="H6114" s="81" t="s">
        <v>3798</v>
      </c>
      <c r="I6114" s="770"/>
    </row>
    <row r="6115" spans="1:60" ht="33.75" customHeight="1" x14ac:dyDescent="0.25">
      <c r="A6115" s="74" t="s">
        <v>3607</v>
      </c>
      <c r="B6115" s="83" t="s">
        <v>34</v>
      </c>
      <c r="C6115" s="24" t="s">
        <v>1598</v>
      </c>
      <c r="D6115" s="51" t="s">
        <v>940</v>
      </c>
      <c r="E6115" s="54" t="s">
        <v>35</v>
      </c>
      <c r="F6115" s="55" t="s">
        <v>972</v>
      </c>
      <c r="G6115" s="40">
        <v>40183</v>
      </c>
      <c r="H6115" s="79" t="s">
        <v>37</v>
      </c>
      <c r="I6115" s="40">
        <v>40695</v>
      </c>
    </row>
    <row r="6116" spans="1:60" ht="33.75" customHeight="1" x14ac:dyDescent="0.25">
      <c r="A6116" s="74" t="s">
        <v>3994</v>
      </c>
      <c r="B6116" s="83" t="s">
        <v>3995</v>
      </c>
      <c r="C6116" s="24" t="s">
        <v>345</v>
      </c>
      <c r="D6116" s="51" t="s">
        <v>3867</v>
      </c>
      <c r="E6116" s="54" t="s">
        <v>253</v>
      </c>
      <c r="F6116" s="55" t="s">
        <v>1122</v>
      </c>
      <c r="G6116" s="40">
        <v>42159</v>
      </c>
      <c r="H6116" s="79" t="s">
        <v>37</v>
      </c>
      <c r="I6116" s="40">
        <v>42339</v>
      </c>
      <c r="J6116" s="1114"/>
      <c r="K6116" s="1114"/>
      <c r="L6116" s="1114"/>
      <c r="M6116" s="1114"/>
      <c r="N6116" s="1114"/>
      <c r="O6116" s="1114"/>
      <c r="P6116" s="1114"/>
      <c r="Q6116" s="1114"/>
      <c r="R6116" s="1114"/>
      <c r="S6116" s="1114"/>
      <c r="T6116" s="1114"/>
      <c r="U6116" s="1114"/>
      <c r="V6116" s="1114"/>
      <c r="W6116" s="1114"/>
      <c r="X6116" s="1114"/>
      <c r="Y6116" s="1114"/>
      <c r="Z6116" s="1114"/>
      <c r="AA6116" s="1114"/>
      <c r="AB6116" s="1114"/>
      <c r="AC6116" s="1114"/>
      <c r="AD6116" s="1114"/>
      <c r="AE6116" s="1114"/>
      <c r="AF6116" s="1114"/>
      <c r="AG6116" s="1114"/>
      <c r="AH6116" s="1114"/>
      <c r="AI6116" s="1114"/>
      <c r="AJ6116" s="1114"/>
      <c r="AK6116" s="1114"/>
      <c r="AL6116" s="1114"/>
      <c r="AM6116" s="1114"/>
      <c r="AN6116" s="1114"/>
      <c r="AO6116" s="1114"/>
      <c r="AP6116" s="1114"/>
      <c r="AQ6116" s="1114"/>
      <c r="AR6116" s="1114"/>
      <c r="AS6116" s="1114"/>
      <c r="AT6116" s="1114"/>
      <c r="AU6116" s="1114"/>
      <c r="AV6116" s="1114"/>
      <c r="AW6116" s="1114"/>
      <c r="AX6116" s="1114"/>
      <c r="AY6116" s="1114"/>
      <c r="AZ6116" s="1114"/>
      <c r="BA6116" s="1114"/>
      <c r="BB6116" s="1114"/>
      <c r="BC6116" s="1114"/>
      <c r="BD6116" s="1114"/>
      <c r="BE6116" s="1114"/>
      <c r="BF6116" s="1114"/>
      <c r="BG6116" s="1114"/>
      <c r="BH6116" s="1114"/>
    </row>
    <row r="6117" spans="1:60" s="1114" customFormat="1" ht="33.75" customHeight="1" x14ac:dyDescent="0.25">
      <c r="A6117" s="863" t="s">
        <v>7968</v>
      </c>
      <c r="B6117" s="1314" t="s">
        <v>53</v>
      </c>
      <c r="C6117" s="1315" t="s">
        <v>1581</v>
      </c>
      <c r="D6117" s="866" t="s">
        <v>941</v>
      </c>
      <c r="E6117" s="862" t="s">
        <v>66</v>
      </c>
      <c r="F6117" s="1276" t="s">
        <v>172</v>
      </c>
      <c r="G6117" s="1313">
        <v>43595</v>
      </c>
      <c r="H6117" s="79" t="s">
        <v>37</v>
      </c>
      <c r="I6117" s="1115">
        <v>43922</v>
      </c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  <c r="AD6117" s="3"/>
      <c r="AE6117" s="3"/>
      <c r="AF6117" s="3"/>
      <c r="AG6117" s="3"/>
      <c r="AH6117" s="3"/>
      <c r="AI6117" s="3"/>
      <c r="AJ6117" s="3"/>
      <c r="AK6117" s="3"/>
      <c r="AL6117" s="3"/>
      <c r="AM6117" s="3"/>
      <c r="AN6117" s="3"/>
      <c r="AO6117" s="3"/>
      <c r="AP6117" s="3"/>
      <c r="AQ6117" s="3"/>
      <c r="AR6117" s="3"/>
      <c r="AS6117" s="3"/>
      <c r="AT6117" s="3"/>
      <c r="AU6117" s="3"/>
      <c r="AV6117" s="3"/>
      <c r="AW6117" s="3"/>
      <c r="AX6117" s="3"/>
      <c r="AY6117" s="3"/>
      <c r="AZ6117" s="3"/>
      <c r="BA6117" s="3"/>
      <c r="BB6117" s="3"/>
      <c r="BC6117" s="3"/>
      <c r="BD6117" s="3"/>
      <c r="BE6117" s="3"/>
      <c r="BF6117" s="3"/>
      <c r="BG6117" s="3"/>
      <c r="BH6117" s="3"/>
    </row>
    <row r="6118" spans="1:60" ht="33.75" customHeight="1" x14ac:dyDescent="0.25">
      <c r="A6118" s="827" t="s">
        <v>3608</v>
      </c>
      <c r="B6118" s="12" t="s">
        <v>59</v>
      </c>
      <c r="C6118" s="12" t="s">
        <v>347</v>
      </c>
      <c r="D6118" s="38" t="s">
        <v>4303</v>
      </c>
      <c r="E6118" s="828" t="s">
        <v>35</v>
      </c>
      <c r="F6118" s="829" t="s">
        <v>281</v>
      </c>
      <c r="G6118" s="826">
        <v>43269</v>
      </c>
      <c r="H6118" s="81" t="s">
        <v>3798</v>
      </c>
      <c r="I6118" s="40"/>
    </row>
    <row r="6119" spans="1:60" ht="33.75" customHeight="1" x14ac:dyDescent="0.25">
      <c r="A6119" s="74" t="s">
        <v>3608</v>
      </c>
      <c r="B6119" s="83" t="s">
        <v>49</v>
      </c>
      <c r="C6119" s="41" t="s">
        <v>101</v>
      </c>
      <c r="D6119" s="51" t="s">
        <v>931</v>
      </c>
      <c r="E6119" s="61" t="s">
        <v>3198</v>
      </c>
      <c r="F6119" s="55" t="s">
        <v>1387</v>
      </c>
      <c r="G6119" s="40">
        <v>40436</v>
      </c>
      <c r="H6119" s="46" t="s">
        <v>37</v>
      </c>
      <c r="I6119" s="40">
        <v>40604</v>
      </c>
    </row>
    <row r="6120" spans="1:60" ht="33.75" customHeight="1" x14ac:dyDescent="0.25">
      <c r="A6120" s="74" t="s">
        <v>5883</v>
      </c>
      <c r="B6120" s="83" t="s">
        <v>5044</v>
      </c>
      <c r="C6120" s="212" t="s">
        <v>350</v>
      </c>
      <c r="D6120" s="51" t="s">
        <v>946</v>
      </c>
      <c r="E6120" s="54" t="s">
        <v>696</v>
      </c>
      <c r="F6120" s="55" t="s">
        <v>5513</v>
      </c>
      <c r="G6120" s="290">
        <v>36944</v>
      </c>
      <c r="H6120" s="79" t="s">
        <v>37</v>
      </c>
      <c r="I6120" s="770">
        <v>37165</v>
      </c>
    </row>
    <row r="6121" spans="1:60" ht="33.75" customHeight="1" x14ac:dyDescent="0.25">
      <c r="A6121" s="74" t="s">
        <v>3609</v>
      </c>
      <c r="B6121" s="83" t="s">
        <v>3610</v>
      </c>
      <c r="C6121" s="41" t="s">
        <v>347</v>
      </c>
      <c r="D6121" s="51" t="s">
        <v>940</v>
      </c>
      <c r="E6121" s="67" t="s">
        <v>117</v>
      </c>
      <c r="F6121" s="55" t="s">
        <v>589</v>
      </c>
      <c r="G6121" s="240">
        <v>39519</v>
      </c>
      <c r="H6121" s="79" t="s">
        <v>37</v>
      </c>
      <c r="I6121" s="240">
        <v>39873</v>
      </c>
    </row>
    <row r="6122" spans="1:60" ht="33.75" customHeight="1" x14ac:dyDescent="0.25">
      <c r="A6122" s="74" t="s">
        <v>3609</v>
      </c>
      <c r="B6122" s="83" t="s">
        <v>186</v>
      </c>
      <c r="C6122" s="24" t="s">
        <v>6761</v>
      </c>
      <c r="D6122" s="51" t="s">
        <v>941</v>
      </c>
      <c r="E6122" s="56" t="s">
        <v>1812</v>
      </c>
      <c r="F6122" s="55" t="s">
        <v>107</v>
      </c>
      <c r="G6122" s="40">
        <v>39786</v>
      </c>
      <c r="H6122" s="79" t="s">
        <v>37</v>
      </c>
      <c r="I6122" s="40">
        <v>40118</v>
      </c>
    </row>
    <row r="6123" spans="1:60" ht="33.75" customHeight="1" x14ac:dyDescent="0.25">
      <c r="A6123" s="74" t="s">
        <v>3609</v>
      </c>
      <c r="B6123" s="83" t="s">
        <v>3990</v>
      </c>
      <c r="C6123" s="41" t="s">
        <v>351</v>
      </c>
      <c r="D6123" s="51" t="s">
        <v>940</v>
      </c>
      <c r="E6123" s="54" t="s">
        <v>66</v>
      </c>
      <c r="F6123" s="55" t="s">
        <v>4232</v>
      </c>
      <c r="G6123" s="240">
        <v>42353</v>
      </c>
      <c r="H6123" s="79" t="s">
        <v>37</v>
      </c>
      <c r="I6123" s="40">
        <v>42767</v>
      </c>
    </row>
    <row r="6124" spans="1:60" ht="33.75" customHeight="1" x14ac:dyDescent="0.25">
      <c r="A6124" s="74" t="s">
        <v>3611</v>
      </c>
      <c r="B6124" s="83" t="s">
        <v>2706</v>
      </c>
      <c r="C6124" s="41" t="s">
        <v>1949</v>
      </c>
      <c r="D6124" s="51" t="s">
        <v>941</v>
      </c>
      <c r="E6124" s="54" t="s">
        <v>47</v>
      </c>
      <c r="F6124" s="55" t="s">
        <v>174</v>
      </c>
      <c r="G6124" s="240">
        <v>39525</v>
      </c>
      <c r="H6124" s="79" t="s">
        <v>37</v>
      </c>
      <c r="I6124" s="240">
        <v>39845</v>
      </c>
    </row>
    <row r="6125" spans="1:60" ht="33.75" customHeight="1" x14ac:dyDescent="0.25">
      <c r="A6125" s="74" t="s">
        <v>3612</v>
      </c>
      <c r="B6125" s="83" t="s">
        <v>396</v>
      </c>
      <c r="C6125" s="41" t="s">
        <v>1598</v>
      </c>
      <c r="D6125" s="51" t="s">
        <v>951</v>
      </c>
      <c r="E6125" s="67" t="s">
        <v>2198</v>
      </c>
      <c r="F6125" s="55" t="s">
        <v>146</v>
      </c>
      <c r="G6125" s="240">
        <v>40878</v>
      </c>
      <c r="H6125" s="46" t="s">
        <v>37</v>
      </c>
      <c r="I6125" s="240">
        <v>41072</v>
      </c>
    </row>
    <row r="6126" spans="1:60" ht="33.75" customHeight="1" x14ac:dyDescent="0.25">
      <c r="A6126" s="74" t="s">
        <v>2119</v>
      </c>
      <c r="B6126" s="83" t="s">
        <v>59</v>
      </c>
      <c r="C6126" s="41" t="s">
        <v>348</v>
      </c>
      <c r="D6126" s="51" t="s">
        <v>940</v>
      </c>
      <c r="E6126" s="54" t="s">
        <v>82</v>
      </c>
      <c r="F6126" s="55" t="s">
        <v>5439</v>
      </c>
      <c r="G6126" s="290">
        <v>36164</v>
      </c>
      <c r="H6126" s="79" t="s">
        <v>37</v>
      </c>
      <c r="I6126" s="770">
        <v>36495</v>
      </c>
    </row>
    <row r="6127" spans="1:60" ht="33.75" customHeight="1" x14ac:dyDescent="0.25">
      <c r="A6127" s="74" t="s">
        <v>2119</v>
      </c>
      <c r="B6127" s="83" t="s">
        <v>198</v>
      </c>
      <c r="C6127" s="24" t="s">
        <v>2120</v>
      </c>
      <c r="D6127" s="51" t="s">
        <v>650</v>
      </c>
      <c r="E6127" s="67" t="s">
        <v>155</v>
      </c>
      <c r="F6127" s="55" t="s">
        <v>2121</v>
      </c>
      <c r="G6127" s="40">
        <v>40119</v>
      </c>
      <c r="H6127" s="79" t="s">
        <v>37</v>
      </c>
      <c r="I6127" s="770">
        <v>42037</v>
      </c>
    </row>
    <row r="6128" spans="1:60" ht="33.75" customHeight="1" x14ac:dyDescent="0.25">
      <c r="A6128" s="74" t="s">
        <v>3881</v>
      </c>
      <c r="B6128" s="83" t="s">
        <v>675</v>
      </c>
      <c r="C6128" s="41" t="s">
        <v>160</v>
      </c>
      <c r="D6128" s="51" t="s">
        <v>1653</v>
      </c>
      <c r="E6128" s="54" t="s">
        <v>508</v>
      </c>
      <c r="F6128" s="55" t="s">
        <v>507</v>
      </c>
      <c r="G6128" s="240">
        <v>41690</v>
      </c>
      <c r="H6128" s="79" t="s">
        <v>37</v>
      </c>
      <c r="I6128" s="40">
        <v>42123</v>
      </c>
    </row>
    <row r="6129" spans="1:60" ht="33.75" customHeight="1" x14ac:dyDescent="0.25">
      <c r="A6129" s="74" t="s">
        <v>6559</v>
      </c>
      <c r="B6129" s="83" t="s">
        <v>49</v>
      </c>
      <c r="C6129" s="83" t="s">
        <v>352</v>
      </c>
      <c r="D6129" s="51" t="s">
        <v>929</v>
      </c>
      <c r="E6129" s="54" t="s">
        <v>3927</v>
      </c>
      <c r="F6129" s="55" t="s">
        <v>3928</v>
      </c>
      <c r="G6129" s="290">
        <v>42349</v>
      </c>
      <c r="H6129" s="79" t="s">
        <v>37</v>
      </c>
      <c r="I6129" s="770">
        <v>42709</v>
      </c>
    </row>
    <row r="6130" spans="1:60" ht="33.75" customHeight="1" x14ac:dyDescent="0.25">
      <c r="A6130" s="74" t="s">
        <v>3806</v>
      </c>
      <c r="B6130" s="83" t="s">
        <v>3807</v>
      </c>
      <c r="C6130" s="24" t="s">
        <v>6860</v>
      </c>
      <c r="D6130" s="51" t="s">
        <v>928</v>
      </c>
      <c r="E6130" s="67" t="s">
        <v>1091</v>
      </c>
      <c r="F6130" s="55" t="s">
        <v>236</v>
      </c>
      <c r="G6130" s="293">
        <v>41990</v>
      </c>
      <c r="H6130" s="48" t="s">
        <v>41</v>
      </c>
      <c r="I6130" s="26">
        <v>42186</v>
      </c>
    </row>
    <row r="6131" spans="1:60" ht="33.75" customHeight="1" x14ac:dyDescent="0.25">
      <c r="A6131" s="74" t="s">
        <v>261</v>
      </c>
      <c r="B6131" s="83" t="s">
        <v>61</v>
      </c>
      <c r="C6131" s="42" t="s">
        <v>1598</v>
      </c>
      <c r="D6131" s="51" t="s">
        <v>939</v>
      </c>
      <c r="E6131" s="54" t="s">
        <v>47</v>
      </c>
      <c r="F6131" s="55" t="s">
        <v>262</v>
      </c>
      <c r="G6131" s="43">
        <v>40505</v>
      </c>
      <c r="H6131" s="47" t="s">
        <v>37</v>
      </c>
      <c r="I6131" s="43">
        <v>40589</v>
      </c>
    </row>
    <row r="6132" spans="1:60" ht="33.75" customHeight="1" x14ac:dyDescent="0.25">
      <c r="A6132" s="74" t="s">
        <v>261</v>
      </c>
      <c r="B6132" s="83" t="s">
        <v>61</v>
      </c>
      <c r="C6132" s="83" t="s">
        <v>347</v>
      </c>
      <c r="D6132" s="51" t="s">
        <v>957</v>
      </c>
      <c r="E6132" s="54" t="s">
        <v>47</v>
      </c>
      <c r="F6132" s="55" t="s">
        <v>262</v>
      </c>
      <c r="G6132" s="290">
        <v>40990</v>
      </c>
      <c r="H6132" s="46" t="s">
        <v>37</v>
      </c>
      <c r="I6132" s="770">
        <v>41306</v>
      </c>
    </row>
    <row r="6133" spans="1:60" ht="33.75" customHeight="1" x14ac:dyDescent="0.25">
      <c r="A6133" s="74" t="s">
        <v>5884</v>
      </c>
      <c r="B6133" s="83" t="s">
        <v>59</v>
      </c>
      <c r="C6133" s="41" t="s">
        <v>348</v>
      </c>
      <c r="D6133" s="51" t="s">
        <v>948</v>
      </c>
      <c r="E6133" s="54" t="s">
        <v>190</v>
      </c>
      <c r="F6133" s="55" t="s">
        <v>236</v>
      </c>
      <c r="G6133" s="290">
        <v>36076</v>
      </c>
      <c r="H6133" s="79" t="s">
        <v>37</v>
      </c>
      <c r="I6133" s="770">
        <v>36342</v>
      </c>
      <c r="J6133" s="1114"/>
      <c r="K6133" s="1114"/>
      <c r="L6133" s="1114"/>
      <c r="M6133" s="1114"/>
      <c r="N6133" s="1114"/>
      <c r="O6133" s="1114"/>
      <c r="P6133" s="1114"/>
      <c r="Q6133" s="1114"/>
      <c r="R6133" s="1114"/>
      <c r="S6133" s="1114"/>
      <c r="T6133" s="1114"/>
      <c r="U6133" s="1114"/>
      <c r="V6133" s="1114"/>
      <c r="W6133" s="1114"/>
      <c r="X6133" s="1114"/>
      <c r="Y6133" s="1114"/>
      <c r="Z6133" s="1114"/>
      <c r="AA6133" s="1114"/>
      <c r="AB6133" s="1114"/>
      <c r="AC6133" s="1114"/>
      <c r="AD6133" s="1114"/>
      <c r="AE6133" s="1114"/>
      <c r="AF6133" s="1114"/>
      <c r="AG6133" s="1114"/>
      <c r="AH6133" s="1114"/>
      <c r="AI6133" s="1114"/>
      <c r="AJ6133" s="1114"/>
      <c r="AK6133" s="1114"/>
      <c r="AL6133" s="1114"/>
      <c r="AM6133" s="1114"/>
      <c r="AN6133" s="1114"/>
      <c r="AO6133" s="1114"/>
      <c r="AP6133" s="1114"/>
      <c r="AQ6133" s="1114"/>
      <c r="AR6133" s="1114"/>
      <c r="AS6133" s="1114"/>
      <c r="AT6133" s="1114"/>
      <c r="AU6133" s="1114"/>
      <c r="AV6133" s="1114"/>
      <c r="AW6133" s="1114"/>
      <c r="AX6133" s="1114"/>
      <c r="AY6133" s="1114"/>
      <c r="AZ6133" s="1114"/>
      <c r="BA6133" s="1114"/>
      <c r="BB6133" s="1114"/>
      <c r="BC6133" s="1114"/>
      <c r="BD6133" s="1114"/>
      <c r="BE6133" s="1114"/>
      <c r="BF6133" s="1114"/>
      <c r="BG6133" s="1114"/>
      <c r="BH6133" s="1114"/>
    </row>
    <row r="6134" spans="1:60" s="1114" customFormat="1" ht="33.75" customHeight="1" x14ac:dyDescent="0.25">
      <c r="A6134" s="827" t="s">
        <v>7961</v>
      </c>
      <c r="B6134" s="1062" t="s">
        <v>59</v>
      </c>
      <c r="C6134" s="1062" t="s">
        <v>95</v>
      </c>
      <c r="D6134" s="1306" t="s">
        <v>4303</v>
      </c>
      <c r="E6134" s="828" t="s">
        <v>167</v>
      </c>
      <c r="F6134" s="829" t="s">
        <v>7962</v>
      </c>
      <c r="G6134" s="1063">
        <v>43720</v>
      </c>
      <c r="H6134" s="79" t="s">
        <v>37</v>
      </c>
      <c r="I6134" s="770">
        <v>44136</v>
      </c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3"/>
      <c r="AG6134" s="3"/>
      <c r="AH6134" s="3"/>
      <c r="AI6134" s="3"/>
      <c r="AJ6134" s="3"/>
      <c r="AK6134" s="3"/>
      <c r="AL6134" s="3"/>
      <c r="AM6134" s="3"/>
      <c r="AN6134" s="3"/>
      <c r="AO6134" s="3"/>
      <c r="AP6134" s="3"/>
      <c r="AQ6134" s="3"/>
      <c r="AR6134" s="3"/>
      <c r="AS6134" s="3"/>
      <c r="AT6134" s="3"/>
      <c r="AU6134" s="3"/>
      <c r="AV6134" s="3"/>
      <c r="AW6134" s="3"/>
      <c r="AX6134" s="3"/>
      <c r="AY6134" s="3"/>
      <c r="AZ6134" s="3"/>
      <c r="BA6134" s="3"/>
      <c r="BB6134" s="3"/>
      <c r="BC6134" s="3"/>
      <c r="BD6134" s="3"/>
      <c r="BE6134" s="3"/>
      <c r="BF6134" s="3"/>
      <c r="BG6134" s="3"/>
      <c r="BH6134" s="3"/>
    </row>
    <row r="6135" spans="1:60" ht="33.75" customHeight="1" x14ac:dyDescent="0.25">
      <c r="A6135" s="74" t="s">
        <v>3613</v>
      </c>
      <c r="B6135" s="83" t="s">
        <v>92</v>
      </c>
      <c r="C6135" s="41" t="s">
        <v>101</v>
      </c>
      <c r="D6135" s="51" t="s">
        <v>949</v>
      </c>
      <c r="E6135" s="67" t="s">
        <v>114</v>
      </c>
      <c r="F6135" s="55" t="s">
        <v>32</v>
      </c>
      <c r="G6135" s="240">
        <v>40675</v>
      </c>
      <c r="H6135" s="79" t="s">
        <v>37</v>
      </c>
      <c r="I6135" s="240">
        <v>40909</v>
      </c>
    </row>
    <row r="6136" spans="1:60" ht="33.75" customHeight="1" x14ac:dyDescent="0.25">
      <c r="A6136" s="74" t="s">
        <v>3614</v>
      </c>
      <c r="B6136" s="83" t="s">
        <v>1267</v>
      </c>
      <c r="C6136" s="83" t="s">
        <v>776</v>
      </c>
      <c r="D6136" s="51" t="s">
        <v>939</v>
      </c>
      <c r="E6136" s="54" t="s">
        <v>47</v>
      </c>
      <c r="F6136" s="55" t="s">
        <v>262</v>
      </c>
      <c r="G6136" s="40">
        <v>40375</v>
      </c>
      <c r="H6136" s="79" t="s">
        <v>37</v>
      </c>
      <c r="I6136" s="40">
        <v>40544</v>
      </c>
    </row>
    <row r="6137" spans="1:60" ht="33.75" customHeight="1" x14ac:dyDescent="0.25">
      <c r="A6137" s="74" t="s">
        <v>6679</v>
      </c>
      <c r="B6137" s="83" t="s">
        <v>2619</v>
      </c>
      <c r="C6137" s="83" t="s">
        <v>447</v>
      </c>
      <c r="D6137" s="51" t="s">
        <v>928</v>
      </c>
      <c r="E6137" s="54" t="s">
        <v>920</v>
      </c>
      <c r="F6137" s="55" t="s">
        <v>133</v>
      </c>
      <c r="G6137" s="290">
        <v>42634</v>
      </c>
      <c r="H6137" s="79" t="s">
        <v>37</v>
      </c>
      <c r="I6137" s="770">
        <v>43647</v>
      </c>
    </row>
    <row r="6138" spans="1:60" ht="33.75" customHeight="1" x14ac:dyDescent="0.25">
      <c r="A6138" s="74" t="s">
        <v>6545</v>
      </c>
      <c r="B6138" s="83" t="s">
        <v>6546</v>
      </c>
      <c r="C6138" s="83" t="s">
        <v>347</v>
      </c>
      <c r="D6138" s="51" t="s">
        <v>941</v>
      </c>
      <c r="E6138" s="54" t="s">
        <v>47</v>
      </c>
      <c r="F6138" s="55" t="s">
        <v>174</v>
      </c>
      <c r="G6138" s="290">
        <v>42493</v>
      </c>
      <c r="H6138" s="79" t="s">
        <v>37</v>
      </c>
      <c r="I6138" s="770">
        <v>42675</v>
      </c>
    </row>
    <row r="6139" spans="1:60" ht="33.75" customHeight="1" x14ac:dyDescent="0.25">
      <c r="A6139" s="74" t="s">
        <v>3615</v>
      </c>
      <c r="B6139" s="83" t="s">
        <v>3616</v>
      </c>
      <c r="C6139" s="24" t="s">
        <v>3617</v>
      </c>
      <c r="D6139" s="51" t="s">
        <v>12</v>
      </c>
      <c r="E6139" s="61" t="s">
        <v>1923</v>
      </c>
      <c r="F6139" s="55" t="s">
        <v>71</v>
      </c>
      <c r="G6139" s="40">
        <v>40560</v>
      </c>
      <c r="H6139" s="47" t="s">
        <v>37</v>
      </c>
      <c r="I6139" s="40">
        <v>40878</v>
      </c>
    </row>
    <row r="6140" spans="1:60" ht="33.75" customHeight="1" x14ac:dyDescent="0.25">
      <c r="A6140" s="74" t="s">
        <v>712</v>
      </c>
      <c r="B6140" s="83" t="s">
        <v>68</v>
      </c>
      <c r="C6140" s="83" t="s">
        <v>351</v>
      </c>
      <c r="D6140" s="51" t="s">
        <v>940</v>
      </c>
      <c r="E6140" s="67" t="s">
        <v>66</v>
      </c>
      <c r="F6140" s="55" t="s">
        <v>786</v>
      </c>
      <c r="G6140" s="290">
        <v>41324</v>
      </c>
      <c r="H6140" s="47" t="s">
        <v>37</v>
      </c>
      <c r="I6140" s="770">
        <v>41760</v>
      </c>
    </row>
    <row r="6141" spans="1:60" ht="33.75" customHeight="1" x14ac:dyDescent="0.25">
      <c r="A6141" s="74" t="s">
        <v>6521</v>
      </c>
      <c r="B6141" s="83" t="s">
        <v>209</v>
      </c>
      <c r="C6141" s="83" t="s">
        <v>347</v>
      </c>
      <c r="D6141" s="51" t="s">
        <v>650</v>
      </c>
      <c r="E6141" s="54" t="s">
        <v>157</v>
      </c>
      <c r="F6141" s="55" t="s">
        <v>4246</v>
      </c>
      <c r="G6141" s="290">
        <v>42485</v>
      </c>
      <c r="H6141" s="81" t="s">
        <v>3798</v>
      </c>
      <c r="I6141" s="770"/>
    </row>
    <row r="6142" spans="1:60" s="1114" customFormat="1" ht="33.75" customHeight="1" x14ac:dyDescent="0.25">
      <c r="A6142" s="74" t="s">
        <v>6521</v>
      </c>
      <c r="B6142" s="1286" t="s">
        <v>209</v>
      </c>
      <c r="C6142" s="1286" t="s">
        <v>347</v>
      </c>
      <c r="D6142" s="51" t="s">
        <v>650</v>
      </c>
      <c r="E6142" s="54" t="s">
        <v>157</v>
      </c>
      <c r="F6142" s="2074" t="s">
        <v>5198</v>
      </c>
      <c r="G6142" s="2109">
        <v>44711</v>
      </c>
      <c r="H6142" s="81" t="s">
        <v>3798</v>
      </c>
      <c r="I6142" s="2286"/>
    </row>
    <row r="6143" spans="1:60" ht="33.75" customHeight="1" x14ac:dyDescent="0.25">
      <c r="A6143" s="74" t="s">
        <v>3618</v>
      </c>
      <c r="B6143" s="83" t="s">
        <v>2017</v>
      </c>
      <c r="C6143" s="41" t="s">
        <v>95</v>
      </c>
      <c r="D6143" s="51" t="s">
        <v>940</v>
      </c>
      <c r="E6143" s="54" t="s">
        <v>72</v>
      </c>
      <c r="F6143" s="55" t="s">
        <v>656</v>
      </c>
      <c r="G6143" s="40">
        <v>39652</v>
      </c>
      <c r="H6143" s="79" t="s">
        <v>37</v>
      </c>
      <c r="I6143" s="40">
        <v>40087</v>
      </c>
    </row>
    <row r="6144" spans="1:60" ht="33.75" customHeight="1" x14ac:dyDescent="0.25">
      <c r="A6144" s="74" t="s">
        <v>3619</v>
      </c>
      <c r="B6144" s="83" t="s">
        <v>61</v>
      </c>
      <c r="C6144" s="212" t="s">
        <v>344</v>
      </c>
      <c r="D6144" s="51" t="s">
        <v>12</v>
      </c>
      <c r="E6144" s="67" t="s">
        <v>66</v>
      </c>
      <c r="F6144" s="55" t="s">
        <v>215</v>
      </c>
      <c r="G6144" s="40">
        <v>39765</v>
      </c>
      <c r="H6144" s="79" t="s">
        <v>37</v>
      </c>
      <c r="I6144" s="40">
        <v>40148</v>
      </c>
    </row>
    <row r="6145" spans="1:60" ht="33.75" customHeight="1" x14ac:dyDescent="0.25">
      <c r="A6145" s="74" t="s">
        <v>3620</v>
      </c>
      <c r="B6145" s="83" t="s">
        <v>49</v>
      </c>
      <c r="C6145" s="41" t="s">
        <v>95</v>
      </c>
      <c r="D6145" s="51" t="s">
        <v>940</v>
      </c>
      <c r="E6145" s="59" t="s">
        <v>782</v>
      </c>
      <c r="F6145" s="55" t="s">
        <v>99</v>
      </c>
      <c r="G6145" s="40">
        <v>41011</v>
      </c>
      <c r="H6145" s="79" t="s">
        <v>37</v>
      </c>
      <c r="I6145" s="40">
        <v>41183</v>
      </c>
      <c r="J6145" s="1114"/>
      <c r="K6145" s="1114"/>
      <c r="L6145" s="1114"/>
      <c r="M6145" s="1114"/>
      <c r="N6145" s="1114"/>
      <c r="O6145" s="1114"/>
      <c r="P6145" s="1114"/>
      <c r="Q6145" s="1114"/>
      <c r="R6145" s="1114"/>
      <c r="S6145" s="1114"/>
      <c r="T6145" s="1114"/>
      <c r="U6145" s="1114"/>
      <c r="V6145" s="1114"/>
      <c r="W6145" s="1114"/>
      <c r="X6145" s="1114"/>
      <c r="Y6145" s="1114"/>
      <c r="Z6145" s="1114"/>
      <c r="AA6145" s="1114"/>
      <c r="AB6145" s="1114"/>
      <c r="AC6145" s="1114"/>
      <c r="AD6145" s="1114"/>
      <c r="AE6145" s="1114"/>
      <c r="AF6145" s="1114"/>
      <c r="AG6145" s="1114"/>
      <c r="AH6145" s="1114"/>
      <c r="AI6145" s="1114"/>
      <c r="AJ6145" s="1114"/>
      <c r="AK6145" s="1114"/>
      <c r="AL6145" s="1114"/>
      <c r="AM6145" s="1114"/>
      <c r="AN6145" s="1114"/>
      <c r="AO6145" s="1114"/>
      <c r="AP6145" s="1114"/>
      <c r="AQ6145" s="1114"/>
      <c r="AR6145" s="1114"/>
      <c r="AS6145" s="1114"/>
      <c r="AT6145" s="1114"/>
      <c r="AU6145" s="1114"/>
      <c r="AV6145" s="1114"/>
      <c r="AW6145" s="1114"/>
      <c r="AX6145" s="1114"/>
      <c r="AY6145" s="1114"/>
      <c r="AZ6145" s="1114"/>
      <c r="BA6145" s="1114"/>
      <c r="BB6145" s="1114"/>
      <c r="BC6145" s="1114"/>
      <c r="BD6145" s="1114"/>
      <c r="BE6145" s="1114"/>
      <c r="BF6145" s="1114"/>
      <c r="BG6145" s="1114"/>
      <c r="BH6145" s="1114"/>
    </row>
    <row r="6146" spans="1:60" s="1114" customFormat="1" ht="33.75" customHeight="1" x14ac:dyDescent="0.25">
      <c r="A6146" s="117" t="s">
        <v>8291</v>
      </c>
      <c r="B6146" s="1563" t="s">
        <v>29</v>
      </c>
      <c r="C6146" s="1563" t="s">
        <v>7703</v>
      </c>
      <c r="D6146" s="120" t="s">
        <v>928</v>
      </c>
      <c r="E6146" s="58" t="s">
        <v>8170</v>
      </c>
      <c r="F6146" s="1207" t="s">
        <v>136</v>
      </c>
      <c r="G6146" s="1562">
        <v>44126</v>
      </c>
      <c r="H6146" s="79" t="s">
        <v>37</v>
      </c>
      <c r="I6146" s="40">
        <v>44531</v>
      </c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3"/>
      <c r="AG6146" s="3"/>
      <c r="AH6146" s="3"/>
      <c r="AI6146" s="3"/>
      <c r="AJ6146" s="3"/>
      <c r="AK6146" s="3"/>
      <c r="AL6146" s="3"/>
      <c r="AM6146" s="3"/>
      <c r="AN6146" s="3"/>
      <c r="AO6146" s="3"/>
      <c r="AP6146" s="3"/>
      <c r="AQ6146" s="3"/>
      <c r="AR6146" s="3"/>
      <c r="AS6146" s="3"/>
      <c r="AT6146" s="3"/>
      <c r="AU6146" s="3"/>
      <c r="AV6146" s="3"/>
      <c r="AW6146" s="3"/>
      <c r="AX6146" s="3"/>
      <c r="AY6146" s="3"/>
      <c r="AZ6146" s="3"/>
      <c r="BA6146" s="3"/>
      <c r="BB6146" s="3"/>
      <c r="BC6146" s="3"/>
      <c r="BD6146" s="3"/>
      <c r="BE6146" s="3"/>
      <c r="BF6146" s="3"/>
      <c r="BG6146" s="3"/>
      <c r="BH6146" s="3"/>
    </row>
    <row r="6147" spans="1:60" ht="33.75" customHeight="1" x14ac:dyDescent="0.25">
      <c r="A6147" s="74" t="s">
        <v>3621</v>
      </c>
      <c r="B6147" s="83" t="s">
        <v>119</v>
      </c>
      <c r="C6147" s="41" t="s">
        <v>95</v>
      </c>
      <c r="D6147" s="51" t="s">
        <v>940</v>
      </c>
      <c r="E6147" s="54" t="s">
        <v>176</v>
      </c>
      <c r="F6147" s="55" t="s">
        <v>1586</v>
      </c>
      <c r="G6147" s="40">
        <v>40129</v>
      </c>
      <c r="H6147" s="46" t="s">
        <v>37</v>
      </c>
      <c r="I6147" s="40">
        <v>40452</v>
      </c>
    </row>
    <row r="6148" spans="1:60" ht="33.75" customHeight="1" x14ac:dyDescent="0.25">
      <c r="A6148" s="74" t="s">
        <v>5885</v>
      </c>
      <c r="B6148" s="83" t="s">
        <v>186</v>
      </c>
      <c r="C6148" s="83" t="s">
        <v>345</v>
      </c>
      <c r="D6148" s="51" t="s">
        <v>940</v>
      </c>
      <c r="E6148" s="54" t="s">
        <v>176</v>
      </c>
      <c r="F6148" s="55" t="s">
        <v>166</v>
      </c>
      <c r="G6148" s="290">
        <v>37350</v>
      </c>
      <c r="H6148" s="46" t="s">
        <v>37</v>
      </c>
      <c r="I6148" s="770">
        <v>37773</v>
      </c>
    </row>
    <row r="6149" spans="1:60" ht="33.75" customHeight="1" x14ac:dyDescent="0.25">
      <c r="A6149" s="614" t="s">
        <v>5885</v>
      </c>
      <c r="B6149" s="791" t="s">
        <v>29</v>
      </c>
      <c r="C6149" s="791" t="s">
        <v>76</v>
      </c>
      <c r="D6149" s="598" t="s">
        <v>650</v>
      </c>
      <c r="E6149" s="595" t="s">
        <v>157</v>
      </c>
      <c r="F6149" s="611" t="s">
        <v>7267</v>
      </c>
      <c r="G6149" s="790">
        <v>43248</v>
      </c>
      <c r="H6149" s="81" t="s">
        <v>3798</v>
      </c>
      <c r="I6149" s="770"/>
    </row>
    <row r="6150" spans="1:60" ht="33.75" customHeight="1" x14ac:dyDescent="0.25">
      <c r="A6150" s="74" t="s">
        <v>5886</v>
      </c>
      <c r="B6150" s="83" t="s">
        <v>710</v>
      </c>
      <c r="C6150" s="41" t="s">
        <v>95</v>
      </c>
      <c r="D6150" s="51" t="s">
        <v>940</v>
      </c>
      <c r="E6150" s="54" t="s">
        <v>167</v>
      </c>
      <c r="F6150" s="55" t="s">
        <v>99</v>
      </c>
      <c r="G6150" s="290">
        <v>38510</v>
      </c>
      <c r="H6150" s="46" t="s">
        <v>37</v>
      </c>
      <c r="I6150" s="770">
        <v>38719</v>
      </c>
    </row>
    <row r="6151" spans="1:60" ht="33.75" customHeight="1" x14ac:dyDescent="0.25">
      <c r="A6151" s="117" t="s">
        <v>7114</v>
      </c>
      <c r="B6151" s="354" t="s">
        <v>42</v>
      </c>
      <c r="C6151" s="354" t="s">
        <v>101</v>
      </c>
      <c r="D6151" s="120" t="s">
        <v>949</v>
      </c>
      <c r="E6151" s="58" t="s">
        <v>317</v>
      </c>
      <c r="F6151" s="116" t="s">
        <v>1689</v>
      </c>
      <c r="G6151" s="353">
        <v>42983</v>
      </c>
      <c r="H6151" s="79" t="s">
        <v>37</v>
      </c>
      <c r="I6151" s="770">
        <v>43070</v>
      </c>
      <c r="J6151" s="1114"/>
      <c r="K6151" s="1114"/>
      <c r="L6151" s="1114"/>
      <c r="M6151" s="1114"/>
      <c r="N6151" s="1114"/>
      <c r="O6151" s="1114"/>
      <c r="P6151" s="1114"/>
      <c r="Q6151" s="1114"/>
      <c r="R6151" s="1114"/>
      <c r="S6151" s="1114"/>
      <c r="T6151" s="1114"/>
      <c r="U6151" s="1114"/>
      <c r="V6151" s="1114"/>
      <c r="W6151" s="1114"/>
      <c r="X6151" s="1114"/>
      <c r="Y6151" s="1114"/>
      <c r="Z6151" s="1114"/>
      <c r="AA6151" s="1114"/>
      <c r="AB6151" s="1114"/>
      <c r="AC6151" s="1114"/>
      <c r="AD6151" s="1114"/>
      <c r="AE6151" s="1114"/>
      <c r="AF6151" s="1114"/>
      <c r="AG6151" s="1114"/>
      <c r="AH6151" s="1114"/>
      <c r="AI6151" s="1114"/>
      <c r="AJ6151" s="1114"/>
      <c r="AK6151" s="1114"/>
      <c r="AL6151" s="1114"/>
      <c r="AM6151" s="1114"/>
      <c r="AN6151" s="1114"/>
      <c r="AO6151" s="1114"/>
      <c r="AP6151" s="1114"/>
      <c r="AQ6151" s="1114"/>
      <c r="AR6151" s="1114"/>
      <c r="AS6151" s="1114"/>
      <c r="AT6151" s="1114"/>
      <c r="AU6151" s="1114"/>
      <c r="AV6151" s="1114"/>
      <c r="AW6151" s="1114"/>
      <c r="AX6151" s="1114"/>
      <c r="AY6151" s="1114"/>
      <c r="AZ6151" s="1114"/>
      <c r="BA6151" s="1114"/>
      <c r="BB6151" s="1114"/>
      <c r="BC6151" s="1114"/>
      <c r="BD6151" s="1114"/>
      <c r="BE6151" s="1114"/>
      <c r="BF6151" s="1114"/>
      <c r="BG6151" s="1114"/>
      <c r="BH6151" s="1114"/>
    </row>
    <row r="6152" spans="1:60" s="1114" customFormat="1" ht="33.75" customHeight="1" x14ac:dyDescent="0.25">
      <c r="A6152" s="1893" t="s">
        <v>8682</v>
      </c>
      <c r="B6152" s="2066" t="s">
        <v>5610</v>
      </c>
      <c r="C6152" s="2066" t="s">
        <v>8431</v>
      </c>
      <c r="D6152" s="1890" t="s">
        <v>7365</v>
      </c>
      <c r="E6152" s="1894" t="s">
        <v>3857</v>
      </c>
      <c r="F6152" s="1895" t="s">
        <v>102</v>
      </c>
      <c r="G6152" s="2065">
        <v>44322</v>
      </c>
      <c r="H6152" s="79" t="s">
        <v>37</v>
      </c>
      <c r="I6152" s="1901">
        <v>44743</v>
      </c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  <c r="AD6152" s="3"/>
      <c r="AE6152" s="3"/>
      <c r="AF6152" s="3"/>
      <c r="AG6152" s="3"/>
      <c r="AH6152" s="3"/>
      <c r="AI6152" s="3"/>
      <c r="AJ6152" s="3"/>
      <c r="AK6152" s="3"/>
      <c r="AL6152" s="3"/>
      <c r="AM6152" s="3"/>
      <c r="AN6152" s="3"/>
      <c r="AO6152" s="3"/>
      <c r="AP6152" s="3"/>
      <c r="AQ6152" s="3"/>
      <c r="AR6152" s="3"/>
      <c r="AS6152" s="3"/>
      <c r="AT6152" s="3"/>
      <c r="AU6152" s="3"/>
      <c r="AV6152" s="3"/>
      <c r="AW6152" s="3"/>
      <c r="AX6152" s="3"/>
      <c r="AY6152" s="3"/>
      <c r="AZ6152" s="3"/>
      <c r="BA6152" s="3"/>
      <c r="BB6152" s="3"/>
      <c r="BC6152" s="3"/>
      <c r="BD6152" s="3"/>
      <c r="BE6152" s="3"/>
      <c r="BF6152" s="3"/>
      <c r="BG6152" s="3"/>
      <c r="BH6152" s="3"/>
    </row>
    <row r="6153" spans="1:60" ht="33.75" customHeight="1" x14ac:dyDescent="0.25">
      <c r="A6153" s="74" t="s">
        <v>3622</v>
      </c>
      <c r="B6153" s="83" t="s">
        <v>68</v>
      </c>
      <c r="C6153" s="24" t="s">
        <v>1598</v>
      </c>
      <c r="D6153" s="51" t="s">
        <v>940</v>
      </c>
      <c r="E6153" s="54" t="s">
        <v>35</v>
      </c>
      <c r="F6153" s="55" t="s">
        <v>36</v>
      </c>
      <c r="G6153" s="40">
        <v>39799</v>
      </c>
      <c r="H6153" s="46" t="s">
        <v>37</v>
      </c>
      <c r="I6153" s="40">
        <v>39995</v>
      </c>
    </row>
    <row r="6154" spans="1:60" ht="33.75" customHeight="1" x14ac:dyDescent="0.25">
      <c r="A6154" s="74" t="s">
        <v>3623</v>
      </c>
      <c r="B6154" s="83" t="s">
        <v>444</v>
      </c>
      <c r="C6154" s="212" t="s">
        <v>350</v>
      </c>
      <c r="D6154" s="51" t="s">
        <v>946</v>
      </c>
      <c r="E6154" s="54" t="s">
        <v>163</v>
      </c>
      <c r="F6154" s="55" t="s">
        <v>5887</v>
      </c>
      <c r="G6154" s="290">
        <v>38995</v>
      </c>
      <c r="H6154" s="79" t="s">
        <v>37</v>
      </c>
      <c r="I6154" s="26">
        <v>39539</v>
      </c>
    </row>
    <row r="6155" spans="1:60" ht="33.75" customHeight="1" x14ac:dyDescent="0.25">
      <c r="A6155" s="74" t="s">
        <v>3625</v>
      </c>
      <c r="B6155" s="83" t="s">
        <v>209</v>
      </c>
      <c r="C6155" s="41" t="s">
        <v>95</v>
      </c>
      <c r="D6155" s="51" t="s">
        <v>12</v>
      </c>
      <c r="E6155" s="56" t="s">
        <v>1812</v>
      </c>
      <c r="F6155" s="55" t="s">
        <v>182</v>
      </c>
      <c r="G6155" s="40">
        <v>39461</v>
      </c>
      <c r="H6155" s="46" t="s">
        <v>37</v>
      </c>
      <c r="I6155" s="40">
        <v>39600</v>
      </c>
    </row>
    <row r="6156" spans="1:60" ht="33.75" customHeight="1" x14ac:dyDescent="0.25">
      <c r="A6156" s="74" t="s">
        <v>5888</v>
      </c>
      <c r="B6156" s="83" t="s">
        <v>255</v>
      </c>
      <c r="C6156" s="212" t="s">
        <v>350</v>
      </c>
      <c r="D6156" s="51" t="s">
        <v>12</v>
      </c>
      <c r="E6156" s="54" t="s">
        <v>50</v>
      </c>
      <c r="F6156" s="55" t="s">
        <v>1546</v>
      </c>
      <c r="G6156" s="290">
        <v>36468</v>
      </c>
      <c r="H6156" s="79" t="s">
        <v>37</v>
      </c>
      <c r="I6156" s="770">
        <v>36630</v>
      </c>
    </row>
    <row r="6157" spans="1:60" ht="33.75" customHeight="1" x14ac:dyDescent="0.25">
      <c r="A6157" s="74" t="s">
        <v>3626</v>
      </c>
      <c r="B6157" s="83" t="s">
        <v>68</v>
      </c>
      <c r="C6157" s="41" t="s">
        <v>101</v>
      </c>
      <c r="D6157" s="51" t="s">
        <v>929</v>
      </c>
      <c r="E6157" s="58" t="s">
        <v>65</v>
      </c>
      <c r="F6157" s="55" t="s">
        <v>1360</v>
      </c>
      <c r="G6157" s="240">
        <v>39589</v>
      </c>
      <c r="H6157" s="79" t="s">
        <v>37</v>
      </c>
      <c r="I6157" s="240">
        <v>39753</v>
      </c>
    </row>
    <row r="6158" spans="1:60" ht="33.75" customHeight="1" x14ac:dyDescent="0.25">
      <c r="A6158" s="74" t="s">
        <v>3626</v>
      </c>
      <c r="B6158" s="83" t="s">
        <v>121</v>
      </c>
      <c r="C6158" s="83" t="s">
        <v>351</v>
      </c>
      <c r="D6158" s="51" t="s">
        <v>941</v>
      </c>
      <c r="E6158" s="67" t="s">
        <v>66</v>
      </c>
      <c r="F6158" s="55" t="s">
        <v>215</v>
      </c>
      <c r="G6158" s="240">
        <v>40611</v>
      </c>
      <c r="H6158" s="79" t="s">
        <v>37</v>
      </c>
      <c r="I6158" s="240">
        <v>40909</v>
      </c>
    </row>
    <row r="6159" spans="1:60" ht="33.75" customHeight="1" x14ac:dyDescent="0.25">
      <c r="A6159" s="74" t="s">
        <v>1990</v>
      </c>
      <c r="B6159" s="83" t="s">
        <v>1991</v>
      </c>
      <c r="C6159" s="212" t="s">
        <v>350</v>
      </c>
      <c r="D6159" s="51" t="s">
        <v>948</v>
      </c>
      <c r="E6159" s="61" t="s">
        <v>192</v>
      </c>
      <c r="F6159" s="55" t="s">
        <v>193</v>
      </c>
      <c r="G6159" s="43">
        <v>37007</v>
      </c>
      <c r="H6159" s="48" t="s">
        <v>41</v>
      </c>
      <c r="I6159" s="43">
        <v>39063</v>
      </c>
    </row>
    <row r="6160" spans="1:60" ht="33.75" customHeight="1" x14ac:dyDescent="0.25">
      <c r="A6160" s="74" t="s">
        <v>1992</v>
      </c>
      <c r="B6160" s="83" t="s">
        <v>1993</v>
      </c>
      <c r="C6160" s="42" t="s">
        <v>152</v>
      </c>
      <c r="D6160" s="51" t="s">
        <v>941</v>
      </c>
      <c r="E6160" s="67" t="s">
        <v>66</v>
      </c>
      <c r="F6160" s="55" t="s">
        <v>1994</v>
      </c>
      <c r="G6160" s="43">
        <v>39365</v>
      </c>
      <c r="H6160" s="46" t="s">
        <v>37</v>
      </c>
      <c r="I6160" s="43">
        <v>39582</v>
      </c>
    </row>
    <row r="6161" spans="1:60" ht="33.75" customHeight="1" x14ac:dyDescent="0.25">
      <c r="A6161" s="74" t="s">
        <v>5889</v>
      </c>
      <c r="B6161" s="83" t="s">
        <v>119</v>
      </c>
      <c r="C6161" s="83" t="s">
        <v>831</v>
      </c>
      <c r="D6161" s="51" t="s">
        <v>948</v>
      </c>
      <c r="E6161" s="54" t="s">
        <v>626</v>
      </c>
      <c r="F6161" s="55" t="s">
        <v>1258</v>
      </c>
      <c r="G6161" s="290">
        <v>37735</v>
      </c>
      <c r="H6161" s="46" t="s">
        <v>37</v>
      </c>
      <c r="I6161" s="770">
        <v>37987</v>
      </c>
    </row>
    <row r="6162" spans="1:60" s="1114" customFormat="1" ht="33.75" customHeight="1" x14ac:dyDescent="0.25">
      <c r="A6162" s="74" t="s">
        <v>8921</v>
      </c>
      <c r="B6162" s="1286" t="s">
        <v>8922</v>
      </c>
      <c r="C6162" s="1286"/>
      <c r="D6162" s="51" t="s">
        <v>929</v>
      </c>
      <c r="E6162" s="54" t="s">
        <v>6659</v>
      </c>
      <c r="F6162" s="55" t="s">
        <v>1803</v>
      </c>
      <c r="G6162" s="770">
        <v>44623</v>
      </c>
      <c r="H6162" s="81" t="s">
        <v>3798</v>
      </c>
      <c r="I6162" s="770"/>
    </row>
    <row r="6163" spans="1:60" ht="33.75" customHeight="1" x14ac:dyDescent="0.25">
      <c r="A6163" s="74" t="s">
        <v>5890</v>
      </c>
      <c r="B6163" s="83" t="s">
        <v>5891</v>
      </c>
      <c r="C6163" s="83" t="s">
        <v>345</v>
      </c>
      <c r="D6163" s="51" t="s">
        <v>940</v>
      </c>
      <c r="E6163" s="54" t="s">
        <v>167</v>
      </c>
      <c r="F6163" s="55" t="s">
        <v>5892</v>
      </c>
      <c r="G6163" s="290">
        <v>36053</v>
      </c>
      <c r="H6163" s="47" t="s">
        <v>37</v>
      </c>
      <c r="I6163" s="770">
        <v>36434</v>
      </c>
    </row>
    <row r="6164" spans="1:60" ht="33.75" customHeight="1" x14ac:dyDescent="0.25">
      <c r="A6164" s="74" t="s">
        <v>1479</v>
      </c>
      <c r="B6164" s="83" t="s">
        <v>1480</v>
      </c>
      <c r="C6164" s="83" t="s">
        <v>344</v>
      </c>
      <c r="D6164" s="51" t="s">
        <v>951</v>
      </c>
      <c r="E6164" s="54" t="s">
        <v>394</v>
      </c>
      <c r="F6164" s="55" t="s">
        <v>58</v>
      </c>
      <c r="G6164" s="290">
        <v>41345</v>
      </c>
      <c r="H6164" s="46" t="s">
        <v>37</v>
      </c>
      <c r="I6164" s="770">
        <v>41617</v>
      </c>
    </row>
    <row r="6165" spans="1:60" ht="33.75" customHeight="1" x14ac:dyDescent="0.25">
      <c r="A6165" s="74" t="s">
        <v>5893</v>
      </c>
      <c r="B6165" s="83" t="s">
        <v>3910</v>
      </c>
      <c r="C6165" s="212" t="s">
        <v>350</v>
      </c>
      <c r="D6165" s="51" t="s">
        <v>951</v>
      </c>
      <c r="E6165" s="54" t="s">
        <v>1660</v>
      </c>
      <c r="F6165" s="55" t="s">
        <v>2327</v>
      </c>
      <c r="G6165" s="290">
        <v>37022</v>
      </c>
      <c r="H6165" s="79" t="s">
        <v>37</v>
      </c>
      <c r="I6165" s="770">
        <v>37204</v>
      </c>
    </row>
    <row r="6166" spans="1:60" ht="33.75" customHeight="1" x14ac:dyDescent="0.25">
      <c r="A6166" s="74" t="s">
        <v>3627</v>
      </c>
      <c r="B6166" s="83" t="s">
        <v>484</v>
      </c>
      <c r="C6166" s="41" t="s">
        <v>30</v>
      </c>
      <c r="D6166" s="51" t="s">
        <v>949</v>
      </c>
      <c r="E6166" s="67" t="s">
        <v>114</v>
      </c>
      <c r="F6166" s="55" t="s">
        <v>32</v>
      </c>
      <c r="G6166" s="240">
        <v>39575</v>
      </c>
      <c r="H6166" s="46" t="s">
        <v>37</v>
      </c>
      <c r="I6166" s="40">
        <v>39736</v>
      </c>
    </row>
    <row r="6167" spans="1:60" ht="33.75" customHeight="1" x14ac:dyDescent="0.25">
      <c r="A6167" s="74" t="s">
        <v>5894</v>
      </c>
      <c r="B6167" s="83" t="s">
        <v>61</v>
      </c>
      <c r="C6167" s="83" t="s">
        <v>345</v>
      </c>
      <c r="D6167" s="51" t="s">
        <v>12</v>
      </c>
      <c r="E6167" s="54" t="s">
        <v>3857</v>
      </c>
      <c r="F6167" s="55" t="s">
        <v>811</v>
      </c>
      <c r="G6167" s="290">
        <v>36573</v>
      </c>
      <c r="H6167" s="47" t="s">
        <v>37</v>
      </c>
      <c r="I6167" s="770">
        <v>36708</v>
      </c>
    </row>
    <row r="6168" spans="1:60" ht="33.75" customHeight="1" x14ac:dyDescent="0.25">
      <c r="A6168" s="74" t="s">
        <v>1623</v>
      </c>
      <c r="B6168" s="83" t="s">
        <v>62</v>
      </c>
      <c r="C6168" s="83" t="s">
        <v>95</v>
      </c>
      <c r="D6168" s="51" t="s">
        <v>940</v>
      </c>
      <c r="E6168" s="54" t="s">
        <v>72</v>
      </c>
      <c r="F6168" s="55" t="s">
        <v>99</v>
      </c>
      <c r="G6168" s="290">
        <v>41526</v>
      </c>
      <c r="H6168" s="47" t="s">
        <v>37</v>
      </c>
      <c r="I6168" s="770">
        <v>41821</v>
      </c>
    </row>
    <row r="6169" spans="1:60" ht="33.75" customHeight="1" x14ac:dyDescent="0.25">
      <c r="A6169" s="594" t="s">
        <v>7282</v>
      </c>
      <c r="B6169" s="597" t="s">
        <v>59</v>
      </c>
      <c r="C6169" s="592" t="s">
        <v>351</v>
      </c>
      <c r="D6169" s="598" t="s">
        <v>931</v>
      </c>
      <c r="E6169" s="595" t="s">
        <v>66</v>
      </c>
      <c r="F6169" s="596" t="s">
        <v>215</v>
      </c>
      <c r="G6169" s="593">
        <v>43102</v>
      </c>
      <c r="H6169" s="81" t="s">
        <v>3798</v>
      </c>
      <c r="I6169" s="534"/>
    </row>
    <row r="6170" spans="1:60" ht="33.75" customHeight="1" x14ac:dyDescent="0.25">
      <c r="A6170" s="74" t="s">
        <v>3628</v>
      </c>
      <c r="B6170" s="83" t="s">
        <v>1039</v>
      </c>
      <c r="C6170" s="41" t="s">
        <v>101</v>
      </c>
      <c r="D6170" s="51" t="s">
        <v>946</v>
      </c>
      <c r="E6170" s="65" t="s">
        <v>134</v>
      </c>
      <c r="F6170" s="55" t="s">
        <v>722</v>
      </c>
      <c r="G6170" s="40">
        <v>39575</v>
      </c>
      <c r="H6170" s="79" t="s">
        <v>37</v>
      </c>
      <c r="I6170" s="40">
        <v>43282</v>
      </c>
    </row>
    <row r="6171" spans="1:60" ht="33.75" customHeight="1" x14ac:dyDescent="0.25">
      <c r="A6171" s="74" t="s">
        <v>3628</v>
      </c>
      <c r="B6171" s="83" t="s">
        <v>86</v>
      </c>
      <c r="C6171" s="41" t="s">
        <v>354</v>
      </c>
      <c r="D6171" s="51" t="s">
        <v>930</v>
      </c>
      <c r="E6171" s="54" t="s">
        <v>705</v>
      </c>
      <c r="F6171" s="55" t="s">
        <v>250</v>
      </c>
      <c r="G6171" s="240">
        <v>42286</v>
      </c>
      <c r="H6171" s="46" t="s">
        <v>37</v>
      </c>
      <c r="I6171" s="40">
        <v>42430</v>
      </c>
      <c r="J6171" s="1114"/>
      <c r="K6171" s="1114"/>
      <c r="L6171" s="1114"/>
      <c r="M6171" s="1114"/>
      <c r="N6171" s="1114"/>
      <c r="O6171" s="1114"/>
      <c r="P6171" s="1114"/>
      <c r="Q6171" s="1114"/>
      <c r="R6171" s="1114"/>
      <c r="S6171" s="1114"/>
      <c r="T6171" s="1114"/>
      <c r="U6171" s="1114"/>
      <c r="V6171" s="1114"/>
      <c r="W6171" s="1114"/>
      <c r="X6171" s="1114"/>
      <c r="Y6171" s="1114"/>
      <c r="Z6171" s="1114"/>
      <c r="AA6171" s="1114"/>
      <c r="AB6171" s="1114"/>
      <c r="AC6171" s="1114"/>
      <c r="AD6171" s="1114"/>
      <c r="AE6171" s="1114"/>
      <c r="AF6171" s="1114"/>
      <c r="AG6171" s="1114"/>
      <c r="AH6171" s="1114"/>
      <c r="AI6171" s="1114"/>
      <c r="AJ6171" s="1114"/>
      <c r="AK6171" s="1114"/>
      <c r="AL6171" s="1114"/>
      <c r="AM6171" s="1114"/>
      <c r="AN6171" s="1114"/>
      <c r="AO6171" s="1114"/>
      <c r="AP6171" s="1114"/>
      <c r="AQ6171" s="1114"/>
      <c r="AR6171" s="1114"/>
      <c r="AS6171" s="1114"/>
      <c r="AT6171" s="1114"/>
      <c r="AU6171" s="1114"/>
      <c r="AV6171" s="1114"/>
      <c r="AW6171" s="1114"/>
      <c r="AX6171" s="1114"/>
      <c r="AY6171" s="1114"/>
      <c r="AZ6171" s="1114"/>
      <c r="BA6171" s="1114"/>
      <c r="BB6171" s="1114"/>
      <c r="BC6171" s="1114"/>
      <c r="BD6171" s="1114"/>
      <c r="BE6171" s="1114"/>
      <c r="BF6171" s="1114"/>
      <c r="BG6171" s="1114"/>
      <c r="BH6171" s="1114"/>
    </row>
    <row r="6172" spans="1:60" s="1114" customFormat="1" ht="33.75" customHeight="1" x14ac:dyDescent="0.25">
      <c r="A6172" s="1745" t="s">
        <v>8553</v>
      </c>
      <c r="B6172" s="1883" t="s">
        <v>61</v>
      </c>
      <c r="C6172" s="1883" t="s">
        <v>351</v>
      </c>
      <c r="D6172" s="1758" t="s">
        <v>940</v>
      </c>
      <c r="E6172" s="1748" t="s">
        <v>117</v>
      </c>
      <c r="F6172" s="1749" t="s">
        <v>7342</v>
      </c>
      <c r="G6172" s="1817">
        <v>44278</v>
      </c>
      <c r="H6172" s="1729" t="s">
        <v>3798</v>
      </c>
      <c r="I6172" s="172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  <c r="AD6172" s="3"/>
      <c r="AE6172" s="3"/>
      <c r="AF6172" s="3"/>
      <c r="AG6172" s="3"/>
      <c r="AH6172" s="3"/>
      <c r="AI6172" s="3"/>
      <c r="AJ6172" s="3"/>
      <c r="AK6172" s="3"/>
      <c r="AL6172" s="3"/>
      <c r="AM6172" s="3"/>
      <c r="AN6172" s="3"/>
      <c r="AO6172" s="3"/>
      <c r="AP6172" s="3"/>
      <c r="AQ6172" s="3"/>
      <c r="AR6172" s="3"/>
      <c r="AS6172" s="3"/>
      <c r="AT6172" s="3"/>
      <c r="AU6172" s="3"/>
      <c r="AV6172" s="3"/>
      <c r="AW6172" s="3"/>
      <c r="AX6172" s="3"/>
      <c r="AY6172" s="3"/>
      <c r="AZ6172" s="3"/>
      <c r="BA6172" s="3"/>
      <c r="BB6172" s="3"/>
      <c r="BC6172" s="3"/>
      <c r="BD6172" s="3"/>
      <c r="BE6172" s="3"/>
      <c r="BF6172" s="3"/>
      <c r="BG6172" s="3"/>
      <c r="BH6172" s="3"/>
    </row>
    <row r="6173" spans="1:60" s="1114" customFormat="1" ht="33.75" customHeight="1" x14ac:dyDescent="0.25">
      <c r="A6173" s="1968" t="s">
        <v>9014</v>
      </c>
      <c r="B6173" s="2289" t="s">
        <v>198</v>
      </c>
      <c r="C6173" s="2289" t="s">
        <v>7403</v>
      </c>
      <c r="D6173" s="2026" t="s">
        <v>946</v>
      </c>
      <c r="E6173" s="2329" t="s">
        <v>74</v>
      </c>
      <c r="F6173" s="2027" t="s">
        <v>123</v>
      </c>
      <c r="G6173" s="2005">
        <v>44818</v>
      </c>
      <c r="H6173" s="1729" t="s">
        <v>3798</v>
      </c>
      <c r="I6173" s="1896"/>
    </row>
    <row r="6174" spans="1:60" ht="33.75" customHeight="1" x14ac:dyDescent="0.25">
      <c r="A6174" s="74" t="s">
        <v>1995</v>
      </c>
      <c r="B6174" s="83" t="s">
        <v>77</v>
      </c>
      <c r="C6174" s="83" t="s">
        <v>1099</v>
      </c>
      <c r="D6174" s="51" t="s">
        <v>928</v>
      </c>
      <c r="E6174" s="54" t="s">
        <v>439</v>
      </c>
      <c r="F6174" s="55" t="s">
        <v>58</v>
      </c>
      <c r="G6174" s="290">
        <v>38313</v>
      </c>
      <c r="H6174" s="48" t="s">
        <v>41</v>
      </c>
      <c r="I6174" s="770">
        <v>38534</v>
      </c>
    </row>
    <row r="6175" spans="1:60" ht="33.75" customHeight="1" x14ac:dyDescent="0.25">
      <c r="A6175" s="74" t="s">
        <v>1995</v>
      </c>
      <c r="B6175" s="83" t="s">
        <v>49</v>
      </c>
      <c r="C6175" s="42" t="s">
        <v>1996</v>
      </c>
      <c r="D6175" s="51" t="s">
        <v>12</v>
      </c>
      <c r="E6175" s="67" t="s">
        <v>43</v>
      </c>
      <c r="F6175" s="55" t="s">
        <v>1333</v>
      </c>
      <c r="G6175" s="43">
        <v>39582</v>
      </c>
      <c r="H6175" s="46" t="s">
        <v>37</v>
      </c>
      <c r="I6175" s="43">
        <v>40347</v>
      </c>
    </row>
    <row r="6176" spans="1:60" ht="33.75" customHeight="1" x14ac:dyDescent="0.25">
      <c r="A6176" s="364" t="s">
        <v>1995</v>
      </c>
      <c r="B6176" s="363" t="s">
        <v>49</v>
      </c>
      <c r="C6176" s="42" t="s">
        <v>1996</v>
      </c>
      <c r="D6176" s="362" t="s">
        <v>948</v>
      </c>
      <c r="E6176" s="365" t="s">
        <v>626</v>
      </c>
      <c r="F6176" s="55" t="s">
        <v>1333</v>
      </c>
      <c r="G6176" s="361">
        <v>42983</v>
      </c>
      <c r="H6176" s="81" t="s">
        <v>3798</v>
      </c>
      <c r="I6176" s="81"/>
    </row>
    <row r="6177" spans="1:60" ht="33.75" customHeight="1" x14ac:dyDescent="0.25">
      <c r="A6177" s="75" t="s">
        <v>6779</v>
      </c>
      <c r="B6177" s="186" t="s">
        <v>86</v>
      </c>
      <c r="C6177" s="25" t="s">
        <v>344</v>
      </c>
      <c r="D6177" s="187" t="s">
        <v>12</v>
      </c>
      <c r="E6177" s="56" t="s">
        <v>66</v>
      </c>
      <c r="F6177" s="69" t="s">
        <v>80</v>
      </c>
      <c r="G6177" s="26">
        <v>42667</v>
      </c>
      <c r="H6177" s="46" t="s">
        <v>37</v>
      </c>
      <c r="I6177" s="43">
        <v>43282</v>
      </c>
      <c r="J6177" s="1114"/>
      <c r="K6177" s="1114"/>
      <c r="L6177" s="1114"/>
      <c r="M6177" s="1114"/>
      <c r="N6177" s="1114"/>
      <c r="O6177" s="1114"/>
      <c r="P6177" s="1114"/>
      <c r="Q6177" s="1114"/>
      <c r="R6177" s="1114"/>
      <c r="S6177" s="1114"/>
      <c r="T6177" s="1114"/>
      <c r="U6177" s="1114"/>
      <c r="V6177" s="1114"/>
      <c r="W6177" s="1114"/>
      <c r="X6177" s="1114"/>
      <c r="Y6177" s="1114"/>
      <c r="Z6177" s="1114"/>
      <c r="AA6177" s="1114"/>
      <c r="AB6177" s="1114"/>
      <c r="AC6177" s="1114"/>
      <c r="AD6177" s="1114"/>
      <c r="AE6177" s="1114"/>
      <c r="AF6177" s="1114"/>
      <c r="AG6177" s="1114"/>
      <c r="AH6177" s="1114"/>
      <c r="AI6177" s="1114"/>
      <c r="AJ6177" s="1114"/>
      <c r="AK6177" s="1114"/>
      <c r="AL6177" s="1114"/>
      <c r="AM6177" s="1114"/>
      <c r="AN6177" s="1114"/>
      <c r="AO6177" s="1114"/>
      <c r="AP6177" s="1114"/>
      <c r="AQ6177" s="1114"/>
      <c r="AR6177" s="1114"/>
      <c r="AS6177" s="1114"/>
      <c r="AT6177" s="1114"/>
      <c r="AU6177" s="1114"/>
      <c r="AV6177" s="1114"/>
      <c r="AW6177" s="1114"/>
      <c r="AX6177" s="1114"/>
      <c r="AY6177" s="1114"/>
      <c r="AZ6177" s="1114"/>
      <c r="BA6177" s="1114"/>
      <c r="BB6177" s="1114"/>
      <c r="BC6177" s="1114"/>
      <c r="BD6177" s="1114"/>
      <c r="BE6177" s="1114"/>
      <c r="BF6177" s="1114"/>
      <c r="BG6177" s="1114"/>
      <c r="BH6177" s="1114"/>
    </row>
    <row r="6178" spans="1:60" s="1114" customFormat="1" ht="33.75" customHeight="1" x14ac:dyDescent="0.25">
      <c r="A6178" s="75" t="s">
        <v>6779</v>
      </c>
      <c r="B6178" s="2045" t="s">
        <v>86</v>
      </c>
      <c r="C6178" s="2045" t="s">
        <v>344</v>
      </c>
      <c r="D6178" s="1890" t="s">
        <v>914</v>
      </c>
      <c r="E6178" s="1894" t="s">
        <v>148</v>
      </c>
      <c r="F6178" s="1895" t="s">
        <v>8187</v>
      </c>
      <c r="G6178" s="2044">
        <v>44440</v>
      </c>
      <c r="H6178" s="46" t="s">
        <v>37</v>
      </c>
      <c r="I6178" s="2043">
        <v>44593</v>
      </c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  <c r="AD6178" s="3"/>
      <c r="AE6178" s="3"/>
      <c r="AF6178" s="3"/>
      <c r="AG6178" s="3"/>
      <c r="AH6178" s="3"/>
      <c r="AI6178" s="3"/>
      <c r="AJ6178" s="3"/>
      <c r="AK6178" s="3"/>
      <c r="AL6178" s="3"/>
      <c r="AM6178" s="3"/>
      <c r="AN6178" s="3"/>
      <c r="AO6178" s="3"/>
      <c r="AP6178" s="3"/>
      <c r="AQ6178" s="3"/>
      <c r="AR6178" s="3"/>
      <c r="AS6178" s="3"/>
      <c r="AT6178" s="3"/>
      <c r="AU6178" s="3"/>
      <c r="AV6178" s="3"/>
      <c r="AW6178" s="3"/>
      <c r="AX6178" s="3"/>
      <c r="AY6178" s="3"/>
      <c r="AZ6178" s="3"/>
      <c r="BA6178" s="3"/>
      <c r="BB6178" s="3"/>
      <c r="BC6178" s="3"/>
      <c r="BD6178" s="3"/>
      <c r="BE6178" s="3"/>
      <c r="BF6178" s="3"/>
      <c r="BG6178" s="3"/>
      <c r="BH6178" s="3"/>
    </row>
    <row r="6179" spans="1:60" ht="33.75" customHeight="1" x14ac:dyDescent="0.25">
      <c r="A6179" s="74" t="s">
        <v>5895</v>
      </c>
      <c r="B6179" s="83" t="s">
        <v>307</v>
      </c>
      <c r="C6179" s="83" t="s">
        <v>357</v>
      </c>
      <c r="D6179" s="51" t="s">
        <v>941</v>
      </c>
      <c r="E6179" s="54" t="s">
        <v>35</v>
      </c>
      <c r="F6179" s="55" t="s">
        <v>5896</v>
      </c>
      <c r="G6179" s="290">
        <v>36124</v>
      </c>
      <c r="H6179" s="46" t="s">
        <v>37</v>
      </c>
      <c r="I6179" s="770">
        <v>36297</v>
      </c>
    </row>
    <row r="6180" spans="1:60" ht="33.75" customHeight="1" x14ac:dyDescent="0.25">
      <c r="A6180" s="74" t="s">
        <v>6706</v>
      </c>
      <c r="B6180" s="83" t="s">
        <v>121</v>
      </c>
      <c r="C6180" s="83" t="s">
        <v>95</v>
      </c>
      <c r="D6180" s="51" t="s">
        <v>940</v>
      </c>
      <c r="E6180" s="54" t="s">
        <v>176</v>
      </c>
      <c r="F6180" s="55" t="s">
        <v>1125</v>
      </c>
      <c r="G6180" s="290">
        <v>42481</v>
      </c>
      <c r="H6180" s="79" t="s">
        <v>37</v>
      </c>
      <c r="I6180" s="770">
        <v>42856</v>
      </c>
    </row>
    <row r="6181" spans="1:60" ht="33.75" customHeight="1" x14ac:dyDescent="0.25">
      <c r="A6181" s="74" t="s">
        <v>3629</v>
      </c>
      <c r="B6181" s="83" t="s">
        <v>3630</v>
      </c>
      <c r="C6181" s="24" t="s">
        <v>6877</v>
      </c>
      <c r="D6181" s="51" t="s">
        <v>941</v>
      </c>
      <c r="E6181" s="54" t="s">
        <v>35</v>
      </c>
      <c r="F6181" s="55" t="s">
        <v>1919</v>
      </c>
      <c r="G6181" s="40">
        <v>39337</v>
      </c>
      <c r="H6181" s="46" t="s">
        <v>37</v>
      </c>
      <c r="I6181" s="40">
        <v>39753</v>
      </c>
    </row>
    <row r="6182" spans="1:60" ht="33.75" customHeight="1" x14ac:dyDescent="0.25">
      <c r="A6182" s="74" t="s">
        <v>5897</v>
      </c>
      <c r="B6182" s="83" t="s">
        <v>108</v>
      </c>
      <c r="C6182" s="212" t="s">
        <v>350</v>
      </c>
      <c r="D6182" s="51" t="s">
        <v>936</v>
      </c>
      <c r="E6182" s="54" t="s">
        <v>320</v>
      </c>
      <c r="F6182" s="55" t="s">
        <v>4977</v>
      </c>
      <c r="G6182" s="290">
        <v>36248</v>
      </c>
      <c r="H6182" s="46" t="s">
        <v>37</v>
      </c>
      <c r="I6182" s="770">
        <v>36600</v>
      </c>
      <c r="J6182" s="1114"/>
      <c r="K6182" s="1114"/>
      <c r="L6182" s="1114"/>
      <c r="M6182" s="1114"/>
      <c r="N6182" s="1114"/>
      <c r="O6182" s="1114"/>
      <c r="P6182" s="1114"/>
      <c r="Q6182" s="1114"/>
      <c r="R6182" s="1114"/>
      <c r="S6182" s="1114"/>
      <c r="T6182" s="1114"/>
      <c r="U6182" s="1114"/>
      <c r="V6182" s="1114"/>
      <c r="W6182" s="1114"/>
      <c r="X6182" s="1114"/>
      <c r="Y6182" s="1114"/>
      <c r="Z6182" s="1114"/>
      <c r="AA6182" s="1114"/>
      <c r="AB6182" s="1114"/>
      <c r="AC6182" s="1114"/>
      <c r="AD6182" s="1114"/>
      <c r="AE6182" s="1114"/>
      <c r="AF6182" s="1114"/>
      <c r="AG6182" s="1114"/>
      <c r="AH6182" s="1114"/>
      <c r="AI6182" s="1114"/>
      <c r="AJ6182" s="1114"/>
      <c r="AK6182" s="1114"/>
      <c r="AL6182" s="1114"/>
      <c r="AM6182" s="1114"/>
      <c r="AN6182" s="1114"/>
      <c r="AO6182" s="1114"/>
      <c r="AP6182" s="1114"/>
      <c r="AQ6182" s="1114"/>
      <c r="AR6182" s="1114"/>
      <c r="AS6182" s="1114"/>
      <c r="AT6182" s="1114"/>
      <c r="AU6182" s="1114"/>
      <c r="AV6182" s="1114"/>
      <c r="AW6182" s="1114"/>
      <c r="AX6182" s="1114"/>
      <c r="AY6182" s="1114"/>
      <c r="AZ6182" s="1114"/>
      <c r="BA6182" s="1114"/>
      <c r="BB6182" s="1114"/>
      <c r="BC6182" s="1114"/>
      <c r="BD6182" s="1114"/>
      <c r="BE6182" s="1114"/>
      <c r="BF6182" s="1114"/>
      <c r="BG6182" s="1114"/>
      <c r="BH6182" s="1114"/>
    </row>
    <row r="6183" spans="1:60" s="1114" customFormat="1" ht="33.75" customHeight="1" x14ac:dyDescent="0.25">
      <c r="A6183" s="922" t="s">
        <v>8039</v>
      </c>
      <c r="B6183" s="1232" t="s">
        <v>61</v>
      </c>
      <c r="C6183" s="1232" t="s">
        <v>351</v>
      </c>
      <c r="D6183" s="920" t="s">
        <v>4303</v>
      </c>
      <c r="E6183" s="1343" t="s">
        <v>318</v>
      </c>
      <c r="F6183" s="1334" t="s">
        <v>7427</v>
      </c>
      <c r="G6183" s="921">
        <v>43706</v>
      </c>
      <c r="H6183" s="46" t="s">
        <v>37</v>
      </c>
      <c r="I6183" s="1123">
        <v>44166</v>
      </c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  <c r="AD6183" s="3"/>
      <c r="AE6183" s="3"/>
      <c r="AF6183" s="3"/>
      <c r="AG6183" s="3"/>
      <c r="AH6183" s="3"/>
      <c r="AI6183" s="3"/>
      <c r="AJ6183" s="3"/>
      <c r="AK6183" s="3"/>
      <c r="AL6183" s="3"/>
      <c r="AM6183" s="3"/>
      <c r="AN6183" s="3"/>
      <c r="AO6183" s="3"/>
      <c r="AP6183" s="3"/>
      <c r="AQ6183" s="3"/>
      <c r="AR6183" s="3"/>
      <c r="AS6183" s="3"/>
      <c r="AT6183" s="3"/>
      <c r="AU6183" s="3"/>
      <c r="AV6183" s="3"/>
      <c r="AW6183" s="3"/>
      <c r="AX6183" s="3"/>
      <c r="AY6183" s="3"/>
      <c r="AZ6183" s="3"/>
      <c r="BA6183" s="3"/>
      <c r="BB6183" s="3"/>
      <c r="BC6183" s="3"/>
      <c r="BD6183" s="3"/>
      <c r="BE6183" s="3"/>
      <c r="BF6183" s="3"/>
      <c r="BG6183" s="3"/>
      <c r="BH6183" s="3"/>
    </row>
    <row r="6184" spans="1:60" ht="33.75" customHeight="1" x14ac:dyDescent="0.25">
      <c r="A6184" s="74" t="s">
        <v>5898</v>
      </c>
      <c r="B6184" s="83" t="s">
        <v>392</v>
      </c>
      <c r="C6184" s="212" t="s">
        <v>350</v>
      </c>
      <c r="D6184" s="51" t="s">
        <v>948</v>
      </c>
      <c r="E6184" s="54" t="s">
        <v>1568</v>
      </c>
      <c r="F6184" s="55" t="s">
        <v>193</v>
      </c>
      <c r="G6184" s="290">
        <v>36614</v>
      </c>
      <c r="H6184" s="47" t="s">
        <v>37</v>
      </c>
      <c r="I6184" s="770">
        <v>36739</v>
      </c>
      <c r="J6184" s="1114"/>
      <c r="K6184" s="1114"/>
      <c r="L6184" s="1114"/>
      <c r="M6184" s="1114"/>
      <c r="N6184" s="1114"/>
      <c r="O6184" s="1114"/>
      <c r="P6184" s="1114"/>
      <c r="Q6184" s="1114"/>
      <c r="R6184" s="1114"/>
      <c r="S6184" s="1114"/>
      <c r="T6184" s="1114"/>
      <c r="U6184" s="1114"/>
      <c r="V6184" s="1114"/>
      <c r="W6184" s="1114"/>
      <c r="X6184" s="1114"/>
      <c r="Y6184" s="1114"/>
      <c r="Z6184" s="1114"/>
      <c r="AA6184" s="1114"/>
      <c r="AB6184" s="1114"/>
      <c r="AC6184" s="1114"/>
      <c r="AD6184" s="1114"/>
      <c r="AE6184" s="1114"/>
      <c r="AF6184" s="1114"/>
      <c r="AG6184" s="1114"/>
      <c r="AH6184" s="1114"/>
      <c r="AI6184" s="1114"/>
      <c r="AJ6184" s="1114"/>
      <c r="AK6184" s="1114"/>
      <c r="AL6184" s="1114"/>
      <c r="AM6184" s="1114"/>
      <c r="AN6184" s="1114"/>
      <c r="AO6184" s="1114"/>
      <c r="AP6184" s="1114"/>
      <c r="AQ6184" s="1114"/>
      <c r="AR6184" s="1114"/>
      <c r="AS6184" s="1114"/>
      <c r="AT6184" s="1114"/>
      <c r="AU6184" s="1114"/>
      <c r="AV6184" s="1114"/>
      <c r="AW6184" s="1114"/>
      <c r="AX6184" s="1114"/>
      <c r="AY6184" s="1114"/>
      <c r="AZ6184" s="1114"/>
      <c r="BA6184" s="1114"/>
      <c r="BB6184" s="1114"/>
      <c r="BC6184" s="1114"/>
      <c r="BD6184" s="1114"/>
      <c r="BE6184" s="1114"/>
      <c r="BF6184" s="1114"/>
      <c r="BG6184" s="1114"/>
      <c r="BH6184" s="1114"/>
    </row>
    <row r="6185" spans="1:60" s="1114" customFormat="1" ht="33.75" customHeight="1" x14ac:dyDescent="0.25">
      <c r="A6185" s="1119" t="s">
        <v>7733</v>
      </c>
      <c r="B6185" s="1113" t="s">
        <v>86</v>
      </c>
      <c r="C6185" s="1113" t="s">
        <v>160</v>
      </c>
      <c r="D6185" s="1116" t="s">
        <v>933</v>
      </c>
      <c r="E6185" s="1117"/>
      <c r="F6185" s="1118" t="s">
        <v>7732</v>
      </c>
      <c r="G6185" s="1123">
        <v>42852</v>
      </c>
      <c r="H6185" s="81" t="s">
        <v>3798</v>
      </c>
      <c r="I6185" s="112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  <c r="AD6185" s="3"/>
      <c r="AE6185" s="3"/>
      <c r="AF6185" s="3"/>
      <c r="AG6185" s="3"/>
      <c r="AH6185" s="3"/>
      <c r="AI6185" s="3"/>
      <c r="AJ6185" s="3"/>
      <c r="AK6185" s="3"/>
      <c r="AL6185" s="3"/>
      <c r="AM6185" s="3"/>
      <c r="AN6185" s="3"/>
      <c r="AO6185" s="3"/>
      <c r="AP6185" s="3"/>
      <c r="AQ6185" s="3"/>
      <c r="AR6185" s="3"/>
      <c r="AS6185" s="3"/>
      <c r="AT6185" s="3"/>
      <c r="AU6185" s="3"/>
      <c r="AV6185" s="3"/>
      <c r="AW6185" s="3"/>
      <c r="AX6185" s="3"/>
      <c r="AY6185" s="3"/>
      <c r="AZ6185" s="3"/>
      <c r="BA6185" s="3"/>
      <c r="BB6185" s="3"/>
      <c r="BC6185" s="3"/>
      <c r="BD6185" s="3"/>
      <c r="BE6185" s="3"/>
      <c r="BF6185" s="3"/>
      <c r="BG6185" s="3"/>
      <c r="BH6185" s="3"/>
    </row>
    <row r="6186" spans="1:60" ht="33.75" customHeight="1" x14ac:dyDescent="0.25">
      <c r="A6186" s="74" t="s">
        <v>719</v>
      </c>
      <c r="B6186" s="83" t="s">
        <v>198</v>
      </c>
      <c r="C6186" s="83" t="s">
        <v>101</v>
      </c>
      <c r="D6186" s="51" t="s">
        <v>946</v>
      </c>
      <c r="E6186" s="54" t="s">
        <v>163</v>
      </c>
      <c r="F6186" s="55" t="s">
        <v>164</v>
      </c>
      <c r="G6186" s="290">
        <v>41333</v>
      </c>
      <c r="H6186" s="47" t="s">
        <v>37</v>
      </c>
      <c r="I6186" s="770">
        <v>41640</v>
      </c>
      <c r="J6186" s="1114"/>
      <c r="K6186" s="1114"/>
      <c r="L6186" s="1114"/>
      <c r="M6186" s="1114"/>
      <c r="N6186" s="1114"/>
      <c r="O6186" s="1114"/>
      <c r="P6186" s="1114"/>
      <c r="Q6186" s="1114"/>
      <c r="R6186" s="1114"/>
      <c r="S6186" s="1114"/>
      <c r="T6186" s="1114"/>
      <c r="U6186" s="1114"/>
      <c r="V6186" s="1114"/>
      <c r="W6186" s="1114"/>
      <c r="X6186" s="1114"/>
      <c r="Y6186" s="1114"/>
      <c r="Z6186" s="1114"/>
      <c r="AA6186" s="1114"/>
      <c r="AB6186" s="1114"/>
      <c r="AC6186" s="1114"/>
      <c r="AD6186" s="1114"/>
      <c r="AE6186" s="1114"/>
      <c r="AF6186" s="1114"/>
      <c r="AG6186" s="1114"/>
      <c r="AH6186" s="1114"/>
      <c r="AI6186" s="1114"/>
      <c r="AJ6186" s="1114"/>
      <c r="AK6186" s="1114"/>
      <c r="AL6186" s="1114"/>
      <c r="AM6186" s="1114"/>
      <c r="AN6186" s="1114"/>
      <c r="AO6186" s="1114"/>
      <c r="AP6186" s="1114"/>
      <c r="AQ6186" s="1114"/>
      <c r="AR6186" s="1114"/>
      <c r="AS6186" s="1114"/>
      <c r="AT6186" s="1114"/>
      <c r="AU6186" s="1114"/>
      <c r="AV6186" s="1114"/>
      <c r="AW6186" s="1114"/>
      <c r="AX6186" s="1114"/>
      <c r="AY6186" s="1114"/>
      <c r="AZ6186" s="1114"/>
      <c r="BA6186" s="1114"/>
      <c r="BB6186" s="1114"/>
      <c r="BC6186" s="1114"/>
      <c r="BD6186" s="1114"/>
      <c r="BE6186" s="1114"/>
      <c r="BF6186" s="1114"/>
      <c r="BG6186" s="1114"/>
      <c r="BH6186" s="1114"/>
    </row>
    <row r="6187" spans="1:60" s="1114" customFormat="1" ht="33.75" customHeight="1" x14ac:dyDescent="0.25">
      <c r="A6187" s="1745" t="s">
        <v>8543</v>
      </c>
      <c r="B6187" s="1786" t="s">
        <v>1119</v>
      </c>
      <c r="C6187" s="1786" t="s">
        <v>95</v>
      </c>
      <c r="D6187" s="1758" t="s">
        <v>4303</v>
      </c>
      <c r="E6187" s="1811" t="s">
        <v>253</v>
      </c>
      <c r="F6187" s="1749" t="s">
        <v>7598</v>
      </c>
      <c r="G6187" s="1787">
        <v>44180</v>
      </c>
      <c r="H6187" s="47" t="s">
        <v>37</v>
      </c>
      <c r="I6187" s="1730">
        <v>44593</v>
      </c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  <c r="AD6187" s="3"/>
      <c r="AE6187" s="3"/>
      <c r="AF6187" s="3"/>
      <c r="AG6187" s="3"/>
      <c r="AH6187" s="3"/>
      <c r="AI6187" s="3"/>
      <c r="AJ6187" s="3"/>
      <c r="AK6187" s="3"/>
      <c r="AL6187" s="3"/>
      <c r="AM6187" s="3"/>
      <c r="AN6187" s="3"/>
      <c r="AO6187" s="3"/>
      <c r="AP6187" s="3"/>
      <c r="AQ6187" s="3"/>
      <c r="AR6187" s="3"/>
      <c r="AS6187" s="3"/>
      <c r="AT6187" s="3"/>
      <c r="AU6187" s="3"/>
      <c r="AV6187" s="3"/>
      <c r="AW6187" s="3"/>
      <c r="AX6187" s="3"/>
      <c r="AY6187" s="3"/>
      <c r="AZ6187" s="3"/>
      <c r="BA6187" s="3"/>
      <c r="BB6187" s="3"/>
      <c r="BC6187" s="3"/>
      <c r="BD6187" s="3"/>
      <c r="BE6187" s="3"/>
      <c r="BF6187" s="3"/>
      <c r="BG6187" s="3"/>
      <c r="BH6187" s="3"/>
    </row>
    <row r="6188" spans="1:60" ht="33.75" customHeight="1" x14ac:dyDescent="0.25">
      <c r="A6188" s="74" t="s">
        <v>399</v>
      </c>
      <c r="B6188" s="83" t="s">
        <v>400</v>
      </c>
      <c r="C6188" s="83" t="s">
        <v>401</v>
      </c>
      <c r="D6188" s="51" t="s">
        <v>941</v>
      </c>
      <c r="E6188" s="54" t="s">
        <v>70</v>
      </c>
      <c r="F6188" s="55" t="s">
        <v>71</v>
      </c>
      <c r="G6188" s="290">
        <v>41074</v>
      </c>
      <c r="H6188" s="47" t="s">
        <v>37</v>
      </c>
      <c r="I6188" s="770">
        <v>41785</v>
      </c>
    </row>
    <row r="6189" spans="1:60" ht="33.75" customHeight="1" x14ac:dyDescent="0.25">
      <c r="A6189" s="74" t="s">
        <v>399</v>
      </c>
      <c r="B6189" s="83" t="s">
        <v>3858</v>
      </c>
      <c r="C6189" s="83" t="s">
        <v>3859</v>
      </c>
      <c r="D6189" s="51" t="s">
        <v>941</v>
      </c>
      <c r="E6189" s="54" t="s">
        <v>70</v>
      </c>
      <c r="F6189" s="55" t="s">
        <v>71</v>
      </c>
      <c r="G6189" s="290">
        <v>41929</v>
      </c>
      <c r="H6189" s="47" t="s">
        <v>37</v>
      </c>
      <c r="I6189" s="240">
        <v>42156</v>
      </c>
    </row>
    <row r="6190" spans="1:60" ht="33.75" customHeight="1" x14ac:dyDescent="0.25">
      <c r="A6190" s="74" t="s">
        <v>1256</v>
      </c>
      <c r="B6190" s="83" t="s">
        <v>1257</v>
      </c>
      <c r="C6190" s="25" t="s">
        <v>152</v>
      </c>
      <c r="D6190" s="51" t="s">
        <v>12</v>
      </c>
      <c r="E6190" s="56" t="s">
        <v>460</v>
      </c>
      <c r="F6190" s="55" t="s">
        <v>1258</v>
      </c>
      <c r="G6190" s="26">
        <v>41591</v>
      </c>
      <c r="H6190" s="47" t="s">
        <v>37</v>
      </c>
      <c r="I6190" s="770">
        <v>41730</v>
      </c>
    </row>
    <row r="6191" spans="1:60" ht="33.75" customHeight="1" x14ac:dyDescent="0.25">
      <c r="A6191" s="74" t="s">
        <v>887</v>
      </c>
      <c r="B6191" s="83" t="s">
        <v>544</v>
      </c>
      <c r="C6191" s="83" t="s">
        <v>348</v>
      </c>
      <c r="D6191" s="51" t="s">
        <v>940</v>
      </c>
      <c r="E6191" s="54" t="s">
        <v>47</v>
      </c>
      <c r="F6191" s="55" t="s">
        <v>888</v>
      </c>
      <c r="G6191" s="290">
        <v>41025</v>
      </c>
      <c r="H6191" s="81" t="s">
        <v>3798</v>
      </c>
      <c r="I6191" s="770"/>
    </row>
    <row r="6192" spans="1:60" ht="33.75" customHeight="1" x14ac:dyDescent="0.25">
      <c r="A6192" s="74" t="s">
        <v>887</v>
      </c>
      <c r="B6192" s="83" t="s">
        <v>313</v>
      </c>
      <c r="C6192" s="41" t="s">
        <v>95</v>
      </c>
      <c r="D6192" s="51" t="s">
        <v>940</v>
      </c>
      <c r="E6192" s="54" t="s">
        <v>72</v>
      </c>
      <c r="F6192" s="55" t="s">
        <v>165</v>
      </c>
      <c r="G6192" s="40">
        <v>39587</v>
      </c>
      <c r="H6192" s="46" t="s">
        <v>37</v>
      </c>
      <c r="I6192" s="40">
        <v>39873</v>
      </c>
    </row>
    <row r="6193" spans="1:60" ht="33.75" customHeight="1" x14ac:dyDescent="0.25">
      <c r="A6193" s="74" t="s">
        <v>5899</v>
      </c>
      <c r="B6193" s="83" t="s">
        <v>292</v>
      </c>
      <c r="C6193" s="83" t="s">
        <v>345</v>
      </c>
      <c r="D6193" s="51" t="s">
        <v>940</v>
      </c>
      <c r="E6193" s="54" t="s">
        <v>167</v>
      </c>
      <c r="F6193" s="55" t="s">
        <v>200</v>
      </c>
      <c r="G6193" s="290">
        <v>37544</v>
      </c>
      <c r="H6193" s="46" t="s">
        <v>37</v>
      </c>
      <c r="I6193" s="770">
        <v>38261</v>
      </c>
    </row>
    <row r="6194" spans="1:60" ht="33.75" customHeight="1" x14ac:dyDescent="0.25">
      <c r="A6194" s="74" t="s">
        <v>5899</v>
      </c>
      <c r="B6194" s="83" t="s">
        <v>813</v>
      </c>
      <c r="C6194" s="83" t="s">
        <v>471</v>
      </c>
      <c r="D6194" s="51" t="s">
        <v>940</v>
      </c>
      <c r="E6194" s="54" t="s">
        <v>66</v>
      </c>
      <c r="F6194" s="55" t="s">
        <v>215</v>
      </c>
      <c r="G6194" s="290">
        <v>37603</v>
      </c>
      <c r="H6194" s="46" t="s">
        <v>37</v>
      </c>
      <c r="I6194" s="770">
        <v>38384</v>
      </c>
    </row>
    <row r="6195" spans="1:60" ht="33.75" customHeight="1" x14ac:dyDescent="0.25">
      <c r="A6195" s="614" t="s">
        <v>7358</v>
      </c>
      <c r="B6195" s="747" t="s">
        <v>1600</v>
      </c>
      <c r="C6195" s="745" t="s">
        <v>152</v>
      </c>
      <c r="D6195" s="598" t="s">
        <v>7359</v>
      </c>
      <c r="E6195" s="595" t="s">
        <v>792</v>
      </c>
      <c r="F6195" s="611" t="s">
        <v>93</v>
      </c>
      <c r="G6195" s="746">
        <v>43215</v>
      </c>
      <c r="H6195" s="46" t="s">
        <v>37</v>
      </c>
      <c r="I6195" s="776">
        <v>43405</v>
      </c>
    </row>
    <row r="6196" spans="1:60" ht="33.75" customHeight="1" x14ac:dyDescent="0.25">
      <c r="A6196" s="74" t="s">
        <v>6623</v>
      </c>
      <c r="B6196" s="83" t="s">
        <v>147</v>
      </c>
      <c r="C6196" s="83" t="s">
        <v>351</v>
      </c>
      <c r="D6196" s="51" t="s">
        <v>951</v>
      </c>
      <c r="E6196" s="54" t="s">
        <v>6624</v>
      </c>
      <c r="F6196" s="55" t="s">
        <v>736</v>
      </c>
      <c r="G6196" s="290">
        <v>42464</v>
      </c>
      <c r="H6196" s="46" t="s">
        <v>37</v>
      </c>
      <c r="I6196" s="770">
        <v>43405</v>
      </c>
    </row>
    <row r="6197" spans="1:60" ht="33.75" customHeight="1" x14ac:dyDescent="0.25">
      <c r="A6197" s="487" t="s">
        <v>7207</v>
      </c>
      <c r="B6197" s="489" t="s">
        <v>255</v>
      </c>
      <c r="C6197" s="489" t="s">
        <v>358</v>
      </c>
      <c r="D6197" s="496" t="s">
        <v>4303</v>
      </c>
      <c r="E6197" s="491" t="s">
        <v>1295</v>
      </c>
      <c r="F6197" s="488" t="s">
        <v>682</v>
      </c>
      <c r="G6197" s="492">
        <v>42985</v>
      </c>
      <c r="H6197" s="47" t="s">
        <v>37</v>
      </c>
      <c r="I6197" s="534">
        <v>43160</v>
      </c>
    </row>
    <row r="6198" spans="1:60" ht="33.75" customHeight="1" x14ac:dyDescent="0.25">
      <c r="A6198" s="74" t="s">
        <v>740</v>
      </c>
      <c r="B6198" s="83" t="s">
        <v>59</v>
      </c>
      <c r="C6198" s="83" t="s">
        <v>101</v>
      </c>
      <c r="D6198" s="51" t="s">
        <v>928</v>
      </c>
      <c r="E6198" s="54" t="s">
        <v>138</v>
      </c>
      <c r="F6198" s="55" t="s">
        <v>738</v>
      </c>
      <c r="G6198" s="290">
        <v>41302</v>
      </c>
      <c r="H6198" s="47" t="s">
        <v>37</v>
      </c>
      <c r="I6198" s="770">
        <v>41671</v>
      </c>
    </row>
    <row r="6199" spans="1:60" ht="33.75" customHeight="1" x14ac:dyDescent="0.25">
      <c r="A6199" s="74" t="s">
        <v>6652</v>
      </c>
      <c r="B6199" s="83" t="s">
        <v>68</v>
      </c>
      <c r="C6199" s="83" t="s">
        <v>357</v>
      </c>
      <c r="D6199" s="51" t="s">
        <v>4303</v>
      </c>
      <c r="E6199" s="54" t="s">
        <v>35</v>
      </c>
      <c r="F6199" s="55" t="s">
        <v>785</v>
      </c>
      <c r="G6199" s="290">
        <v>42600</v>
      </c>
      <c r="H6199" s="46" t="s">
        <v>37</v>
      </c>
      <c r="I6199" s="770">
        <v>43009</v>
      </c>
    </row>
    <row r="6200" spans="1:60" ht="33.75" customHeight="1" x14ac:dyDescent="0.25">
      <c r="A6200" s="74" t="s">
        <v>5900</v>
      </c>
      <c r="B6200" s="83" t="s">
        <v>2176</v>
      </c>
      <c r="C6200" s="83" t="s">
        <v>30</v>
      </c>
      <c r="D6200" s="51" t="s">
        <v>953</v>
      </c>
      <c r="E6200" s="54" t="s">
        <v>57</v>
      </c>
      <c r="F6200" s="55" t="s">
        <v>1403</v>
      </c>
      <c r="G6200" s="290">
        <v>37398</v>
      </c>
      <c r="H6200" s="79" t="s">
        <v>37</v>
      </c>
      <c r="I6200" s="770">
        <v>37803</v>
      </c>
    </row>
    <row r="6201" spans="1:60" ht="33.75" customHeight="1" x14ac:dyDescent="0.25">
      <c r="A6201" s="103" t="s">
        <v>7169</v>
      </c>
      <c r="B6201" s="420" t="s">
        <v>294</v>
      </c>
      <c r="C6201" s="420" t="s">
        <v>30</v>
      </c>
      <c r="D6201" s="114" t="s">
        <v>949</v>
      </c>
      <c r="E6201" s="115" t="s">
        <v>230</v>
      </c>
      <c r="F6201" s="104" t="s">
        <v>1687</v>
      </c>
      <c r="G6201" s="421">
        <v>42958</v>
      </c>
      <c r="H6201" s="79" t="s">
        <v>37</v>
      </c>
      <c r="I6201" s="411">
        <v>43252</v>
      </c>
    </row>
    <row r="6202" spans="1:60" ht="33.75" customHeight="1" x14ac:dyDescent="0.25">
      <c r="A6202" s="74" t="s">
        <v>3631</v>
      </c>
      <c r="B6202" s="83" t="s">
        <v>181</v>
      </c>
      <c r="C6202" s="83" t="s">
        <v>345</v>
      </c>
      <c r="D6202" s="51" t="s">
        <v>940</v>
      </c>
      <c r="E6202" s="54" t="s">
        <v>176</v>
      </c>
      <c r="F6202" s="55" t="s">
        <v>103</v>
      </c>
      <c r="G6202" s="40">
        <v>40114</v>
      </c>
      <c r="H6202" s="79" t="s">
        <v>37</v>
      </c>
      <c r="I6202" s="40">
        <v>40817</v>
      </c>
    </row>
    <row r="6203" spans="1:60" ht="33.75" customHeight="1" x14ac:dyDescent="0.25">
      <c r="A6203" s="74" t="s">
        <v>1734</v>
      </c>
      <c r="B6203" s="83" t="s">
        <v>804</v>
      </c>
      <c r="C6203" s="83" t="s">
        <v>95</v>
      </c>
      <c r="D6203" s="51" t="s">
        <v>941</v>
      </c>
      <c r="E6203" s="56" t="s">
        <v>1812</v>
      </c>
      <c r="F6203" s="55" t="s">
        <v>99</v>
      </c>
      <c r="G6203" s="293">
        <v>41891</v>
      </c>
      <c r="H6203" s="79" t="s">
        <v>37</v>
      </c>
      <c r="I6203" s="770">
        <v>42125</v>
      </c>
    </row>
    <row r="6204" spans="1:60" ht="33.75" customHeight="1" x14ac:dyDescent="0.25">
      <c r="A6204" s="74" t="s">
        <v>3632</v>
      </c>
      <c r="B6204" s="83" t="s">
        <v>3633</v>
      </c>
      <c r="C6204" s="24"/>
      <c r="D6204" s="51" t="s">
        <v>25</v>
      </c>
      <c r="E6204" s="54" t="s">
        <v>4376</v>
      </c>
      <c r="F6204" s="55" t="s">
        <v>507</v>
      </c>
      <c r="G6204" s="40">
        <v>40627</v>
      </c>
      <c r="H6204" s="79" t="s">
        <v>37</v>
      </c>
      <c r="I6204" s="40">
        <v>41047</v>
      </c>
    </row>
    <row r="6205" spans="1:60" ht="33.75" customHeight="1" x14ac:dyDescent="0.25">
      <c r="A6205" s="74" t="s">
        <v>3634</v>
      </c>
      <c r="B6205" s="83" t="s">
        <v>119</v>
      </c>
      <c r="C6205" s="83" t="s">
        <v>351</v>
      </c>
      <c r="D6205" s="51" t="s">
        <v>940</v>
      </c>
      <c r="E6205" s="67" t="s">
        <v>66</v>
      </c>
      <c r="F6205" s="55" t="s">
        <v>1035</v>
      </c>
      <c r="G6205" s="40">
        <v>40324</v>
      </c>
      <c r="H6205" s="79" t="s">
        <v>37</v>
      </c>
      <c r="I6205" s="40">
        <v>40664</v>
      </c>
    </row>
    <row r="6206" spans="1:60" ht="33.75" customHeight="1" x14ac:dyDescent="0.25">
      <c r="A6206" s="74" t="s">
        <v>4167</v>
      </c>
      <c r="B6206" s="83" t="s">
        <v>2430</v>
      </c>
      <c r="C6206" s="41" t="s">
        <v>1142</v>
      </c>
      <c r="D6206" s="51" t="s">
        <v>946</v>
      </c>
      <c r="E6206" s="54" t="s">
        <v>4168</v>
      </c>
      <c r="F6206" s="55" t="s">
        <v>90</v>
      </c>
      <c r="G6206" s="240">
        <v>42332</v>
      </c>
      <c r="H6206" s="46" t="s">
        <v>37</v>
      </c>
      <c r="I6206" s="40">
        <v>42552</v>
      </c>
      <c r="J6206" s="1114"/>
      <c r="K6206" s="1114"/>
      <c r="L6206" s="1114"/>
      <c r="M6206" s="1114"/>
      <c r="N6206" s="1114"/>
      <c r="O6206" s="1114"/>
      <c r="P6206" s="1114"/>
      <c r="Q6206" s="1114"/>
      <c r="R6206" s="1114"/>
      <c r="S6206" s="1114"/>
      <c r="T6206" s="1114"/>
      <c r="U6206" s="1114"/>
      <c r="V6206" s="1114"/>
      <c r="W6206" s="1114"/>
      <c r="X6206" s="1114"/>
      <c r="Y6206" s="1114"/>
      <c r="Z6206" s="1114"/>
      <c r="AA6206" s="1114"/>
      <c r="AB6206" s="1114"/>
      <c r="AC6206" s="1114"/>
      <c r="AD6206" s="1114"/>
      <c r="AE6206" s="1114"/>
      <c r="AF6206" s="1114"/>
      <c r="AG6206" s="1114"/>
      <c r="AH6206" s="1114"/>
      <c r="AI6206" s="1114"/>
      <c r="AJ6206" s="1114"/>
      <c r="AK6206" s="1114"/>
      <c r="AL6206" s="1114"/>
      <c r="AM6206" s="1114"/>
      <c r="AN6206" s="1114"/>
      <c r="AO6206" s="1114"/>
      <c r="AP6206" s="1114"/>
      <c r="AQ6206" s="1114"/>
      <c r="AR6206" s="1114"/>
      <c r="AS6206" s="1114"/>
      <c r="AT6206" s="1114"/>
      <c r="AU6206" s="1114"/>
      <c r="AV6206" s="1114"/>
      <c r="AW6206" s="1114"/>
      <c r="AX6206" s="1114"/>
      <c r="AY6206" s="1114"/>
      <c r="AZ6206" s="1114"/>
      <c r="BA6206" s="1114"/>
      <c r="BB6206" s="1114"/>
      <c r="BC6206" s="1114"/>
      <c r="BD6206" s="1114"/>
      <c r="BE6206" s="1114"/>
      <c r="BF6206" s="1114"/>
      <c r="BG6206" s="1114"/>
      <c r="BH6206" s="1114"/>
    </row>
    <row r="6207" spans="1:60" s="1114" customFormat="1" ht="33.75" customHeight="1" x14ac:dyDescent="0.25">
      <c r="A6207" s="1958" t="s">
        <v>8655</v>
      </c>
      <c r="B6207" s="1959" t="s">
        <v>255</v>
      </c>
      <c r="C6207" s="1960" t="s">
        <v>1598</v>
      </c>
      <c r="D6207" s="1961" t="s">
        <v>939</v>
      </c>
      <c r="E6207" s="2003" t="s">
        <v>35</v>
      </c>
      <c r="F6207" s="1962" t="s">
        <v>281</v>
      </c>
      <c r="G6207" s="1887">
        <v>44445</v>
      </c>
      <c r="H6207" s="46" t="s">
        <v>37</v>
      </c>
      <c r="I6207" s="1896">
        <v>44683</v>
      </c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  <c r="AD6207" s="3"/>
      <c r="AE6207" s="3"/>
      <c r="AF6207" s="3"/>
      <c r="AG6207" s="3"/>
      <c r="AH6207" s="3"/>
      <c r="AI6207" s="3"/>
      <c r="AJ6207" s="3"/>
      <c r="AK6207" s="3"/>
      <c r="AL6207" s="3"/>
      <c r="AM6207" s="3"/>
      <c r="AN6207" s="3"/>
      <c r="AO6207" s="3"/>
      <c r="AP6207" s="3"/>
      <c r="AQ6207" s="3"/>
      <c r="AR6207" s="3"/>
      <c r="AS6207" s="3"/>
      <c r="AT6207" s="3"/>
      <c r="AU6207" s="3"/>
      <c r="AV6207" s="3"/>
      <c r="AW6207" s="3"/>
      <c r="AX6207" s="3"/>
      <c r="AY6207" s="3"/>
      <c r="AZ6207" s="3"/>
      <c r="BA6207" s="3"/>
      <c r="BB6207" s="3"/>
      <c r="BC6207" s="3"/>
      <c r="BD6207" s="3"/>
      <c r="BE6207" s="3"/>
      <c r="BF6207" s="3"/>
      <c r="BG6207" s="3"/>
      <c r="BH6207" s="3"/>
    </row>
    <row r="6208" spans="1:60" ht="33.75" customHeight="1" x14ac:dyDescent="0.25">
      <c r="A6208" s="74" t="s">
        <v>3635</v>
      </c>
      <c r="B6208" s="83" t="s">
        <v>5901</v>
      </c>
      <c r="C6208" s="41" t="s">
        <v>348</v>
      </c>
      <c r="D6208" s="51" t="s">
        <v>940</v>
      </c>
      <c r="E6208" s="54" t="s">
        <v>82</v>
      </c>
      <c r="F6208" s="55" t="s">
        <v>2677</v>
      </c>
      <c r="G6208" s="290">
        <v>36458</v>
      </c>
      <c r="H6208" s="79" t="s">
        <v>37</v>
      </c>
      <c r="I6208" s="770">
        <v>36800</v>
      </c>
    </row>
    <row r="6209" spans="1:60" ht="33.75" customHeight="1" x14ac:dyDescent="0.25">
      <c r="A6209" s="74" t="s">
        <v>3635</v>
      </c>
      <c r="B6209" s="83" t="s">
        <v>397</v>
      </c>
      <c r="C6209" s="41" t="s">
        <v>95</v>
      </c>
      <c r="D6209" s="51" t="s">
        <v>940</v>
      </c>
      <c r="E6209" s="59" t="s">
        <v>782</v>
      </c>
      <c r="F6209" s="55" t="s">
        <v>99</v>
      </c>
      <c r="G6209" s="240">
        <v>38855</v>
      </c>
      <c r="H6209" s="46" t="s">
        <v>37</v>
      </c>
      <c r="I6209" s="240">
        <v>39142</v>
      </c>
    </row>
    <row r="6210" spans="1:60" ht="33.75" customHeight="1" x14ac:dyDescent="0.25">
      <c r="A6210" s="74" t="s">
        <v>5902</v>
      </c>
      <c r="B6210" s="83" t="s">
        <v>69</v>
      </c>
      <c r="C6210" s="41" t="s">
        <v>101</v>
      </c>
      <c r="D6210" s="51" t="s">
        <v>914</v>
      </c>
      <c r="E6210" s="54" t="s">
        <v>728</v>
      </c>
      <c r="F6210" s="55" t="s">
        <v>2008</v>
      </c>
      <c r="G6210" s="290">
        <v>38435</v>
      </c>
      <c r="H6210" s="79" t="s">
        <v>37</v>
      </c>
      <c r="I6210" s="770">
        <v>38657</v>
      </c>
    </row>
    <row r="6211" spans="1:60" ht="33.75" customHeight="1" x14ac:dyDescent="0.25">
      <c r="A6211" s="74" t="s">
        <v>3636</v>
      </c>
      <c r="B6211" s="83" t="s">
        <v>159</v>
      </c>
      <c r="C6211" s="41" t="s">
        <v>1598</v>
      </c>
      <c r="D6211" s="51" t="s">
        <v>914</v>
      </c>
      <c r="E6211" s="67" t="s">
        <v>728</v>
      </c>
      <c r="F6211" s="55" t="s">
        <v>146</v>
      </c>
      <c r="G6211" s="240">
        <v>39889</v>
      </c>
      <c r="H6211" s="47" t="s">
        <v>37</v>
      </c>
      <c r="I6211" s="240">
        <v>40148</v>
      </c>
    </row>
    <row r="6212" spans="1:60" ht="33.75" customHeight="1" x14ac:dyDescent="0.25">
      <c r="A6212" s="687" t="s">
        <v>788</v>
      </c>
      <c r="B6212" s="688" t="s">
        <v>677</v>
      </c>
      <c r="C6212" s="688" t="s">
        <v>7379</v>
      </c>
      <c r="D6212" s="690" t="s">
        <v>12</v>
      </c>
      <c r="E6212" s="689" t="s">
        <v>7380</v>
      </c>
      <c r="F6212" s="606" t="s">
        <v>1125</v>
      </c>
      <c r="G6212" s="608">
        <v>43214</v>
      </c>
      <c r="H6212" s="47" t="s">
        <v>37</v>
      </c>
      <c r="I6212" s="770">
        <v>43617</v>
      </c>
    </row>
    <row r="6213" spans="1:60" ht="33.75" customHeight="1" x14ac:dyDescent="0.25">
      <c r="A6213" s="74" t="s">
        <v>1511</v>
      </c>
      <c r="B6213" s="83" t="s">
        <v>484</v>
      </c>
      <c r="C6213" s="83" t="s">
        <v>346</v>
      </c>
      <c r="D6213" s="51" t="s">
        <v>12</v>
      </c>
      <c r="E6213" s="67" t="s">
        <v>43</v>
      </c>
      <c r="F6213" s="55" t="s">
        <v>1113</v>
      </c>
      <c r="G6213" s="290">
        <v>40784</v>
      </c>
      <c r="H6213" s="47" t="s">
        <v>37</v>
      </c>
      <c r="I6213" s="770">
        <v>41154</v>
      </c>
      <c r="J6213" s="1114"/>
      <c r="K6213" s="1114"/>
      <c r="L6213" s="1114"/>
      <c r="M6213" s="1114"/>
      <c r="N6213" s="1114"/>
      <c r="O6213" s="1114"/>
      <c r="P6213" s="1114"/>
      <c r="Q6213" s="1114"/>
      <c r="R6213" s="1114"/>
      <c r="S6213" s="1114"/>
      <c r="T6213" s="1114"/>
      <c r="U6213" s="1114"/>
      <c r="V6213" s="1114"/>
      <c r="W6213" s="1114"/>
      <c r="X6213" s="1114"/>
      <c r="Y6213" s="1114"/>
      <c r="Z6213" s="1114"/>
      <c r="AA6213" s="1114"/>
      <c r="AB6213" s="1114"/>
      <c r="AC6213" s="1114"/>
      <c r="AD6213" s="1114"/>
      <c r="AE6213" s="1114"/>
      <c r="AF6213" s="1114"/>
      <c r="AG6213" s="1114"/>
      <c r="AH6213" s="1114"/>
      <c r="AI6213" s="1114"/>
      <c r="AJ6213" s="1114"/>
      <c r="AK6213" s="1114"/>
      <c r="AL6213" s="1114"/>
      <c r="AM6213" s="1114"/>
      <c r="AN6213" s="1114"/>
      <c r="AO6213" s="1114"/>
      <c r="AP6213" s="1114"/>
      <c r="AQ6213" s="1114"/>
      <c r="AR6213" s="1114"/>
      <c r="AS6213" s="1114"/>
      <c r="AT6213" s="1114"/>
      <c r="AU6213" s="1114"/>
      <c r="AV6213" s="1114"/>
      <c r="AW6213" s="1114"/>
      <c r="AX6213" s="1114"/>
      <c r="AY6213" s="1114"/>
      <c r="AZ6213" s="1114"/>
      <c r="BA6213" s="1114"/>
      <c r="BB6213" s="1114"/>
      <c r="BC6213" s="1114"/>
      <c r="BD6213" s="1114"/>
      <c r="BE6213" s="1114"/>
      <c r="BF6213" s="1114"/>
      <c r="BG6213" s="1114"/>
      <c r="BH6213" s="1114"/>
    </row>
    <row r="6214" spans="1:60" s="1114" customFormat="1" ht="33.75" customHeight="1" x14ac:dyDescent="0.25">
      <c r="A6214" s="1791" t="s">
        <v>8443</v>
      </c>
      <c r="B6214" s="1792" t="s">
        <v>8444</v>
      </c>
      <c r="C6214" s="1792" t="s">
        <v>81</v>
      </c>
      <c r="D6214" s="1797" t="s">
        <v>12</v>
      </c>
      <c r="E6214" s="1794" t="s">
        <v>3895</v>
      </c>
      <c r="F6214" s="1795" t="s">
        <v>3898</v>
      </c>
      <c r="G6214" s="1796">
        <v>44180</v>
      </c>
      <c r="H6214" s="47" t="s">
        <v>37</v>
      </c>
      <c r="I6214" s="1730">
        <v>44348</v>
      </c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  <c r="AD6214" s="3"/>
      <c r="AE6214" s="3"/>
      <c r="AF6214" s="3"/>
      <c r="AG6214" s="3"/>
      <c r="AH6214" s="3"/>
      <c r="AI6214" s="3"/>
      <c r="AJ6214" s="3"/>
      <c r="AK6214" s="3"/>
      <c r="AL6214" s="3"/>
      <c r="AM6214" s="3"/>
      <c r="AN6214" s="3"/>
      <c r="AO6214" s="3"/>
      <c r="AP6214" s="3"/>
      <c r="AQ6214" s="3"/>
      <c r="AR6214" s="3"/>
      <c r="AS6214" s="3"/>
      <c r="AT6214" s="3"/>
      <c r="AU6214" s="3"/>
      <c r="AV6214" s="3"/>
      <c r="AW6214" s="3"/>
      <c r="AX6214" s="3"/>
      <c r="AY6214" s="3"/>
      <c r="AZ6214" s="3"/>
      <c r="BA6214" s="3"/>
      <c r="BB6214" s="3"/>
      <c r="BC6214" s="3"/>
      <c r="BD6214" s="3"/>
      <c r="BE6214" s="3"/>
      <c r="BF6214" s="3"/>
      <c r="BG6214" s="3"/>
      <c r="BH6214" s="3"/>
    </row>
    <row r="6215" spans="1:60" ht="33.75" customHeight="1" x14ac:dyDescent="0.25">
      <c r="A6215" s="185" t="s">
        <v>6766</v>
      </c>
      <c r="B6215" s="31" t="s">
        <v>6767</v>
      </c>
      <c r="C6215" s="31" t="s">
        <v>6861</v>
      </c>
      <c r="D6215" s="51" t="s">
        <v>940</v>
      </c>
      <c r="E6215" s="63" t="s">
        <v>35</v>
      </c>
      <c r="F6215" s="63" t="s">
        <v>2143</v>
      </c>
      <c r="G6215" s="13">
        <v>42739</v>
      </c>
      <c r="H6215" s="47" t="s">
        <v>37</v>
      </c>
      <c r="I6215" s="26">
        <v>43282</v>
      </c>
    </row>
    <row r="6216" spans="1:60" ht="33.75" customHeight="1" x14ac:dyDescent="0.25">
      <c r="A6216" s="827" t="s">
        <v>7418</v>
      </c>
      <c r="B6216" s="12" t="s">
        <v>2132</v>
      </c>
      <c r="C6216" s="12" t="s">
        <v>95</v>
      </c>
      <c r="D6216" s="38" t="s">
        <v>4303</v>
      </c>
      <c r="E6216" s="828" t="s">
        <v>176</v>
      </c>
      <c r="F6216" s="829" t="s">
        <v>1411</v>
      </c>
      <c r="G6216" s="826">
        <v>43174</v>
      </c>
      <c r="H6216" s="47" t="s">
        <v>37</v>
      </c>
      <c r="I6216" s="26">
        <v>43556</v>
      </c>
    </row>
    <row r="6217" spans="1:60" ht="33.75" customHeight="1" x14ac:dyDescent="0.25">
      <c r="A6217" s="74" t="s">
        <v>1338</v>
      </c>
      <c r="B6217" s="83" t="s">
        <v>96</v>
      </c>
      <c r="C6217" s="12" t="s">
        <v>344</v>
      </c>
      <c r="D6217" s="51" t="s">
        <v>940</v>
      </c>
      <c r="E6217" s="67" t="s">
        <v>66</v>
      </c>
      <c r="F6217" s="55" t="s">
        <v>203</v>
      </c>
      <c r="G6217" s="13">
        <v>41627</v>
      </c>
      <c r="H6217" s="48" t="s">
        <v>41</v>
      </c>
      <c r="I6217" s="26"/>
    </row>
    <row r="6218" spans="1:60" ht="33.75" customHeight="1" x14ac:dyDescent="0.25">
      <c r="A6218" s="74" t="s">
        <v>1997</v>
      </c>
      <c r="B6218" s="83" t="s">
        <v>444</v>
      </c>
      <c r="C6218" s="212" t="s">
        <v>350</v>
      </c>
      <c r="D6218" s="51" t="s">
        <v>948</v>
      </c>
      <c r="E6218" s="61" t="s">
        <v>190</v>
      </c>
      <c r="F6218" s="55" t="s">
        <v>236</v>
      </c>
      <c r="G6218" s="43">
        <v>36825</v>
      </c>
      <c r="H6218" s="79" t="s">
        <v>37</v>
      </c>
      <c r="I6218" s="43">
        <v>37070</v>
      </c>
    </row>
    <row r="6219" spans="1:60" ht="33.75" customHeight="1" x14ac:dyDescent="0.25">
      <c r="A6219" s="74" t="s">
        <v>4078</v>
      </c>
      <c r="B6219" s="83" t="s">
        <v>788</v>
      </c>
      <c r="C6219" s="41" t="s">
        <v>81</v>
      </c>
      <c r="D6219" s="51" t="s">
        <v>937</v>
      </c>
      <c r="E6219" s="54" t="s">
        <v>66</v>
      </c>
      <c r="F6219" s="55" t="s">
        <v>1309</v>
      </c>
      <c r="G6219" s="240">
        <v>42207</v>
      </c>
      <c r="H6219" s="46" t="s">
        <v>37</v>
      </c>
      <c r="I6219" s="40">
        <v>42430</v>
      </c>
    </row>
    <row r="6220" spans="1:60" ht="33.75" customHeight="1" x14ac:dyDescent="0.25">
      <c r="A6220" s="74" t="s">
        <v>5903</v>
      </c>
      <c r="B6220" s="83" t="s">
        <v>578</v>
      </c>
      <c r="C6220" s="41" t="s">
        <v>101</v>
      </c>
      <c r="D6220" s="51" t="s">
        <v>946</v>
      </c>
      <c r="E6220" s="54" t="s">
        <v>163</v>
      </c>
      <c r="F6220" s="55" t="s">
        <v>700</v>
      </c>
      <c r="G6220" s="290">
        <v>38324</v>
      </c>
      <c r="H6220" s="46" t="s">
        <v>37</v>
      </c>
      <c r="I6220" s="770">
        <v>38443</v>
      </c>
      <c r="J6220" s="1114"/>
      <c r="K6220" s="1114"/>
      <c r="L6220" s="1114"/>
      <c r="M6220" s="1114"/>
      <c r="N6220" s="1114"/>
      <c r="O6220" s="1114"/>
      <c r="P6220" s="1114"/>
      <c r="Q6220" s="1114"/>
      <c r="R6220" s="1114"/>
      <c r="S6220" s="1114"/>
      <c r="T6220" s="1114"/>
      <c r="U6220" s="1114"/>
      <c r="V6220" s="1114"/>
      <c r="W6220" s="1114"/>
      <c r="X6220" s="1114"/>
      <c r="Y6220" s="1114"/>
      <c r="Z6220" s="1114"/>
      <c r="AA6220" s="1114"/>
      <c r="AB6220" s="1114"/>
      <c r="AC6220" s="1114"/>
      <c r="AD6220" s="1114"/>
      <c r="AE6220" s="1114"/>
      <c r="AF6220" s="1114"/>
      <c r="AG6220" s="1114"/>
      <c r="AH6220" s="1114"/>
      <c r="AI6220" s="1114"/>
      <c r="AJ6220" s="1114"/>
      <c r="AK6220" s="1114"/>
      <c r="AL6220" s="1114"/>
      <c r="AM6220" s="1114"/>
      <c r="AN6220" s="1114"/>
      <c r="AO6220" s="1114"/>
      <c r="AP6220" s="1114"/>
      <c r="AQ6220" s="1114"/>
      <c r="AR6220" s="1114"/>
      <c r="AS6220" s="1114"/>
      <c r="AT6220" s="1114"/>
      <c r="AU6220" s="1114"/>
      <c r="AV6220" s="1114"/>
      <c r="AW6220" s="1114"/>
      <c r="AX6220" s="1114"/>
      <c r="AY6220" s="1114"/>
      <c r="AZ6220" s="1114"/>
      <c r="BA6220" s="1114"/>
      <c r="BB6220" s="1114"/>
      <c r="BC6220" s="1114"/>
      <c r="BD6220" s="1114"/>
      <c r="BE6220" s="1114"/>
      <c r="BF6220" s="1114"/>
      <c r="BG6220" s="1114"/>
      <c r="BH6220" s="1114"/>
    </row>
    <row r="6221" spans="1:60" s="1114" customFormat="1" ht="33.75" customHeight="1" x14ac:dyDescent="0.25">
      <c r="A6221" s="1956" t="s">
        <v>8809</v>
      </c>
      <c r="B6221" s="2050" t="s">
        <v>59</v>
      </c>
      <c r="C6221" s="2050" t="s">
        <v>351</v>
      </c>
      <c r="D6221" s="2049" t="s">
        <v>940</v>
      </c>
      <c r="E6221" s="2052" t="s">
        <v>1000</v>
      </c>
      <c r="F6221" s="2053" t="s">
        <v>8455</v>
      </c>
      <c r="G6221" s="2077">
        <v>44572</v>
      </c>
      <c r="H6221" s="46" t="s">
        <v>37</v>
      </c>
      <c r="I6221" s="1901">
        <v>44743</v>
      </c>
    </row>
    <row r="6222" spans="1:60" s="1114" customFormat="1" ht="33.75" customHeight="1" x14ac:dyDescent="0.25">
      <c r="A6222" s="845" t="s">
        <v>8052</v>
      </c>
      <c r="B6222" s="844" t="s">
        <v>1353</v>
      </c>
      <c r="C6222" s="844" t="s">
        <v>101</v>
      </c>
      <c r="D6222" s="866" t="s">
        <v>931</v>
      </c>
      <c r="E6222" s="862" t="s">
        <v>227</v>
      </c>
      <c r="F6222" s="847" t="s">
        <v>1682</v>
      </c>
      <c r="G6222" s="1356">
        <v>43734</v>
      </c>
      <c r="H6222" s="46" t="s">
        <v>37</v>
      </c>
      <c r="I6222" s="1123">
        <v>43921</v>
      </c>
    </row>
    <row r="6223" spans="1:60" s="1114" customFormat="1" ht="33.75" customHeight="1" x14ac:dyDescent="0.25">
      <c r="A6223" s="1647" t="s">
        <v>8361</v>
      </c>
      <c r="B6223" s="1678" t="s">
        <v>54</v>
      </c>
      <c r="C6223" s="1678" t="s">
        <v>101</v>
      </c>
      <c r="D6223" s="1696" t="s">
        <v>953</v>
      </c>
      <c r="E6223" s="1649" t="s">
        <v>138</v>
      </c>
      <c r="F6223" s="1650" t="s">
        <v>690</v>
      </c>
      <c r="G6223" s="1677">
        <v>44109</v>
      </c>
      <c r="H6223" s="46" t="s">
        <v>37</v>
      </c>
      <c r="I6223" s="1602">
        <v>44362</v>
      </c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  <c r="AD6223" s="3"/>
      <c r="AE6223" s="3"/>
      <c r="AF6223" s="3"/>
      <c r="AG6223" s="3"/>
      <c r="AH6223" s="3"/>
      <c r="AI6223" s="3"/>
      <c r="AJ6223" s="3"/>
      <c r="AK6223" s="3"/>
      <c r="AL6223" s="3"/>
      <c r="AM6223" s="3"/>
      <c r="AN6223" s="3"/>
      <c r="AO6223" s="3"/>
      <c r="AP6223" s="3"/>
      <c r="AQ6223" s="3"/>
      <c r="AR6223" s="3"/>
      <c r="AS6223" s="3"/>
      <c r="AT6223" s="3"/>
      <c r="AU6223" s="3"/>
      <c r="AV6223" s="3"/>
      <c r="AW6223" s="3"/>
      <c r="AX6223" s="3"/>
      <c r="AY6223" s="3"/>
      <c r="AZ6223" s="3"/>
      <c r="BA6223" s="3"/>
      <c r="BB6223" s="3"/>
      <c r="BC6223" s="3"/>
      <c r="BD6223" s="3"/>
      <c r="BE6223" s="3"/>
      <c r="BF6223" s="3"/>
      <c r="BG6223" s="3"/>
      <c r="BH6223" s="3"/>
    </row>
    <row r="6224" spans="1:60" ht="33.75" customHeight="1" x14ac:dyDescent="0.25">
      <c r="A6224" s="74" t="s">
        <v>5904</v>
      </c>
      <c r="B6224" s="83" t="s">
        <v>59</v>
      </c>
      <c r="C6224" s="83" t="s">
        <v>345</v>
      </c>
      <c r="D6224" s="51" t="s">
        <v>940</v>
      </c>
      <c r="E6224" s="54" t="s">
        <v>176</v>
      </c>
      <c r="F6224" s="55" t="s">
        <v>182</v>
      </c>
      <c r="G6224" s="290">
        <v>36809</v>
      </c>
      <c r="H6224" s="79" t="s">
        <v>37</v>
      </c>
      <c r="I6224" s="770">
        <v>37196</v>
      </c>
    </row>
    <row r="6225" spans="1:60" ht="33.75" customHeight="1" x14ac:dyDescent="0.25">
      <c r="A6225" s="74" t="s">
        <v>3637</v>
      </c>
      <c r="B6225" s="83" t="s">
        <v>94</v>
      </c>
      <c r="C6225" s="41" t="s">
        <v>447</v>
      </c>
      <c r="D6225" s="51" t="s">
        <v>928</v>
      </c>
      <c r="E6225" s="61" t="s">
        <v>920</v>
      </c>
      <c r="F6225" s="55" t="s">
        <v>133</v>
      </c>
      <c r="G6225" s="240">
        <v>38733</v>
      </c>
      <c r="H6225" s="79" t="s">
        <v>37</v>
      </c>
      <c r="I6225" s="240">
        <v>39904</v>
      </c>
    </row>
    <row r="6226" spans="1:60" ht="33.75" customHeight="1" x14ac:dyDescent="0.25">
      <c r="A6226" s="74" t="s">
        <v>3639</v>
      </c>
      <c r="B6226" s="83" t="s">
        <v>59</v>
      </c>
      <c r="C6226" s="24" t="s">
        <v>1598</v>
      </c>
      <c r="D6226" s="51" t="s">
        <v>930</v>
      </c>
      <c r="E6226" s="67" t="s">
        <v>705</v>
      </c>
      <c r="F6226" s="55" t="s">
        <v>250</v>
      </c>
      <c r="G6226" s="40">
        <v>40235</v>
      </c>
      <c r="H6226" s="46" t="s">
        <v>37</v>
      </c>
      <c r="I6226" s="40">
        <v>40483</v>
      </c>
    </row>
    <row r="6227" spans="1:60" ht="33.75" customHeight="1" x14ac:dyDescent="0.25">
      <c r="A6227" s="74" t="s">
        <v>3639</v>
      </c>
      <c r="B6227" s="83" t="s">
        <v>59</v>
      </c>
      <c r="C6227" s="83" t="s">
        <v>95</v>
      </c>
      <c r="D6227" s="51" t="s">
        <v>4303</v>
      </c>
      <c r="E6227" s="54" t="s">
        <v>35</v>
      </c>
      <c r="F6227" s="55" t="s">
        <v>1272</v>
      </c>
      <c r="G6227" s="290">
        <v>42664</v>
      </c>
      <c r="H6227" s="46" t="s">
        <v>37</v>
      </c>
      <c r="I6227" s="770">
        <v>43160</v>
      </c>
    </row>
    <row r="6228" spans="1:60" ht="33.75" customHeight="1" x14ac:dyDescent="0.25">
      <c r="A6228" s="74" t="s">
        <v>5905</v>
      </c>
      <c r="B6228" s="83" t="s">
        <v>188</v>
      </c>
      <c r="C6228" s="41" t="s">
        <v>95</v>
      </c>
      <c r="D6228" s="51" t="s">
        <v>12</v>
      </c>
      <c r="E6228" s="54" t="s">
        <v>3857</v>
      </c>
      <c r="F6228" s="55" t="s">
        <v>366</v>
      </c>
      <c r="G6228" s="290">
        <v>38281</v>
      </c>
      <c r="H6228" s="46" t="s">
        <v>37</v>
      </c>
      <c r="I6228" s="770">
        <v>38384</v>
      </c>
    </row>
    <row r="6229" spans="1:60" ht="33.75" customHeight="1" x14ac:dyDescent="0.25">
      <c r="A6229" s="74" t="s">
        <v>5906</v>
      </c>
      <c r="B6229" s="83" t="s">
        <v>49</v>
      </c>
      <c r="C6229" s="83" t="s">
        <v>6887</v>
      </c>
      <c r="D6229" s="51" t="s">
        <v>940</v>
      </c>
      <c r="E6229" s="54" t="s">
        <v>82</v>
      </c>
      <c r="F6229" s="55" t="s">
        <v>168</v>
      </c>
      <c r="G6229" s="290">
        <v>36472</v>
      </c>
      <c r="H6229" s="46" t="s">
        <v>37</v>
      </c>
      <c r="I6229" s="770">
        <v>36800</v>
      </c>
      <c r="J6229" s="1114"/>
      <c r="K6229" s="1114"/>
      <c r="L6229" s="1114"/>
      <c r="M6229" s="1114"/>
      <c r="N6229" s="1114"/>
      <c r="O6229" s="1114"/>
      <c r="P6229" s="1114"/>
      <c r="Q6229" s="1114"/>
      <c r="R6229" s="1114"/>
      <c r="S6229" s="1114"/>
      <c r="T6229" s="1114"/>
      <c r="U6229" s="1114"/>
      <c r="V6229" s="1114"/>
      <c r="W6229" s="1114"/>
      <c r="X6229" s="1114"/>
      <c r="Y6229" s="1114"/>
      <c r="Z6229" s="1114"/>
      <c r="AA6229" s="1114"/>
      <c r="AB6229" s="1114"/>
      <c r="AC6229" s="1114"/>
      <c r="AD6229" s="1114"/>
      <c r="AE6229" s="1114"/>
      <c r="AF6229" s="1114"/>
      <c r="AG6229" s="1114"/>
      <c r="AH6229" s="1114"/>
      <c r="AI6229" s="1114"/>
      <c r="AJ6229" s="1114"/>
      <c r="AK6229" s="1114"/>
      <c r="AL6229" s="1114"/>
      <c r="AM6229" s="1114"/>
      <c r="AN6229" s="1114"/>
      <c r="AO6229" s="1114"/>
      <c r="AP6229" s="1114"/>
      <c r="AQ6229" s="1114"/>
      <c r="AR6229" s="1114"/>
      <c r="AS6229" s="1114"/>
      <c r="AT6229" s="1114"/>
      <c r="AU6229" s="1114"/>
      <c r="AV6229" s="1114"/>
      <c r="AW6229" s="1114"/>
      <c r="AX6229" s="1114"/>
      <c r="AY6229" s="1114"/>
      <c r="AZ6229" s="1114"/>
      <c r="BA6229" s="1114"/>
      <c r="BB6229" s="1114"/>
      <c r="BC6229" s="1114"/>
      <c r="BD6229" s="1114"/>
      <c r="BE6229" s="1114"/>
      <c r="BF6229" s="1114"/>
      <c r="BG6229" s="1114"/>
      <c r="BH6229" s="1114"/>
    </row>
    <row r="6230" spans="1:60" s="1114" customFormat="1" ht="33.75" customHeight="1" x14ac:dyDescent="0.25">
      <c r="A6230" s="1958" t="s">
        <v>8708</v>
      </c>
      <c r="B6230" s="1959" t="s">
        <v>421</v>
      </c>
      <c r="C6230" s="1959" t="s">
        <v>7403</v>
      </c>
      <c r="D6230" s="1961" t="s">
        <v>929</v>
      </c>
      <c r="E6230" s="2003" t="s">
        <v>3927</v>
      </c>
      <c r="F6230" s="1962" t="s">
        <v>3928</v>
      </c>
      <c r="G6230" s="1901">
        <v>44256</v>
      </c>
      <c r="H6230" s="46" t="s">
        <v>37</v>
      </c>
      <c r="I6230" s="1901">
        <v>44501</v>
      </c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  <c r="AD6230" s="3"/>
      <c r="AE6230" s="3"/>
      <c r="AF6230" s="3"/>
      <c r="AG6230" s="3"/>
      <c r="AH6230" s="3"/>
      <c r="AI6230" s="3"/>
      <c r="AJ6230" s="3"/>
      <c r="AK6230" s="3"/>
      <c r="AL6230" s="3"/>
      <c r="AM6230" s="3"/>
      <c r="AN6230" s="3"/>
      <c r="AO6230" s="3"/>
      <c r="AP6230" s="3"/>
      <c r="AQ6230" s="3"/>
      <c r="AR6230" s="3"/>
      <c r="AS6230" s="3"/>
      <c r="AT6230" s="3"/>
      <c r="AU6230" s="3"/>
      <c r="AV6230" s="3"/>
      <c r="AW6230" s="3"/>
      <c r="AX6230" s="3"/>
      <c r="AY6230" s="3"/>
      <c r="AZ6230" s="3"/>
      <c r="BA6230" s="3"/>
      <c r="BB6230" s="3"/>
      <c r="BC6230" s="3"/>
      <c r="BD6230" s="3"/>
      <c r="BE6230" s="3"/>
      <c r="BF6230" s="3"/>
      <c r="BG6230" s="3"/>
      <c r="BH6230" s="3"/>
    </row>
    <row r="6231" spans="1:60" ht="33.75" customHeight="1" x14ac:dyDescent="0.25">
      <c r="A6231" s="74" t="s">
        <v>4091</v>
      </c>
      <c r="B6231" s="83" t="s">
        <v>4092</v>
      </c>
      <c r="C6231" s="41" t="s">
        <v>4093</v>
      </c>
      <c r="D6231" s="51" t="s">
        <v>650</v>
      </c>
      <c r="E6231" s="54" t="s">
        <v>155</v>
      </c>
      <c r="F6231" s="55" t="s">
        <v>1448</v>
      </c>
      <c r="G6231" s="240">
        <v>42292</v>
      </c>
      <c r="H6231" s="46" t="s">
        <v>37</v>
      </c>
      <c r="I6231" s="40">
        <v>43136</v>
      </c>
    </row>
    <row r="6232" spans="1:60" s="1114" customFormat="1" ht="33.75" customHeight="1" x14ac:dyDescent="0.25">
      <c r="A6232" s="1968" t="s">
        <v>8810</v>
      </c>
      <c r="B6232" s="1976" t="s">
        <v>1725</v>
      </c>
      <c r="C6232" s="1976" t="s">
        <v>344</v>
      </c>
      <c r="D6232" s="2026" t="s">
        <v>940</v>
      </c>
      <c r="E6232" s="2012" t="s">
        <v>82</v>
      </c>
      <c r="F6232" s="2027" t="s">
        <v>8811</v>
      </c>
      <c r="G6232" s="1978">
        <v>44550</v>
      </c>
      <c r="H6232" s="1919" t="s">
        <v>3798</v>
      </c>
      <c r="I6232" s="1896"/>
    </row>
    <row r="6233" spans="1:60" s="1114" customFormat="1" ht="33.75" customHeight="1" x14ac:dyDescent="0.25">
      <c r="A6233" s="2281" t="s">
        <v>8907</v>
      </c>
      <c r="B6233" s="2282" t="s">
        <v>198</v>
      </c>
      <c r="C6233" s="2282" t="s">
        <v>7403</v>
      </c>
      <c r="D6233" s="2283" t="s">
        <v>1156</v>
      </c>
      <c r="E6233" s="2284" t="s">
        <v>912</v>
      </c>
      <c r="F6233" s="2285" t="s">
        <v>8908</v>
      </c>
      <c r="G6233" s="2286">
        <v>44700</v>
      </c>
      <c r="H6233" s="1919" t="s">
        <v>3798</v>
      </c>
      <c r="I6233" s="1896"/>
    </row>
    <row r="6234" spans="1:60" ht="33.75" customHeight="1" x14ac:dyDescent="0.25">
      <c r="A6234" s="182" t="s">
        <v>6986</v>
      </c>
      <c r="B6234" s="12" t="s">
        <v>59</v>
      </c>
      <c r="C6234" s="12" t="s">
        <v>101</v>
      </c>
      <c r="D6234" s="38" t="s">
        <v>951</v>
      </c>
      <c r="E6234" s="58" t="s">
        <v>394</v>
      </c>
      <c r="F6234" s="116" t="s">
        <v>123</v>
      </c>
      <c r="G6234" s="13">
        <v>42445</v>
      </c>
      <c r="H6234" s="46" t="s">
        <v>37</v>
      </c>
      <c r="I6234" s="40">
        <v>43584</v>
      </c>
    </row>
    <row r="6235" spans="1:60" ht="33.75" customHeight="1" x14ac:dyDescent="0.25">
      <c r="A6235" s="74" t="s">
        <v>1327</v>
      </c>
      <c r="B6235" s="83" t="s">
        <v>49</v>
      </c>
      <c r="C6235" s="12" t="s">
        <v>344</v>
      </c>
      <c r="D6235" s="51" t="s">
        <v>940</v>
      </c>
      <c r="E6235" s="67" t="s">
        <v>167</v>
      </c>
      <c r="F6235" s="55" t="s">
        <v>1125</v>
      </c>
      <c r="G6235" s="13">
        <v>41578</v>
      </c>
      <c r="H6235" s="79" t="s">
        <v>37</v>
      </c>
      <c r="I6235" s="770">
        <v>41821</v>
      </c>
    </row>
    <row r="6236" spans="1:60" ht="33.75" customHeight="1" x14ac:dyDescent="0.25">
      <c r="A6236" s="74" t="s">
        <v>3640</v>
      </c>
      <c r="B6236" s="83" t="s">
        <v>29</v>
      </c>
      <c r="C6236" s="212" t="s">
        <v>344</v>
      </c>
      <c r="D6236" s="51" t="s">
        <v>951</v>
      </c>
      <c r="E6236" s="65" t="s">
        <v>134</v>
      </c>
      <c r="F6236" s="55" t="s">
        <v>925</v>
      </c>
      <c r="G6236" s="40">
        <v>40953</v>
      </c>
      <c r="H6236" s="79" t="s">
        <v>37</v>
      </c>
      <c r="I6236" s="40">
        <v>41115</v>
      </c>
      <c r="J6236" s="1114"/>
      <c r="K6236" s="1114"/>
      <c r="L6236" s="1114"/>
      <c r="M6236" s="1114"/>
      <c r="N6236" s="1114"/>
      <c r="O6236" s="1114"/>
      <c r="P6236" s="1114"/>
      <c r="Q6236" s="1114"/>
      <c r="R6236" s="1114"/>
      <c r="S6236" s="1114"/>
      <c r="T6236" s="1114"/>
      <c r="U6236" s="1114"/>
      <c r="V6236" s="1114"/>
      <c r="W6236" s="1114"/>
      <c r="X6236" s="1114"/>
      <c r="Y6236" s="1114"/>
      <c r="Z6236" s="1114"/>
      <c r="AA6236" s="1114"/>
      <c r="AB6236" s="1114"/>
      <c r="AC6236" s="1114"/>
      <c r="AD6236" s="1114"/>
      <c r="AE6236" s="1114"/>
      <c r="AF6236" s="1114"/>
      <c r="AG6236" s="1114"/>
      <c r="AH6236" s="1114"/>
      <c r="AI6236" s="1114"/>
      <c r="AJ6236" s="1114"/>
      <c r="AK6236" s="1114"/>
      <c r="AL6236" s="1114"/>
      <c r="AM6236" s="1114"/>
      <c r="AN6236" s="1114"/>
      <c r="AO6236" s="1114"/>
      <c r="AP6236" s="1114"/>
      <c r="AQ6236" s="1114"/>
      <c r="AR6236" s="1114"/>
      <c r="AS6236" s="1114"/>
      <c r="AT6236" s="1114"/>
      <c r="AU6236" s="1114"/>
      <c r="AV6236" s="1114"/>
      <c r="AW6236" s="1114"/>
      <c r="AX6236" s="1114"/>
      <c r="AY6236" s="1114"/>
      <c r="AZ6236" s="1114"/>
      <c r="BA6236" s="1114"/>
      <c r="BB6236" s="1114"/>
      <c r="BC6236" s="1114"/>
      <c r="BD6236" s="1114"/>
      <c r="BE6236" s="1114"/>
      <c r="BF6236" s="1114"/>
      <c r="BG6236" s="1114"/>
      <c r="BH6236" s="1114"/>
    </row>
    <row r="6237" spans="1:60" s="1114" customFormat="1" ht="33.75" customHeight="1" x14ac:dyDescent="0.25">
      <c r="A6237" s="1893" t="s">
        <v>8687</v>
      </c>
      <c r="B6237" s="2093" t="s">
        <v>5514</v>
      </c>
      <c r="C6237" s="2093" t="s">
        <v>351</v>
      </c>
      <c r="D6237" s="51" t="s">
        <v>951</v>
      </c>
      <c r="E6237" s="1894" t="s">
        <v>508</v>
      </c>
      <c r="F6237" s="1895" t="s">
        <v>507</v>
      </c>
      <c r="G6237" s="2092">
        <v>44104</v>
      </c>
      <c r="H6237" s="79" t="s">
        <v>37</v>
      </c>
      <c r="I6237" s="1896">
        <v>44515</v>
      </c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  <c r="AD6237" s="3"/>
      <c r="AE6237" s="3"/>
      <c r="AF6237" s="3"/>
      <c r="AG6237" s="3"/>
      <c r="AH6237" s="3"/>
      <c r="AI6237" s="3"/>
      <c r="AJ6237" s="3"/>
      <c r="AK6237" s="3"/>
      <c r="AL6237" s="3"/>
      <c r="AM6237" s="3"/>
      <c r="AN6237" s="3"/>
      <c r="AO6237" s="3"/>
      <c r="AP6237" s="3"/>
      <c r="AQ6237" s="3"/>
      <c r="AR6237" s="3"/>
      <c r="AS6237" s="3"/>
      <c r="AT6237" s="3"/>
      <c r="AU6237" s="3"/>
      <c r="AV6237" s="3"/>
      <c r="AW6237" s="3"/>
      <c r="AX6237" s="3"/>
      <c r="AY6237" s="3"/>
      <c r="AZ6237" s="3"/>
      <c r="BA6237" s="3"/>
      <c r="BB6237" s="3"/>
      <c r="BC6237" s="3"/>
      <c r="BD6237" s="3"/>
      <c r="BE6237" s="3"/>
      <c r="BF6237" s="3"/>
      <c r="BG6237" s="3"/>
      <c r="BH6237" s="3"/>
    </row>
    <row r="6238" spans="1:60" ht="33.75" customHeight="1" x14ac:dyDescent="0.25">
      <c r="A6238" s="74" t="s">
        <v>3931</v>
      </c>
      <c r="B6238" s="83" t="s">
        <v>109</v>
      </c>
      <c r="C6238" s="24" t="s">
        <v>346</v>
      </c>
      <c r="D6238" s="51" t="s">
        <v>3867</v>
      </c>
      <c r="E6238" s="54" t="s">
        <v>43</v>
      </c>
      <c r="F6238" s="55" t="s">
        <v>1333</v>
      </c>
      <c r="G6238" s="40">
        <v>42054</v>
      </c>
      <c r="H6238" s="46" t="s">
        <v>37</v>
      </c>
      <c r="I6238" s="40">
        <v>42917</v>
      </c>
    </row>
    <row r="6239" spans="1:60" ht="33.75" customHeight="1" x14ac:dyDescent="0.25">
      <c r="A6239" s="74" t="s">
        <v>5907</v>
      </c>
      <c r="B6239" s="83" t="s">
        <v>813</v>
      </c>
      <c r="C6239" s="41" t="s">
        <v>95</v>
      </c>
      <c r="D6239" s="51" t="s">
        <v>12</v>
      </c>
      <c r="E6239" s="54" t="s">
        <v>3857</v>
      </c>
      <c r="F6239" s="55" t="s">
        <v>103</v>
      </c>
      <c r="G6239" s="290">
        <v>38100</v>
      </c>
      <c r="H6239" s="46" t="s">
        <v>37</v>
      </c>
      <c r="I6239" s="770">
        <v>38322</v>
      </c>
    </row>
    <row r="6240" spans="1:60" ht="33.75" customHeight="1" x14ac:dyDescent="0.25">
      <c r="A6240" s="74" t="s">
        <v>5908</v>
      </c>
      <c r="B6240" s="83" t="s">
        <v>64</v>
      </c>
      <c r="C6240" s="83" t="s">
        <v>30</v>
      </c>
      <c r="D6240" s="51" t="s">
        <v>936</v>
      </c>
      <c r="E6240" s="54" t="s">
        <v>823</v>
      </c>
      <c r="F6240" s="55" t="s">
        <v>90</v>
      </c>
      <c r="G6240" s="290">
        <v>37928</v>
      </c>
      <c r="H6240" s="47" t="s">
        <v>37</v>
      </c>
      <c r="I6240" s="770">
        <v>38139</v>
      </c>
    </row>
    <row r="6241" spans="1:9" ht="33.75" customHeight="1" x14ac:dyDescent="0.25">
      <c r="A6241" s="74" t="s">
        <v>1189</v>
      </c>
      <c r="B6241" s="83" t="s">
        <v>46</v>
      </c>
      <c r="C6241" s="82" t="s">
        <v>101</v>
      </c>
      <c r="D6241" s="51" t="s">
        <v>914</v>
      </c>
      <c r="E6241" s="67" t="s">
        <v>728</v>
      </c>
      <c r="F6241" s="55" t="s">
        <v>146</v>
      </c>
      <c r="G6241" s="290">
        <v>41543</v>
      </c>
      <c r="H6241" s="47" t="s">
        <v>37</v>
      </c>
      <c r="I6241" s="770">
        <v>41671</v>
      </c>
    </row>
    <row r="6242" spans="1:9" ht="33.75" customHeight="1" x14ac:dyDescent="0.25">
      <c r="A6242" s="74" t="s">
        <v>2122</v>
      </c>
      <c r="B6242" s="83" t="s">
        <v>121</v>
      </c>
      <c r="C6242" s="83" t="s">
        <v>345</v>
      </c>
      <c r="D6242" s="51" t="s">
        <v>12</v>
      </c>
      <c r="E6242" s="56" t="s">
        <v>1812</v>
      </c>
      <c r="F6242" s="55" t="s">
        <v>811</v>
      </c>
      <c r="G6242" s="40">
        <v>40126</v>
      </c>
      <c r="H6242" s="81" t="s">
        <v>3798</v>
      </c>
      <c r="I6242" s="770"/>
    </row>
    <row r="6243" spans="1:9" ht="33.75" customHeight="1" x14ac:dyDescent="0.25">
      <c r="A6243" s="74" t="s">
        <v>4118</v>
      </c>
      <c r="B6243" s="83" t="s">
        <v>1193</v>
      </c>
      <c r="C6243" s="41" t="s">
        <v>345</v>
      </c>
      <c r="D6243" s="51" t="s">
        <v>940</v>
      </c>
      <c r="E6243" s="54" t="s">
        <v>176</v>
      </c>
      <c r="F6243" s="55" t="s">
        <v>1500</v>
      </c>
      <c r="G6243" s="240">
        <v>42289</v>
      </c>
      <c r="H6243" s="46" t="s">
        <v>37</v>
      </c>
      <c r="I6243" s="40">
        <v>42644</v>
      </c>
    </row>
    <row r="6244" spans="1:9" ht="33.75" customHeight="1" x14ac:dyDescent="0.25">
      <c r="A6244" s="74" t="s">
        <v>5909</v>
      </c>
      <c r="B6244" s="83" t="s">
        <v>255</v>
      </c>
      <c r="C6244" s="212" t="s">
        <v>350</v>
      </c>
      <c r="D6244" s="51" t="s">
        <v>928</v>
      </c>
      <c r="E6244" s="54" t="s">
        <v>138</v>
      </c>
      <c r="F6244" s="55" t="s">
        <v>1666</v>
      </c>
      <c r="G6244" s="290">
        <v>36164</v>
      </c>
      <c r="H6244" s="46" t="s">
        <v>37</v>
      </c>
      <c r="I6244" s="770">
        <v>36341</v>
      </c>
    </row>
    <row r="6245" spans="1:9" ht="33.75" customHeight="1" x14ac:dyDescent="0.25">
      <c r="A6245" s="74" t="s">
        <v>2123</v>
      </c>
      <c r="B6245" s="83" t="s">
        <v>98</v>
      </c>
      <c r="C6245" s="83" t="s">
        <v>6853</v>
      </c>
      <c r="D6245" s="51" t="s">
        <v>946</v>
      </c>
      <c r="E6245" s="54" t="s">
        <v>74</v>
      </c>
      <c r="F6245" s="55" t="s">
        <v>5910</v>
      </c>
      <c r="G6245" s="290">
        <v>36038</v>
      </c>
      <c r="H6245" s="46" t="s">
        <v>37</v>
      </c>
      <c r="I6245" s="770">
        <v>36342</v>
      </c>
    </row>
    <row r="6246" spans="1:9" ht="33.75" customHeight="1" x14ac:dyDescent="0.25">
      <c r="A6246" s="74" t="s">
        <v>2123</v>
      </c>
      <c r="B6246" s="83" t="s">
        <v>98</v>
      </c>
      <c r="C6246" s="83" t="s">
        <v>6853</v>
      </c>
      <c r="D6246" s="51" t="s">
        <v>946</v>
      </c>
      <c r="E6246" s="67" t="s">
        <v>74</v>
      </c>
      <c r="F6246" s="55" t="s">
        <v>123</v>
      </c>
      <c r="G6246" s="40">
        <v>39114</v>
      </c>
      <c r="H6246" s="81" t="s">
        <v>3798</v>
      </c>
      <c r="I6246" s="770"/>
    </row>
    <row r="6247" spans="1:9" ht="33.75" customHeight="1" x14ac:dyDescent="0.25">
      <c r="A6247" s="74" t="s">
        <v>3805</v>
      </c>
      <c r="B6247" s="83" t="s">
        <v>61</v>
      </c>
      <c r="C6247" s="24" t="s">
        <v>101</v>
      </c>
      <c r="D6247" s="51" t="s">
        <v>928</v>
      </c>
      <c r="E6247" s="60" t="s">
        <v>3977</v>
      </c>
      <c r="F6247" s="55" t="s">
        <v>1663</v>
      </c>
      <c r="G6247" s="40">
        <v>41969</v>
      </c>
      <c r="H6247" s="79" t="s">
        <v>37</v>
      </c>
      <c r="I6247" s="770">
        <v>42309</v>
      </c>
    </row>
    <row r="6248" spans="1:9" ht="33.75" customHeight="1" x14ac:dyDescent="0.25">
      <c r="A6248" s="74" t="s">
        <v>3641</v>
      </c>
      <c r="B6248" s="83" t="s">
        <v>675</v>
      </c>
      <c r="C6248" s="83" t="s">
        <v>345</v>
      </c>
      <c r="D6248" s="51" t="s">
        <v>940</v>
      </c>
      <c r="E6248" s="54" t="s">
        <v>72</v>
      </c>
      <c r="F6248" s="55" t="s">
        <v>3642</v>
      </c>
      <c r="G6248" s="40">
        <v>40807</v>
      </c>
      <c r="H6248" s="79" t="s">
        <v>37</v>
      </c>
      <c r="I6248" s="40">
        <v>41214</v>
      </c>
    </row>
    <row r="6249" spans="1:9" ht="33.75" customHeight="1" x14ac:dyDescent="0.25">
      <c r="A6249" s="74" t="s">
        <v>6551</v>
      </c>
      <c r="B6249" s="83" t="s">
        <v>484</v>
      </c>
      <c r="C6249" s="83" t="s">
        <v>101</v>
      </c>
      <c r="D6249" s="51" t="s">
        <v>949</v>
      </c>
      <c r="E6249" s="54" t="s">
        <v>230</v>
      </c>
      <c r="F6249" s="55" t="s">
        <v>80</v>
      </c>
      <c r="G6249" s="290">
        <v>42520</v>
      </c>
      <c r="H6249" s="79" t="s">
        <v>37</v>
      </c>
      <c r="I6249" s="770">
        <v>42705</v>
      </c>
    </row>
    <row r="6250" spans="1:9" ht="33.75" customHeight="1" x14ac:dyDescent="0.25">
      <c r="A6250" s="74" t="s">
        <v>3643</v>
      </c>
      <c r="B6250" s="83" t="s">
        <v>109</v>
      </c>
      <c r="C6250" s="41" t="s">
        <v>101</v>
      </c>
      <c r="D6250" s="51" t="s">
        <v>951</v>
      </c>
      <c r="E6250" s="65" t="s">
        <v>134</v>
      </c>
      <c r="F6250" s="55" t="s">
        <v>398</v>
      </c>
      <c r="G6250" s="40">
        <v>40519</v>
      </c>
      <c r="H6250" s="79" t="s">
        <v>37</v>
      </c>
      <c r="I6250" s="40">
        <v>40707</v>
      </c>
    </row>
    <row r="6251" spans="1:9" s="1114" customFormat="1" ht="33.75" customHeight="1" x14ac:dyDescent="0.25">
      <c r="A6251" s="1300" t="s">
        <v>8890</v>
      </c>
      <c r="B6251" s="1301" t="s">
        <v>59</v>
      </c>
      <c r="C6251" s="1301" t="s">
        <v>351</v>
      </c>
      <c r="D6251" s="1302" t="s">
        <v>940</v>
      </c>
      <c r="E6251" s="2270" t="s">
        <v>1000</v>
      </c>
      <c r="F6251" s="2269" t="s">
        <v>8455</v>
      </c>
      <c r="G6251" s="2271">
        <v>44686</v>
      </c>
      <c r="H6251" s="81" t="s">
        <v>3798</v>
      </c>
      <c r="I6251" s="40"/>
    </row>
    <row r="6252" spans="1:9" ht="33.75" customHeight="1" x14ac:dyDescent="0.25">
      <c r="A6252" s="74" t="s">
        <v>6835</v>
      </c>
      <c r="B6252" s="83" t="s">
        <v>6653</v>
      </c>
      <c r="C6252" s="83" t="s">
        <v>101</v>
      </c>
      <c r="D6252" s="51" t="s">
        <v>935</v>
      </c>
      <c r="E6252" s="54" t="s">
        <v>6654</v>
      </c>
      <c r="F6252" s="55" t="s">
        <v>51</v>
      </c>
      <c r="G6252" s="290">
        <v>42628</v>
      </c>
      <c r="H6252" s="79" t="s">
        <v>37</v>
      </c>
      <c r="I6252" s="770">
        <v>42948</v>
      </c>
    </row>
    <row r="6253" spans="1:9" s="1114" customFormat="1" ht="33.75" customHeight="1" x14ac:dyDescent="0.25">
      <c r="A6253" s="2106" t="s">
        <v>9001</v>
      </c>
      <c r="B6253" s="2289" t="s">
        <v>710</v>
      </c>
      <c r="C6253" s="2289" t="s">
        <v>347</v>
      </c>
      <c r="D6253" s="2026" t="s">
        <v>940</v>
      </c>
      <c r="E6253" s="2073" t="s">
        <v>35</v>
      </c>
      <c r="F6253" s="2074" t="s">
        <v>9002</v>
      </c>
      <c r="G6253" s="2291">
        <v>44834</v>
      </c>
      <c r="H6253" s="1919" t="s">
        <v>3798</v>
      </c>
      <c r="I6253" s="2325"/>
    </row>
    <row r="6254" spans="1:9" ht="33.75" customHeight="1" x14ac:dyDescent="0.25">
      <c r="A6254" s="74" t="s">
        <v>6609</v>
      </c>
      <c r="B6254" s="83" t="s">
        <v>109</v>
      </c>
      <c r="C6254" s="83" t="s">
        <v>344</v>
      </c>
      <c r="D6254" s="51" t="s">
        <v>942</v>
      </c>
      <c r="E6254" s="54" t="s">
        <v>278</v>
      </c>
      <c r="F6254" s="55" t="s">
        <v>116</v>
      </c>
      <c r="G6254" s="290">
        <v>42487</v>
      </c>
      <c r="H6254" s="79" t="s">
        <v>37</v>
      </c>
      <c r="I6254" s="770">
        <v>42736</v>
      </c>
    </row>
    <row r="6255" spans="1:9" ht="33.75" customHeight="1" x14ac:dyDescent="0.25">
      <c r="A6255" s="75" t="s">
        <v>6795</v>
      </c>
      <c r="B6255" s="186" t="s">
        <v>119</v>
      </c>
      <c r="C6255" s="25" t="s">
        <v>6796</v>
      </c>
      <c r="D6255" s="187" t="s">
        <v>12</v>
      </c>
      <c r="E6255" s="56" t="s">
        <v>3857</v>
      </c>
      <c r="F6255" s="69" t="s">
        <v>1133</v>
      </c>
      <c r="G6255" s="26">
        <v>42606</v>
      </c>
      <c r="H6255" s="79" t="s">
        <v>37</v>
      </c>
      <c r="I6255" s="770">
        <v>43070</v>
      </c>
    </row>
    <row r="6256" spans="1:9" ht="33.75" customHeight="1" x14ac:dyDescent="0.25">
      <c r="A6256" s="74" t="s">
        <v>288</v>
      </c>
      <c r="B6256" s="83" t="s">
        <v>552</v>
      </c>
      <c r="C6256" s="41" t="s">
        <v>2173</v>
      </c>
      <c r="D6256" s="51" t="s">
        <v>940</v>
      </c>
      <c r="E6256" s="67" t="s">
        <v>167</v>
      </c>
      <c r="F6256" s="55" t="s">
        <v>105</v>
      </c>
      <c r="G6256" s="240">
        <v>38265</v>
      </c>
      <c r="H6256" s="79" t="s">
        <v>37</v>
      </c>
      <c r="I6256" s="40">
        <v>38626</v>
      </c>
    </row>
    <row r="6257" spans="1:60" ht="33.75" customHeight="1" x14ac:dyDescent="0.25">
      <c r="A6257" s="75" t="s">
        <v>288</v>
      </c>
      <c r="B6257" s="186" t="s">
        <v>159</v>
      </c>
      <c r="C6257" s="25" t="s">
        <v>344</v>
      </c>
      <c r="D6257" s="187" t="s">
        <v>12</v>
      </c>
      <c r="E6257" s="56" t="s">
        <v>66</v>
      </c>
      <c r="F6257" s="69" t="s">
        <v>229</v>
      </c>
      <c r="G6257" s="26">
        <v>42626</v>
      </c>
      <c r="H6257" s="79" t="s">
        <v>37</v>
      </c>
      <c r="I6257" s="40">
        <v>42917</v>
      </c>
    </row>
    <row r="6258" spans="1:60" ht="33.75" customHeight="1" x14ac:dyDescent="0.25">
      <c r="A6258" s="74" t="s">
        <v>288</v>
      </c>
      <c r="B6258" s="83" t="s">
        <v>69</v>
      </c>
      <c r="C6258" s="41" t="s">
        <v>101</v>
      </c>
      <c r="D6258" s="51" t="s">
        <v>946</v>
      </c>
      <c r="E6258" s="61" t="s">
        <v>688</v>
      </c>
      <c r="F6258" s="55" t="s">
        <v>690</v>
      </c>
      <c r="G6258" s="40">
        <v>40078</v>
      </c>
      <c r="H6258" s="79" t="s">
        <v>37</v>
      </c>
      <c r="I6258" s="40">
        <v>40179</v>
      </c>
    </row>
    <row r="6259" spans="1:60" ht="33.75" customHeight="1" x14ac:dyDescent="0.25">
      <c r="A6259" s="74" t="s">
        <v>288</v>
      </c>
      <c r="B6259" s="83" t="s">
        <v>29</v>
      </c>
      <c r="C6259" s="41" t="s">
        <v>101</v>
      </c>
      <c r="D6259" s="51" t="s">
        <v>951</v>
      </c>
      <c r="E6259" s="61" t="s">
        <v>2003</v>
      </c>
      <c r="F6259" s="55" t="s">
        <v>3644</v>
      </c>
      <c r="G6259" s="40">
        <v>39867</v>
      </c>
      <c r="H6259" s="79" t="s">
        <v>37</v>
      </c>
      <c r="I6259" s="40">
        <v>40484</v>
      </c>
    </row>
    <row r="6260" spans="1:60" ht="33.75" customHeight="1" x14ac:dyDescent="0.25">
      <c r="A6260" s="74" t="s">
        <v>3645</v>
      </c>
      <c r="B6260" s="83" t="s">
        <v>131</v>
      </c>
      <c r="C6260" s="83" t="s">
        <v>351</v>
      </c>
      <c r="D6260" s="51" t="s">
        <v>12</v>
      </c>
      <c r="E6260" s="61" t="s">
        <v>235</v>
      </c>
      <c r="F6260" s="55" t="s">
        <v>236</v>
      </c>
      <c r="G6260" s="40">
        <v>40263</v>
      </c>
      <c r="H6260" s="46" t="s">
        <v>37</v>
      </c>
      <c r="I6260" s="40">
        <v>40513</v>
      </c>
    </row>
    <row r="6261" spans="1:60" s="1114" customFormat="1" ht="33.75" customHeight="1" x14ac:dyDescent="0.25">
      <c r="A6261" s="1958" t="s">
        <v>8868</v>
      </c>
      <c r="B6261" s="1976" t="s">
        <v>8869</v>
      </c>
      <c r="C6261" s="1976" t="s">
        <v>351</v>
      </c>
      <c r="D6261" s="2026" t="s">
        <v>940</v>
      </c>
      <c r="E6261" s="2012" t="s">
        <v>117</v>
      </c>
      <c r="F6261" s="2027" t="s">
        <v>7504</v>
      </c>
      <c r="G6261" s="2005">
        <v>44599</v>
      </c>
      <c r="H6261" s="1463" t="s">
        <v>3798</v>
      </c>
      <c r="I6261" s="1896"/>
    </row>
    <row r="6262" spans="1:60" ht="33.75" customHeight="1" x14ac:dyDescent="0.25">
      <c r="A6262" s="74" t="s">
        <v>5911</v>
      </c>
      <c r="B6262" s="83" t="s">
        <v>544</v>
      </c>
      <c r="C6262" s="83" t="s">
        <v>345</v>
      </c>
      <c r="D6262" s="51" t="s">
        <v>12</v>
      </c>
      <c r="E6262" s="54" t="s">
        <v>3857</v>
      </c>
      <c r="F6262" s="55" t="s">
        <v>338</v>
      </c>
      <c r="G6262" s="290">
        <v>36913</v>
      </c>
      <c r="H6262" s="46" t="s">
        <v>37</v>
      </c>
      <c r="I6262" s="770">
        <v>36996</v>
      </c>
    </row>
    <row r="6263" spans="1:60" ht="33.75" customHeight="1" x14ac:dyDescent="0.25">
      <c r="A6263" s="74" t="s">
        <v>5912</v>
      </c>
      <c r="B6263" s="83" t="s">
        <v>61</v>
      </c>
      <c r="C6263" s="212" t="s">
        <v>344</v>
      </c>
      <c r="D6263" s="51" t="s">
        <v>12</v>
      </c>
      <c r="E6263" s="54" t="s">
        <v>66</v>
      </c>
      <c r="F6263" s="55" t="s">
        <v>1530</v>
      </c>
      <c r="G6263" s="290">
        <v>37872</v>
      </c>
      <c r="H6263" s="47" t="s">
        <v>41</v>
      </c>
      <c r="I6263" s="770">
        <v>38443</v>
      </c>
    </row>
    <row r="6264" spans="1:60" ht="33.75" customHeight="1" x14ac:dyDescent="0.25">
      <c r="A6264" s="632" t="s">
        <v>7399</v>
      </c>
      <c r="B6264" s="775" t="s">
        <v>1954</v>
      </c>
      <c r="C6264" s="642" t="s">
        <v>7400</v>
      </c>
      <c r="D6264" s="635" t="s">
        <v>940</v>
      </c>
      <c r="E6264" s="636" t="s">
        <v>66</v>
      </c>
      <c r="F6264" s="637" t="s">
        <v>172</v>
      </c>
      <c r="G6264" s="776">
        <v>43223</v>
      </c>
      <c r="H6264" s="46" t="s">
        <v>37</v>
      </c>
      <c r="I6264" s="770">
        <v>42446</v>
      </c>
      <c r="J6264" s="1114"/>
      <c r="K6264" s="1114"/>
      <c r="L6264" s="1114"/>
      <c r="M6264" s="1114"/>
      <c r="N6264" s="1114"/>
      <c r="O6264" s="1114"/>
      <c r="P6264" s="1114"/>
      <c r="Q6264" s="1114"/>
      <c r="R6264" s="1114"/>
      <c r="S6264" s="1114"/>
      <c r="T6264" s="1114"/>
      <c r="U6264" s="1114"/>
      <c r="V6264" s="1114"/>
      <c r="W6264" s="1114"/>
      <c r="X6264" s="1114"/>
      <c r="Y6264" s="1114"/>
      <c r="Z6264" s="1114"/>
      <c r="AA6264" s="1114"/>
      <c r="AB6264" s="1114"/>
      <c r="AC6264" s="1114"/>
      <c r="AD6264" s="1114"/>
      <c r="AE6264" s="1114"/>
      <c r="AF6264" s="1114"/>
      <c r="AG6264" s="1114"/>
      <c r="AH6264" s="1114"/>
      <c r="AI6264" s="1114"/>
      <c r="AJ6264" s="1114"/>
      <c r="AK6264" s="1114"/>
      <c r="AL6264" s="1114"/>
      <c r="AM6264" s="1114"/>
      <c r="AN6264" s="1114"/>
      <c r="AO6264" s="1114"/>
      <c r="AP6264" s="1114"/>
      <c r="AQ6264" s="1114"/>
      <c r="AR6264" s="1114"/>
      <c r="AS6264" s="1114"/>
      <c r="AT6264" s="1114"/>
      <c r="AU6264" s="1114"/>
      <c r="AV6264" s="1114"/>
      <c r="AW6264" s="1114"/>
      <c r="AX6264" s="1114"/>
      <c r="AY6264" s="1114"/>
      <c r="AZ6264" s="1114"/>
      <c r="BA6264" s="1114"/>
      <c r="BB6264" s="1114"/>
      <c r="BC6264" s="1114"/>
      <c r="BD6264" s="1114"/>
      <c r="BE6264" s="1114"/>
      <c r="BF6264" s="1114"/>
      <c r="BG6264" s="1114"/>
      <c r="BH6264" s="1114"/>
    </row>
    <row r="6265" spans="1:60" s="1114" customFormat="1" ht="33.75" customHeight="1" x14ac:dyDescent="0.25">
      <c r="A6265" s="1479" t="s">
        <v>1832</v>
      </c>
      <c r="B6265" s="1480" t="s">
        <v>77</v>
      </c>
      <c r="C6265" s="1480" t="s">
        <v>8180</v>
      </c>
      <c r="D6265" s="1481" t="s">
        <v>12</v>
      </c>
      <c r="E6265" s="1482" t="s">
        <v>7372</v>
      </c>
      <c r="F6265" s="1483" t="s">
        <v>2388</v>
      </c>
      <c r="G6265" s="1412">
        <v>43992</v>
      </c>
      <c r="H6265" s="1463" t="s">
        <v>3798</v>
      </c>
      <c r="I6265" s="1381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  <c r="AD6265" s="3"/>
      <c r="AE6265" s="3"/>
      <c r="AF6265" s="3"/>
      <c r="AG6265" s="3"/>
      <c r="AH6265" s="3"/>
      <c r="AI6265" s="3"/>
      <c r="AJ6265" s="3"/>
      <c r="AK6265" s="3"/>
      <c r="AL6265" s="3"/>
      <c r="AM6265" s="3"/>
      <c r="AN6265" s="3"/>
      <c r="AO6265" s="3"/>
      <c r="AP6265" s="3"/>
      <c r="AQ6265" s="3"/>
      <c r="AR6265" s="3"/>
      <c r="AS6265" s="3"/>
      <c r="AT6265" s="3"/>
      <c r="AU6265" s="3"/>
      <c r="AV6265" s="3"/>
      <c r="AW6265" s="3"/>
      <c r="AX6265" s="3"/>
      <c r="AY6265" s="3"/>
      <c r="AZ6265" s="3"/>
      <c r="BA6265" s="3"/>
      <c r="BB6265" s="3"/>
      <c r="BC6265" s="3"/>
      <c r="BD6265" s="3"/>
      <c r="BE6265" s="3"/>
      <c r="BF6265" s="3"/>
      <c r="BG6265" s="3"/>
      <c r="BH6265" s="3"/>
    </row>
    <row r="6266" spans="1:60" ht="33.75" customHeight="1" x14ac:dyDescent="0.25">
      <c r="A6266" s="74" t="s">
        <v>1832</v>
      </c>
      <c r="B6266" s="83" t="s">
        <v>77</v>
      </c>
      <c r="C6266" s="12" t="s">
        <v>776</v>
      </c>
      <c r="D6266" s="51" t="s">
        <v>940</v>
      </c>
      <c r="E6266" s="54" t="s">
        <v>35</v>
      </c>
      <c r="F6266" s="55" t="s">
        <v>3780</v>
      </c>
      <c r="G6266" s="13">
        <v>41890</v>
      </c>
      <c r="H6266" s="81" t="s">
        <v>3798</v>
      </c>
      <c r="I6266" s="776"/>
    </row>
    <row r="6267" spans="1:60" ht="33.75" customHeight="1" x14ac:dyDescent="0.25">
      <c r="A6267" s="836" t="s">
        <v>7464</v>
      </c>
      <c r="B6267" s="837" t="s">
        <v>500</v>
      </c>
      <c r="C6267" s="849" t="s">
        <v>30</v>
      </c>
      <c r="D6267" s="839" t="s">
        <v>949</v>
      </c>
      <c r="E6267" s="840" t="s">
        <v>841</v>
      </c>
      <c r="F6267" s="841" t="s">
        <v>7465</v>
      </c>
      <c r="G6267" s="848">
        <v>43312</v>
      </c>
      <c r="H6267" s="46" t="s">
        <v>37</v>
      </c>
      <c r="I6267" s="770">
        <v>43405</v>
      </c>
      <c r="J6267" s="1114"/>
      <c r="K6267" s="1114"/>
      <c r="L6267" s="1114"/>
      <c r="M6267" s="1114"/>
      <c r="N6267" s="1114"/>
      <c r="O6267" s="1114"/>
      <c r="P6267" s="1114"/>
      <c r="Q6267" s="1114"/>
      <c r="R6267" s="1114"/>
      <c r="S6267" s="1114"/>
      <c r="T6267" s="1114"/>
      <c r="U6267" s="1114"/>
      <c r="V6267" s="1114"/>
      <c r="W6267" s="1114"/>
      <c r="X6267" s="1114"/>
      <c r="Y6267" s="1114"/>
      <c r="Z6267" s="1114"/>
      <c r="AA6267" s="1114"/>
      <c r="AB6267" s="1114"/>
      <c r="AC6267" s="1114"/>
      <c r="AD6267" s="1114"/>
      <c r="AE6267" s="1114"/>
      <c r="AF6267" s="1114"/>
      <c r="AG6267" s="1114"/>
      <c r="AH6267" s="1114"/>
      <c r="AI6267" s="1114"/>
      <c r="AJ6267" s="1114"/>
      <c r="AK6267" s="1114"/>
      <c r="AL6267" s="1114"/>
      <c r="AM6267" s="1114"/>
      <c r="AN6267" s="1114"/>
      <c r="AO6267" s="1114"/>
      <c r="AP6267" s="1114"/>
      <c r="AQ6267" s="1114"/>
      <c r="AR6267" s="1114"/>
      <c r="AS6267" s="1114"/>
      <c r="AT6267" s="1114"/>
      <c r="AU6267" s="1114"/>
      <c r="AV6267" s="1114"/>
      <c r="AW6267" s="1114"/>
      <c r="AX6267" s="1114"/>
      <c r="AY6267" s="1114"/>
      <c r="AZ6267" s="1114"/>
      <c r="BA6267" s="1114"/>
      <c r="BB6267" s="1114"/>
      <c r="BC6267" s="1114"/>
      <c r="BD6267" s="1114"/>
      <c r="BE6267" s="1114"/>
      <c r="BF6267" s="1114"/>
      <c r="BG6267" s="1114"/>
      <c r="BH6267" s="1114"/>
    </row>
    <row r="6268" spans="1:60" s="1114" customFormat="1" ht="33.75" customHeight="1" x14ac:dyDescent="0.25">
      <c r="A6268" s="182" t="s">
        <v>8222</v>
      </c>
      <c r="B6268" s="1550" t="s">
        <v>61</v>
      </c>
      <c r="C6268" s="1550" t="s">
        <v>347</v>
      </c>
      <c r="D6268" s="38" t="s">
        <v>4303</v>
      </c>
      <c r="E6268" s="59" t="s">
        <v>66</v>
      </c>
      <c r="F6268" s="184" t="s">
        <v>8223</v>
      </c>
      <c r="G6268" s="1551">
        <v>43605</v>
      </c>
      <c r="H6268" s="46" t="s">
        <v>41</v>
      </c>
      <c r="I6268" s="770">
        <v>44175</v>
      </c>
    </row>
    <row r="6269" spans="1:60" s="1114" customFormat="1" ht="33.75" customHeight="1" x14ac:dyDescent="0.25">
      <c r="A6269" s="2106" t="s">
        <v>8678</v>
      </c>
      <c r="B6269" s="1976" t="s">
        <v>61</v>
      </c>
      <c r="C6269" s="1976" t="s">
        <v>347</v>
      </c>
      <c r="D6269" s="2026" t="s">
        <v>940</v>
      </c>
      <c r="E6269" s="2073" t="s">
        <v>66</v>
      </c>
      <c r="F6269" s="2074" t="s">
        <v>8223</v>
      </c>
      <c r="G6269" s="1978">
        <v>44355</v>
      </c>
      <c r="H6269" s="46" t="s">
        <v>37</v>
      </c>
      <c r="I6269" s="1901">
        <v>44835</v>
      </c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  <c r="AD6269" s="3"/>
      <c r="AE6269" s="3"/>
      <c r="AF6269" s="3"/>
      <c r="AG6269" s="3"/>
      <c r="AH6269" s="3"/>
      <c r="AI6269" s="3"/>
      <c r="AJ6269" s="3"/>
      <c r="AK6269" s="3"/>
      <c r="AL6269" s="3"/>
      <c r="AM6269" s="3"/>
      <c r="AN6269" s="3"/>
      <c r="AO6269" s="3"/>
      <c r="AP6269" s="3"/>
      <c r="AQ6269" s="3"/>
      <c r="AR6269" s="3"/>
      <c r="AS6269" s="3"/>
      <c r="AT6269" s="3"/>
      <c r="AU6269" s="3"/>
      <c r="AV6269" s="3"/>
      <c r="AW6269" s="3"/>
      <c r="AX6269" s="3"/>
      <c r="AY6269" s="3"/>
      <c r="AZ6269" s="3"/>
      <c r="BA6269" s="3"/>
      <c r="BB6269" s="3"/>
      <c r="BC6269" s="3"/>
      <c r="BD6269" s="3"/>
      <c r="BE6269" s="3"/>
      <c r="BF6269" s="3"/>
      <c r="BG6269" s="3"/>
      <c r="BH6269" s="3"/>
    </row>
    <row r="6270" spans="1:60" s="1114" customFormat="1" ht="33.75" customHeight="1" x14ac:dyDescent="0.25">
      <c r="A6270" s="1958" t="s">
        <v>8989</v>
      </c>
      <c r="B6270" s="2321" t="s">
        <v>1483</v>
      </c>
      <c r="C6270" s="2321" t="s">
        <v>351</v>
      </c>
      <c r="D6270" s="2013" t="s">
        <v>934</v>
      </c>
      <c r="E6270" s="2284" t="s">
        <v>35</v>
      </c>
      <c r="F6270" s="2324" t="s">
        <v>871</v>
      </c>
      <c r="G6270" s="2325">
        <v>44823</v>
      </c>
      <c r="H6270" s="81" t="s">
        <v>3798</v>
      </c>
      <c r="I6270" s="2325"/>
    </row>
    <row r="6271" spans="1:60" ht="33.75" customHeight="1" x14ac:dyDescent="0.25">
      <c r="A6271" s="74" t="s">
        <v>5913</v>
      </c>
      <c r="B6271" s="83" t="s">
        <v>49</v>
      </c>
      <c r="C6271" s="83" t="s">
        <v>447</v>
      </c>
      <c r="D6271" s="51" t="s">
        <v>951</v>
      </c>
      <c r="E6271" s="54" t="s">
        <v>920</v>
      </c>
      <c r="F6271" s="55" t="s">
        <v>133</v>
      </c>
      <c r="G6271" s="290">
        <v>38337</v>
      </c>
      <c r="H6271" s="47" t="s">
        <v>37</v>
      </c>
      <c r="I6271" s="770">
        <v>38679</v>
      </c>
    </row>
    <row r="6272" spans="1:60" ht="33.75" customHeight="1" x14ac:dyDescent="0.25">
      <c r="A6272" s="74" t="s">
        <v>1339</v>
      </c>
      <c r="B6272" s="83" t="s">
        <v>677</v>
      </c>
      <c r="C6272" s="83" t="s">
        <v>95</v>
      </c>
      <c r="D6272" s="51" t="s">
        <v>940</v>
      </c>
      <c r="E6272" s="54" t="s">
        <v>176</v>
      </c>
      <c r="F6272" s="55" t="s">
        <v>182</v>
      </c>
      <c r="G6272" s="13">
        <v>41207</v>
      </c>
      <c r="H6272" s="46" t="s">
        <v>37</v>
      </c>
      <c r="I6272" s="770">
        <v>41671</v>
      </c>
      <c r="J6272" s="1114"/>
      <c r="K6272" s="1114"/>
      <c r="L6272" s="1114"/>
      <c r="M6272" s="1114"/>
      <c r="N6272" s="1114"/>
      <c r="O6272" s="1114"/>
      <c r="P6272" s="1114"/>
      <c r="Q6272" s="1114"/>
      <c r="R6272" s="1114"/>
      <c r="S6272" s="1114"/>
      <c r="T6272" s="1114"/>
      <c r="U6272" s="1114"/>
      <c r="V6272" s="1114"/>
      <c r="W6272" s="1114"/>
      <c r="X6272" s="1114"/>
      <c r="Y6272" s="1114"/>
      <c r="Z6272" s="1114"/>
      <c r="AA6272" s="1114"/>
      <c r="AB6272" s="1114"/>
      <c r="AC6272" s="1114"/>
      <c r="AD6272" s="1114"/>
      <c r="AE6272" s="1114"/>
      <c r="AF6272" s="1114"/>
      <c r="AG6272" s="1114"/>
      <c r="AH6272" s="1114"/>
      <c r="AI6272" s="1114"/>
      <c r="AJ6272" s="1114"/>
      <c r="AK6272" s="1114"/>
      <c r="AL6272" s="1114"/>
      <c r="AM6272" s="1114"/>
      <c r="AN6272" s="1114"/>
      <c r="AO6272" s="1114"/>
      <c r="AP6272" s="1114"/>
      <c r="AQ6272" s="1114"/>
      <c r="AR6272" s="1114"/>
      <c r="AS6272" s="1114"/>
      <c r="AT6272" s="1114"/>
      <c r="AU6272" s="1114"/>
      <c r="AV6272" s="1114"/>
      <c r="AW6272" s="1114"/>
      <c r="AX6272" s="1114"/>
      <c r="AY6272" s="1114"/>
      <c r="AZ6272" s="1114"/>
      <c r="BA6272" s="1114"/>
      <c r="BB6272" s="1114"/>
      <c r="BC6272" s="1114"/>
      <c r="BD6272" s="1114"/>
      <c r="BE6272" s="1114"/>
      <c r="BF6272" s="1114"/>
      <c r="BG6272" s="1114"/>
      <c r="BH6272" s="1114"/>
    </row>
    <row r="6273" spans="1:60" s="1114" customFormat="1" ht="33.75" customHeight="1" x14ac:dyDescent="0.25">
      <c r="A6273" s="1950" t="s">
        <v>8775</v>
      </c>
      <c r="B6273" s="1951" t="s">
        <v>484</v>
      </c>
      <c r="C6273" s="1951" t="s">
        <v>8776</v>
      </c>
      <c r="D6273" s="51" t="s">
        <v>940</v>
      </c>
      <c r="E6273" s="2135" t="s">
        <v>176</v>
      </c>
      <c r="F6273" s="2134" t="s">
        <v>8777</v>
      </c>
      <c r="G6273" s="2136">
        <v>44335</v>
      </c>
      <c r="H6273" s="46" t="s">
        <v>37</v>
      </c>
      <c r="I6273" s="1901">
        <v>44593</v>
      </c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  <c r="AD6273" s="3"/>
      <c r="AE6273" s="3"/>
      <c r="AF6273" s="3"/>
      <c r="AG6273" s="3"/>
      <c r="AH6273" s="3"/>
      <c r="AI6273" s="3"/>
      <c r="AJ6273" s="3"/>
      <c r="AK6273" s="3"/>
      <c r="AL6273" s="3"/>
      <c r="AM6273" s="3"/>
      <c r="AN6273" s="3"/>
      <c r="AO6273" s="3"/>
      <c r="AP6273" s="3"/>
      <c r="AQ6273" s="3"/>
      <c r="AR6273" s="3"/>
      <c r="AS6273" s="3"/>
      <c r="AT6273" s="3"/>
      <c r="AU6273" s="3"/>
      <c r="AV6273" s="3"/>
      <c r="AW6273" s="3"/>
      <c r="AX6273" s="3"/>
      <c r="AY6273" s="3"/>
      <c r="AZ6273" s="3"/>
      <c r="BA6273" s="3"/>
      <c r="BB6273" s="3"/>
      <c r="BC6273" s="3"/>
      <c r="BD6273" s="3"/>
      <c r="BE6273" s="3"/>
      <c r="BF6273" s="3"/>
      <c r="BG6273" s="3"/>
      <c r="BH6273" s="3"/>
    </row>
    <row r="6274" spans="1:60" ht="33.75" customHeight="1" x14ac:dyDescent="0.25">
      <c r="A6274" s="74" t="s">
        <v>5914</v>
      </c>
      <c r="B6274" s="83" t="s">
        <v>98</v>
      </c>
      <c r="C6274" s="41" t="s">
        <v>348</v>
      </c>
      <c r="D6274" s="51" t="s">
        <v>953</v>
      </c>
      <c r="E6274" s="54" t="s">
        <v>57</v>
      </c>
      <c r="F6274" s="55" t="s">
        <v>58</v>
      </c>
      <c r="G6274" s="290">
        <v>37398</v>
      </c>
      <c r="H6274" s="79" t="s">
        <v>37</v>
      </c>
      <c r="I6274" s="770">
        <v>37653</v>
      </c>
      <c r="J6274" s="1114"/>
      <c r="K6274" s="1114"/>
      <c r="L6274" s="1114"/>
      <c r="M6274" s="1114"/>
      <c r="N6274" s="1114"/>
      <c r="O6274" s="1114"/>
      <c r="P6274" s="1114"/>
      <c r="Q6274" s="1114"/>
      <c r="R6274" s="1114"/>
      <c r="S6274" s="1114"/>
      <c r="T6274" s="1114"/>
      <c r="U6274" s="1114"/>
      <c r="V6274" s="1114"/>
      <c r="W6274" s="1114"/>
      <c r="X6274" s="1114"/>
      <c r="Y6274" s="1114"/>
      <c r="Z6274" s="1114"/>
      <c r="AA6274" s="1114"/>
      <c r="AB6274" s="1114"/>
      <c r="AC6274" s="1114"/>
      <c r="AD6274" s="1114"/>
      <c r="AE6274" s="1114"/>
      <c r="AF6274" s="1114"/>
      <c r="AG6274" s="1114"/>
      <c r="AH6274" s="1114"/>
      <c r="AI6274" s="1114"/>
      <c r="AJ6274" s="1114"/>
      <c r="AK6274" s="1114"/>
      <c r="AL6274" s="1114"/>
      <c r="AM6274" s="1114"/>
      <c r="AN6274" s="1114"/>
      <c r="AO6274" s="1114"/>
      <c r="AP6274" s="1114"/>
      <c r="AQ6274" s="1114"/>
      <c r="AR6274" s="1114"/>
      <c r="AS6274" s="1114"/>
      <c r="AT6274" s="1114"/>
      <c r="AU6274" s="1114"/>
      <c r="AV6274" s="1114"/>
      <c r="AW6274" s="1114"/>
      <c r="AX6274" s="1114"/>
      <c r="AY6274" s="1114"/>
      <c r="AZ6274" s="1114"/>
      <c r="BA6274" s="1114"/>
      <c r="BB6274" s="1114"/>
      <c r="BC6274" s="1114"/>
      <c r="BD6274" s="1114"/>
      <c r="BE6274" s="1114"/>
      <c r="BF6274" s="1114"/>
      <c r="BG6274" s="1114"/>
      <c r="BH6274" s="1114"/>
    </row>
    <row r="6275" spans="1:60" s="1114" customFormat="1" ht="33.75" customHeight="1" x14ac:dyDescent="0.25">
      <c r="A6275" s="1745" t="s">
        <v>5914</v>
      </c>
      <c r="B6275" s="1786" t="s">
        <v>1725</v>
      </c>
      <c r="C6275" s="1786" t="s">
        <v>95</v>
      </c>
      <c r="D6275" s="1758" t="s">
        <v>940</v>
      </c>
      <c r="E6275" s="1748" t="s">
        <v>167</v>
      </c>
      <c r="F6275" s="1749" t="s">
        <v>1758</v>
      </c>
      <c r="G6275" s="1817">
        <v>44348</v>
      </c>
      <c r="H6275" s="79" t="s">
        <v>37</v>
      </c>
      <c r="I6275" s="1730">
        <v>44593</v>
      </c>
    </row>
    <row r="6276" spans="1:60" s="1114" customFormat="1" ht="33.75" customHeight="1" x14ac:dyDescent="0.25">
      <c r="A6276" s="1838" t="s">
        <v>3646</v>
      </c>
      <c r="B6276" s="1835" t="s">
        <v>1648</v>
      </c>
      <c r="C6276" s="1835" t="s">
        <v>347</v>
      </c>
      <c r="D6276" s="1837" t="s">
        <v>7737</v>
      </c>
      <c r="E6276" s="1839"/>
      <c r="F6276" s="1839" t="s">
        <v>1373</v>
      </c>
      <c r="G6276" s="1836">
        <v>44168</v>
      </c>
      <c r="H6276" s="1790" t="s">
        <v>3798</v>
      </c>
      <c r="I6276" s="1730"/>
    </row>
    <row r="6277" spans="1:60" s="1114" customFormat="1" ht="33.75" customHeight="1" x14ac:dyDescent="0.25">
      <c r="A6277" s="1838" t="s">
        <v>3646</v>
      </c>
      <c r="B6277" s="1868" t="s">
        <v>1648</v>
      </c>
      <c r="C6277" s="1868" t="s">
        <v>347</v>
      </c>
      <c r="D6277" s="1872" t="s">
        <v>7737</v>
      </c>
      <c r="E6277" s="1869"/>
      <c r="F6277" s="1871" t="s">
        <v>1373</v>
      </c>
      <c r="G6277" s="1870">
        <v>44266</v>
      </c>
      <c r="H6277" s="46" t="s">
        <v>41</v>
      </c>
      <c r="I6277" s="1730">
        <v>44725</v>
      </c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  <c r="AD6277" s="3"/>
      <c r="AE6277" s="3"/>
      <c r="AF6277" s="3"/>
      <c r="AG6277" s="3"/>
      <c r="AH6277" s="3"/>
      <c r="AI6277" s="3"/>
      <c r="AJ6277" s="3"/>
      <c r="AK6277" s="3"/>
      <c r="AL6277" s="3"/>
      <c r="AM6277" s="3"/>
      <c r="AN6277" s="3"/>
      <c r="AO6277" s="3"/>
      <c r="AP6277" s="3"/>
      <c r="AQ6277" s="3"/>
      <c r="AR6277" s="3"/>
      <c r="AS6277" s="3"/>
      <c r="AT6277" s="3"/>
      <c r="AU6277" s="3"/>
      <c r="AV6277" s="3"/>
      <c r="AW6277" s="3"/>
      <c r="AX6277" s="3"/>
      <c r="AY6277" s="3"/>
      <c r="AZ6277" s="3"/>
      <c r="BA6277" s="3"/>
      <c r="BB6277" s="3"/>
      <c r="BC6277" s="3"/>
      <c r="BD6277" s="3"/>
      <c r="BE6277" s="3"/>
      <c r="BF6277" s="3"/>
      <c r="BG6277" s="3"/>
      <c r="BH6277" s="3"/>
    </row>
    <row r="6278" spans="1:60" ht="33.75" customHeight="1" x14ac:dyDescent="0.25">
      <c r="A6278" s="74" t="s">
        <v>3646</v>
      </c>
      <c r="B6278" s="83" t="s">
        <v>1082</v>
      </c>
      <c r="C6278" s="41" t="s">
        <v>101</v>
      </c>
      <c r="D6278" s="51" t="s">
        <v>946</v>
      </c>
      <c r="E6278" s="61" t="s">
        <v>163</v>
      </c>
      <c r="F6278" s="55" t="s">
        <v>164</v>
      </c>
      <c r="G6278" s="240">
        <v>39786</v>
      </c>
      <c r="H6278" s="46" t="s">
        <v>37</v>
      </c>
      <c r="I6278" s="240">
        <v>39995</v>
      </c>
    </row>
    <row r="6279" spans="1:60" ht="33.75" customHeight="1" x14ac:dyDescent="0.25">
      <c r="A6279" s="74" t="s">
        <v>7631</v>
      </c>
      <c r="B6279" s="83" t="s">
        <v>59</v>
      </c>
      <c r="C6279" s="41" t="s">
        <v>101</v>
      </c>
      <c r="D6279" s="51" t="s">
        <v>928</v>
      </c>
      <c r="E6279" s="61" t="s">
        <v>138</v>
      </c>
      <c r="F6279" s="55" t="s">
        <v>1085</v>
      </c>
      <c r="G6279" s="240">
        <v>43374</v>
      </c>
      <c r="H6279" s="46" t="s">
        <v>37</v>
      </c>
      <c r="I6279" s="770">
        <v>43556</v>
      </c>
      <c r="J6279" s="1114"/>
      <c r="K6279" s="1114"/>
      <c r="L6279" s="1114"/>
      <c r="M6279" s="1114"/>
      <c r="N6279" s="1114"/>
      <c r="O6279" s="1114"/>
      <c r="P6279" s="1114"/>
      <c r="Q6279" s="1114"/>
      <c r="R6279" s="1114"/>
      <c r="S6279" s="1114"/>
      <c r="T6279" s="1114"/>
      <c r="U6279" s="1114"/>
      <c r="V6279" s="1114"/>
      <c r="W6279" s="1114"/>
      <c r="X6279" s="1114"/>
      <c r="Y6279" s="1114"/>
      <c r="Z6279" s="1114"/>
      <c r="AA6279" s="1114"/>
      <c r="AB6279" s="1114"/>
      <c r="AC6279" s="1114"/>
      <c r="AD6279" s="1114"/>
      <c r="AE6279" s="1114"/>
      <c r="AF6279" s="1114"/>
      <c r="AG6279" s="1114"/>
      <c r="AH6279" s="1114"/>
      <c r="AI6279" s="1114"/>
      <c r="AJ6279" s="1114"/>
      <c r="AK6279" s="1114"/>
      <c r="AL6279" s="1114"/>
      <c r="AM6279" s="1114"/>
      <c r="AN6279" s="1114"/>
      <c r="AO6279" s="1114"/>
      <c r="AP6279" s="1114"/>
      <c r="AQ6279" s="1114"/>
      <c r="AR6279" s="1114"/>
      <c r="AS6279" s="1114"/>
      <c r="AT6279" s="1114"/>
      <c r="AU6279" s="1114"/>
      <c r="AV6279" s="1114"/>
      <c r="AW6279" s="1114"/>
      <c r="AX6279" s="1114"/>
      <c r="AY6279" s="1114"/>
      <c r="AZ6279" s="1114"/>
      <c r="BA6279" s="1114"/>
      <c r="BB6279" s="1114"/>
      <c r="BC6279" s="1114"/>
      <c r="BD6279" s="1114"/>
      <c r="BE6279" s="1114"/>
      <c r="BF6279" s="1114"/>
      <c r="BG6279" s="1114"/>
      <c r="BH6279" s="1114"/>
    </row>
    <row r="6280" spans="1:60" s="1114" customFormat="1" ht="33.75" customHeight="1" x14ac:dyDescent="0.25">
      <c r="A6280" s="1119" t="s">
        <v>7853</v>
      </c>
      <c r="B6280" s="1113" t="s">
        <v>94</v>
      </c>
      <c r="C6280" s="1045" t="s">
        <v>7379</v>
      </c>
      <c r="D6280" s="1116" t="s">
        <v>940</v>
      </c>
      <c r="E6280" s="987" t="s">
        <v>782</v>
      </c>
      <c r="F6280" s="1118" t="s">
        <v>165</v>
      </c>
      <c r="G6280" s="1122">
        <v>43340</v>
      </c>
      <c r="H6280" s="46" t="s">
        <v>37</v>
      </c>
      <c r="I6280" s="1123">
        <v>43647</v>
      </c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3"/>
      <c r="AG6280" s="3"/>
      <c r="AH6280" s="3"/>
      <c r="AI6280" s="3"/>
      <c r="AJ6280" s="3"/>
      <c r="AK6280" s="3"/>
      <c r="AL6280" s="3"/>
      <c r="AM6280" s="3"/>
      <c r="AN6280" s="3"/>
      <c r="AO6280" s="3"/>
      <c r="AP6280" s="3"/>
      <c r="AQ6280" s="3"/>
      <c r="AR6280" s="3"/>
      <c r="AS6280" s="3"/>
      <c r="AT6280" s="3"/>
      <c r="AU6280" s="3"/>
      <c r="AV6280" s="3"/>
      <c r="AW6280" s="3"/>
      <c r="AX6280" s="3"/>
      <c r="AY6280" s="3"/>
      <c r="AZ6280" s="3"/>
      <c r="BA6280" s="3"/>
      <c r="BB6280" s="3"/>
      <c r="BC6280" s="3"/>
      <c r="BD6280" s="3"/>
      <c r="BE6280" s="3"/>
      <c r="BF6280" s="3"/>
      <c r="BG6280" s="3"/>
      <c r="BH6280" s="3"/>
    </row>
    <row r="6281" spans="1:60" ht="33.75" customHeight="1" x14ac:dyDescent="0.25">
      <c r="A6281" s="74" t="s">
        <v>5915</v>
      </c>
      <c r="B6281" s="83" t="s">
        <v>1050</v>
      </c>
      <c r="C6281" s="83"/>
      <c r="D6281" s="51" t="s">
        <v>650</v>
      </c>
      <c r="E6281" s="54" t="s">
        <v>705</v>
      </c>
      <c r="F6281" s="55" t="s">
        <v>706</v>
      </c>
      <c r="G6281" s="290">
        <v>37727</v>
      </c>
      <c r="H6281" s="46" t="s">
        <v>37</v>
      </c>
      <c r="I6281" s="770">
        <v>37974</v>
      </c>
    </row>
    <row r="6282" spans="1:60" ht="33.75" customHeight="1" x14ac:dyDescent="0.25">
      <c r="A6282" s="836" t="s">
        <v>7715</v>
      </c>
      <c r="B6282" s="837" t="s">
        <v>981</v>
      </c>
      <c r="C6282" s="837" t="s">
        <v>101</v>
      </c>
      <c r="D6282" s="839" t="s">
        <v>931</v>
      </c>
      <c r="E6282" s="840" t="s">
        <v>227</v>
      </c>
      <c r="F6282" s="841" t="s">
        <v>1682</v>
      </c>
      <c r="G6282" s="842">
        <v>43521</v>
      </c>
      <c r="H6282" s="46" t="s">
        <v>37</v>
      </c>
      <c r="I6282" s="770">
        <v>43617</v>
      </c>
    </row>
    <row r="6283" spans="1:60" ht="33.75" customHeight="1" x14ac:dyDescent="0.25">
      <c r="A6283" s="74" t="s">
        <v>5916</v>
      </c>
      <c r="B6283" s="83" t="s">
        <v>1954</v>
      </c>
      <c r="C6283" s="212" t="s">
        <v>350</v>
      </c>
      <c r="D6283" s="51" t="s">
        <v>929</v>
      </c>
      <c r="E6283" s="54" t="s">
        <v>87</v>
      </c>
      <c r="F6283" s="55" t="s">
        <v>3007</v>
      </c>
      <c r="G6283" s="290">
        <v>36283</v>
      </c>
      <c r="H6283" s="46" t="s">
        <v>37</v>
      </c>
      <c r="I6283" s="770">
        <v>36466</v>
      </c>
    </row>
    <row r="6284" spans="1:60" ht="33.75" customHeight="1" x14ac:dyDescent="0.25">
      <c r="A6284" s="74" t="s">
        <v>3647</v>
      </c>
      <c r="B6284" s="83" t="s">
        <v>109</v>
      </c>
      <c r="C6284" s="41" t="s">
        <v>101</v>
      </c>
      <c r="D6284" s="51" t="s">
        <v>942</v>
      </c>
      <c r="E6284" s="54" t="s">
        <v>3793</v>
      </c>
      <c r="F6284" s="55" t="s">
        <v>80</v>
      </c>
      <c r="G6284" s="290">
        <v>38691</v>
      </c>
      <c r="H6284" s="46" t="s">
        <v>37</v>
      </c>
      <c r="I6284" s="770">
        <v>38808</v>
      </c>
    </row>
    <row r="6285" spans="1:60" ht="33.75" customHeight="1" x14ac:dyDescent="0.25">
      <c r="A6285" s="74" t="s">
        <v>3647</v>
      </c>
      <c r="B6285" s="83" t="s">
        <v>59</v>
      </c>
      <c r="C6285" s="83" t="s">
        <v>351</v>
      </c>
      <c r="D6285" s="51" t="s">
        <v>929</v>
      </c>
      <c r="E6285" s="54" t="s">
        <v>2576</v>
      </c>
      <c r="F6285" s="55" t="s">
        <v>4662</v>
      </c>
      <c r="G6285" s="290">
        <v>38637</v>
      </c>
      <c r="H6285" s="46" t="s">
        <v>37</v>
      </c>
      <c r="I6285" s="770">
        <v>38808</v>
      </c>
    </row>
    <row r="6286" spans="1:60" ht="33.75" customHeight="1" x14ac:dyDescent="0.25">
      <c r="A6286" s="74" t="s">
        <v>3647</v>
      </c>
      <c r="B6286" s="83" t="s">
        <v>59</v>
      </c>
      <c r="C6286" s="212" t="s">
        <v>344</v>
      </c>
      <c r="D6286" s="51" t="s">
        <v>943</v>
      </c>
      <c r="E6286" s="54" t="s">
        <v>912</v>
      </c>
      <c r="F6286" s="55" t="s">
        <v>913</v>
      </c>
      <c r="G6286" s="290">
        <v>38831</v>
      </c>
      <c r="H6286" s="46" t="s">
        <v>37</v>
      </c>
      <c r="I6286" s="40">
        <v>39417</v>
      </c>
    </row>
    <row r="6287" spans="1:60" ht="33.75" customHeight="1" x14ac:dyDescent="0.25">
      <c r="A6287" s="74" t="s">
        <v>3647</v>
      </c>
      <c r="B6287" s="83" t="s">
        <v>3648</v>
      </c>
      <c r="C6287" s="83" t="s">
        <v>831</v>
      </c>
      <c r="D6287" s="51" t="s">
        <v>940</v>
      </c>
      <c r="E6287" s="54" t="s">
        <v>43</v>
      </c>
      <c r="F6287" s="55" t="s">
        <v>1336</v>
      </c>
      <c r="G6287" s="290">
        <v>38014</v>
      </c>
      <c r="H6287" s="46" t="s">
        <v>37</v>
      </c>
      <c r="I6287" s="770">
        <v>38443</v>
      </c>
    </row>
    <row r="6288" spans="1:60" ht="33.75" customHeight="1" x14ac:dyDescent="0.25">
      <c r="A6288" s="74" t="s">
        <v>3647</v>
      </c>
      <c r="B6288" s="83" t="s">
        <v>3648</v>
      </c>
      <c r="C6288" s="212" t="s">
        <v>350</v>
      </c>
      <c r="D6288" s="51" t="s">
        <v>949</v>
      </c>
      <c r="E6288" s="54" t="s">
        <v>317</v>
      </c>
      <c r="F6288" s="55" t="s">
        <v>5917</v>
      </c>
      <c r="G6288" s="290">
        <v>39395</v>
      </c>
      <c r="H6288" s="46" t="s">
        <v>37</v>
      </c>
      <c r="I6288" s="26">
        <v>39539</v>
      </c>
    </row>
    <row r="6289" spans="1:60" ht="33.75" customHeight="1" x14ac:dyDescent="0.25">
      <c r="A6289" s="74" t="s">
        <v>3647</v>
      </c>
      <c r="B6289" s="83" t="s">
        <v>104</v>
      </c>
      <c r="C6289" s="212" t="s">
        <v>350</v>
      </c>
      <c r="D6289" s="51" t="s">
        <v>949</v>
      </c>
      <c r="E6289" s="54" t="s">
        <v>317</v>
      </c>
      <c r="F6289" s="55" t="s">
        <v>1689</v>
      </c>
      <c r="G6289" s="290">
        <v>38499</v>
      </c>
      <c r="H6289" s="46" t="s">
        <v>37</v>
      </c>
      <c r="I6289" s="770">
        <v>38640</v>
      </c>
    </row>
    <row r="6290" spans="1:60" ht="33.75" customHeight="1" x14ac:dyDescent="0.25">
      <c r="A6290" s="74" t="s">
        <v>3647</v>
      </c>
      <c r="B6290" s="83" t="s">
        <v>186</v>
      </c>
      <c r="C6290" s="212" t="s">
        <v>350</v>
      </c>
      <c r="D6290" s="51" t="s">
        <v>928</v>
      </c>
      <c r="E6290" s="54" t="s">
        <v>74</v>
      </c>
      <c r="F6290" s="55" t="s">
        <v>5918</v>
      </c>
      <c r="G6290" s="290">
        <v>36209</v>
      </c>
      <c r="H6290" s="79" t="s">
        <v>37</v>
      </c>
      <c r="I6290" s="770">
        <v>36341</v>
      </c>
    </row>
    <row r="6291" spans="1:60" ht="33.75" customHeight="1" x14ac:dyDescent="0.25">
      <c r="A6291" s="74" t="s">
        <v>3647</v>
      </c>
      <c r="B6291" s="83" t="s">
        <v>1119</v>
      </c>
      <c r="C6291" s="41" t="s">
        <v>95</v>
      </c>
      <c r="D6291" s="51" t="s">
        <v>12</v>
      </c>
      <c r="E6291" s="56" t="s">
        <v>1812</v>
      </c>
      <c r="F6291" s="55" t="s">
        <v>31</v>
      </c>
      <c r="G6291" s="40">
        <v>40189</v>
      </c>
      <c r="H6291" s="79" t="s">
        <v>37</v>
      </c>
      <c r="I6291" s="40">
        <v>40330</v>
      </c>
    </row>
    <row r="6292" spans="1:60" ht="33.75" customHeight="1" x14ac:dyDescent="0.25">
      <c r="A6292" s="74" t="s">
        <v>3647</v>
      </c>
      <c r="B6292" s="83" t="s">
        <v>68</v>
      </c>
      <c r="C6292" s="24" t="s">
        <v>1598</v>
      </c>
      <c r="D6292" s="51" t="s">
        <v>941</v>
      </c>
      <c r="E6292" s="54" t="s">
        <v>35</v>
      </c>
      <c r="F6292" s="55" t="s">
        <v>1272</v>
      </c>
      <c r="G6292" s="40">
        <v>39818</v>
      </c>
      <c r="H6292" s="79" t="s">
        <v>37</v>
      </c>
      <c r="I6292" s="40">
        <v>40210</v>
      </c>
    </row>
    <row r="6293" spans="1:60" ht="33.75" customHeight="1" x14ac:dyDescent="0.25">
      <c r="A6293" s="74" t="s">
        <v>3647</v>
      </c>
      <c r="B6293" s="83" t="s">
        <v>64</v>
      </c>
      <c r="C6293" s="212" t="s">
        <v>350</v>
      </c>
      <c r="D6293" s="51" t="s">
        <v>929</v>
      </c>
      <c r="E6293" s="61" t="s">
        <v>60</v>
      </c>
      <c r="F6293" s="55" t="s">
        <v>1364</v>
      </c>
      <c r="G6293" s="40">
        <v>40451</v>
      </c>
      <c r="H6293" s="79" t="s">
        <v>37</v>
      </c>
      <c r="I6293" s="40">
        <v>40544</v>
      </c>
    </row>
    <row r="6294" spans="1:60" ht="33.75" customHeight="1" x14ac:dyDescent="0.25">
      <c r="A6294" s="863" t="s">
        <v>3647</v>
      </c>
      <c r="B6294" s="906" t="s">
        <v>198</v>
      </c>
      <c r="C6294" s="906" t="s">
        <v>351</v>
      </c>
      <c r="D6294" s="866" t="s">
        <v>941</v>
      </c>
      <c r="E6294" s="862" t="s">
        <v>47</v>
      </c>
      <c r="F6294" s="861" t="s">
        <v>48</v>
      </c>
      <c r="G6294" s="905">
        <v>43349</v>
      </c>
      <c r="H6294" s="79" t="s">
        <v>37</v>
      </c>
      <c r="I6294" s="40">
        <v>43466</v>
      </c>
    </row>
    <row r="6295" spans="1:60" ht="33.75" customHeight="1" x14ac:dyDescent="0.25">
      <c r="A6295" s="863" t="s">
        <v>3647</v>
      </c>
      <c r="B6295" s="1024" t="s">
        <v>29</v>
      </c>
      <c r="C6295" s="1024" t="s">
        <v>351</v>
      </c>
      <c r="D6295" s="866" t="s">
        <v>940</v>
      </c>
      <c r="E6295" s="862" t="s">
        <v>82</v>
      </c>
      <c r="F6295" s="861" t="s">
        <v>83</v>
      </c>
      <c r="G6295" s="1025">
        <v>42998</v>
      </c>
      <c r="H6295" s="79" t="s">
        <v>37</v>
      </c>
      <c r="I6295" s="819">
        <v>43466</v>
      </c>
    </row>
    <row r="6296" spans="1:60" ht="33.75" customHeight="1" x14ac:dyDescent="0.25">
      <c r="A6296" s="74" t="s">
        <v>3647</v>
      </c>
      <c r="B6296" s="83" t="s">
        <v>397</v>
      </c>
      <c r="C6296" s="41" t="s">
        <v>101</v>
      </c>
      <c r="D6296" s="51" t="s">
        <v>951</v>
      </c>
      <c r="E6296" s="61" t="s">
        <v>1091</v>
      </c>
      <c r="F6296" s="55" t="s">
        <v>736</v>
      </c>
      <c r="G6296" s="40">
        <v>40821</v>
      </c>
      <c r="H6296" s="46" t="s">
        <v>37</v>
      </c>
      <c r="I6296" s="819">
        <v>43466</v>
      </c>
    </row>
    <row r="6297" spans="1:60" ht="33.75" customHeight="1" x14ac:dyDescent="0.25">
      <c r="A6297" s="74" t="s">
        <v>5919</v>
      </c>
      <c r="B6297" s="83" t="s">
        <v>5920</v>
      </c>
      <c r="C6297" s="41" t="s">
        <v>348</v>
      </c>
      <c r="D6297" s="51" t="s">
        <v>12</v>
      </c>
      <c r="E6297" s="54" t="s">
        <v>66</v>
      </c>
      <c r="F6297" s="55" t="s">
        <v>1154</v>
      </c>
      <c r="G6297" s="290">
        <v>38321</v>
      </c>
      <c r="H6297" s="79" t="s">
        <v>37</v>
      </c>
      <c r="I6297" s="770">
        <v>38657</v>
      </c>
    </row>
    <row r="6298" spans="1:60" ht="33.75" customHeight="1" x14ac:dyDescent="0.25">
      <c r="A6298" s="74" t="s">
        <v>3649</v>
      </c>
      <c r="B6298" s="83" t="s">
        <v>29</v>
      </c>
      <c r="C6298" s="41" t="s">
        <v>101</v>
      </c>
      <c r="D6298" s="51" t="s">
        <v>914</v>
      </c>
      <c r="E6298" s="67" t="s">
        <v>148</v>
      </c>
      <c r="F6298" s="55" t="s">
        <v>2798</v>
      </c>
      <c r="G6298" s="240">
        <v>40043</v>
      </c>
      <c r="H6298" s="46" t="s">
        <v>37</v>
      </c>
      <c r="I6298" s="240">
        <v>40210</v>
      </c>
    </row>
    <row r="6299" spans="1:60" ht="33.75" customHeight="1" x14ac:dyDescent="0.25">
      <c r="A6299" s="74" t="s">
        <v>5921</v>
      </c>
      <c r="B6299" s="83" t="s">
        <v>34</v>
      </c>
      <c r="C6299" s="287" t="s">
        <v>357</v>
      </c>
      <c r="D6299" s="51" t="s">
        <v>931</v>
      </c>
      <c r="E6299" s="54" t="s">
        <v>35</v>
      </c>
      <c r="F6299" s="55" t="s">
        <v>281</v>
      </c>
      <c r="G6299" s="290">
        <v>38420</v>
      </c>
      <c r="H6299" s="46" t="s">
        <v>37</v>
      </c>
      <c r="I6299" s="770">
        <v>38534</v>
      </c>
    </row>
    <row r="6300" spans="1:60" ht="33.75" customHeight="1" x14ac:dyDescent="0.25">
      <c r="A6300" s="74" t="s">
        <v>5922</v>
      </c>
      <c r="B6300" s="83" t="s">
        <v>68</v>
      </c>
      <c r="C6300" s="83" t="s">
        <v>1877</v>
      </c>
      <c r="D6300" s="51" t="s">
        <v>12</v>
      </c>
      <c r="E6300" s="54" t="s">
        <v>460</v>
      </c>
      <c r="F6300" s="55" t="s">
        <v>71</v>
      </c>
      <c r="G6300" s="290">
        <v>38497</v>
      </c>
      <c r="H6300" s="46" t="s">
        <v>37</v>
      </c>
      <c r="I6300" s="770">
        <v>38718</v>
      </c>
    </row>
    <row r="6301" spans="1:60" ht="33.75" customHeight="1" x14ac:dyDescent="0.25">
      <c r="A6301" s="956" t="s">
        <v>7562</v>
      </c>
      <c r="B6301" s="959" t="s">
        <v>53</v>
      </c>
      <c r="C6301" s="959" t="s">
        <v>101</v>
      </c>
      <c r="D6301" s="952" t="s">
        <v>948</v>
      </c>
      <c r="E6301" s="955" t="s">
        <v>7560</v>
      </c>
      <c r="F6301" s="954" t="s">
        <v>7563</v>
      </c>
      <c r="G6301" s="953">
        <v>43361</v>
      </c>
      <c r="H6301" s="46" t="s">
        <v>37</v>
      </c>
      <c r="I6301" s="770">
        <v>43922</v>
      </c>
      <c r="J6301" s="1114"/>
      <c r="K6301" s="1114"/>
      <c r="L6301" s="1114"/>
      <c r="M6301" s="1114"/>
      <c r="N6301" s="1114"/>
      <c r="O6301" s="1114"/>
      <c r="P6301" s="1114"/>
      <c r="Q6301" s="1114"/>
      <c r="R6301" s="1114"/>
      <c r="S6301" s="1114"/>
      <c r="T6301" s="1114"/>
      <c r="U6301" s="1114"/>
      <c r="V6301" s="1114"/>
      <c r="W6301" s="1114"/>
      <c r="X6301" s="1114"/>
      <c r="Y6301" s="1114"/>
      <c r="Z6301" s="1114"/>
      <c r="AA6301" s="1114"/>
      <c r="AB6301" s="1114"/>
      <c r="AC6301" s="1114"/>
      <c r="AD6301" s="1114"/>
      <c r="AE6301" s="1114"/>
      <c r="AF6301" s="1114"/>
      <c r="AG6301" s="1114"/>
      <c r="AH6301" s="1114"/>
      <c r="AI6301" s="1114"/>
      <c r="AJ6301" s="1114"/>
      <c r="AK6301" s="1114"/>
      <c r="AL6301" s="1114"/>
      <c r="AM6301" s="1114"/>
      <c r="AN6301" s="1114"/>
      <c r="AO6301" s="1114"/>
      <c r="AP6301" s="1114"/>
      <c r="AQ6301" s="1114"/>
      <c r="AR6301" s="1114"/>
      <c r="AS6301" s="1114"/>
      <c r="AT6301" s="1114"/>
      <c r="AU6301" s="1114"/>
      <c r="AV6301" s="1114"/>
      <c r="AW6301" s="1114"/>
      <c r="AX6301" s="1114"/>
      <c r="AY6301" s="1114"/>
      <c r="AZ6301" s="1114"/>
      <c r="BA6301" s="1114"/>
      <c r="BB6301" s="1114"/>
      <c r="BC6301" s="1114"/>
      <c r="BD6301" s="1114"/>
      <c r="BE6301" s="1114"/>
      <c r="BF6301" s="1114"/>
      <c r="BG6301" s="1114"/>
      <c r="BH6301" s="1114"/>
    </row>
    <row r="6302" spans="1:60" s="1114" customFormat="1" ht="33.75" customHeight="1" x14ac:dyDescent="0.25">
      <c r="A6302" s="992" t="s">
        <v>8005</v>
      </c>
      <c r="B6302" s="993" t="s">
        <v>54</v>
      </c>
      <c r="C6302" s="993" t="s">
        <v>351</v>
      </c>
      <c r="D6302" s="989" t="s">
        <v>4303</v>
      </c>
      <c r="E6302" s="994" t="s">
        <v>47</v>
      </c>
      <c r="F6302" s="994" t="s">
        <v>7427</v>
      </c>
      <c r="G6302" s="995">
        <v>43762</v>
      </c>
      <c r="H6302" s="46" t="s">
        <v>37</v>
      </c>
      <c r="I6302" s="1123">
        <v>44197</v>
      </c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3"/>
      <c r="AG6302" s="3"/>
      <c r="AH6302" s="3"/>
      <c r="AI6302" s="3"/>
      <c r="AJ6302" s="3"/>
      <c r="AK6302" s="3"/>
      <c r="AL6302" s="3"/>
      <c r="AM6302" s="3"/>
      <c r="AN6302" s="3"/>
      <c r="AO6302" s="3"/>
      <c r="AP6302" s="3"/>
      <c r="AQ6302" s="3"/>
      <c r="AR6302" s="3"/>
      <c r="AS6302" s="3"/>
      <c r="AT6302" s="3"/>
      <c r="AU6302" s="3"/>
      <c r="AV6302" s="3"/>
      <c r="AW6302" s="3"/>
      <c r="AX6302" s="3"/>
      <c r="AY6302" s="3"/>
      <c r="AZ6302" s="3"/>
      <c r="BA6302" s="3"/>
      <c r="BB6302" s="3"/>
      <c r="BC6302" s="3"/>
      <c r="BD6302" s="3"/>
      <c r="BE6302" s="3"/>
      <c r="BF6302" s="3"/>
      <c r="BG6302" s="3"/>
      <c r="BH6302" s="3"/>
    </row>
    <row r="6303" spans="1:60" ht="33.75" customHeight="1" x14ac:dyDescent="0.25">
      <c r="A6303" s="74" t="s">
        <v>5923</v>
      </c>
      <c r="B6303" s="83" t="s">
        <v>5924</v>
      </c>
      <c r="C6303" s="83" t="s">
        <v>5925</v>
      </c>
      <c r="D6303" s="51" t="s">
        <v>941</v>
      </c>
      <c r="E6303" s="54" t="s">
        <v>3857</v>
      </c>
      <c r="F6303" s="55" t="s">
        <v>2709</v>
      </c>
      <c r="G6303" s="290">
        <v>38813</v>
      </c>
      <c r="H6303" s="46" t="s">
        <v>37</v>
      </c>
      <c r="I6303" s="770">
        <v>39023</v>
      </c>
    </row>
    <row r="6304" spans="1:60" ht="33.75" customHeight="1" x14ac:dyDescent="0.25">
      <c r="A6304" s="74" t="s">
        <v>5926</v>
      </c>
      <c r="B6304" s="83" t="s">
        <v>288</v>
      </c>
      <c r="C6304" s="212" t="s">
        <v>350</v>
      </c>
      <c r="D6304" s="51" t="s">
        <v>914</v>
      </c>
      <c r="E6304" s="54" t="s">
        <v>148</v>
      </c>
      <c r="F6304" s="55" t="s">
        <v>1394</v>
      </c>
      <c r="G6304" s="290">
        <v>38698</v>
      </c>
      <c r="H6304" s="46" t="s">
        <v>37</v>
      </c>
      <c r="I6304" s="770">
        <v>38808</v>
      </c>
    </row>
    <row r="6305" spans="1:9" ht="33.75" customHeight="1" x14ac:dyDescent="0.25">
      <c r="A6305" s="74" t="s">
        <v>5927</v>
      </c>
      <c r="B6305" s="83" t="s">
        <v>68</v>
      </c>
      <c r="C6305" s="83" t="s">
        <v>30</v>
      </c>
      <c r="D6305" s="51" t="s">
        <v>914</v>
      </c>
      <c r="E6305" s="54" t="s">
        <v>728</v>
      </c>
      <c r="F6305" s="55" t="s">
        <v>1520</v>
      </c>
      <c r="G6305" s="290">
        <v>37524</v>
      </c>
      <c r="H6305" s="48" t="s">
        <v>41</v>
      </c>
      <c r="I6305" s="770">
        <v>37622</v>
      </c>
    </row>
    <row r="6306" spans="1:9" ht="33.75" customHeight="1" x14ac:dyDescent="0.25">
      <c r="A6306" s="74" t="s">
        <v>1998</v>
      </c>
      <c r="B6306" s="83" t="s">
        <v>59</v>
      </c>
      <c r="C6306" s="41" t="s">
        <v>101</v>
      </c>
      <c r="D6306" s="51" t="s">
        <v>928</v>
      </c>
      <c r="E6306" s="67" t="s">
        <v>74</v>
      </c>
      <c r="F6306" s="55" t="s">
        <v>164</v>
      </c>
      <c r="G6306" s="43">
        <v>40177</v>
      </c>
      <c r="H6306" s="79" t="s">
        <v>37</v>
      </c>
      <c r="I6306" s="43">
        <v>40910</v>
      </c>
    </row>
    <row r="6307" spans="1:9" ht="33.75" customHeight="1" x14ac:dyDescent="0.25">
      <c r="A6307" s="74" t="s">
        <v>1998</v>
      </c>
      <c r="B6307" s="83" t="s">
        <v>198</v>
      </c>
      <c r="C6307" s="83" t="s">
        <v>101</v>
      </c>
      <c r="D6307" s="51" t="s">
        <v>914</v>
      </c>
      <c r="E6307" s="54" t="s">
        <v>6659</v>
      </c>
      <c r="F6307" s="55" t="s">
        <v>1194</v>
      </c>
      <c r="G6307" s="290">
        <v>42451</v>
      </c>
      <c r="H6307" s="79" t="s">
        <v>37</v>
      </c>
      <c r="I6307" s="770">
        <v>42795</v>
      </c>
    </row>
    <row r="6308" spans="1:9" ht="33.75" customHeight="1" x14ac:dyDescent="0.25">
      <c r="A6308" s="74" t="s">
        <v>1998</v>
      </c>
      <c r="B6308" s="83" t="s">
        <v>128</v>
      </c>
      <c r="C6308" s="41" t="s">
        <v>95</v>
      </c>
      <c r="D6308" s="51" t="s">
        <v>12</v>
      </c>
      <c r="E6308" s="56" t="s">
        <v>1812</v>
      </c>
      <c r="F6308" s="55" t="s">
        <v>656</v>
      </c>
      <c r="G6308" s="240">
        <v>39853</v>
      </c>
      <c r="H6308" s="46" t="s">
        <v>37</v>
      </c>
      <c r="I6308" s="240">
        <v>40148</v>
      </c>
    </row>
    <row r="6309" spans="1:9" ht="33.75" customHeight="1" x14ac:dyDescent="0.25">
      <c r="A6309" s="74" t="s">
        <v>5928</v>
      </c>
      <c r="B6309" s="83" t="s">
        <v>29</v>
      </c>
      <c r="C6309" s="41" t="s">
        <v>101</v>
      </c>
      <c r="D6309" s="51" t="s">
        <v>936</v>
      </c>
      <c r="E6309" s="54" t="s">
        <v>823</v>
      </c>
      <c r="F6309" s="55" t="s">
        <v>90</v>
      </c>
      <c r="G6309" s="290">
        <v>37196</v>
      </c>
      <c r="H6309" s="79" t="s">
        <v>37</v>
      </c>
      <c r="I6309" s="770">
        <v>37422</v>
      </c>
    </row>
    <row r="6310" spans="1:9" ht="33.75" customHeight="1" x14ac:dyDescent="0.25">
      <c r="A6310" s="74" t="s">
        <v>3650</v>
      </c>
      <c r="B6310" s="83" t="s">
        <v>680</v>
      </c>
      <c r="C6310" s="41" t="s">
        <v>101</v>
      </c>
      <c r="D6310" s="51" t="s">
        <v>936</v>
      </c>
      <c r="E6310" s="54" t="s">
        <v>792</v>
      </c>
      <c r="F6310" s="55" t="s">
        <v>51</v>
      </c>
      <c r="G6310" s="40">
        <v>40122</v>
      </c>
      <c r="H6310" s="79" t="s">
        <v>37</v>
      </c>
      <c r="I6310" s="40">
        <v>40513</v>
      </c>
    </row>
    <row r="6311" spans="1:9" ht="33.75" customHeight="1" x14ac:dyDescent="0.25">
      <c r="A6311" s="74" t="s">
        <v>3651</v>
      </c>
      <c r="B6311" s="83" t="s">
        <v>3652</v>
      </c>
      <c r="C6311" s="41" t="s">
        <v>152</v>
      </c>
      <c r="D6311" s="51" t="s">
        <v>941</v>
      </c>
      <c r="E6311" s="54" t="s">
        <v>47</v>
      </c>
      <c r="F6311" s="55" t="s">
        <v>174</v>
      </c>
      <c r="G6311" s="240">
        <v>39525</v>
      </c>
      <c r="H6311" s="79" t="s">
        <v>37</v>
      </c>
      <c r="I6311" s="240">
        <v>40026</v>
      </c>
    </row>
    <row r="6312" spans="1:9" ht="33.75" customHeight="1" x14ac:dyDescent="0.25">
      <c r="A6312" s="74" t="s">
        <v>3653</v>
      </c>
      <c r="B6312" s="83" t="s">
        <v>198</v>
      </c>
      <c r="C6312" s="41" t="s">
        <v>95</v>
      </c>
      <c r="D6312" s="51" t="s">
        <v>940</v>
      </c>
      <c r="E6312" s="54" t="s">
        <v>72</v>
      </c>
      <c r="F6312" s="55" t="s">
        <v>103</v>
      </c>
      <c r="G6312" s="240">
        <v>39455</v>
      </c>
      <c r="H6312" s="79" t="s">
        <v>37</v>
      </c>
      <c r="I6312" s="240">
        <v>39995</v>
      </c>
    </row>
    <row r="6313" spans="1:9" ht="33.75" customHeight="1" x14ac:dyDescent="0.25">
      <c r="A6313" s="74" t="s">
        <v>3654</v>
      </c>
      <c r="B6313" s="83" t="s">
        <v>484</v>
      </c>
      <c r="C6313" s="41" t="s">
        <v>101</v>
      </c>
      <c r="D6313" s="51" t="s">
        <v>914</v>
      </c>
      <c r="E6313" s="67" t="s">
        <v>728</v>
      </c>
      <c r="F6313" s="55" t="s">
        <v>2008</v>
      </c>
      <c r="G6313" s="240">
        <v>40102</v>
      </c>
      <c r="H6313" s="46" t="s">
        <v>37</v>
      </c>
      <c r="I6313" s="240">
        <v>40210</v>
      </c>
    </row>
    <row r="6314" spans="1:9" ht="33.75" customHeight="1" x14ac:dyDescent="0.25">
      <c r="A6314" s="74" t="s">
        <v>5929</v>
      </c>
      <c r="B6314" s="83" t="s">
        <v>77</v>
      </c>
      <c r="C6314" s="83" t="s">
        <v>345</v>
      </c>
      <c r="D6314" s="51" t="s">
        <v>940</v>
      </c>
      <c r="E6314" s="54" t="s">
        <v>253</v>
      </c>
      <c r="F6314" s="55" t="s">
        <v>99</v>
      </c>
      <c r="G6314" s="290">
        <v>37444</v>
      </c>
      <c r="H6314" s="46" t="s">
        <v>37</v>
      </c>
      <c r="I6314" s="770">
        <v>38261</v>
      </c>
    </row>
    <row r="6315" spans="1:9" ht="33.75" customHeight="1" x14ac:dyDescent="0.25">
      <c r="A6315" s="74" t="s">
        <v>5929</v>
      </c>
      <c r="B6315" s="83" t="s">
        <v>77</v>
      </c>
      <c r="C6315" s="212" t="s">
        <v>344</v>
      </c>
      <c r="D6315" s="51" t="s">
        <v>1981</v>
      </c>
      <c r="E6315" s="54" t="s">
        <v>311</v>
      </c>
      <c r="F6315" s="55" t="s">
        <v>4474</v>
      </c>
      <c r="G6315" s="290">
        <v>38919</v>
      </c>
      <c r="H6315" s="47" t="s">
        <v>37</v>
      </c>
      <c r="I6315" s="770">
        <v>39197</v>
      </c>
    </row>
    <row r="6316" spans="1:9" ht="33.75" customHeight="1" x14ac:dyDescent="0.25">
      <c r="A6316" s="74" t="s">
        <v>1439</v>
      </c>
      <c r="B6316" s="83" t="s">
        <v>1440</v>
      </c>
      <c r="C6316" s="12"/>
      <c r="D6316" s="51" t="s">
        <v>930</v>
      </c>
      <c r="E6316" s="67" t="s">
        <v>705</v>
      </c>
      <c r="F6316" s="55" t="s">
        <v>250</v>
      </c>
      <c r="G6316" s="13">
        <v>41691</v>
      </c>
      <c r="H6316" s="46" t="s">
        <v>37</v>
      </c>
      <c r="I6316" s="770">
        <v>41944</v>
      </c>
    </row>
    <row r="6317" spans="1:9" ht="33.75" customHeight="1" x14ac:dyDescent="0.25">
      <c r="A6317" s="74" t="s">
        <v>5930</v>
      </c>
      <c r="B6317" s="83" t="s">
        <v>46</v>
      </c>
      <c r="C6317" s="41" t="s">
        <v>348</v>
      </c>
      <c r="D6317" s="51" t="s">
        <v>940</v>
      </c>
      <c r="E6317" s="54" t="s">
        <v>66</v>
      </c>
      <c r="F6317" s="55" t="s">
        <v>142</v>
      </c>
      <c r="G6317" s="290">
        <v>37644</v>
      </c>
      <c r="H6317" s="46" t="s">
        <v>37</v>
      </c>
      <c r="I6317" s="770">
        <v>38261</v>
      </c>
    </row>
    <row r="6318" spans="1:9" ht="33.75" customHeight="1" x14ac:dyDescent="0.25">
      <c r="A6318" s="74" t="s">
        <v>4003</v>
      </c>
      <c r="B6318" s="83" t="s">
        <v>29</v>
      </c>
      <c r="C6318" s="83" t="s">
        <v>351</v>
      </c>
      <c r="D6318" s="51" t="s">
        <v>12</v>
      </c>
      <c r="E6318" s="54" t="s">
        <v>235</v>
      </c>
      <c r="F6318" s="55" t="s">
        <v>236</v>
      </c>
      <c r="G6318" s="40">
        <v>42089</v>
      </c>
      <c r="H6318" s="46" t="s">
        <v>37</v>
      </c>
      <c r="I6318" s="40">
        <v>42430</v>
      </c>
    </row>
    <row r="6319" spans="1:9" ht="33.75" customHeight="1" x14ac:dyDescent="0.25">
      <c r="A6319" s="74" t="s">
        <v>5931</v>
      </c>
      <c r="B6319" s="83" t="s">
        <v>5932</v>
      </c>
      <c r="C6319" s="41" t="s">
        <v>348</v>
      </c>
      <c r="D6319" s="51" t="s">
        <v>12</v>
      </c>
      <c r="E6319" s="54" t="s">
        <v>47</v>
      </c>
      <c r="F6319" s="55" t="s">
        <v>5933</v>
      </c>
      <c r="G6319" s="290">
        <v>36144</v>
      </c>
      <c r="H6319" s="47" t="s">
        <v>37</v>
      </c>
      <c r="I6319" s="770">
        <v>36356</v>
      </c>
    </row>
    <row r="6320" spans="1:9" ht="33.75" customHeight="1" x14ac:dyDescent="0.25">
      <c r="A6320" s="74" t="s">
        <v>1176</v>
      </c>
      <c r="B6320" s="83" t="s">
        <v>29</v>
      </c>
      <c r="C6320" s="82" t="s">
        <v>101</v>
      </c>
      <c r="D6320" s="51" t="s">
        <v>928</v>
      </c>
      <c r="E6320" s="58" t="s">
        <v>134</v>
      </c>
      <c r="F6320" s="55" t="s">
        <v>136</v>
      </c>
      <c r="G6320" s="293">
        <v>41541</v>
      </c>
      <c r="H6320" s="47" t="s">
        <v>37</v>
      </c>
      <c r="I6320" s="770">
        <v>41821</v>
      </c>
    </row>
    <row r="6321" spans="1:60" ht="33.75" customHeight="1" x14ac:dyDescent="0.25">
      <c r="A6321" s="74" t="s">
        <v>3908</v>
      </c>
      <c r="B6321" s="83" t="s">
        <v>870</v>
      </c>
      <c r="C6321" s="41" t="s">
        <v>816</v>
      </c>
      <c r="D6321" s="51" t="s">
        <v>934</v>
      </c>
      <c r="E6321" s="54" t="s">
        <v>35</v>
      </c>
      <c r="F6321" s="55" t="s">
        <v>1919</v>
      </c>
      <c r="G6321" s="240">
        <v>42088</v>
      </c>
      <c r="H6321" s="46" t="s">
        <v>37</v>
      </c>
      <c r="I6321" s="40">
        <v>42309</v>
      </c>
    </row>
    <row r="6322" spans="1:60" ht="33.75" customHeight="1" x14ac:dyDescent="0.25">
      <c r="A6322" s="74" t="s">
        <v>5934</v>
      </c>
      <c r="B6322" s="83" t="s">
        <v>1353</v>
      </c>
      <c r="C6322" s="83" t="s">
        <v>649</v>
      </c>
      <c r="D6322" s="51" t="s">
        <v>928</v>
      </c>
      <c r="E6322" s="54" t="s">
        <v>920</v>
      </c>
      <c r="F6322" s="55" t="s">
        <v>139</v>
      </c>
      <c r="G6322" s="290">
        <v>38733</v>
      </c>
      <c r="H6322" s="46" t="s">
        <v>37</v>
      </c>
      <c r="I6322" s="770">
        <v>39264</v>
      </c>
    </row>
    <row r="6323" spans="1:60" ht="33.75" customHeight="1" x14ac:dyDescent="0.25">
      <c r="A6323" s="74" t="s">
        <v>5935</v>
      </c>
      <c r="B6323" s="83" t="s">
        <v>96</v>
      </c>
      <c r="C6323" s="83" t="s">
        <v>30</v>
      </c>
      <c r="D6323" s="51" t="s">
        <v>928</v>
      </c>
      <c r="E6323" s="54" t="s">
        <v>134</v>
      </c>
      <c r="F6323" s="55" t="s">
        <v>136</v>
      </c>
      <c r="G6323" s="290">
        <v>37508</v>
      </c>
      <c r="H6323" s="46" t="s">
        <v>37</v>
      </c>
      <c r="I6323" s="770">
        <v>37622</v>
      </c>
      <c r="J6323" s="1114"/>
      <c r="K6323" s="1114"/>
      <c r="L6323" s="1114"/>
      <c r="M6323" s="1114"/>
      <c r="N6323" s="1114"/>
      <c r="O6323" s="1114"/>
      <c r="P6323" s="1114"/>
      <c r="Q6323" s="1114"/>
      <c r="R6323" s="1114"/>
      <c r="S6323" s="1114"/>
      <c r="T6323" s="1114"/>
      <c r="U6323" s="1114"/>
      <c r="V6323" s="1114"/>
      <c r="W6323" s="1114"/>
      <c r="X6323" s="1114"/>
      <c r="Y6323" s="1114"/>
      <c r="Z6323" s="1114"/>
      <c r="AA6323" s="1114"/>
      <c r="AB6323" s="1114"/>
      <c r="AC6323" s="1114"/>
      <c r="AD6323" s="1114"/>
      <c r="AE6323" s="1114"/>
      <c r="AF6323" s="1114"/>
      <c r="AG6323" s="1114"/>
      <c r="AH6323" s="1114"/>
      <c r="AI6323" s="1114"/>
      <c r="AJ6323" s="1114"/>
      <c r="AK6323" s="1114"/>
      <c r="AL6323" s="1114"/>
      <c r="AM6323" s="1114"/>
      <c r="AN6323" s="1114"/>
      <c r="AO6323" s="1114"/>
      <c r="AP6323" s="1114"/>
      <c r="AQ6323" s="1114"/>
      <c r="AR6323" s="1114"/>
      <c r="AS6323" s="1114"/>
      <c r="AT6323" s="1114"/>
      <c r="AU6323" s="1114"/>
      <c r="AV6323" s="1114"/>
      <c r="AW6323" s="1114"/>
      <c r="AX6323" s="1114"/>
      <c r="AY6323" s="1114"/>
      <c r="AZ6323" s="1114"/>
      <c r="BA6323" s="1114"/>
      <c r="BB6323" s="1114"/>
      <c r="BC6323" s="1114"/>
      <c r="BD6323" s="1114"/>
      <c r="BE6323" s="1114"/>
      <c r="BF6323" s="1114"/>
      <c r="BG6323" s="1114"/>
      <c r="BH6323" s="1114"/>
    </row>
    <row r="6324" spans="1:60" s="1114" customFormat="1" ht="33.75" customHeight="1" x14ac:dyDescent="0.25">
      <c r="A6324" s="845" t="s">
        <v>5935</v>
      </c>
      <c r="B6324" s="1271" t="s">
        <v>68</v>
      </c>
      <c r="C6324" s="1349" t="s">
        <v>351</v>
      </c>
      <c r="D6324" s="866" t="s">
        <v>1161</v>
      </c>
      <c r="E6324" s="862" t="s">
        <v>66</v>
      </c>
      <c r="F6324" s="847" t="s">
        <v>303</v>
      </c>
      <c r="G6324" s="1348">
        <v>43787</v>
      </c>
      <c r="H6324" s="46" t="s">
        <v>37</v>
      </c>
      <c r="I6324" s="1123">
        <v>44470</v>
      </c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3"/>
      <c r="AG6324" s="3"/>
      <c r="AH6324" s="3"/>
      <c r="AI6324" s="3"/>
      <c r="AJ6324" s="3"/>
      <c r="AK6324" s="3"/>
      <c r="AL6324" s="3"/>
      <c r="AM6324" s="3"/>
      <c r="AN6324" s="3"/>
      <c r="AO6324" s="3"/>
      <c r="AP6324" s="3"/>
      <c r="AQ6324" s="3"/>
      <c r="AR6324" s="3"/>
      <c r="AS6324" s="3"/>
      <c r="AT6324" s="3"/>
      <c r="AU6324" s="3"/>
      <c r="AV6324" s="3"/>
      <c r="AW6324" s="3"/>
      <c r="AX6324" s="3"/>
      <c r="AY6324" s="3"/>
      <c r="AZ6324" s="3"/>
      <c r="BA6324" s="3"/>
      <c r="BB6324" s="3"/>
      <c r="BC6324" s="3"/>
      <c r="BD6324" s="3"/>
      <c r="BE6324" s="3"/>
      <c r="BF6324" s="3"/>
      <c r="BG6324" s="3"/>
      <c r="BH6324" s="3"/>
    </row>
    <row r="6325" spans="1:60" ht="33.75" customHeight="1" x14ac:dyDescent="0.25">
      <c r="A6325" s="74" t="s">
        <v>5936</v>
      </c>
      <c r="B6325" s="83" t="s">
        <v>44</v>
      </c>
      <c r="C6325" s="83" t="s">
        <v>6853</v>
      </c>
      <c r="D6325" s="51" t="s">
        <v>929</v>
      </c>
      <c r="E6325" s="54" t="s">
        <v>728</v>
      </c>
      <c r="F6325" s="55" t="s">
        <v>51</v>
      </c>
      <c r="G6325" s="290">
        <v>37407</v>
      </c>
      <c r="H6325" s="46" t="s">
        <v>37</v>
      </c>
      <c r="I6325" s="770">
        <v>37653</v>
      </c>
    </row>
    <row r="6326" spans="1:60" ht="33.75" customHeight="1" x14ac:dyDescent="0.25">
      <c r="A6326" s="74" t="s">
        <v>5937</v>
      </c>
      <c r="B6326" s="83" t="s">
        <v>29</v>
      </c>
      <c r="C6326" s="212" t="s">
        <v>350</v>
      </c>
      <c r="D6326" s="51" t="s">
        <v>929</v>
      </c>
      <c r="E6326" s="54" t="s">
        <v>87</v>
      </c>
      <c r="F6326" s="55" t="s">
        <v>2287</v>
      </c>
      <c r="G6326" s="290">
        <v>36444</v>
      </c>
      <c r="H6326" s="79" t="s">
        <v>37</v>
      </c>
      <c r="I6326" s="770">
        <v>36557</v>
      </c>
    </row>
    <row r="6327" spans="1:60" ht="33.75" customHeight="1" x14ac:dyDescent="0.25">
      <c r="A6327" s="74" t="s">
        <v>3655</v>
      </c>
      <c r="B6327" s="83" t="s">
        <v>119</v>
      </c>
      <c r="C6327" s="41" t="s">
        <v>76</v>
      </c>
      <c r="D6327" s="51" t="s">
        <v>930</v>
      </c>
      <c r="E6327" s="67" t="s">
        <v>799</v>
      </c>
      <c r="F6327" s="55" t="s">
        <v>115</v>
      </c>
      <c r="G6327" s="240">
        <v>39052</v>
      </c>
      <c r="H6327" s="46" t="s">
        <v>37</v>
      </c>
      <c r="I6327" s="240">
        <v>39904</v>
      </c>
    </row>
    <row r="6328" spans="1:60" ht="33.75" customHeight="1" x14ac:dyDescent="0.25">
      <c r="A6328" s="74" t="s">
        <v>5938</v>
      </c>
      <c r="B6328" s="83" t="s">
        <v>2652</v>
      </c>
      <c r="C6328" s="83" t="s">
        <v>345</v>
      </c>
      <c r="D6328" s="51" t="s">
        <v>940</v>
      </c>
      <c r="E6328" s="54" t="s">
        <v>176</v>
      </c>
      <c r="F6328" s="55" t="s">
        <v>99</v>
      </c>
      <c r="G6328" s="290">
        <v>38222</v>
      </c>
      <c r="H6328" s="79" t="s">
        <v>37</v>
      </c>
      <c r="I6328" s="770">
        <v>38626</v>
      </c>
    </row>
    <row r="6329" spans="1:60" ht="33.75" customHeight="1" x14ac:dyDescent="0.25">
      <c r="A6329" s="74" t="s">
        <v>4055</v>
      </c>
      <c r="B6329" s="83" t="s">
        <v>128</v>
      </c>
      <c r="C6329" s="212" t="s">
        <v>101</v>
      </c>
      <c r="D6329" s="51" t="s">
        <v>1653</v>
      </c>
      <c r="E6329" s="54" t="s">
        <v>1091</v>
      </c>
      <c r="F6329" s="55" t="s">
        <v>736</v>
      </c>
      <c r="G6329" s="40">
        <v>42090</v>
      </c>
      <c r="H6329" s="79" t="s">
        <v>37</v>
      </c>
      <c r="I6329" s="40">
        <v>42360</v>
      </c>
    </row>
    <row r="6330" spans="1:60" ht="33.75" customHeight="1" x14ac:dyDescent="0.25">
      <c r="A6330" s="74" t="s">
        <v>4055</v>
      </c>
      <c r="B6330" s="83" t="s">
        <v>1315</v>
      </c>
      <c r="C6330" s="83" t="s">
        <v>351</v>
      </c>
      <c r="D6330" s="51" t="s">
        <v>941</v>
      </c>
      <c r="E6330" s="54" t="s">
        <v>35</v>
      </c>
      <c r="F6330" s="55" t="s">
        <v>295</v>
      </c>
      <c r="G6330" s="240">
        <v>42277</v>
      </c>
      <c r="H6330" s="46" t="s">
        <v>37</v>
      </c>
      <c r="I6330" s="40">
        <v>42522</v>
      </c>
    </row>
    <row r="6331" spans="1:60" ht="33.75" customHeight="1" x14ac:dyDescent="0.25">
      <c r="A6331" s="74" t="s">
        <v>5939</v>
      </c>
      <c r="B6331" s="83" t="s">
        <v>109</v>
      </c>
      <c r="C6331" s="41" t="s">
        <v>95</v>
      </c>
      <c r="D6331" s="51" t="s">
        <v>940</v>
      </c>
      <c r="E6331" s="54" t="s">
        <v>167</v>
      </c>
      <c r="F6331" s="55" t="s">
        <v>216</v>
      </c>
      <c r="G6331" s="290">
        <v>37656</v>
      </c>
      <c r="H6331" s="46" t="s">
        <v>37</v>
      </c>
      <c r="I6331" s="770">
        <v>37926</v>
      </c>
      <c r="J6331" s="1114"/>
      <c r="K6331" s="1114"/>
      <c r="L6331" s="1114"/>
      <c r="M6331" s="1114"/>
      <c r="N6331" s="1114"/>
      <c r="O6331" s="1114"/>
      <c r="P6331" s="1114"/>
      <c r="Q6331" s="1114"/>
      <c r="R6331" s="1114"/>
      <c r="S6331" s="1114"/>
      <c r="T6331" s="1114"/>
      <c r="U6331" s="1114"/>
      <c r="V6331" s="1114"/>
      <c r="W6331" s="1114"/>
      <c r="X6331" s="1114"/>
      <c r="Y6331" s="1114"/>
      <c r="Z6331" s="1114"/>
      <c r="AA6331" s="1114"/>
      <c r="AB6331" s="1114"/>
      <c r="AC6331" s="1114"/>
      <c r="AD6331" s="1114"/>
      <c r="AE6331" s="1114"/>
      <c r="AF6331" s="1114"/>
      <c r="AG6331" s="1114"/>
      <c r="AH6331" s="1114"/>
      <c r="AI6331" s="1114"/>
      <c r="AJ6331" s="1114"/>
      <c r="AK6331" s="1114"/>
      <c r="AL6331" s="1114"/>
      <c r="AM6331" s="1114"/>
      <c r="AN6331" s="1114"/>
      <c r="AO6331" s="1114"/>
      <c r="AP6331" s="1114"/>
      <c r="AQ6331" s="1114"/>
      <c r="AR6331" s="1114"/>
      <c r="AS6331" s="1114"/>
      <c r="AT6331" s="1114"/>
      <c r="AU6331" s="1114"/>
      <c r="AV6331" s="1114"/>
      <c r="AW6331" s="1114"/>
      <c r="AX6331" s="1114"/>
      <c r="AY6331" s="1114"/>
      <c r="AZ6331" s="1114"/>
      <c r="BA6331" s="1114"/>
      <c r="BB6331" s="1114"/>
      <c r="BC6331" s="1114"/>
      <c r="BD6331" s="1114"/>
      <c r="BE6331" s="1114"/>
      <c r="BF6331" s="1114"/>
      <c r="BG6331" s="1114"/>
      <c r="BH6331" s="1114"/>
    </row>
    <row r="6332" spans="1:60" s="1114" customFormat="1" ht="33.75" customHeight="1" x14ac:dyDescent="0.25">
      <c r="A6332" s="1745" t="s">
        <v>5939</v>
      </c>
      <c r="B6332" s="1786" t="s">
        <v>29</v>
      </c>
      <c r="C6332" s="1786" t="s">
        <v>95</v>
      </c>
      <c r="D6332" s="1758" t="s">
        <v>940</v>
      </c>
      <c r="E6332" s="1748" t="s">
        <v>167</v>
      </c>
      <c r="F6332" s="1749" t="s">
        <v>7962</v>
      </c>
      <c r="G6332" s="1817">
        <v>44348</v>
      </c>
      <c r="H6332" s="46" t="s">
        <v>37</v>
      </c>
      <c r="I6332" s="1730">
        <v>44593</v>
      </c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  <c r="AD6332" s="3"/>
      <c r="AE6332" s="3"/>
      <c r="AF6332" s="3"/>
      <c r="AG6332" s="3"/>
      <c r="AH6332" s="3"/>
      <c r="AI6332" s="3"/>
      <c r="AJ6332" s="3"/>
      <c r="AK6332" s="3"/>
      <c r="AL6332" s="3"/>
      <c r="AM6332" s="3"/>
      <c r="AN6332" s="3"/>
      <c r="AO6332" s="3"/>
      <c r="AP6332" s="3"/>
      <c r="AQ6332" s="3"/>
      <c r="AR6332" s="3"/>
      <c r="AS6332" s="3"/>
      <c r="AT6332" s="3"/>
      <c r="AU6332" s="3"/>
      <c r="AV6332" s="3"/>
      <c r="AW6332" s="3"/>
      <c r="AX6332" s="3"/>
      <c r="AY6332" s="3"/>
      <c r="AZ6332" s="3"/>
      <c r="BA6332" s="3"/>
      <c r="BB6332" s="3"/>
      <c r="BC6332" s="3"/>
      <c r="BD6332" s="3"/>
      <c r="BE6332" s="3"/>
      <c r="BF6332" s="3"/>
      <c r="BG6332" s="3"/>
      <c r="BH6332" s="3"/>
    </row>
    <row r="6333" spans="1:60" ht="33.75" customHeight="1" x14ac:dyDescent="0.25">
      <c r="A6333" s="74" t="s">
        <v>5940</v>
      </c>
      <c r="B6333" s="83" t="s">
        <v>5941</v>
      </c>
      <c r="C6333" s="83" t="s">
        <v>1887</v>
      </c>
      <c r="D6333" s="51" t="s">
        <v>941</v>
      </c>
      <c r="E6333" s="54" t="s">
        <v>3790</v>
      </c>
      <c r="F6333" s="55" t="s">
        <v>759</v>
      </c>
      <c r="G6333" s="290">
        <v>38637</v>
      </c>
      <c r="H6333" s="79" t="s">
        <v>37</v>
      </c>
      <c r="I6333" s="770">
        <v>38869</v>
      </c>
    </row>
    <row r="6334" spans="1:60" ht="33.75" customHeight="1" x14ac:dyDescent="0.25">
      <c r="A6334" s="74" t="s">
        <v>3656</v>
      </c>
      <c r="B6334" s="83" t="s">
        <v>313</v>
      </c>
      <c r="C6334" s="41" t="s">
        <v>348</v>
      </c>
      <c r="D6334" s="51" t="s">
        <v>940</v>
      </c>
      <c r="E6334" s="67" t="s">
        <v>66</v>
      </c>
      <c r="F6334" s="55" t="s">
        <v>413</v>
      </c>
      <c r="G6334" s="240">
        <v>39512</v>
      </c>
      <c r="H6334" s="79" t="s">
        <v>37</v>
      </c>
      <c r="I6334" s="240">
        <v>39845</v>
      </c>
      <c r="J6334" s="1114"/>
      <c r="K6334" s="1114"/>
      <c r="L6334" s="1114"/>
      <c r="M6334" s="1114"/>
      <c r="N6334" s="1114"/>
      <c r="O6334" s="1114"/>
      <c r="P6334" s="1114"/>
      <c r="Q6334" s="1114"/>
      <c r="R6334" s="1114"/>
      <c r="S6334" s="1114"/>
      <c r="T6334" s="1114"/>
      <c r="U6334" s="1114"/>
      <c r="V6334" s="1114"/>
      <c r="W6334" s="1114"/>
      <c r="X6334" s="1114"/>
      <c r="Y6334" s="1114"/>
      <c r="Z6334" s="1114"/>
      <c r="AA6334" s="1114"/>
      <c r="AB6334" s="1114"/>
      <c r="AC6334" s="1114"/>
      <c r="AD6334" s="1114"/>
      <c r="AE6334" s="1114"/>
      <c r="AF6334" s="1114"/>
      <c r="AG6334" s="1114"/>
      <c r="AH6334" s="1114"/>
      <c r="AI6334" s="1114"/>
      <c r="AJ6334" s="1114"/>
      <c r="AK6334" s="1114"/>
      <c r="AL6334" s="1114"/>
      <c r="AM6334" s="1114"/>
      <c r="AN6334" s="1114"/>
      <c r="AO6334" s="1114"/>
      <c r="AP6334" s="1114"/>
      <c r="AQ6334" s="1114"/>
      <c r="AR6334" s="1114"/>
      <c r="AS6334" s="1114"/>
      <c r="AT6334" s="1114"/>
      <c r="AU6334" s="1114"/>
      <c r="AV6334" s="1114"/>
      <c r="AW6334" s="1114"/>
      <c r="AX6334" s="1114"/>
      <c r="AY6334" s="1114"/>
      <c r="AZ6334" s="1114"/>
      <c r="BA6334" s="1114"/>
      <c r="BB6334" s="1114"/>
      <c r="BC6334" s="1114"/>
      <c r="BD6334" s="1114"/>
      <c r="BE6334" s="1114"/>
      <c r="BF6334" s="1114"/>
      <c r="BG6334" s="1114"/>
      <c r="BH6334" s="1114"/>
    </row>
    <row r="6335" spans="1:60" s="1114" customFormat="1" ht="33.75" customHeight="1" x14ac:dyDescent="0.25">
      <c r="A6335" s="1968" t="s">
        <v>7480</v>
      </c>
      <c r="B6335" s="1976" t="s">
        <v>1279</v>
      </c>
      <c r="C6335" s="1976" t="s">
        <v>347</v>
      </c>
      <c r="D6335" s="2026" t="s">
        <v>940</v>
      </c>
      <c r="E6335" s="2012" t="s">
        <v>1047</v>
      </c>
      <c r="F6335" s="2027" t="s">
        <v>8095</v>
      </c>
      <c r="G6335" s="1978">
        <v>44442</v>
      </c>
      <c r="H6335" s="79" t="s">
        <v>37</v>
      </c>
      <c r="I6335" s="1887">
        <v>44835</v>
      </c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  <c r="AD6335" s="3"/>
      <c r="AE6335" s="3"/>
      <c r="AF6335" s="3"/>
      <c r="AG6335" s="3"/>
      <c r="AH6335" s="3"/>
      <c r="AI6335" s="3"/>
      <c r="AJ6335" s="3"/>
      <c r="AK6335" s="3"/>
      <c r="AL6335" s="3"/>
      <c r="AM6335" s="3"/>
      <c r="AN6335" s="3"/>
      <c r="AO6335" s="3"/>
      <c r="AP6335" s="3"/>
      <c r="AQ6335" s="3"/>
      <c r="AR6335" s="3"/>
      <c r="AS6335" s="3"/>
      <c r="AT6335" s="3"/>
      <c r="AU6335" s="3"/>
      <c r="AV6335" s="3"/>
      <c r="AW6335" s="3"/>
      <c r="AX6335" s="3"/>
      <c r="AY6335" s="3"/>
      <c r="AZ6335" s="3"/>
      <c r="BA6335" s="3"/>
      <c r="BB6335" s="3"/>
      <c r="BC6335" s="3"/>
      <c r="BD6335" s="3"/>
      <c r="BE6335" s="3"/>
      <c r="BF6335" s="3"/>
      <c r="BG6335" s="3"/>
      <c r="BH6335" s="3"/>
    </row>
    <row r="6336" spans="1:60" ht="33.75" customHeight="1" x14ac:dyDescent="0.25">
      <c r="A6336" s="730" t="s">
        <v>7480</v>
      </c>
      <c r="B6336" s="25" t="s">
        <v>1279</v>
      </c>
      <c r="C6336" s="25" t="s">
        <v>1598</v>
      </c>
      <c r="D6336" s="731" t="s">
        <v>12</v>
      </c>
      <c r="E6336" s="729" t="s">
        <v>7372</v>
      </c>
      <c r="F6336" s="729" t="s">
        <v>972</v>
      </c>
      <c r="G6336" s="26">
        <v>43250</v>
      </c>
      <c r="H6336" s="79" t="s">
        <v>41</v>
      </c>
      <c r="I6336" s="240">
        <v>44292</v>
      </c>
    </row>
    <row r="6337" spans="1:60" ht="33.75" customHeight="1" x14ac:dyDescent="0.25">
      <c r="A6337" s="74" t="s">
        <v>3657</v>
      </c>
      <c r="B6337" s="83" t="s">
        <v>94</v>
      </c>
      <c r="C6337" s="83" t="s">
        <v>6887</v>
      </c>
      <c r="D6337" s="51" t="s">
        <v>940</v>
      </c>
      <c r="E6337" s="67" t="s">
        <v>66</v>
      </c>
      <c r="F6337" s="55" t="s">
        <v>85</v>
      </c>
      <c r="G6337" s="240">
        <v>39317</v>
      </c>
      <c r="H6337" s="79" t="s">
        <v>37</v>
      </c>
      <c r="I6337" s="240">
        <v>39570</v>
      </c>
    </row>
    <row r="6338" spans="1:60" ht="33.75" customHeight="1" x14ac:dyDescent="0.25">
      <c r="A6338" s="74" t="s">
        <v>4027</v>
      </c>
      <c r="B6338" s="83" t="s">
        <v>699</v>
      </c>
      <c r="C6338" s="41" t="s">
        <v>347</v>
      </c>
      <c r="D6338" s="51" t="s">
        <v>940</v>
      </c>
      <c r="E6338" s="54" t="s">
        <v>111</v>
      </c>
      <c r="F6338" s="55" t="s">
        <v>71</v>
      </c>
      <c r="G6338" s="240">
        <v>42181</v>
      </c>
      <c r="H6338" s="79" t="s">
        <v>37</v>
      </c>
      <c r="I6338" s="40">
        <v>42584</v>
      </c>
    </row>
    <row r="6339" spans="1:60" ht="33.75" customHeight="1" x14ac:dyDescent="0.25">
      <c r="A6339" s="836" t="s">
        <v>7708</v>
      </c>
      <c r="B6339" s="837" t="s">
        <v>59</v>
      </c>
      <c r="C6339" s="1045" t="s">
        <v>101</v>
      </c>
      <c r="D6339" s="839" t="s">
        <v>953</v>
      </c>
      <c r="E6339" s="840" t="s">
        <v>138</v>
      </c>
      <c r="F6339" s="841" t="s">
        <v>2512</v>
      </c>
      <c r="G6339" s="859">
        <v>43409</v>
      </c>
      <c r="H6339" s="81" t="s">
        <v>3798</v>
      </c>
      <c r="I6339" s="40"/>
    </row>
    <row r="6340" spans="1:60" ht="33.75" customHeight="1" x14ac:dyDescent="0.25">
      <c r="A6340" s="719" t="s">
        <v>7333</v>
      </c>
      <c r="B6340" s="720" t="s">
        <v>119</v>
      </c>
      <c r="C6340" s="720" t="s">
        <v>358</v>
      </c>
      <c r="D6340" s="720" t="s">
        <v>4303</v>
      </c>
      <c r="E6340" s="718" t="s">
        <v>176</v>
      </c>
      <c r="F6340" s="717" t="s">
        <v>7334</v>
      </c>
      <c r="G6340" s="712">
        <v>43083</v>
      </c>
      <c r="H6340" s="79" t="s">
        <v>37</v>
      </c>
      <c r="I6340" s="770">
        <v>43435</v>
      </c>
    </row>
    <row r="6341" spans="1:60" ht="33.75" customHeight="1" x14ac:dyDescent="0.25">
      <c r="A6341" s="74" t="s">
        <v>5942</v>
      </c>
      <c r="B6341" s="83" t="s">
        <v>255</v>
      </c>
      <c r="C6341" s="83" t="s">
        <v>351</v>
      </c>
      <c r="D6341" s="51" t="s">
        <v>941</v>
      </c>
      <c r="E6341" s="54" t="s">
        <v>66</v>
      </c>
      <c r="F6341" s="55" t="s">
        <v>1994</v>
      </c>
      <c r="G6341" s="290">
        <v>38140</v>
      </c>
      <c r="H6341" s="79" t="s">
        <v>37</v>
      </c>
      <c r="I6341" s="770">
        <v>38306</v>
      </c>
      <c r="J6341" s="1114"/>
      <c r="K6341" s="1114"/>
      <c r="L6341" s="1114"/>
      <c r="M6341" s="1114"/>
      <c r="N6341" s="1114"/>
      <c r="O6341" s="1114"/>
      <c r="P6341" s="1114"/>
      <c r="Q6341" s="1114"/>
      <c r="R6341" s="1114"/>
      <c r="S6341" s="1114"/>
      <c r="T6341" s="1114"/>
      <c r="U6341" s="1114"/>
      <c r="V6341" s="1114"/>
      <c r="W6341" s="1114"/>
      <c r="X6341" s="1114"/>
      <c r="Y6341" s="1114"/>
      <c r="Z6341" s="1114"/>
      <c r="AA6341" s="1114"/>
      <c r="AB6341" s="1114"/>
      <c r="AC6341" s="1114"/>
      <c r="AD6341" s="1114"/>
      <c r="AE6341" s="1114"/>
      <c r="AF6341" s="1114"/>
      <c r="AG6341" s="1114"/>
      <c r="AH6341" s="1114"/>
      <c r="AI6341" s="1114"/>
      <c r="AJ6341" s="1114"/>
      <c r="AK6341" s="1114"/>
      <c r="AL6341" s="1114"/>
      <c r="AM6341" s="1114"/>
      <c r="AN6341" s="1114"/>
      <c r="AO6341" s="1114"/>
      <c r="AP6341" s="1114"/>
      <c r="AQ6341" s="1114"/>
      <c r="AR6341" s="1114"/>
      <c r="AS6341" s="1114"/>
      <c r="AT6341" s="1114"/>
      <c r="AU6341" s="1114"/>
      <c r="AV6341" s="1114"/>
      <c r="AW6341" s="1114"/>
      <c r="AX6341" s="1114"/>
      <c r="AY6341" s="1114"/>
      <c r="AZ6341" s="1114"/>
      <c r="BA6341" s="1114"/>
      <c r="BB6341" s="1114"/>
      <c r="BC6341" s="1114"/>
      <c r="BD6341" s="1114"/>
      <c r="BE6341" s="1114"/>
      <c r="BF6341" s="1114"/>
      <c r="BG6341" s="1114"/>
      <c r="BH6341" s="1114"/>
    </row>
    <row r="6342" spans="1:60" s="1114" customFormat="1" ht="33.75" customHeight="1" x14ac:dyDescent="0.25">
      <c r="A6342" s="2072" t="s">
        <v>5942</v>
      </c>
      <c r="B6342" s="2068" t="s">
        <v>98</v>
      </c>
      <c r="C6342" s="2068" t="s">
        <v>347</v>
      </c>
      <c r="D6342" s="2071" t="s">
        <v>937</v>
      </c>
      <c r="E6342" s="2067" t="s">
        <v>35</v>
      </c>
      <c r="F6342" s="2070" t="s">
        <v>1579</v>
      </c>
      <c r="G6342" s="2069">
        <v>44480</v>
      </c>
      <c r="H6342" s="46" t="s">
        <v>41</v>
      </c>
      <c r="I6342" s="1901">
        <v>44600</v>
      </c>
    </row>
    <row r="6343" spans="1:60" s="1114" customFormat="1" ht="33.75" customHeight="1" x14ac:dyDescent="0.25">
      <c r="A6343" s="1751" t="s">
        <v>5942</v>
      </c>
      <c r="B6343" s="1752" t="s">
        <v>46</v>
      </c>
      <c r="C6343" s="1752" t="s">
        <v>8413</v>
      </c>
      <c r="D6343" s="1747" t="s">
        <v>946</v>
      </c>
      <c r="E6343" s="1722" t="s">
        <v>792</v>
      </c>
      <c r="F6343" s="1753" t="s">
        <v>51</v>
      </c>
      <c r="G6343" s="1730">
        <v>44174</v>
      </c>
      <c r="H6343" s="46" t="s">
        <v>41</v>
      </c>
      <c r="I6343" s="1730">
        <v>44279</v>
      </c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  <c r="AD6343" s="3"/>
      <c r="AE6343" s="3"/>
      <c r="AF6343" s="3"/>
      <c r="AG6343" s="3"/>
      <c r="AH6343" s="3"/>
      <c r="AI6343" s="3"/>
      <c r="AJ6343" s="3"/>
      <c r="AK6343" s="3"/>
      <c r="AL6343" s="3"/>
      <c r="AM6343" s="3"/>
      <c r="AN6343" s="3"/>
      <c r="AO6343" s="3"/>
      <c r="AP6343" s="3"/>
      <c r="AQ6343" s="3"/>
      <c r="AR6343" s="3"/>
      <c r="AS6343" s="3"/>
      <c r="AT6343" s="3"/>
      <c r="AU6343" s="3"/>
      <c r="AV6343" s="3"/>
      <c r="AW6343" s="3"/>
      <c r="AX6343" s="3"/>
      <c r="AY6343" s="3"/>
      <c r="AZ6343" s="3"/>
      <c r="BA6343" s="3"/>
      <c r="BB6343" s="3"/>
      <c r="BC6343" s="3"/>
      <c r="BD6343" s="3"/>
      <c r="BE6343" s="3"/>
      <c r="BF6343" s="3"/>
      <c r="BG6343" s="3"/>
      <c r="BH6343" s="3"/>
    </row>
    <row r="6344" spans="1:60" ht="33.75" customHeight="1" x14ac:dyDescent="0.25">
      <c r="A6344" s="74" t="s">
        <v>3658</v>
      </c>
      <c r="B6344" s="83" t="s">
        <v>188</v>
      </c>
      <c r="C6344" s="41" t="s">
        <v>101</v>
      </c>
      <c r="D6344" s="51" t="s">
        <v>946</v>
      </c>
      <c r="E6344" s="61" t="s">
        <v>163</v>
      </c>
      <c r="F6344" s="55" t="s">
        <v>2126</v>
      </c>
      <c r="G6344" s="240">
        <v>39597</v>
      </c>
      <c r="H6344" s="46" t="s">
        <v>37</v>
      </c>
      <c r="I6344" s="240">
        <v>39814</v>
      </c>
    </row>
    <row r="6345" spans="1:60" ht="33.75" customHeight="1" x14ac:dyDescent="0.25">
      <c r="A6345" s="74" t="s">
        <v>3659</v>
      </c>
      <c r="B6345" s="83" t="s">
        <v>29</v>
      </c>
      <c r="C6345" s="83" t="s">
        <v>351</v>
      </c>
      <c r="D6345" s="51" t="s">
        <v>12</v>
      </c>
      <c r="E6345" s="54" t="s">
        <v>66</v>
      </c>
      <c r="F6345" s="55" t="s">
        <v>4642</v>
      </c>
      <c r="G6345" s="290">
        <v>38593</v>
      </c>
      <c r="H6345" s="46" t="s">
        <v>37</v>
      </c>
      <c r="I6345" s="770">
        <v>38869</v>
      </c>
    </row>
    <row r="6346" spans="1:60" ht="33.75" customHeight="1" x14ac:dyDescent="0.25">
      <c r="A6346" s="882" t="s">
        <v>3659</v>
      </c>
      <c r="B6346" s="883" t="s">
        <v>84</v>
      </c>
      <c r="C6346" s="883" t="s">
        <v>7488</v>
      </c>
      <c r="D6346" s="884" t="s">
        <v>12</v>
      </c>
      <c r="E6346" s="881" t="s">
        <v>7614</v>
      </c>
      <c r="F6346" s="881" t="s">
        <v>236</v>
      </c>
      <c r="G6346" s="853">
        <v>43419</v>
      </c>
      <c r="H6346" s="46" t="s">
        <v>37</v>
      </c>
      <c r="I6346" s="770">
        <v>43647</v>
      </c>
    </row>
    <row r="6347" spans="1:60" ht="33.75" customHeight="1" x14ac:dyDescent="0.25">
      <c r="A6347" s="74" t="s">
        <v>3659</v>
      </c>
      <c r="B6347" s="83" t="s">
        <v>94</v>
      </c>
      <c r="C6347" s="212" t="s">
        <v>344</v>
      </c>
      <c r="D6347" s="51" t="s">
        <v>12</v>
      </c>
      <c r="E6347" s="54" t="s">
        <v>66</v>
      </c>
      <c r="F6347" s="55" t="s">
        <v>215</v>
      </c>
      <c r="G6347" s="290">
        <v>37974</v>
      </c>
      <c r="H6347" s="79" t="s">
        <v>37</v>
      </c>
      <c r="I6347" s="770">
        <v>38293</v>
      </c>
    </row>
    <row r="6348" spans="1:60" ht="33.75" customHeight="1" x14ac:dyDescent="0.25">
      <c r="A6348" s="74" t="s">
        <v>3659</v>
      </c>
      <c r="B6348" s="83" t="s">
        <v>54</v>
      </c>
      <c r="C6348" s="41" t="s">
        <v>101</v>
      </c>
      <c r="D6348" s="51" t="s">
        <v>946</v>
      </c>
      <c r="E6348" s="67" t="s">
        <v>55</v>
      </c>
      <c r="F6348" s="55" t="s">
        <v>56</v>
      </c>
      <c r="G6348" s="240">
        <v>40807</v>
      </c>
      <c r="H6348" s="79" t="s">
        <v>37</v>
      </c>
      <c r="I6348" s="240">
        <v>41000</v>
      </c>
    </row>
    <row r="6349" spans="1:60" ht="33.75" customHeight="1" x14ac:dyDescent="0.25">
      <c r="A6349" s="74" t="s">
        <v>3659</v>
      </c>
      <c r="B6349" s="83" t="s">
        <v>2323</v>
      </c>
      <c r="C6349" s="83" t="s">
        <v>345</v>
      </c>
      <c r="D6349" s="51" t="s">
        <v>940</v>
      </c>
      <c r="E6349" s="67" t="s">
        <v>167</v>
      </c>
      <c r="F6349" s="55" t="s">
        <v>103</v>
      </c>
      <c r="G6349" s="240">
        <v>38629</v>
      </c>
      <c r="H6349" s="79" t="s">
        <v>37</v>
      </c>
      <c r="I6349" s="240">
        <v>39234</v>
      </c>
      <c r="J6349" s="1114"/>
      <c r="K6349" s="1114"/>
      <c r="L6349" s="1114"/>
      <c r="M6349" s="1114"/>
      <c r="N6349" s="1114"/>
      <c r="O6349" s="1114"/>
      <c r="P6349" s="1114"/>
      <c r="Q6349" s="1114"/>
      <c r="R6349" s="1114"/>
      <c r="S6349" s="1114"/>
      <c r="T6349" s="1114"/>
      <c r="U6349" s="1114"/>
      <c r="V6349" s="1114"/>
      <c r="W6349" s="1114"/>
      <c r="X6349" s="1114"/>
      <c r="Y6349" s="1114"/>
      <c r="Z6349" s="1114"/>
      <c r="AA6349" s="1114"/>
      <c r="AB6349" s="1114"/>
      <c r="AC6349" s="1114"/>
      <c r="AD6349" s="1114"/>
      <c r="AE6349" s="1114"/>
      <c r="AF6349" s="1114"/>
      <c r="AG6349" s="1114"/>
      <c r="AH6349" s="1114"/>
      <c r="AI6349" s="1114"/>
      <c r="AJ6349" s="1114"/>
      <c r="AK6349" s="1114"/>
      <c r="AL6349" s="1114"/>
      <c r="AM6349" s="1114"/>
      <c r="AN6349" s="1114"/>
      <c r="AO6349" s="1114"/>
      <c r="AP6349" s="1114"/>
      <c r="AQ6349" s="1114"/>
      <c r="AR6349" s="1114"/>
      <c r="AS6349" s="1114"/>
      <c r="AT6349" s="1114"/>
      <c r="AU6349" s="1114"/>
      <c r="AV6349" s="1114"/>
      <c r="AW6349" s="1114"/>
      <c r="AX6349" s="1114"/>
      <c r="AY6349" s="1114"/>
      <c r="AZ6349" s="1114"/>
      <c r="BA6349" s="1114"/>
      <c r="BB6349" s="1114"/>
      <c r="BC6349" s="1114"/>
      <c r="BD6349" s="1114"/>
      <c r="BE6349" s="1114"/>
      <c r="BF6349" s="1114"/>
      <c r="BG6349" s="1114"/>
      <c r="BH6349" s="1114"/>
    </row>
    <row r="6350" spans="1:60" s="1114" customFormat="1" ht="33.75" customHeight="1" x14ac:dyDescent="0.25">
      <c r="A6350" s="863" t="s">
        <v>3659</v>
      </c>
      <c r="B6350" s="1142" t="s">
        <v>94</v>
      </c>
      <c r="C6350" s="1142" t="s">
        <v>95</v>
      </c>
      <c r="D6350" s="866" t="s">
        <v>941</v>
      </c>
      <c r="E6350" s="862" t="s">
        <v>3857</v>
      </c>
      <c r="F6350" s="861" t="s">
        <v>4372</v>
      </c>
      <c r="G6350" s="1141">
        <v>43364</v>
      </c>
      <c r="H6350" s="79" t="s">
        <v>37</v>
      </c>
      <c r="I6350" s="1122">
        <v>43831</v>
      </c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  <c r="AD6350" s="3"/>
      <c r="AE6350" s="3"/>
      <c r="AF6350" s="3"/>
      <c r="AG6350" s="3"/>
      <c r="AH6350" s="3"/>
      <c r="AI6350" s="3"/>
      <c r="AJ6350" s="3"/>
      <c r="AK6350" s="3"/>
      <c r="AL6350" s="3"/>
      <c r="AM6350" s="3"/>
      <c r="AN6350" s="3"/>
      <c r="AO6350" s="3"/>
      <c r="AP6350" s="3"/>
      <c r="AQ6350" s="3"/>
      <c r="AR6350" s="3"/>
      <c r="AS6350" s="3"/>
      <c r="AT6350" s="3"/>
      <c r="AU6350" s="3"/>
      <c r="AV6350" s="3"/>
      <c r="AW6350" s="3"/>
      <c r="AX6350" s="3"/>
      <c r="AY6350" s="3"/>
      <c r="AZ6350" s="3"/>
      <c r="BA6350" s="3"/>
      <c r="BB6350" s="3"/>
      <c r="BC6350" s="3"/>
      <c r="BD6350" s="3"/>
      <c r="BE6350" s="3"/>
      <c r="BF6350" s="3"/>
      <c r="BG6350" s="3"/>
      <c r="BH6350" s="3"/>
    </row>
    <row r="6351" spans="1:60" ht="33.75" customHeight="1" x14ac:dyDescent="0.25">
      <c r="A6351" s="74" t="s">
        <v>3659</v>
      </c>
      <c r="B6351" s="83" t="s">
        <v>98</v>
      </c>
      <c r="C6351" s="212" t="s">
        <v>350</v>
      </c>
      <c r="D6351" s="51" t="s">
        <v>949</v>
      </c>
      <c r="E6351" s="61" t="s">
        <v>3795</v>
      </c>
      <c r="F6351" s="55" t="s">
        <v>172</v>
      </c>
      <c r="G6351" s="240">
        <v>39507</v>
      </c>
      <c r="H6351" s="47" t="s">
        <v>37</v>
      </c>
      <c r="I6351" s="240">
        <v>39614</v>
      </c>
    </row>
    <row r="6352" spans="1:60" ht="33.75" customHeight="1" x14ac:dyDescent="0.25">
      <c r="A6352" s="74" t="s">
        <v>1312</v>
      </c>
      <c r="B6352" s="83" t="s">
        <v>46</v>
      </c>
      <c r="C6352" s="9" t="s">
        <v>101</v>
      </c>
      <c r="D6352" s="51" t="s">
        <v>931</v>
      </c>
      <c r="E6352" s="54" t="s">
        <v>792</v>
      </c>
      <c r="F6352" s="55" t="s">
        <v>1313</v>
      </c>
      <c r="G6352" s="11">
        <v>41620</v>
      </c>
      <c r="H6352" s="79" t="s">
        <v>37</v>
      </c>
      <c r="I6352" s="770">
        <v>41821</v>
      </c>
    </row>
    <row r="6353" spans="1:60" ht="33.75" customHeight="1" x14ac:dyDescent="0.25">
      <c r="A6353" s="74" t="s">
        <v>1312</v>
      </c>
      <c r="B6353" s="83" t="s">
        <v>59</v>
      </c>
      <c r="C6353" s="41" t="s">
        <v>101</v>
      </c>
      <c r="D6353" s="51" t="s">
        <v>953</v>
      </c>
      <c r="E6353" s="67" t="s">
        <v>74</v>
      </c>
      <c r="F6353" s="55" t="s">
        <v>1023</v>
      </c>
      <c r="G6353" s="240">
        <v>40981</v>
      </c>
      <c r="H6353" s="46" t="s">
        <v>37</v>
      </c>
      <c r="I6353" s="240">
        <v>41075</v>
      </c>
    </row>
    <row r="6354" spans="1:60" ht="33.75" customHeight="1" x14ac:dyDescent="0.25">
      <c r="A6354" s="74" t="s">
        <v>5943</v>
      </c>
      <c r="B6354" s="83" t="s">
        <v>1004</v>
      </c>
      <c r="C6354" s="83" t="s">
        <v>357</v>
      </c>
      <c r="D6354" s="51" t="s">
        <v>12</v>
      </c>
      <c r="E6354" s="54" t="s">
        <v>35</v>
      </c>
      <c r="F6354" s="55" t="s">
        <v>817</v>
      </c>
      <c r="G6354" s="290">
        <v>37536</v>
      </c>
      <c r="H6354" s="46" t="s">
        <v>37</v>
      </c>
      <c r="I6354" s="770">
        <v>37956</v>
      </c>
    </row>
    <row r="6355" spans="1:60" ht="33.75" customHeight="1" x14ac:dyDescent="0.25">
      <c r="A6355" s="74" t="s">
        <v>5943</v>
      </c>
      <c r="B6355" s="83" t="s">
        <v>68</v>
      </c>
      <c r="C6355" s="212" t="s">
        <v>350</v>
      </c>
      <c r="D6355" s="51" t="s">
        <v>941</v>
      </c>
      <c r="E6355" s="54" t="s">
        <v>66</v>
      </c>
      <c r="F6355" s="55" t="s">
        <v>215</v>
      </c>
      <c r="G6355" s="290">
        <v>38483</v>
      </c>
      <c r="H6355" s="46" t="s">
        <v>37</v>
      </c>
      <c r="I6355" s="770">
        <v>38869</v>
      </c>
    </row>
    <row r="6356" spans="1:60" ht="33.75" customHeight="1" x14ac:dyDescent="0.25">
      <c r="A6356" s="74" t="s">
        <v>5944</v>
      </c>
      <c r="B6356" s="83" t="s">
        <v>53</v>
      </c>
      <c r="C6356" s="212" t="s">
        <v>350</v>
      </c>
      <c r="D6356" s="51" t="s">
        <v>948</v>
      </c>
      <c r="E6356" s="54" t="s">
        <v>190</v>
      </c>
      <c r="F6356" s="55" t="s">
        <v>4366</v>
      </c>
      <c r="G6356" s="290">
        <v>36643</v>
      </c>
      <c r="H6356" s="46" t="s">
        <v>37</v>
      </c>
      <c r="I6356" s="770">
        <v>36861</v>
      </c>
    </row>
    <row r="6357" spans="1:60" ht="33.75" customHeight="1" x14ac:dyDescent="0.25">
      <c r="A6357" s="74" t="s">
        <v>3660</v>
      </c>
      <c r="B6357" s="83" t="s">
        <v>552</v>
      </c>
      <c r="C6357" s="83" t="s">
        <v>1877</v>
      </c>
      <c r="D6357" s="51" t="s">
        <v>940</v>
      </c>
      <c r="E6357" s="54" t="s">
        <v>111</v>
      </c>
      <c r="F6357" s="55" t="s">
        <v>3511</v>
      </c>
      <c r="G6357" s="290">
        <v>38708</v>
      </c>
      <c r="H6357" s="79" t="s">
        <v>37</v>
      </c>
      <c r="I6357" s="770">
        <v>39083</v>
      </c>
    </row>
    <row r="6358" spans="1:60" ht="33.75" customHeight="1" x14ac:dyDescent="0.25">
      <c r="A6358" s="74" t="s">
        <v>3660</v>
      </c>
      <c r="B6358" s="83" t="s">
        <v>1344</v>
      </c>
      <c r="C6358" s="41" t="s">
        <v>101</v>
      </c>
      <c r="D6358" s="51" t="s">
        <v>914</v>
      </c>
      <c r="E6358" s="58" t="s">
        <v>65</v>
      </c>
      <c r="F6358" s="55" t="s">
        <v>3661</v>
      </c>
      <c r="G6358" s="240">
        <v>39492</v>
      </c>
      <c r="H6358" s="46" t="s">
        <v>37</v>
      </c>
      <c r="I6358" s="240">
        <v>39600</v>
      </c>
    </row>
    <row r="6359" spans="1:60" ht="33.75" customHeight="1" x14ac:dyDescent="0.25">
      <c r="A6359" s="74" t="s">
        <v>5945</v>
      </c>
      <c r="B6359" s="83" t="s">
        <v>119</v>
      </c>
      <c r="C6359" s="41" t="s">
        <v>348</v>
      </c>
      <c r="D6359" s="51" t="s">
        <v>914</v>
      </c>
      <c r="E6359" s="54" t="s">
        <v>148</v>
      </c>
      <c r="F6359" s="55" t="s">
        <v>5946</v>
      </c>
      <c r="G6359" s="290">
        <v>39216</v>
      </c>
      <c r="H6359" s="46" t="s">
        <v>37</v>
      </c>
      <c r="I6359" s="770">
        <v>39356</v>
      </c>
    </row>
    <row r="6360" spans="1:60" ht="33.75" customHeight="1" x14ac:dyDescent="0.25">
      <c r="A6360" s="74" t="s">
        <v>848</v>
      </c>
      <c r="B6360" s="83" t="s">
        <v>292</v>
      </c>
      <c r="C6360" s="41" t="s">
        <v>101</v>
      </c>
      <c r="D6360" s="51" t="s">
        <v>946</v>
      </c>
      <c r="E6360" s="54" t="s">
        <v>134</v>
      </c>
      <c r="F6360" s="55" t="s">
        <v>722</v>
      </c>
      <c r="G6360" s="290">
        <v>37953</v>
      </c>
      <c r="H6360" s="46" t="s">
        <v>37</v>
      </c>
      <c r="I6360" s="770">
        <v>38169</v>
      </c>
    </row>
    <row r="6361" spans="1:60" ht="33.75" customHeight="1" x14ac:dyDescent="0.25">
      <c r="A6361" s="74" t="s">
        <v>848</v>
      </c>
      <c r="B6361" s="83" t="s">
        <v>46</v>
      </c>
      <c r="C6361" s="212" t="s">
        <v>350</v>
      </c>
      <c r="D6361" s="51" t="s">
        <v>914</v>
      </c>
      <c r="E6361" s="54" t="s">
        <v>148</v>
      </c>
      <c r="F6361" s="55" t="s">
        <v>5833</v>
      </c>
      <c r="G6361" s="290">
        <v>38131</v>
      </c>
      <c r="H6361" s="47" t="s">
        <v>37</v>
      </c>
      <c r="I6361" s="770">
        <v>38292</v>
      </c>
    </row>
    <row r="6362" spans="1:60" ht="33.75" customHeight="1" x14ac:dyDescent="0.25">
      <c r="A6362" s="74" t="s">
        <v>848</v>
      </c>
      <c r="B6362" s="83" t="s">
        <v>59</v>
      </c>
      <c r="C6362" s="82" t="s">
        <v>344</v>
      </c>
      <c r="D6362" s="51" t="s">
        <v>941</v>
      </c>
      <c r="E6362" s="67" t="s">
        <v>66</v>
      </c>
      <c r="F6362" s="55" t="s">
        <v>172</v>
      </c>
      <c r="G6362" s="293">
        <v>41316</v>
      </c>
      <c r="H6362" s="46" t="s">
        <v>37</v>
      </c>
      <c r="I6362" s="770">
        <v>41579</v>
      </c>
    </row>
    <row r="6363" spans="1:60" ht="33.75" customHeight="1" x14ac:dyDescent="0.25">
      <c r="A6363" s="74" t="s">
        <v>5947</v>
      </c>
      <c r="B6363" s="83" t="s">
        <v>1279</v>
      </c>
      <c r="C6363" s="41" t="s">
        <v>348</v>
      </c>
      <c r="D6363" s="51" t="s">
        <v>940</v>
      </c>
      <c r="E6363" s="54" t="s">
        <v>66</v>
      </c>
      <c r="F6363" s="55" t="s">
        <v>1456</v>
      </c>
      <c r="G6363" s="290">
        <v>38197</v>
      </c>
      <c r="H6363" s="46" t="s">
        <v>37</v>
      </c>
      <c r="I6363" s="770">
        <v>38657</v>
      </c>
    </row>
    <row r="6364" spans="1:60" ht="33.75" customHeight="1" x14ac:dyDescent="0.25">
      <c r="A6364" s="74" t="s">
        <v>5947</v>
      </c>
      <c r="B6364" s="83" t="s">
        <v>396</v>
      </c>
      <c r="C6364" s="41" t="s">
        <v>95</v>
      </c>
      <c r="D6364" s="51" t="s">
        <v>940</v>
      </c>
      <c r="E6364" s="54" t="s">
        <v>167</v>
      </c>
      <c r="F6364" s="55" t="s">
        <v>102</v>
      </c>
      <c r="G6364" s="290">
        <v>38447</v>
      </c>
      <c r="H6364" s="47" t="s">
        <v>37</v>
      </c>
      <c r="I6364" s="770">
        <v>38718</v>
      </c>
      <c r="J6364" s="1114"/>
      <c r="K6364" s="1114"/>
      <c r="L6364" s="1114"/>
      <c r="M6364" s="1114"/>
      <c r="N6364" s="1114"/>
      <c r="O6364" s="1114"/>
      <c r="P6364" s="1114"/>
      <c r="Q6364" s="1114"/>
      <c r="R6364" s="1114"/>
      <c r="S6364" s="1114"/>
      <c r="T6364" s="1114"/>
      <c r="U6364" s="1114"/>
      <c r="V6364" s="1114"/>
      <c r="W6364" s="1114"/>
      <c r="X6364" s="1114"/>
      <c r="Y6364" s="1114"/>
      <c r="Z6364" s="1114"/>
      <c r="AA6364" s="1114"/>
      <c r="AB6364" s="1114"/>
      <c r="AC6364" s="1114"/>
      <c r="AD6364" s="1114"/>
      <c r="AE6364" s="1114"/>
      <c r="AF6364" s="1114"/>
      <c r="AG6364" s="1114"/>
      <c r="AH6364" s="1114"/>
      <c r="AI6364" s="1114"/>
      <c r="AJ6364" s="1114"/>
      <c r="AK6364" s="1114"/>
      <c r="AL6364" s="1114"/>
      <c r="AM6364" s="1114"/>
      <c r="AN6364" s="1114"/>
      <c r="AO6364" s="1114"/>
      <c r="AP6364" s="1114"/>
      <c r="AQ6364" s="1114"/>
      <c r="AR6364" s="1114"/>
      <c r="AS6364" s="1114"/>
      <c r="AT6364" s="1114"/>
      <c r="AU6364" s="1114"/>
      <c r="AV6364" s="1114"/>
      <c r="AW6364" s="1114"/>
      <c r="AX6364" s="1114"/>
      <c r="AY6364" s="1114"/>
      <c r="AZ6364" s="1114"/>
      <c r="BA6364" s="1114"/>
      <c r="BB6364" s="1114"/>
      <c r="BC6364" s="1114"/>
      <c r="BD6364" s="1114"/>
      <c r="BE6364" s="1114"/>
      <c r="BF6364" s="1114"/>
      <c r="BG6364" s="1114"/>
      <c r="BH6364" s="1114"/>
    </row>
    <row r="6365" spans="1:60" s="1114" customFormat="1" ht="33.75" customHeight="1" x14ac:dyDescent="0.25">
      <c r="A6365" s="117" t="s">
        <v>1158</v>
      </c>
      <c r="B6365" s="1563" t="s">
        <v>198</v>
      </c>
      <c r="C6365" s="1563" t="s">
        <v>152</v>
      </c>
      <c r="D6365" s="120" t="s">
        <v>8285</v>
      </c>
      <c r="E6365" s="58" t="s">
        <v>230</v>
      </c>
      <c r="F6365" s="1207" t="s">
        <v>1035</v>
      </c>
      <c r="G6365" s="1562">
        <v>44098</v>
      </c>
      <c r="H6365" s="47" t="s">
        <v>37</v>
      </c>
      <c r="I6365" s="770">
        <v>44348</v>
      </c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  <c r="AD6365" s="3"/>
      <c r="AE6365" s="3"/>
      <c r="AF6365" s="3"/>
      <c r="AG6365" s="3"/>
      <c r="AH6365" s="3"/>
      <c r="AI6365" s="3"/>
      <c r="AJ6365" s="3"/>
      <c r="AK6365" s="3"/>
      <c r="AL6365" s="3"/>
      <c r="AM6365" s="3"/>
      <c r="AN6365" s="3"/>
      <c r="AO6365" s="3"/>
      <c r="AP6365" s="3"/>
      <c r="AQ6365" s="3"/>
      <c r="AR6365" s="3"/>
      <c r="AS6365" s="3"/>
      <c r="AT6365" s="3"/>
      <c r="AU6365" s="3"/>
      <c r="AV6365" s="3"/>
      <c r="AW6365" s="3"/>
      <c r="AX6365" s="3"/>
      <c r="AY6365" s="3"/>
      <c r="AZ6365" s="3"/>
      <c r="BA6365" s="3"/>
      <c r="BB6365" s="3"/>
      <c r="BC6365" s="3"/>
      <c r="BD6365" s="3"/>
      <c r="BE6365" s="3"/>
      <c r="BF6365" s="3"/>
      <c r="BG6365" s="3"/>
      <c r="BH6365" s="3"/>
    </row>
    <row r="6366" spans="1:60" ht="33.75" customHeight="1" x14ac:dyDescent="0.25">
      <c r="A6366" s="74" t="s">
        <v>1158</v>
      </c>
      <c r="B6366" s="83" t="s">
        <v>29</v>
      </c>
      <c r="C6366" s="82" t="s">
        <v>1159</v>
      </c>
      <c r="D6366" s="51" t="s">
        <v>949</v>
      </c>
      <c r="E6366" s="58" t="s">
        <v>317</v>
      </c>
      <c r="F6366" s="55" t="s">
        <v>142</v>
      </c>
      <c r="G6366" s="293">
        <v>41536</v>
      </c>
      <c r="H6366" s="46" t="s">
        <v>37</v>
      </c>
      <c r="I6366" s="770">
        <v>41671</v>
      </c>
    </row>
    <row r="6367" spans="1:60" ht="33.75" customHeight="1" x14ac:dyDescent="0.25">
      <c r="A6367" s="74" t="s">
        <v>1836</v>
      </c>
      <c r="B6367" s="83" t="s">
        <v>59</v>
      </c>
      <c r="C6367" s="212" t="s">
        <v>350</v>
      </c>
      <c r="D6367" s="51" t="s">
        <v>928</v>
      </c>
      <c r="E6367" s="54" t="s">
        <v>74</v>
      </c>
      <c r="F6367" s="55" t="s">
        <v>240</v>
      </c>
      <c r="G6367" s="290">
        <v>38614</v>
      </c>
      <c r="H6367" s="46" t="s">
        <v>37</v>
      </c>
      <c r="I6367" s="770">
        <v>38749</v>
      </c>
    </row>
    <row r="6368" spans="1:60" ht="33.75" customHeight="1" x14ac:dyDescent="0.25">
      <c r="A6368" s="117" t="s">
        <v>1836</v>
      </c>
      <c r="B6368" s="684" t="s">
        <v>59</v>
      </c>
      <c r="C6368" s="684" t="s">
        <v>76</v>
      </c>
      <c r="D6368" s="120" t="s">
        <v>930</v>
      </c>
      <c r="E6368" s="58" t="s">
        <v>799</v>
      </c>
      <c r="F6368" s="116" t="s">
        <v>115</v>
      </c>
      <c r="G6368" s="683">
        <v>43150</v>
      </c>
      <c r="H6368" s="81" t="s">
        <v>3798</v>
      </c>
      <c r="I6368" s="770"/>
    </row>
    <row r="6369" spans="1:60" ht="33.75" customHeight="1" x14ac:dyDescent="0.25">
      <c r="A6369" s="74" t="s">
        <v>1836</v>
      </c>
      <c r="B6369" s="83" t="s">
        <v>61</v>
      </c>
      <c r="C6369" s="82" t="s">
        <v>1837</v>
      </c>
      <c r="D6369" s="51" t="s">
        <v>650</v>
      </c>
      <c r="E6369" s="62" t="s">
        <v>157</v>
      </c>
      <c r="F6369" s="55" t="s">
        <v>4333</v>
      </c>
      <c r="G6369" s="293">
        <v>41806</v>
      </c>
      <c r="H6369" s="47" t="s">
        <v>37</v>
      </c>
      <c r="I6369" s="770">
        <v>44298</v>
      </c>
    </row>
    <row r="6370" spans="1:60" ht="33.75" customHeight="1" x14ac:dyDescent="0.25">
      <c r="A6370" s="74" t="s">
        <v>4281</v>
      </c>
      <c r="B6370" s="83" t="s">
        <v>294</v>
      </c>
      <c r="C6370" s="24" t="s">
        <v>344</v>
      </c>
      <c r="D6370" s="51" t="s">
        <v>940</v>
      </c>
      <c r="E6370" s="54" t="s">
        <v>66</v>
      </c>
      <c r="F6370" s="55" t="s">
        <v>4232</v>
      </c>
      <c r="G6370" s="40">
        <v>42426</v>
      </c>
      <c r="H6370" s="46" t="s">
        <v>37</v>
      </c>
      <c r="I6370" s="40">
        <v>42656</v>
      </c>
    </row>
    <row r="6371" spans="1:60" ht="33.75" customHeight="1" x14ac:dyDescent="0.25">
      <c r="A6371" s="182" t="s">
        <v>4281</v>
      </c>
      <c r="B6371" s="12" t="s">
        <v>294</v>
      </c>
      <c r="C6371" s="12" t="s">
        <v>344</v>
      </c>
      <c r="D6371" s="51" t="s">
        <v>940</v>
      </c>
      <c r="E6371" s="54" t="s">
        <v>66</v>
      </c>
      <c r="F6371" s="184" t="s">
        <v>1493</v>
      </c>
      <c r="G6371" s="13">
        <v>42884</v>
      </c>
      <c r="H6371" s="81" t="s">
        <v>3798</v>
      </c>
      <c r="I6371" s="40"/>
    </row>
    <row r="6372" spans="1:60" ht="33.75" customHeight="1" x14ac:dyDescent="0.25">
      <c r="A6372" s="74" t="s">
        <v>5948</v>
      </c>
      <c r="B6372" s="83" t="s">
        <v>1039</v>
      </c>
      <c r="C6372" s="83" t="s">
        <v>1598</v>
      </c>
      <c r="D6372" s="51" t="s">
        <v>941</v>
      </c>
      <c r="E6372" s="54" t="s">
        <v>35</v>
      </c>
      <c r="F6372" s="55" t="s">
        <v>2522</v>
      </c>
      <c r="G6372" s="290">
        <v>39141</v>
      </c>
      <c r="H6372" s="46" t="s">
        <v>37</v>
      </c>
      <c r="I6372" s="240">
        <v>39479</v>
      </c>
    </row>
    <row r="6373" spans="1:60" ht="33.75" customHeight="1" x14ac:dyDescent="0.25">
      <c r="A6373" s="74" t="s">
        <v>6517</v>
      </c>
      <c r="B6373" s="83" t="s">
        <v>29</v>
      </c>
      <c r="C6373" s="83" t="s">
        <v>101</v>
      </c>
      <c r="D6373" s="51" t="s">
        <v>948</v>
      </c>
      <c r="E6373" s="54" t="s">
        <v>1568</v>
      </c>
      <c r="F6373" s="55" t="s">
        <v>193</v>
      </c>
      <c r="G6373" s="290">
        <v>42482</v>
      </c>
      <c r="H6373" s="46" t="s">
        <v>37</v>
      </c>
      <c r="I6373" s="770">
        <v>42675</v>
      </c>
    </row>
    <row r="6374" spans="1:60" ht="33.75" customHeight="1" x14ac:dyDescent="0.25">
      <c r="A6374" s="140" t="s">
        <v>6729</v>
      </c>
      <c r="B6374" s="119" t="s">
        <v>307</v>
      </c>
      <c r="C6374" s="118" t="s">
        <v>351</v>
      </c>
      <c r="D6374" s="114" t="s">
        <v>1161</v>
      </c>
      <c r="E6374" s="115" t="s">
        <v>66</v>
      </c>
      <c r="F6374" s="141" t="s">
        <v>215</v>
      </c>
      <c r="G6374" s="278">
        <v>42683</v>
      </c>
      <c r="H6374" s="79" t="s">
        <v>37</v>
      </c>
      <c r="I6374" s="411">
        <v>42917</v>
      </c>
    </row>
    <row r="6375" spans="1:60" ht="33.75" customHeight="1" x14ac:dyDescent="0.25">
      <c r="A6375" s="74" t="s">
        <v>3662</v>
      </c>
      <c r="B6375" s="83" t="s">
        <v>59</v>
      </c>
      <c r="C6375" s="24" t="s">
        <v>1155</v>
      </c>
      <c r="D6375" s="51" t="s">
        <v>941</v>
      </c>
      <c r="E6375" s="67" t="s">
        <v>66</v>
      </c>
      <c r="F6375" s="55" t="s">
        <v>58</v>
      </c>
      <c r="G6375" s="40">
        <v>39428</v>
      </c>
      <c r="H6375" s="79" t="s">
        <v>37</v>
      </c>
      <c r="I6375" s="40">
        <v>39661</v>
      </c>
    </row>
    <row r="6376" spans="1:60" ht="33.75" customHeight="1" x14ac:dyDescent="0.25">
      <c r="A6376" s="74" t="s">
        <v>874</v>
      </c>
      <c r="B6376" s="83" t="s">
        <v>94</v>
      </c>
      <c r="C6376" s="82" t="s">
        <v>101</v>
      </c>
      <c r="D6376" s="51" t="s">
        <v>928</v>
      </c>
      <c r="E6376" s="58" t="s">
        <v>124</v>
      </c>
      <c r="F6376" s="55" t="s">
        <v>127</v>
      </c>
      <c r="G6376" s="293">
        <v>41344</v>
      </c>
      <c r="H6376" s="47" t="s">
        <v>41</v>
      </c>
      <c r="I6376" s="770">
        <v>41659</v>
      </c>
      <c r="J6376" s="1114"/>
      <c r="K6376" s="1114"/>
      <c r="L6376" s="1114"/>
      <c r="M6376" s="1114"/>
      <c r="N6376" s="1114"/>
      <c r="O6376" s="1114"/>
      <c r="P6376" s="1114"/>
      <c r="Q6376" s="1114"/>
      <c r="R6376" s="1114"/>
      <c r="S6376" s="1114"/>
      <c r="T6376" s="1114"/>
      <c r="U6376" s="1114"/>
      <c r="V6376" s="1114"/>
      <c r="W6376" s="1114"/>
      <c r="X6376" s="1114"/>
      <c r="Y6376" s="1114"/>
      <c r="Z6376" s="1114"/>
      <c r="AA6376" s="1114"/>
      <c r="AB6376" s="1114"/>
      <c r="AC6376" s="1114"/>
      <c r="AD6376" s="1114"/>
      <c r="AE6376" s="1114"/>
      <c r="AF6376" s="1114"/>
      <c r="AG6376" s="1114"/>
      <c r="AH6376" s="1114"/>
      <c r="AI6376" s="1114"/>
      <c r="AJ6376" s="1114"/>
      <c r="AK6376" s="1114"/>
      <c r="AL6376" s="1114"/>
      <c r="AM6376" s="1114"/>
      <c r="AN6376" s="1114"/>
      <c r="AO6376" s="1114"/>
      <c r="AP6376" s="1114"/>
      <c r="AQ6376" s="1114"/>
      <c r="AR6376" s="1114"/>
      <c r="AS6376" s="1114"/>
      <c r="AT6376" s="1114"/>
      <c r="AU6376" s="1114"/>
      <c r="AV6376" s="1114"/>
      <c r="AW6376" s="1114"/>
      <c r="AX6376" s="1114"/>
      <c r="AY6376" s="1114"/>
      <c r="AZ6376" s="1114"/>
      <c r="BA6376" s="1114"/>
      <c r="BB6376" s="1114"/>
      <c r="BC6376" s="1114"/>
      <c r="BD6376" s="1114"/>
      <c r="BE6376" s="1114"/>
      <c r="BF6376" s="1114"/>
      <c r="BG6376" s="1114"/>
      <c r="BH6376" s="1114"/>
    </row>
    <row r="6377" spans="1:60" s="1114" customFormat="1" ht="33.75" customHeight="1" x14ac:dyDescent="0.25">
      <c r="A6377" s="74" t="s">
        <v>874</v>
      </c>
      <c r="B6377" s="2220" t="s">
        <v>6320</v>
      </c>
      <c r="C6377" s="2220" t="s">
        <v>351</v>
      </c>
      <c r="D6377" s="2223" t="s">
        <v>7737</v>
      </c>
      <c r="E6377" s="2219"/>
      <c r="F6377" s="2219" t="s">
        <v>1373</v>
      </c>
      <c r="G6377" s="2221">
        <v>44447</v>
      </c>
      <c r="H6377" s="79" t="s">
        <v>37</v>
      </c>
      <c r="I6377" s="1901">
        <v>44713</v>
      </c>
    </row>
    <row r="6378" spans="1:60" s="1114" customFormat="1" ht="33.75" customHeight="1" x14ac:dyDescent="0.25">
      <c r="A6378" s="74" t="s">
        <v>874</v>
      </c>
      <c r="B6378" s="1959" t="s">
        <v>1954</v>
      </c>
      <c r="C6378" s="2093" t="s">
        <v>8707</v>
      </c>
      <c r="D6378" s="1961" t="s">
        <v>946</v>
      </c>
      <c r="E6378" s="1894" t="s">
        <v>688</v>
      </c>
      <c r="F6378" s="1962" t="s">
        <v>236</v>
      </c>
      <c r="G6378" s="2092">
        <v>44474</v>
      </c>
      <c r="H6378" s="79" t="s">
        <v>37</v>
      </c>
      <c r="I6378" s="1901">
        <v>44713</v>
      </c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  <c r="AD6378" s="3"/>
      <c r="AE6378" s="3"/>
      <c r="AF6378" s="3"/>
      <c r="AG6378" s="3"/>
      <c r="AH6378" s="3"/>
      <c r="AI6378" s="3"/>
      <c r="AJ6378" s="3"/>
      <c r="AK6378" s="3"/>
      <c r="AL6378" s="3"/>
      <c r="AM6378" s="3"/>
      <c r="AN6378" s="3"/>
      <c r="AO6378" s="3"/>
      <c r="AP6378" s="3"/>
      <c r="AQ6378" s="3"/>
      <c r="AR6378" s="3"/>
      <c r="AS6378" s="3"/>
      <c r="AT6378" s="3"/>
      <c r="AU6378" s="3"/>
      <c r="AV6378" s="3"/>
      <c r="AW6378" s="3"/>
      <c r="AX6378" s="3"/>
      <c r="AY6378" s="3"/>
      <c r="AZ6378" s="3"/>
      <c r="BA6378" s="3"/>
      <c r="BB6378" s="3"/>
      <c r="BC6378" s="3"/>
      <c r="BD6378" s="3"/>
      <c r="BE6378" s="3"/>
      <c r="BF6378" s="3"/>
      <c r="BG6378" s="3"/>
      <c r="BH6378" s="3"/>
    </row>
    <row r="6379" spans="1:60" s="1114" customFormat="1" ht="33.75" customHeight="1" x14ac:dyDescent="0.25">
      <c r="A6379" s="1893" t="s">
        <v>874</v>
      </c>
      <c r="B6379" s="2198" t="s">
        <v>54</v>
      </c>
      <c r="C6379" s="2198" t="s">
        <v>8849</v>
      </c>
      <c r="D6379" s="1890" t="s">
        <v>948</v>
      </c>
      <c r="E6379" s="1894" t="s">
        <v>623</v>
      </c>
      <c r="F6379" s="1895" t="s">
        <v>8568</v>
      </c>
      <c r="G6379" s="2197">
        <v>44613</v>
      </c>
      <c r="H6379" s="79" t="s">
        <v>37</v>
      </c>
      <c r="I6379" s="1901">
        <v>44774</v>
      </c>
    </row>
    <row r="6380" spans="1:60" ht="33.75" customHeight="1" x14ac:dyDescent="0.25">
      <c r="A6380" s="74" t="s">
        <v>874</v>
      </c>
      <c r="B6380" s="83" t="s">
        <v>39</v>
      </c>
      <c r="C6380" s="212" t="s">
        <v>101</v>
      </c>
      <c r="D6380" s="51" t="s">
        <v>1653</v>
      </c>
      <c r="E6380" s="58" t="s">
        <v>1662</v>
      </c>
      <c r="F6380" s="55" t="s">
        <v>1101</v>
      </c>
      <c r="G6380" s="293">
        <v>41653</v>
      </c>
      <c r="H6380" s="79" t="s">
        <v>37</v>
      </c>
      <c r="I6380" s="770">
        <v>41974</v>
      </c>
    </row>
    <row r="6381" spans="1:60" ht="33.75" customHeight="1" x14ac:dyDescent="0.25">
      <c r="A6381" s="74" t="s">
        <v>874</v>
      </c>
      <c r="B6381" s="83" t="s">
        <v>94</v>
      </c>
      <c r="C6381" s="41" t="s">
        <v>101</v>
      </c>
      <c r="D6381" s="51" t="s">
        <v>928</v>
      </c>
      <c r="E6381" s="54" t="s">
        <v>124</v>
      </c>
      <c r="F6381" s="55" t="s">
        <v>127</v>
      </c>
      <c r="G6381" s="240">
        <v>42310</v>
      </c>
      <c r="H6381" s="47" t="s">
        <v>41</v>
      </c>
      <c r="I6381" s="40">
        <v>42491</v>
      </c>
    </row>
    <row r="6382" spans="1:60" ht="33.75" customHeight="1" x14ac:dyDescent="0.25">
      <c r="A6382" s="74" t="s">
        <v>4276</v>
      </c>
      <c r="B6382" s="83" t="s">
        <v>77</v>
      </c>
      <c r="C6382" s="83" t="s">
        <v>95</v>
      </c>
      <c r="D6382" s="51" t="s">
        <v>12</v>
      </c>
      <c r="E6382" s="54" t="s">
        <v>3857</v>
      </c>
      <c r="F6382" s="55" t="s">
        <v>811</v>
      </c>
      <c r="G6382" s="240">
        <v>43591</v>
      </c>
      <c r="H6382" s="81" t="s">
        <v>3798</v>
      </c>
      <c r="I6382" s="40"/>
    </row>
    <row r="6383" spans="1:60" ht="33.75" customHeight="1" x14ac:dyDescent="0.25">
      <c r="A6383" s="74" t="s">
        <v>4276</v>
      </c>
      <c r="B6383" s="83" t="s">
        <v>49</v>
      </c>
      <c r="C6383" s="24" t="s">
        <v>351</v>
      </c>
      <c r="D6383" s="51" t="s">
        <v>940</v>
      </c>
      <c r="E6383" s="54" t="s">
        <v>35</v>
      </c>
      <c r="F6383" s="55" t="s">
        <v>1272</v>
      </c>
      <c r="G6383" s="40">
        <v>42426</v>
      </c>
      <c r="H6383" s="79" t="s">
        <v>37</v>
      </c>
      <c r="I6383" s="40">
        <v>43132</v>
      </c>
    </row>
    <row r="6384" spans="1:60" ht="33.75" customHeight="1" x14ac:dyDescent="0.25">
      <c r="A6384" s="74" t="s">
        <v>3663</v>
      </c>
      <c r="B6384" s="83" t="s">
        <v>119</v>
      </c>
      <c r="C6384" s="212" t="s">
        <v>344</v>
      </c>
      <c r="D6384" s="51" t="s">
        <v>929</v>
      </c>
      <c r="E6384" s="61" t="s">
        <v>301</v>
      </c>
      <c r="F6384" s="55" t="s">
        <v>302</v>
      </c>
      <c r="G6384" s="40">
        <v>39925</v>
      </c>
      <c r="H6384" s="46" t="s">
        <v>37</v>
      </c>
      <c r="I6384" s="40">
        <v>40238</v>
      </c>
    </row>
    <row r="6385" spans="1:60" ht="33.75" customHeight="1" x14ac:dyDescent="0.25">
      <c r="A6385" s="74" t="s">
        <v>5949</v>
      </c>
      <c r="B6385" s="83" t="s">
        <v>1436</v>
      </c>
      <c r="C6385" s="287" t="s">
        <v>357</v>
      </c>
      <c r="D6385" s="51" t="s">
        <v>940</v>
      </c>
      <c r="E6385" s="54" t="s">
        <v>117</v>
      </c>
      <c r="F6385" s="55" t="s">
        <v>1258</v>
      </c>
      <c r="G6385" s="290">
        <v>36843</v>
      </c>
      <c r="H6385" s="47" t="s">
        <v>37</v>
      </c>
      <c r="I6385" s="770">
        <v>37226</v>
      </c>
      <c r="J6385" s="1114"/>
      <c r="K6385" s="1114"/>
      <c r="L6385" s="1114"/>
      <c r="M6385" s="1114"/>
      <c r="N6385" s="1114"/>
      <c r="O6385" s="1114"/>
      <c r="P6385" s="1114"/>
      <c r="Q6385" s="1114"/>
      <c r="R6385" s="1114"/>
      <c r="S6385" s="1114"/>
      <c r="T6385" s="1114"/>
      <c r="U6385" s="1114"/>
      <c r="V6385" s="1114"/>
      <c r="W6385" s="1114"/>
      <c r="X6385" s="1114"/>
      <c r="Y6385" s="1114"/>
      <c r="Z6385" s="1114"/>
      <c r="AA6385" s="1114"/>
      <c r="AB6385" s="1114"/>
      <c r="AC6385" s="1114"/>
      <c r="AD6385" s="1114"/>
      <c r="AE6385" s="1114"/>
      <c r="AF6385" s="1114"/>
      <c r="AG6385" s="1114"/>
      <c r="AH6385" s="1114"/>
      <c r="AI6385" s="1114"/>
      <c r="AJ6385" s="1114"/>
      <c r="AK6385" s="1114"/>
      <c r="AL6385" s="1114"/>
      <c r="AM6385" s="1114"/>
      <c r="AN6385" s="1114"/>
      <c r="AO6385" s="1114"/>
      <c r="AP6385" s="1114"/>
      <c r="AQ6385" s="1114"/>
      <c r="AR6385" s="1114"/>
      <c r="AS6385" s="1114"/>
      <c r="AT6385" s="1114"/>
      <c r="AU6385" s="1114"/>
      <c r="AV6385" s="1114"/>
      <c r="AW6385" s="1114"/>
      <c r="AX6385" s="1114"/>
      <c r="AY6385" s="1114"/>
      <c r="AZ6385" s="1114"/>
      <c r="BA6385" s="1114"/>
      <c r="BB6385" s="1114"/>
      <c r="BC6385" s="1114"/>
      <c r="BD6385" s="1114"/>
      <c r="BE6385" s="1114"/>
      <c r="BF6385" s="1114"/>
      <c r="BG6385" s="1114"/>
      <c r="BH6385" s="1114"/>
    </row>
    <row r="6386" spans="1:60" s="1114" customFormat="1" ht="33.75" customHeight="1" x14ac:dyDescent="0.25">
      <c r="A6386" s="1416" t="s">
        <v>8141</v>
      </c>
      <c r="B6386" s="1427" t="s">
        <v>69</v>
      </c>
      <c r="C6386" s="1427" t="s">
        <v>101</v>
      </c>
      <c r="D6386" s="1417" t="s">
        <v>956</v>
      </c>
      <c r="E6386" s="1418" t="s">
        <v>1260</v>
      </c>
      <c r="F6386" s="1413" t="s">
        <v>1262</v>
      </c>
      <c r="G6386" s="1426">
        <v>43784</v>
      </c>
      <c r="H6386" s="47" t="s">
        <v>37</v>
      </c>
      <c r="I6386" s="1381">
        <v>44013</v>
      </c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  <c r="AD6386" s="3"/>
      <c r="AE6386" s="3"/>
      <c r="AF6386" s="3"/>
      <c r="AG6386" s="3"/>
      <c r="AH6386" s="3"/>
      <c r="AI6386" s="3"/>
      <c r="AJ6386" s="3"/>
      <c r="AK6386" s="3"/>
      <c r="AL6386" s="3"/>
      <c r="AM6386" s="3"/>
      <c r="AN6386" s="3"/>
      <c r="AO6386" s="3"/>
      <c r="AP6386" s="3"/>
      <c r="AQ6386" s="3"/>
      <c r="AR6386" s="3"/>
      <c r="AS6386" s="3"/>
      <c r="AT6386" s="3"/>
      <c r="AU6386" s="3"/>
      <c r="AV6386" s="3"/>
      <c r="AW6386" s="3"/>
      <c r="AX6386" s="3"/>
      <c r="AY6386" s="3"/>
      <c r="AZ6386" s="3"/>
      <c r="BA6386" s="3"/>
      <c r="BB6386" s="3"/>
      <c r="BC6386" s="3"/>
      <c r="BD6386" s="3"/>
      <c r="BE6386" s="3"/>
      <c r="BF6386" s="3"/>
      <c r="BG6386" s="3"/>
      <c r="BH6386" s="3"/>
    </row>
    <row r="6387" spans="1:60" ht="33.75" customHeight="1" x14ac:dyDescent="0.25">
      <c r="A6387" s="956" t="s">
        <v>7564</v>
      </c>
      <c r="B6387" s="961" t="s">
        <v>966</v>
      </c>
      <c r="C6387" s="961" t="s">
        <v>1802</v>
      </c>
      <c r="D6387" s="952" t="s">
        <v>948</v>
      </c>
      <c r="E6387" s="955" t="s">
        <v>982</v>
      </c>
      <c r="F6387" s="955" t="s">
        <v>7565</v>
      </c>
      <c r="G6387" s="953">
        <v>43390</v>
      </c>
      <c r="H6387" s="47" t="s">
        <v>37</v>
      </c>
      <c r="I6387" s="770">
        <v>43647</v>
      </c>
    </row>
    <row r="6388" spans="1:60" ht="33.75" customHeight="1" x14ac:dyDescent="0.25">
      <c r="A6388" s="74" t="s">
        <v>545</v>
      </c>
      <c r="B6388" s="83" t="s">
        <v>104</v>
      </c>
      <c r="C6388" s="83" t="s">
        <v>101</v>
      </c>
      <c r="D6388" s="51" t="s">
        <v>946</v>
      </c>
      <c r="E6388" s="54" t="s">
        <v>74</v>
      </c>
      <c r="F6388" s="55" t="s">
        <v>256</v>
      </c>
      <c r="G6388" s="290">
        <v>41033</v>
      </c>
      <c r="H6388" s="46" t="s">
        <v>37</v>
      </c>
      <c r="I6388" s="770">
        <v>41366</v>
      </c>
      <c r="J6388" s="1114"/>
      <c r="K6388" s="1114"/>
      <c r="L6388" s="1114"/>
      <c r="M6388" s="1114"/>
      <c r="N6388" s="1114"/>
      <c r="O6388" s="1114"/>
      <c r="P6388" s="1114"/>
      <c r="Q6388" s="1114"/>
      <c r="R6388" s="1114"/>
      <c r="S6388" s="1114"/>
      <c r="T6388" s="1114"/>
      <c r="U6388" s="1114"/>
      <c r="V6388" s="1114"/>
      <c r="W6388" s="1114"/>
      <c r="X6388" s="1114"/>
      <c r="Y6388" s="1114"/>
      <c r="Z6388" s="1114"/>
      <c r="AA6388" s="1114"/>
      <c r="AB6388" s="1114"/>
      <c r="AC6388" s="1114"/>
      <c r="AD6388" s="1114"/>
      <c r="AE6388" s="1114"/>
      <c r="AF6388" s="1114"/>
      <c r="AG6388" s="1114"/>
      <c r="AH6388" s="1114"/>
      <c r="AI6388" s="1114"/>
      <c r="AJ6388" s="1114"/>
      <c r="AK6388" s="1114"/>
      <c r="AL6388" s="1114"/>
      <c r="AM6388" s="1114"/>
      <c r="AN6388" s="1114"/>
      <c r="AO6388" s="1114"/>
      <c r="AP6388" s="1114"/>
      <c r="AQ6388" s="1114"/>
      <c r="AR6388" s="1114"/>
      <c r="AS6388" s="1114"/>
      <c r="AT6388" s="1114"/>
      <c r="AU6388" s="1114"/>
      <c r="AV6388" s="1114"/>
      <c r="AW6388" s="1114"/>
      <c r="AX6388" s="1114"/>
      <c r="AY6388" s="1114"/>
      <c r="AZ6388" s="1114"/>
      <c r="BA6388" s="1114"/>
      <c r="BB6388" s="1114"/>
      <c r="BC6388" s="1114"/>
      <c r="BD6388" s="1114"/>
      <c r="BE6388" s="1114"/>
      <c r="BF6388" s="1114"/>
      <c r="BG6388" s="1114"/>
      <c r="BH6388" s="1114"/>
    </row>
    <row r="6389" spans="1:60" s="1114" customFormat="1" ht="33.75" customHeight="1" x14ac:dyDescent="0.25">
      <c r="A6389" s="1119" t="s">
        <v>7762</v>
      </c>
      <c r="B6389" s="1113" t="s">
        <v>7763</v>
      </c>
      <c r="C6389" s="1113" t="s">
        <v>1581</v>
      </c>
      <c r="D6389" s="1116" t="s">
        <v>940</v>
      </c>
      <c r="E6389" s="1117" t="s">
        <v>66</v>
      </c>
      <c r="F6389" s="1118" t="s">
        <v>1458</v>
      </c>
      <c r="G6389" s="1123">
        <v>43530</v>
      </c>
      <c r="H6389" s="46" t="s">
        <v>37</v>
      </c>
      <c r="I6389" s="1123">
        <v>43922</v>
      </c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  <c r="AD6389" s="3"/>
      <c r="AE6389" s="3"/>
      <c r="AF6389" s="3"/>
      <c r="AG6389" s="3"/>
      <c r="AH6389" s="3"/>
      <c r="AI6389" s="3"/>
      <c r="AJ6389" s="3"/>
      <c r="AK6389" s="3"/>
      <c r="AL6389" s="3"/>
      <c r="AM6389" s="3"/>
      <c r="AN6389" s="3"/>
      <c r="AO6389" s="3"/>
      <c r="AP6389" s="3"/>
      <c r="AQ6389" s="3"/>
      <c r="AR6389" s="3"/>
      <c r="AS6389" s="3"/>
      <c r="AT6389" s="3"/>
      <c r="AU6389" s="3"/>
      <c r="AV6389" s="3"/>
      <c r="AW6389" s="3"/>
      <c r="AX6389" s="3"/>
      <c r="AY6389" s="3"/>
      <c r="AZ6389" s="3"/>
      <c r="BA6389" s="3"/>
      <c r="BB6389" s="3"/>
      <c r="BC6389" s="3"/>
      <c r="BD6389" s="3"/>
      <c r="BE6389" s="3"/>
      <c r="BF6389" s="3"/>
      <c r="BG6389" s="3"/>
      <c r="BH6389" s="3"/>
    </row>
    <row r="6390" spans="1:60" ht="33.75" customHeight="1" x14ac:dyDescent="0.25">
      <c r="A6390" s="74" t="s">
        <v>5950</v>
      </c>
      <c r="B6390" s="83" t="s">
        <v>5951</v>
      </c>
      <c r="C6390" s="83" t="s">
        <v>2141</v>
      </c>
      <c r="D6390" s="51" t="s">
        <v>943</v>
      </c>
      <c r="E6390" s="54" t="s">
        <v>912</v>
      </c>
      <c r="F6390" s="55" t="s">
        <v>913</v>
      </c>
      <c r="G6390" s="290">
        <v>38541</v>
      </c>
      <c r="H6390" s="47" t="s">
        <v>37</v>
      </c>
      <c r="I6390" s="770">
        <v>38930</v>
      </c>
    </row>
    <row r="6391" spans="1:60" ht="33.75" customHeight="1" x14ac:dyDescent="0.25">
      <c r="A6391" s="74" t="s">
        <v>1220</v>
      </c>
      <c r="B6391" s="83" t="s">
        <v>62</v>
      </c>
      <c r="C6391" s="12" t="s">
        <v>347</v>
      </c>
      <c r="D6391" s="51" t="s">
        <v>940</v>
      </c>
      <c r="E6391" s="54" t="s">
        <v>35</v>
      </c>
      <c r="F6391" s="55" t="s">
        <v>36</v>
      </c>
      <c r="G6391" s="13">
        <v>41570</v>
      </c>
      <c r="H6391" s="47" t="s">
        <v>37</v>
      </c>
      <c r="I6391" s="770">
        <v>41821</v>
      </c>
      <c r="J6391" s="1114"/>
      <c r="K6391" s="1114"/>
      <c r="L6391" s="1114"/>
      <c r="M6391" s="1114"/>
      <c r="N6391" s="1114"/>
      <c r="O6391" s="1114"/>
      <c r="P6391" s="1114"/>
      <c r="Q6391" s="1114"/>
      <c r="R6391" s="1114"/>
      <c r="S6391" s="1114"/>
      <c r="T6391" s="1114"/>
      <c r="U6391" s="1114"/>
      <c r="V6391" s="1114"/>
      <c r="W6391" s="1114"/>
      <c r="X6391" s="1114"/>
      <c r="Y6391" s="1114"/>
      <c r="Z6391" s="1114"/>
      <c r="AA6391" s="1114"/>
      <c r="AB6391" s="1114"/>
      <c r="AC6391" s="1114"/>
      <c r="AD6391" s="1114"/>
      <c r="AE6391" s="1114"/>
      <c r="AF6391" s="1114"/>
      <c r="AG6391" s="1114"/>
      <c r="AH6391" s="1114"/>
      <c r="AI6391" s="1114"/>
      <c r="AJ6391" s="1114"/>
      <c r="AK6391" s="1114"/>
      <c r="AL6391" s="1114"/>
      <c r="AM6391" s="1114"/>
      <c r="AN6391" s="1114"/>
      <c r="AO6391" s="1114"/>
      <c r="AP6391" s="1114"/>
      <c r="AQ6391" s="1114"/>
      <c r="AR6391" s="1114"/>
      <c r="AS6391" s="1114"/>
      <c r="AT6391" s="1114"/>
      <c r="AU6391" s="1114"/>
      <c r="AV6391" s="1114"/>
      <c r="AW6391" s="1114"/>
      <c r="AX6391" s="1114"/>
      <c r="AY6391" s="1114"/>
      <c r="AZ6391" s="1114"/>
      <c r="BA6391" s="1114"/>
      <c r="BB6391" s="1114"/>
      <c r="BC6391" s="1114"/>
      <c r="BD6391" s="1114"/>
      <c r="BE6391" s="1114"/>
      <c r="BF6391" s="1114"/>
      <c r="BG6391" s="1114"/>
      <c r="BH6391" s="1114"/>
    </row>
    <row r="6392" spans="1:60" s="1114" customFormat="1" ht="33.75" customHeight="1" x14ac:dyDescent="0.25">
      <c r="A6392" s="117" t="s">
        <v>8131</v>
      </c>
      <c r="B6392" s="1444" t="s">
        <v>46</v>
      </c>
      <c r="C6392" s="1444" t="s">
        <v>76</v>
      </c>
      <c r="D6392" s="120" t="s">
        <v>650</v>
      </c>
      <c r="E6392" s="1207" t="s">
        <v>155</v>
      </c>
      <c r="F6392" s="1207" t="s">
        <v>8132</v>
      </c>
      <c r="G6392" s="1443">
        <v>43803</v>
      </c>
      <c r="H6392" s="81" t="s">
        <v>3798</v>
      </c>
      <c r="I6392" s="770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  <c r="AD6392" s="3"/>
      <c r="AE6392" s="3"/>
      <c r="AF6392" s="3"/>
      <c r="AG6392" s="3"/>
      <c r="AH6392" s="3"/>
      <c r="AI6392" s="3"/>
      <c r="AJ6392" s="3"/>
      <c r="AK6392" s="3"/>
      <c r="AL6392" s="3"/>
      <c r="AM6392" s="3"/>
      <c r="AN6392" s="3"/>
      <c r="AO6392" s="3"/>
      <c r="AP6392" s="3"/>
      <c r="AQ6392" s="3"/>
      <c r="AR6392" s="3"/>
      <c r="AS6392" s="3"/>
      <c r="AT6392" s="3"/>
      <c r="AU6392" s="3"/>
      <c r="AV6392" s="3"/>
      <c r="AW6392" s="3"/>
      <c r="AX6392" s="3"/>
      <c r="AY6392" s="3"/>
      <c r="AZ6392" s="3"/>
      <c r="BA6392" s="3"/>
      <c r="BB6392" s="3"/>
      <c r="BC6392" s="3"/>
      <c r="BD6392" s="3"/>
      <c r="BE6392" s="3"/>
      <c r="BF6392" s="3"/>
      <c r="BG6392" s="3"/>
      <c r="BH6392" s="3"/>
    </row>
    <row r="6393" spans="1:60" ht="33.75" customHeight="1" x14ac:dyDescent="0.25">
      <c r="A6393" s="74" t="s">
        <v>4024</v>
      </c>
      <c r="B6393" s="83" t="s">
        <v>46</v>
      </c>
      <c r="C6393" s="41" t="s">
        <v>348</v>
      </c>
      <c r="D6393" s="51" t="s">
        <v>949</v>
      </c>
      <c r="E6393" s="54" t="s">
        <v>195</v>
      </c>
      <c r="F6393" s="55" t="s">
        <v>1810</v>
      </c>
      <c r="G6393" s="240">
        <v>42180</v>
      </c>
      <c r="H6393" s="46" t="s">
        <v>37</v>
      </c>
      <c r="I6393" s="40">
        <v>42401</v>
      </c>
    </row>
    <row r="6394" spans="1:60" ht="33.75" customHeight="1" x14ac:dyDescent="0.25">
      <c r="A6394" s="74" t="s">
        <v>5952</v>
      </c>
      <c r="B6394" s="83" t="s">
        <v>68</v>
      </c>
      <c r="C6394" s="212" t="s">
        <v>350</v>
      </c>
      <c r="D6394" s="51" t="s">
        <v>949</v>
      </c>
      <c r="E6394" s="54" t="s">
        <v>114</v>
      </c>
      <c r="F6394" s="55" t="s">
        <v>413</v>
      </c>
      <c r="G6394" s="290">
        <v>36819</v>
      </c>
      <c r="H6394" s="46" t="s">
        <v>37</v>
      </c>
      <c r="I6394" s="770">
        <v>36982</v>
      </c>
    </row>
    <row r="6395" spans="1:60" ht="33.75" customHeight="1" x14ac:dyDescent="0.25">
      <c r="A6395" s="74" t="s">
        <v>5953</v>
      </c>
      <c r="B6395" s="83" t="s">
        <v>46</v>
      </c>
      <c r="C6395" s="287" t="s">
        <v>357</v>
      </c>
      <c r="D6395" s="51" t="s">
        <v>12</v>
      </c>
      <c r="E6395" s="54" t="s">
        <v>47</v>
      </c>
      <c r="F6395" s="55" t="s">
        <v>174</v>
      </c>
      <c r="G6395" s="290">
        <v>36233</v>
      </c>
      <c r="H6395" s="46" t="s">
        <v>37</v>
      </c>
      <c r="I6395" s="770">
        <v>36509</v>
      </c>
    </row>
    <row r="6396" spans="1:60" ht="33.75" customHeight="1" x14ac:dyDescent="0.25">
      <c r="A6396" s="74" t="s">
        <v>4224</v>
      </c>
      <c r="B6396" s="83" t="s">
        <v>110</v>
      </c>
      <c r="C6396" s="41" t="s">
        <v>4225</v>
      </c>
      <c r="D6396" s="51" t="s">
        <v>940</v>
      </c>
      <c r="E6396" s="54" t="s">
        <v>66</v>
      </c>
      <c r="F6396" s="55" t="s">
        <v>85</v>
      </c>
      <c r="G6396" s="240">
        <v>42359</v>
      </c>
      <c r="H6396" s="46" t="s">
        <v>37</v>
      </c>
      <c r="I6396" s="40">
        <v>42552</v>
      </c>
      <c r="J6396" s="1114"/>
      <c r="K6396" s="1114"/>
      <c r="L6396" s="1114"/>
      <c r="M6396" s="1114"/>
      <c r="N6396" s="1114"/>
      <c r="O6396" s="1114"/>
      <c r="P6396" s="1114"/>
      <c r="Q6396" s="1114"/>
      <c r="R6396" s="1114"/>
      <c r="S6396" s="1114"/>
      <c r="T6396" s="1114"/>
      <c r="U6396" s="1114"/>
      <c r="V6396" s="1114"/>
      <c r="W6396" s="1114"/>
      <c r="X6396" s="1114"/>
      <c r="Y6396" s="1114"/>
      <c r="Z6396" s="1114"/>
      <c r="AA6396" s="1114"/>
      <c r="AB6396" s="1114"/>
      <c r="AC6396" s="1114"/>
      <c r="AD6396" s="1114"/>
      <c r="AE6396" s="1114"/>
      <c r="AF6396" s="1114"/>
      <c r="AG6396" s="1114"/>
      <c r="AH6396" s="1114"/>
      <c r="AI6396" s="1114"/>
      <c r="AJ6396" s="1114"/>
      <c r="AK6396" s="1114"/>
      <c r="AL6396" s="1114"/>
      <c r="AM6396" s="1114"/>
      <c r="AN6396" s="1114"/>
      <c r="AO6396" s="1114"/>
      <c r="AP6396" s="1114"/>
      <c r="AQ6396" s="1114"/>
      <c r="AR6396" s="1114"/>
      <c r="AS6396" s="1114"/>
      <c r="AT6396" s="1114"/>
      <c r="AU6396" s="1114"/>
      <c r="AV6396" s="1114"/>
      <c r="AW6396" s="1114"/>
      <c r="AX6396" s="1114"/>
      <c r="AY6396" s="1114"/>
      <c r="AZ6396" s="1114"/>
      <c r="BA6396" s="1114"/>
      <c r="BB6396" s="1114"/>
      <c r="BC6396" s="1114"/>
      <c r="BD6396" s="1114"/>
      <c r="BE6396" s="1114"/>
      <c r="BF6396" s="1114"/>
      <c r="BG6396" s="1114"/>
      <c r="BH6396" s="1114"/>
    </row>
    <row r="6397" spans="1:60" s="1114" customFormat="1" ht="33.75" customHeight="1" x14ac:dyDescent="0.25">
      <c r="A6397" s="1739" t="s">
        <v>5954</v>
      </c>
      <c r="B6397" s="1843" t="s">
        <v>46</v>
      </c>
      <c r="C6397" s="1843" t="s">
        <v>348</v>
      </c>
      <c r="D6397" s="1740" t="s">
        <v>936</v>
      </c>
      <c r="E6397" s="1741" t="s">
        <v>823</v>
      </c>
      <c r="F6397" s="1742" t="s">
        <v>824</v>
      </c>
      <c r="G6397" s="1842">
        <v>44083</v>
      </c>
      <c r="H6397" s="46" t="s">
        <v>37</v>
      </c>
      <c r="I6397" s="1723">
        <v>44743</v>
      </c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  <c r="AD6397" s="3"/>
      <c r="AE6397" s="3"/>
      <c r="AF6397" s="3"/>
      <c r="AG6397" s="3"/>
      <c r="AH6397" s="3"/>
      <c r="AI6397" s="3"/>
      <c r="AJ6397" s="3"/>
      <c r="AK6397" s="3"/>
      <c r="AL6397" s="3"/>
      <c r="AM6397" s="3"/>
      <c r="AN6397" s="3"/>
      <c r="AO6397" s="3"/>
      <c r="AP6397" s="3"/>
      <c r="AQ6397" s="3"/>
      <c r="AR6397" s="3"/>
      <c r="AS6397" s="3"/>
      <c r="AT6397" s="3"/>
      <c r="AU6397" s="3"/>
      <c r="AV6397" s="3"/>
      <c r="AW6397" s="3"/>
      <c r="AX6397" s="3"/>
      <c r="AY6397" s="3"/>
      <c r="AZ6397" s="3"/>
      <c r="BA6397" s="3"/>
      <c r="BB6397" s="3"/>
      <c r="BC6397" s="3"/>
      <c r="BD6397" s="3"/>
      <c r="BE6397" s="3"/>
      <c r="BF6397" s="3"/>
      <c r="BG6397" s="3"/>
      <c r="BH6397" s="3"/>
    </row>
    <row r="6398" spans="1:60" ht="33.75" customHeight="1" x14ac:dyDescent="0.25">
      <c r="A6398" s="74" t="s">
        <v>5954</v>
      </c>
      <c r="B6398" s="83" t="s">
        <v>121</v>
      </c>
      <c r="C6398" s="287" t="s">
        <v>357</v>
      </c>
      <c r="D6398" s="51" t="s">
        <v>940</v>
      </c>
      <c r="E6398" s="54" t="s">
        <v>35</v>
      </c>
      <c r="F6398" s="55" t="s">
        <v>5955</v>
      </c>
      <c r="G6398" s="290">
        <v>37546</v>
      </c>
      <c r="H6398" s="46" t="s">
        <v>37</v>
      </c>
      <c r="I6398" s="770">
        <v>37926</v>
      </c>
    </row>
    <row r="6399" spans="1:60" ht="33.75" customHeight="1" x14ac:dyDescent="0.25">
      <c r="A6399" s="74" t="s">
        <v>5956</v>
      </c>
      <c r="B6399" s="83" t="s">
        <v>42</v>
      </c>
      <c r="C6399" s="83" t="s">
        <v>345</v>
      </c>
      <c r="D6399" s="51" t="s">
        <v>12</v>
      </c>
      <c r="E6399" s="54" t="s">
        <v>3857</v>
      </c>
      <c r="F6399" s="55" t="s">
        <v>811</v>
      </c>
      <c r="G6399" s="290">
        <v>36297</v>
      </c>
      <c r="H6399" s="46" t="s">
        <v>37</v>
      </c>
      <c r="I6399" s="770">
        <v>36509</v>
      </c>
    </row>
    <row r="6400" spans="1:60" ht="33.75" customHeight="1" x14ac:dyDescent="0.25">
      <c r="A6400" s="74" t="s">
        <v>5956</v>
      </c>
      <c r="B6400" s="83" t="s">
        <v>2369</v>
      </c>
      <c r="C6400" s="212" t="s">
        <v>350</v>
      </c>
      <c r="D6400" s="51" t="s">
        <v>951</v>
      </c>
      <c r="E6400" s="54" t="s">
        <v>134</v>
      </c>
      <c r="F6400" s="55" t="s">
        <v>722</v>
      </c>
      <c r="G6400" s="290">
        <v>38842</v>
      </c>
      <c r="H6400" s="48" t="s">
        <v>41</v>
      </c>
      <c r="I6400" s="770">
        <v>39029</v>
      </c>
    </row>
    <row r="6401" spans="1:60" ht="33.75" customHeight="1" x14ac:dyDescent="0.25">
      <c r="A6401" s="74" t="s">
        <v>1672</v>
      </c>
      <c r="B6401" s="83" t="s">
        <v>186</v>
      </c>
      <c r="C6401" s="42" t="s">
        <v>160</v>
      </c>
      <c r="D6401" s="51" t="s">
        <v>25</v>
      </c>
      <c r="E6401" s="54" t="s">
        <v>4376</v>
      </c>
      <c r="F6401" s="55" t="s">
        <v>507</v>
      </c>
      <c r="G6401" s="43">
        <v>41166</v>
      </c>
      <c r="H6401" s="47" t="s">
        <v>37</v>
      </c>
      <c r="I6401" s="43">
        <v>41257</v>
      </c>
    </row>
    <row r="6402" spans="1:60" ht="33.75" customHeight="1" x14ac:dyDescent="0.25">
      <c r="A6402" s="74" t="s">
        <v>1672</v>
      </c>
      <c r="B6402" s="83" t="s">
        <v>186</v>
      </c>
      <c r="C6402" s="82" t="s">
        <v>160</v>
      </c>
      <c r="D6402" s="51" t="s">
        <v>25</v>
      </c>
      <c r="E6402" s="54" t="s">
        <v>4376</v>
      </c>
      <c r="F6402" s="55" t="s">
        <v>507</v>
      </c>
      <c r="G6402" s="293">
        <v>41724</v>
      </c>
      <c r="H6402" s="47" t="s">
        <v>37</v>
      </c>
      <c r="I6402" s="770">
        <v>41929</v>
      </c>
      <c r="J6402" s="18"/>
      <c r="K6402" s="18"/>
      <c r="L6402" s="18"/>
      <c r="M6402" s="18"/>
      <c r="N6402" s="18"/>
      <c r="O6402" s="18"/>
      <c r="P6402" s="18"/>
      <c r="Q6402" s="18"/>
      <c r="R6402" s="18"/>
      <c r="S6402" s="18"/>
      <c r="T6402" s="18"/>
      <c r="U6402" s="18"/>
      <c r="V6402" s="18"/>
      <c r="W6402" s="18"/>
      <c r="X6402" s="18"/>
      <c r="Y6402" s="18"/>
      <c r="Z6402" s="18"/>
      <c r="AA6402" s="18"/>
      <c r="AB6402" s="18"/>
      <c r="AC6402" s="18"/>
      <c r="AD6402" s="18"/>
      <c r="AE6402" s="18"/>
      <c r="AF6402" s="18"/>
      <c r="AG6402" s="18"/>
      <c r="AH6402" s="18"/>
      <c r="AI6402" s="18"/>
      <c r="AJ6402" s="18"/>
      <c r="AK6402" s="18"/>
      <c r="AL6402" s="18"/>
      <c r="AM6402" s="18"/>
      <c r="AN6402" s="18"/>
      <c r="AO6402" s="18"/>
      <c r="AP6402" s="18"/>
      <c r="AQ6402" s="18"/>
      <c r="AR6402" s="18"/>
      <c r="AS6402" s="18"/>
      <c r="AT6402" s="18"/>
      <c r="AU6402" s="18"/>
      <c r="AV6402" s="18"/>
      <c r="AW6402" s="18"/>
      <c r="AX6402" s="18"/>
      <c r="AY6402" s="18"/>
      <c r="AZ6402" s="18"/>
      <c r="BA6402" s="18"/>
      <c r="BB6402" s="18"/>
      <c r="BC6402" s="18"/>
      <c r="BD6402" s="18"/>
      <c r="BE6402" s="18"/>
      <c r="BF6402" s="18"/>
      <c r="BG6402" s="18"/>
      <c r="BH6402" s="18"/>
    </row>
    <row r="6403" spans="1:60" s="18" customFormat="1" ht="33.75" customHeight="1" x14ac:dyDescent="0.25">
      <c r="A6403" s="74" t="s">
        <v>6932</v>
      </c>
      <c r="B6403" s="83" t="s">
        <v>29</v>
      </c>
      <c r="C6403" s="243" t="s">
        <v>346</v>
      </c>
      <c r="D6403" s="51" t="s">
        <v>4303</v>
      </c>
      <c r="E6403" s="58" t="s">
        <v>43</v>
      </c>
      <c r="F6403" s="55" t="s">
        <v>2214</v>
      </c>
      <c r="G6403" s="293">
        <v>42698</v>
      </c>
      <c r="H6403" s="47" t="s">
        <v>37</v>
      </c>
      <c r="I6403" s="770">
        <v>43132</v>
      </c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3"/>
      <c r="AG6403" s="3"/>
      <c r="AH6403" s="3"/>
      <c r="AI6403" s="3"/>
      <c r="AJ6403" s="3"/>
      <c r="AK6403" s="3"/>
      <c r="AL6403" s="3"/>
      <c r="AM6403" s="3"/>
      <c r="AN6403" s="3"/>
      <c r="AO6403" s="3"/>
      <c r="AP6403" s="3"/>
      <c r="AQ6403" s="3"/>
      <c r="AR6403" s="3"/>
      <c r="AS6403" s="3"/>
      <c r="AT6403" s="3"/>
      <c r="AU6403" s="3"/>
      <c r="AV6403" s="3"/>
      <c r="AW6403" s="3"/>
      <c r="AX6403" s="3"/>
      <c r="AY6403" s="3"/>
      <c r="AZ6403" s="3"/>
      <c r="BA6403" s="3"/>
      <c r="BB6403" s="3"/>
      <c r="BC6403" s="3"/>
      <c r="BD6403" s="3"/>
      <c r="BE6403" s="3"/>
      <c r="BF6403" s="3"/>
      <c r="BG6403" s="3"/>
      <c r="BH6403" s="3"/>
    </row>
    <row r="6404" spans="1:60" ht="33.75" customHeight="1" x14ac:dyDescent="0.25">
      <c r="A6404" s="179" t="s">
        <v>6758</v>
      </c>
      <c r="B6404" s="154" t="s">
        <v>54</v>
      </c>
      <c r="C6404" s="154" t="s">
        <v>101</v>
      </c>
      <c r="D6404" s="176" t="s">
        <v>959</v>
      </c>
      <c r="E6404" s="177" t="s">
        <v>1469</v>
      </c>
      <c r="F6404" s="178" t="s">
        <v>3050</v>
      </c>
      <c r="G6404" s="282">
        <v>42338</v>
      </c>
      <c r="H6404" s="46" t="s">
        <v>37</v>
      </c>
      <c r="I6404" s="282">
        <v>42709</v>
      </c>
    </row>
    <row r="6405" spans="1:60" ht="33.75" customHeight="1" x14ac:dyDescent="0.25">
      <c r="A6405" s="74" t="s">
        <v>5957</v>
      </c>
      <c r="B6405" s="83" t="s">
        <v>46</v>
      </c>
      <c r="C6405" s="83" t="s">
        <v>30</v>
      </c>
      <c r="D6405" s="51" t="s">
        <v>914</v>
      </c>
      <c r="E6405" s="54" t="s">
        <v>3796</v>
      </c>
      <c r="F6405" s="55" t="s">
        <v>1116</v>
      </c>
      <c r="G6405" s="290">
        <v>38030</v>
      </c>
      <c r="H6405" s="46" t="s">
        <v>37</v>
      </c>
      <c r="I6405" s="770">
        <v>38322</v>
      </c>
    </row>
    <row r="6406" spans="1:60" ht="33.75" customHeight="1" x14ac:dyDescent="0.25">
      <c r="A6406" s="74" t="s">
        <v>5958</v>
      </c>
      <c r="B6406" s="83" t="s">
        <v>767</v>
      </c>
      <c r="C6406" s="83" t="s">
        <v>30</v>
      </c>
      <c r="D6406" s="51" t="s">
        <v>914</v>
      </c>
      <c r="E6406" s="54" t="s">
        <v>3796</v>
      </c>
      <c r="F6406" s="55" t="s">
        <v>2932</v>
      </c>
      <c r="G6406" s="290">
        <v>39066</v>
      </c>
      <c r="H6406" s="47" t="s">
        <v>37</v>
      </c>
      <c r="I6406" s="770">
        <v>39173</v>
      </c>
    </row>
    <row r="6407" spans="1:60" ht="33.75" customHeight="1" x14ac:dyDescent="0.25">
      <c r="A6407" s="74" t="s">
        <v>1115</v>
      </c>
      <c r="B6407" s="83" t="s">
        <v>255</v>
      </c>
      <c r="C6407" s="83" t="s">
        <v>30</v>
      </c>
      <c r="D6407" s="51" t="s">
        <v>914</v>
      </c>
      <c r="E6407" s="67" t="s">
        <v>3796</v>
      </c>
      <c r="F6407" s="55" t="s">
        <v>1116</v>
      </c>
      <c r="G6407" s="290">
        <v>41486</v>
      </c>
      <c r="H6407" s="46" t="s">
        <v>37</v>
      </c>
      <c r="I6407" s="770">
        <v>41699</v>
      </c>
      <c r="J6407" s="1114"/>
      <c r="K6407" s="1114"/>
      <c r="L6407" s="1114"/>
      <c r="M6407" s="1114"/>
      <c r="N6407" s="1114"/>
      <c r="O6407" s="1114"/>
      <c r="P6407" s="1114"/>
      <c r="Q6407" s="1114"/>
      <c r="R6407" s="1114"/>
      <c r="S6407" s="1114"/>
      <c r="T6407" s="1114"/>
      <c r="U6407" s="1114"/>
      <c r="V6407" s="1114"/>
      <c r="W6407" s="1114"/>
      <c r="X6407" s="1114"/>
      <c r="Y6407" s="1114"/>
      <c r="Z6407" s="1114"/>
      <c r="AA6407" s="1114"/>
      <c r="AB6407" s="1114"/>
      <c r="AC6407" s="1114"/>
      <c r="AD6407" s="1114"/>
      <c r="AE6407" s="1114"/>
      <c r="AF6407" s="1114"/>
      <c r="AG6407" s="1114"/>
      <c r="AH6407" s="1114"/>
      <c r="AI6407" s="1114"/>
      <c r="AJ6407" s="1114"/>
      <c r="AK6407" s="1114"/>
      <c r="AL6407" s="1114"/>
      <c r="AM6407" s="1114"/>
      <c r="AN6407" s="1114"/>
      <c r="AO6407" s="1114"/>
      <c r="AP6407" s="1114"/>
      <c r="AQ6407" s="1114"/>
      <c r="AR6407" s="1114"/>
      <c r="AS6407" s="1114"/>
      <c r="AT6407" s="1114"/>
      <c r="AU6407" s="1114"/>
      <c r="AV6407" s="1114"/>
      <c r="AW6407" s="1114"/>
      <c r="AX6407" s="1114"/>
      <c r="AY6407" s="1114"/>
      <c r="AZ6407" s="1114"/>
      <c r="BA6407" s="1114"/>
      <c r="BB6407" s="1114"/>
      <c r="BC6407" s="1114"/>
      <c r="BD6407" s="1114"/>
      <c r="BE6407" s="1114"/>
      <c r="BF6407" s="1114"/>
      <c r="BG6407" s="1114"/>
      <c r="BH6407" s="1114"/>
    </row>
    <row r="6408" spans="1:60" s="1114" customFormat="1" ht="33.75" customHeight="1" x14ac:dyDescent="0.25">
      <c r="A6408" s="1893" t="s">
        <v>8576</v>
      </c>
      <c r="B6408" s="1932" t="s">
        <v>8577</v>
      </c>
      <c r="C6408" s="1932" t="s">
        <v>101</v>
      </c>
      <c r="D6408" s="1890" t="s">
        <v>1156</v>
      </c>
      <c r="E6408" s="1894" t="s">
        <v>912</v>
      </c>
      <c r="F6408" s="1895" t="s">
        <v>1407</v>
      </c>
      <c r="G6408" s="1933">
        <v>44328</v>
      </c>
      <c r="H6408" s="46" t="s">
        <v>37</v>
      </c>
      <c r="I6408" s="1901">
        <v>44470</v>
      </c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  <c r="AD6408" s="3"/>
      <c r="AE6408" s="3"/>
      <c r="AF6408" s="3"/>
      <c r="AG6408" s="3"/>
      <c r="AH6408" s="3"/>
      <c r="AI6408" s="3"/>
      <c r="AJ6408" s="3"/>
      <c r="AK6408" s="3"/>
      <c r="AL6408" s="3"/>
      <c r="AM6408" s="3"/>
      <c r="AN6408" s="3"/>
      <c r="AO6408" s="3"/>
      <c r="AP6408" s="3"/>
      <c r="AQ6408" s="3"/>
      <c r="AR6408" s="3"/>
      <c r="AS6408" s="3"/>
      <c r="AT6408" s="3"/>
      <c r="AU6408" s="3"/>
      <c r="AV6408" s="3"/>
      <c r="AW6408" s="3"/>
      <c r="AX6408" s="3"/>
      <c r="AY6408" s="3"/>
      <c r="AZ6408" s="3"/>
      <c r="BA6408" s="3"/>
      <c r="BB6408" s="3"/>
      <c r="BC6408" s="3"/>
      <c r="BD6408" s="3"/>
      <c r="BE6408" s="3"/>
      <c r="BF6408" s="3"/>
      <c r="BG6408" s="3"/>
      <c r="BH6408" s="3"/>
    </row>
    <row r="6409" spans="1:60" ht="33.75" customHeight="1" x14ac:dyDescent="0.25">
      <c r="A6409" s="74" t="s">
        <v>5959</v>
      </c>
      <c r="B6409" s="83" t="s">
        <v>591</v>
      </c>
      <c r="C6409" s="212" t="s">
        <v>350</v>
      </c>
      <c r="D6409" s="51" t="s">
        <v>951</v>
      </c>
      <c r="E6409" s="54" t="s">
        <v>1469</v>
      </c>
      <c r="F6409" s="55" t="s">
        <v>1389</v>
      </c>
      <c r="G6409" s="290">
        <v>37553</v>
      </c>
      <c r="H6409" s="46" t="s">
        <v>37</v>
      </c>
      <c r="I6409" s="770">
        <v>37656</v>
      </c>
    </row>
    <row r="6410" spans="1:60" ht="33.75" customHeight="1" x14ac:dyDescent="0.25">
      <c r="A6410" s="487" t="s">
        <v>7205</v>
      </c>
      <c r="B6410" s="489" t="s">
        <v>397</v>
      </c>
      <c r="C6410" s="489" t="s">
        <v>95</v>
      </c>
      <c r="D6410" s="490" t="s">
        <v>4303</v>
      </c>
      <c r="E6410" s="491" t="s">
        <v>176</v>
      </c>
      <c r="F6410" s="488" t="s">
        <v>279</v>
      </c>
      <c r="G6410" s="492">
        <v>43020</v>
      </c>
      <c r="H6410" s="81" t="s">
        <v>3798</v>
      </c>
      <c r="I6410" s="534"/>
      <c r="J6410" s="1114"/>
      <c r="K6410" s="1114"/>
      <c r="L6410" s="1114"/>
      <c r="M6410" s="1114"/>
      <c r="N6410" s="1114"/>
      <c r="O6410" s="1114"/>
      <c r="P6410" s="1114"/>
      <c r="Q6410" s="1114"/>
      <c r="R6410" s="1114"/>
      <c r="S6410" s="1114"/>
      <c r="T6410" s="1114"/>
      <c r="U6410" s="1114"/>
      <c r="V6410" s="1114"/>
      <c r="W6410" s="1114"/>
      <c r="X6410" s="1114"/>
      <c r="Y6410" s="1114"/>
      <c r="Z6410" s="1114"/>
      <c r="AA6410" s="1114"/>
      <c r="AB6410" s="1114"/>
      <c r="AC6410" s="1114"/>
      <c r="AD6410" s="1114"/>
      <c r="AE6410" s="1114"/>
      <c r="AF6410" s="1114"/>
      <c r="AG6410" s="1114"/>
      <c r="AH6410" s="1114"/>
      <c r="AI6410" s="1114"/>
      <c r="AJ6410" s="1114"/>
      <c r="AK6410" s="1114"/>
      <c r="AL6410" s="1114"/>
      <c r="AM6410" s="1114"/>
      <c r="AN6410" s="1114"/>
      <c r="AO6410" s="1114"/>
      <c r="AP6410" s="1114"/>
      <c r="AQ6410" s="1114"/>
      <c r="AR6410" s="1114"/>
      <c r="AS6410" s="1114"/>
      <c r="AT6410" s="1114"/>
      <c r="AU6410" s="1114"/>
      <c r="AV6410" s="1114"/>
      <c r="AW6410" s="1114"/>
      <c r="AX6410" s="1114"/>
      <c r="AY6410" s="1114"/>
      <c r="AZ6410" s="1114"/>
      <c r="BA6410" s="1114"/>
      <c r="BB6410" s="1114"/>
      <c r="BC6410" s="1114"/>
      <c r="BD6410" s="1114"/>
      <c r="BE6410" s="1114"/>
      <c r="BF6410" s="1114"/>
      <c r="BG6410" s="1114"/>
      <c r="BH6410" s="1114"/>
    </row>
    <row r="6411" spans="1:60" s="1114" customFormat="1" ht="33.75" customHeight="1" x14ac:dyDescent="0.25">
      <c r="A6411" s="1647" t="s">
        <v>7511</v>
      </c>
      <c r="B6411" s="1648" t="s">
        <v>964</v>
      </c>
      <c r="C6411" s="1648" t="s">
        <v>7703</v>
      </c>
      <c r="D6411" s="1624" t="s">
        <v>928</v>
      </c>
      <c r="E6411" s="1649" t="s">
        <v>8330</v>
      </c>
      <c r="F6411" s="1650" t="s">
        <v>895</v>
      </c>
      <c r="G6411" s="1626">
        <v>43992</v>
      </c>
      <c r="H6411" s="46" t="s">
        <v>37</v>
      </c>
      <c r="I6411" s="1602">
        <v>44713</v>
      </c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  <c r="AD6411" s="3"/>
      <c r="AE6411" s="3"/>
      <c r="AF6411" s="3"/>
      <c r="AG6411" s="3"/>
      <c r="AH6411" s="3"/>
      <c r="AI6411" s="3"/>
      <c r="AJ6411" s="3"/>
      <c r="AK6411" s="3"/>
      <c r="AL6411" s="3"/>
      <c r="AM6411" s="3"/>
      <c r="AN6411" s="3"/>
      <c r="AO6411" s="3"/>
      <c r="AP6411" s="3"/>
      <c r="AQ6411" s="3"/>
      <c r="AR6411" s="3"/>
      <c r="AS6411" s="3"/>
      <c r="AT6411" s="3"/>
      <c r="AU6411" s="3"/>
      <c r="AV6411" s="3"/>
      <c r="AW6411" s="3"/>
      <c r="AX6411" s="3"/>
      <c r="AY6411" s="3"/>
      <c r="AZ6411" s="3"/>
      <c r="BA6411" s="3"/>
      <c r="BB6411" s="3"/>
      <c r="BC6411" s="3"/>
      <c r="BD6411" s="3"/>
      <c r="BE6411" s="3"/>
      <c r="BF6411" s="3"/>
      <c r="BG6411" s="3"/>
      <c r="BH6411" s="3"/>
    </row>
    <row r="6412" spans="1:60" ht="33.75" customHeight="1" x14ac:dyDescent="0.25">
      <c r="A6412" s="182" t="s">
        <v>7511</v>
      </c>
      <c r="B6412" s="893" t="s">
        <v>964</v>
      </c>
      <c r="C6412" s="893" t="s">
        <v>101</v>
      </c>
      <c r="D6412" s="38" t="s">
        <v>928</v>
      </c>
      <c r="E6412" s="59" t="s">
        <v>920</v>
      </c>
      <c r="F6412" s="184" t="s">
        <v>7512</v>
      </c>
      <c r="G6412" s="13">
        <v>43277</v>
      </c>
      <c r="H6412" s="46" t="s">
        <v>41</v>
      </c>
      <c r="I6412" s="40">
        <v>43601</v>
      </c>
    </row>
    <row r="6413" spans="1:60" ht="33.75" customHeight="1" x14ac:dyDescent="0.25">
      <c r="A6413" s="74" t="s">
        <v>4097</v>
      </c>
      <c r="B6413" s="83" t="s">
        <v>226</v>
      </c>
      <c r="C6413" s="41" t="s">
        <v>160</v>
      </c>
      <c r="D6413" s="51" t="s">
        <v>650</v>
      </c>
      <c r="E6413" s="54" t="s">
        <v>705</v>
      </c>
      <c r="F6413" s="55" t="s">
        <v>4096</v>
      </c>
      <c r="G6413" s="240">
        <v>42278</v>
      </c>
      <c r="H6413" s="81" t="s">
        <v>3798</v>
      </c>
      <c r="I6413" s="40"/>
    </row>
    <row r="6414" spans="1:60" ht="33.75" customHeight="1" x14ac:dyDescent="0.25">
      <c r="A6414" s="74" t="s">
        <v>5960</v>
      </c>
      <c r="B6414" s="83" t="s">
        <v>61</v>
      </c>
      <c r="C6414" s="83" t="s">
        <v>345</v>
      </c>
      <c r="D6414" s="51" t="s">
        <v>940</v>
      </c>
      <c r="E6414" s="54" t="s">
        <v>72</v>
      </c>
      <c r="F6414" s="55" t="s">
        <v>103</v>
      </c>
      <c r="G6414" s="290">
        <v>38691</v>
      </c>
      <c r="H6414" s="79" t="s">
        <v>37</v>
      </c>
      <c r="I6414" s="770">
        <v>38869</v>
      </c>
    </row>
    <row r="6415" spans="1:60" ht="33.75" customHeight="1" x14ac:dyDescent="0.25">
      <c r="A6415" s="74" t="s">
        <v>3664</v>
      </c>
      <c r="B6415" s="83" t="s">
        <v>226</v>
      </c>
      <c r="C6415" s="41" t="s">
        <v>101</v>
      </c>
      <c r="D6415" s="51" t="s">
        <v>931</v>
      </c>
      <c r="E6415" s="61" t="s">
        <v>227</v>
      </c>
      <c r="F6415" s="55" t="s">
        <v>228</v>
      </c>
      <c r="G6415" s="40">
        <v>40633</v>
      </c>
      <c r="H6415" s="79" t="s">
        <v>37</v>
      </c>
      <c r="I6415" s="40">
        <v>41030</v>
      </c>
      <c r="J6415" s="1114"/>
      <c r="K6415" s="1114"/>
      <c r="L6415" s="1114"/>
      <c r="M6415" s="1114"/>
      <c r="N6415" s="1114"/>
      <c r="O6415" s="1114"/>
      <c r="P6415" s="1114"/>
      <c r="Q6415" s="1114"/>
      <c r="R6415" s="1114"/>
      <c r="S6415" s="1114"/>
      <c r="T6415" s="1114"/>
      <c r="U6415" s="1114"/>
      <c r="V6415" s="1114"/>
      <c r="W6415" s="1114"/>
      <c r="X6415" s="1114"/>
      <c r="Y6415" s="1114"/>
      <c r="Z6415" s="1114"/>
      <c r="AA6415" s="1114"/>
      <c r="AB6415" s="1114"/>
      <c r="AC6415" s="1114"/>
      <c r="AD6415" s="1114"/>
      <c r="AE6415" s="1114"/>
      <c r="AF6415" s="1114"/>
      <c r="AG6415" s="1114"/>
      <c r="AH6415" s="1114"/>
      <c r="AI6415" s="1114"/>
      <c r="AJ6415" s="1114"/>
      <c r="AK6415" s="1114"/>
      <c r="AL6415" s="1114"/>
      <c r="AM6415" s="1114"/>
      <c r="AN6415" s="1114"/>
      <c r="AO6415" s="1114"/>
      <c r="AP6415" s="1114"/>
      <c r="AQ6415" s="1114"/>
      <c r="AR6415" s="1114"/>
      <c r="AS6415" s="1114"/>
      <c r="AT6415" s="1114"/>
      <c r="AU6415" s="1114"/>
      <c r="AV6415" s="1114"/>
      <c r="AW6415" s="1114"/>
      <c r="AX6415" s="1114"/>
      <c r="AY6415" s="1114"/>
      <c r="AZ6415" s="1114"/>
      <c r="BA6415" s="1114"/>
      <c r="BB6415" s="1114"/>
      <c r="BC6415" s="1114"/>
      <c r="BD6415" s="1114"/>
      <c r="BE6415" s="1114"/>
      <c r="BF6415" s="1114"/>
      <c r="BG6415" s="1114"/>
      <c r="BH6415" s="1114"/>
    </row>
    <row r="6416" spans="1:60" s="1114" customFormat="1" ht="33.75" customHeight="1" x14ac:dyDescent="0.25">
      <c r="A6416" s="1601" t="s">
        <v>3664</v>
      </c>
      <c r="B6416" s="1600" t="s">
        <v>2330</v>
      </c>
      <c r="C6416" s="1600" t="s">
        <v>344</v>
      </c>
      <c r="D6416" s="1599" t="s">
        <v>4303</v>
      </c>
      <c r="E6416" s="1598" t="s">
        <v>47</v>
      </c>
      <c r="F6416" s="1597" t="s">
        <v>8226</v>
      </c>
      <c r="G6416" s="1596">
        <v>44119</v>
      </c>
      <c r="H6416" s="79" t="s">
        <v>37</v>
      </c>
      <c r="I6416" s="40">
        <v>44470</v>
      </c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  <c r="AD6416" s="3"/>
      <c r="AE6416" s="3"/>
      <c r="AF6416" s="3"/>
      <c r="AG6416" s="3"/>
      <c r="AH6416" s="3"/>
      <c r="AI6416" s="3"/>
      <c r="AJ6416" s="3"/>
      <c r="AK6416" s="3"/>
      <c r="AL6416" s="3"/>
      <c r="AM6416" s="3"/>
      <c r="AN6416" s="3"/>
      <c r="AO6416" s="3"/>
      <c r="AP6416" s="3"/>
      <c r="AQ6416" s="3"/>
      <c r="AR6416" s="3"/>
      <c r="AS6416" s="3"/>
      <c r="AT6416" s="3"/>
      <c r="AU6416" s="3"/>
      <c r="AV6416" s="3"/>
      <c r="AW6416" s="3"/>
      <c r="AX6416" s="3"/>
      <c r="AY6416" s="3"/>
      <c r="AZ6416" s="3"/>
      <c r="BA6416" s="3"/>
      <c r="BB6416" s="3"/>
      <c r="BC6416" s="3"/>
      <c r="BD6416" s="3"/>
      <c r="BE6416" s="3"/>
      <c r="BF6416" s="3"/>
      <c r="BG6416" s="3"/>
      <c r="BH6416" s="3"/>
    </row>
    <row r="6417" spans="1:60" ht="33.75" customHeight="1" x14ac:dyDescent="0.25">
      <c r="A6417" s="614" t="s">
        <v>7296</v>
      </c>
      <c r="B6417" s="671" t="s">
        <v>594</v>
      </c>
      <c r="C6417" s="669" t="s">
        <v>101</v>
      </c>
      <c r="D6417" s="51" t="s">
        <v>946</v>
      </c>
      <c r="E6417" s="595" t="s">
        <v>163</v>
      </c>
      <c r="F6417" s="611" t="s">
        <v>700</v>
      </c>
      <c r="G6417" s="670">
        <v>43160</v>
      </c>
      <c r="H6417" s="79" t="s">
        <v>37</v>
      </c>
      <c r="I6417" s="619">
        <v>43466</v>
      </c>
    </row>
    <row r="6418" spans="1:60" ht="33.75" customHeight="1" x14ac:dyDescent="0.25">
      <c r="A6418" s="74" t="s">
        <v>3799</v>
      </c>
      <c r="B6418" s="83" t="s">
        <v>3800</v>
      </c>
      <c r="C6418" s="24" t="s">
        <v>692</v>
      </c>
      <c r="D6418" s="51" t="s">
        <v>931</v>
      </c>
      <c r="E6418" s="61" t="s">
        <v>1386</v>
      </c>
      <c r="F6418" s="55" t="s">
        <v>1387</v>
      </c>
      <c r="G6418" s="13">
        <v>42016</v>
      </c>
      <c r="H6418" s="79" t="s">
        <v>37</v>
      </c>
      <c r="I6418" s="40">
        <v>43466</v>
      </c>
    </row>
    <row r="6419" spans="1:60" ht="33.75" customHeight="1" x14ac:dyDescent="0.25">
      <c r="A6419" s="74" t="s">
        <v>1599</v>
      </c>
      <c r="B6419" s="83" t="s">
        <v>1600</v>
      </c>
      <c r="C6419" s="12" t="s">
        <v>81</v>
      </c>
      <c r="D6419" s="51" t="s">
        <v>940</v>
      </c>
      <c r="E6419" s="54" t="s">
        <v>35</v>
      </c>
      <c r="F6419" s="55" t="s">
        <v>1601</v>
      </c>
      <c r="G6419" s="13">
        <v>41759</v>
      </c>
      <c r="H6419" s="46" t="s">
        <v>37</v>
      </c>
      <c r="I6419" s="770">
        <v>42036</v>
      </c>
    </row>
    <row r="6420" spans="1:60" ht="33.75" customHeight="1" x14ac:dyDescent="0.25">
      <c r="A6420" s="74" t="s">
        <v>5961</v>
      </c>
      <c r="B6420" s="83" t="s">
        <v>128</v>
      </c>
      <c r="C6420" s="83" t="s">
        <v>2056</v>
      </c>
      <c r="D6420" s="51" t="s">
        <v>940</v>
      </c>
      <c r="E6420" s="54" t="s">
        <v>82</v>
      </c>
      <c r="F6420" s="55" t="s">
        <v>4736</v>
      </c>
      <c r="G6420" s="290">
        <v>37545</v>
      </c>
      <c r="H6420" s="46" t="s">
        <v>37</v>
      </c>
      <c r="I6420" s="770">
        <v>38261</v>
      </c>
    </row>
    <row r="6421" spans="1:60" ht="33.75" customHeight="1" x14ac:dyDescent="0.25">
      <c r="A6421" s="863" t="s">
        <v>7468</v>
      </c>
      <c r="B6421" s="870" t="s">
        <v>727</v>
      </c>
      <c r="C6421" s="870" t="s">
        <v>1142</v>
      </c>
      <c r="D6421" s="866" t="s">
        <v>929</v>
      </c>
      <c r="E6421" s="862" t="s">
        <v>65</v>
      </c>
      <c r="F6421" s="861" t="s">
        <v>7260</v>
      </c>
      <c r="G6421" s="869">
        <v>43133</v>
      </c>
      <c r="H6421" s="81" t="s">
        <v>3798</v>
      </c>
      <c r="I6421" s="770"/>
    </row>
    <row r="6422" spans="1:60" ht="33.75" customHeight="1" x14ac:dyDescent="0.25">
      <c r="A6422" s="117" t="s">
        <v>6843</v>
      </c>
      <c r="B6422" s="218" t="s">
        <v>59</v>
      </c>
      <c r="C6422" s="218" t="s">
        <v>4429</v>
      </c>
      <c r="D6422" s="120" t="s">
        <v>928</v>
      </c>
      <c r="E6422" s="58" t="s">
        <v>920</v>
      </c>
      <c r="F6422" s="116" t="s">
        <v>133</v>
      </c>
      <c r="G6422" s="293">
        <v>43282</v>
      </c>
      <c r="H6422" s="81" t="s">
        <v>3798</v>
      </c>
      <c r="I6422" s="842"/>
    </row>
    <row r="6423" spans="1:60" ht="33.75" customHeight="1" x14ac:dyDescent="0.25">
      <c r="A6423" s="74" t="s">
        <v>6615</v>
      </c>
      <c r="B6423" s="83" t="s">
        <v>6616</v>
      </c>
      <c r="C6423" s="225" t="s">
        <v>743</v>
      </c>
      <c r="D6423" s="51" t="s">
        <v>953</v>
      </c>
      <c r="E6423" s="54" t="s">
        <v>74</v>
      </c>
      <c r="F6423" s="55" t="s">
        <v>1023</v>
      </c>
      <c r="G6423" s="290">
        <v>42528</v>
      </c>
      <c r="H6423" s="79" t="s">
        <v>37</v>
      </c>
      <c r="I6423" s="770">
        <v>42767</v>
      </c>
    </row>
    <row r="6424" spans="1:60" ht="33.75" customHeight="1" x14ac:dyDescent="0.25">
      <c r="A6424" s="863" t="s">
        <v>3665</v>
      </c>
      <c r="B6424" s="1084" t="s">
        <v>61</v>
      </c>
      <c r="C6424" s="1098" t="s">
        <v>7718</v>
      </c>
      <c r="D6424" s="866" t="s">
        <v>928</v>
      </c>
      <c r="E6424" s="1094" t="s">
        <v>138</v>
      </c>
      <c r="F6424" s="1095" t="s">
        <v>90</v>
      </c>
      <c r="G6424" s="1099">
        <v>43545</v>
      </c>
      <c r="H6424" s="79" t="s">
        <v>37</v>
      </c>
      <c r="I6424" s="842">
        <v>44348</v>
      </c>
    </row>
    <row r="6425" spans="1:60" ht="33.75" customHeight="1" x14ac:dyDescent="0.25">
      <c r="A6425" s="74" t="s">
        <v>3665</v>
      </c>
      <c r="B6425" s="83" t="s">
        <v>29</v>
      </c>
      <c r="C6425" s="212" t="s">
        <v>344</v>
      </c>
      <c r="D6425" s="51" t="s">
        <v>929</v>
      </c>
      <c r="E6425" s="61" t="s">
        <v>301</v>
      </c>
      <c r="F6425" s="55" t="s">
        <v>221</v>
      </c>
      <c r="G6425" s="40">
        <v>40100</v>
      </c>
      <c r="H6425" s="46" t="s">
        <v>37</v>
      </c>
      <c r="I6425" s="40">
        <v>40299</v>
      </c>
    </row>
    <row r="6426" spans="1:60" ht="33.75" customHeight="1" x14ac:dyDescent="0.25">
      <c r="A6426" s="74" t="s">
        <v>5962</v>
      </c>
      <c r="B6426" s="83" t="s">
        <v>5764</v>
      </c>
      <c r="C6426" s="212" t="s">
        <v>350</v>
      </c>
      <c r="D6426" s="51" t="s">
        <v>948</v>
      </c>
      <c r="E6426" s="54" t="s">
        <v>626</v>
      </c>
      <c r="F6426" s="55" t="s">
        <v>863</v>
      </c>
      <c r="G6426" s="290">
        <v>36993</v>
      </c>
      <c r="H6426" s="46" t="s">
        <v>37</v>
      </c>
      <c r="I6426" s="770">
        <v>37438</v>
      </c>
    </row>
    <row r="6427" spans="1:60" ht="33.75" customHeight="1" x14ac:dyDescent="0.25">
      <c r="A6427" s="74" t="s">
        <v>5963</v>
      </c>
      <c r="B6427" s="83" t="s">
        <v>69</v>
      </c>
      <c r="C6427" s="212" t="s">
        <v>350</v>
      </c>
      <c r="D6427" s="51" t="s">
        <v>928</v>
      </c>
      <c r="E6427" s="54" t="s">
        <v>134</v>
      </c>
      <c r="F6427" s="55" t="s">
        <v>254</v>
      </c>
      <c r="G6427" s="290">
        <v>36871</v>
      </c>
      <c r="H6427" s="46" t="s">
        <v>37</v>
      </c>
      <c r="I6427" s="770">
        <v>37043</v>
      </c>
    </row>
    <row r="6428" spans="1:60" ht="33.75" customHeight="1" x14ac:dyDescent="0.25">
      <c r="A6428" s="74" t="s">
        <v>5963</v>
      </c>
      <c r="B6428" s="83" t="s">
        <v>29</v>
      </c>
      <c r="C6428" s="212" t="s">
        <v>344</v>
      </c>
      <c r="D6428" s="51" t="s">
        <v>936</v>
      </c>
      <c r="E6428" s="54" t="s">
        <v>823</v>
      </c>
      <c r="F6428" s="55" t="s">
        <v>90</v>
      </c>
      <c r="G6428" s="290">
        <v>38975</v>
      </c>
      <c r="H6428" s="46" t="s">
        <v>37</v>
      </c>
      <c r="I6428" s="770">
        <v>39173</v>
      </c>
    </row>
    <row r="6429" spans="1:60" ht="33.75" customHeight="1" x14ac:dyDescent="0.25">
      <c r="A6429" s="74" t="s">
        <v>5964</v>
      </c>
      <c r="B6429" s="83" t="s">
        <v>42</v>
      </c>
      <c r="C6429" s="83" t="s">
        <v>345</v>
      </c>
      <c r="D6429" s="51" t="s">
        <v>940</v>
      </c>
      <c r="E6429" s="54" t="s">
        <v>253</v>
      </c>
      <c r="F6429" s="55" t="s">
        <v>99</v>
      </c>
      <c r="G6429" s="290">
        <v>37532</v>
      </c>
      <c r="H6429" s="47" t="s">
        <v>37</v>
      </c>
      <c r="I6429" s="770">
        <v>37926</v>
      </c>
    </row>
    <row r="6430" spans="1:60" ht="33.75" customHeight="1" x14ac:dyDescent="0.25">
      <c r="A6430" s="74" t="s">
        <v>687</v>
      </c>
      <c r="B6430" s="83" t="s">
        <v>94</v>
      </c>
      <c r="C6430" s="83" t="s">
        <v>101</v>
      </c>
      <c r="D6430" s="51" t="s">
        <v>946</v>
      </c>
      <c r="E6430" s="54" t="s">
        <v>688</v>
      </c>
      <c r="F6430" s="55" t="s">
        <v>236</v>
      </c>
      <c r="G6430" s="290">
        <v>41065</v>
      </c>
      <c r="H6430" s="47" t="s">
        <v>37</v>
      </c>
      <c r="I6430" s="770">
        <v>41365</v>
      </c>
    </row>
    <row r="6431" spans="1:60" ht="33.75" customHeight="1" x14ac:dyDescent="0.25">
      <c r="A6431" s="74" t="s">
        <v>4195</v>
      </c>
      <c r="B6431" s="83" t="s">
        <v>4196</v>
      </c>
      <c r="C6431" s="83" t="s">
        <v>351</v>
      </c>
      <c r="D6431" s="51" t="s">
        <v>12</v>
      </c>
      <c r="E6431" s="54" t="s">
        <v>4201</v>
      </c>
      <c r="F6431" s="55" t="s">
        <v>170</v>
      </c>
      <c r="G6431" s="240">
        <v>42331</v>
      </c>
      <c r="H6431" s="48" t="s">
        <v>41</v>
      </c>
      <c r="I6431" s="40">
        <v>42552</v>
      </c>
    </row>
    <row r="6432" spans="1:60" ht="33.75" customHeight="1" x14ac:dyDescent="0.25">
      <c r="A6432" s="74" t="s">
        <v>1999</v>
      </c>
      <c r="B6432" s="83" t="s">
        <v>61</v>
      </c>
      <c r="C6432" s="83" t="s">
        <v>351</v>
      </c>
      <c r="D6432" s="51" t="s">
        <v>12</v>
      </c>
      <c r="E6432" s="65" t="s">
        <v>1923</v>
      </c>
      <c r="F6432" s="55" t="s">
        <v>71</v>
      </c>
      <c r="G6432" s="43">
        <v>41002</v>
      </c>
      <c r="H6432" s="46" t="s">
        <v>37</v>
      </c>
      <c r="I6432" s="43">
        <v>41085</v>
      </c>
      <c r="J6432" s="1114"/>
      <c r="K6432" s="1114"/>
      <c r="L6432" s="1114"/>
      <c r="M6432" s="1114"/>
      <c r="N6432" s="1114"/>
      <c r="O6432" s="1114"/>
      <c r="P6432" s="1114"/>
      <c r="Q6432" s="1114"/>
      <c r="R6432" s="1114"/>
      <c r="S6432" s="1114"/>
      <c r="T6432" s="1114"/>
      <c r="U6432" s="1114"/>
      <c r="V6432" s="1114"/>
      <c r="W6432" s="1114"/>
      <c r="X6432" s="1114"/>
      <c r="Y6432" s="1114"/>
      <c r="Z6432" s="1114"/>
      <c r="AA6432" s="1114"/>
      <c r="AB6432" s="1114"/>
      <c r="AC6432" s="1114"/>
      <c r="AD6432" s="1114"/>
      <c r="AE6432" s="1114"/>
      <c r="AF6432" s="1114"/>
      <c r="AG6432" s="1114"/>
      <c r="AH6432" s="1114"/>
      <c r="AI6432" s="1114"/>
      <c r="AJ6432" s="1114"/>
      <c r="AK6432" s="1114"/>
      <c r="AL6432" s="1114"/>
      <c r="AM6432" s="1114"/>
      <c r="AN6432" s="1114"/>
      <c r="AO6432" s="1114"/>
      <c r="AP6432" s="1114"/>
      <c r="AQ6432" s="1114"/>
      <c r="AR6432" s="1114"/>
      <c r="AS6432" s="1114"/>
      <c r="AT6432" s="1114"/>
      <c r="AU6432" s="1114"/>
      <c r="AV6432" s="1114"/>
      <c r="AW6432" s="1114"/>
      <c r="AX6432" s="1114"/>
      <c r="AY6432" s="1114"/>
      <c r="AZ6432" s="1114"/>
      <c r="BA6432" s="1114"/>
      <c r="BB6432" s="1114"/>
      <c r="BC6432" s="1114"/>
      <c r="BD6432" s="1114"/>
      <c r="BE6432" s="1114"/>
      <c r="BF6432" s="1114"/>
      <c r="BG6432" s="1114"/>
      <c r="BH6432" s="1114"/>
    </row>
    <row r="6433" spans="1:60" s="1114" customFormat="1" ht="33.75" customHeight="1" x14ac:dyDescent="0.25">
      <c r="A6433" s="1751" t="s">
        <v>8412</v>
      </c>
      <c r="B6433" s="1752" t="s">
        <v>46</v>
      </c>
      <c r="C6433" s="1752" t="s">
        <v>101</v>
      </c>
      <c r="D6433" s="1747" t="s">
        <v>946</v>
      </c>
      <c r="E6433" s="1768" t="s">
        <v>792</v>
      </c>
      <c r="F6433" s="1753" t="s">
        <v>89</v>
      </c>
      <c r="G6433" s="1733">
        <v>44174</v>
      </c>
      <c r="H6433" s="46" t="s">
        <v>37</v>
      </c>
      <c r="I6433" s="1733">
        <v>44378</v>
      </c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  <c r="AD6433" s="3"/>
      <c r="AE6433" s="3"/>
      <c r="AF6433" s="3"/>
      <c r="AG6433" s="3"/>
      <c r="AH6433" s="3"/>
      <c r="AI6433" s="3"/>
      <c r="AJ6433" s="3"/>
      <c r="AK6433" s="3"/>
      <c r="AL6433" s="3"/>
      <c r="AM6433" s="3"/>
      <c r="AN6433" s="3"/>
      <c r="AO6433" s="3"/>
      <c r="AP6433" s="3"/>
      <c r="AQ6433" s="3"/>
      <c r="AR6433" s="3"/>
      <c r="AS6433" s="3"/>
      <c r="AT6433" s="3"/>
      <c r="AU6433" s="3"/>
      <c r="AV6433" s="3"/>
      <c r="AW6433" s="3"/>
      <c r="AX6433" s="3"/>
      <c r="AY6433" s="3"/>
      <c r="AZ6433" s="3"/>
      <c r="BA6433" s="3"/>
      <c r="BB6433" s="3"/>
      <c r="BC6433" s="3"/>
      <c r="BD6433" s="3"/>
      <c r="BE6433" s="3"/>
      <c r="BF6433" s="3"/>
      <c r="BG6433" s="3"/>
      <c r="BH6433" s="3"/>
    </row>
    <row r="6434" spans="1:60" ht="33.75" customHeight="1" x14ac:dyDescent="0.25">
      <c r="A6434" s="74" t="s">
        <v>449</v>
      </c>
      <c r="B6434" s="83" t="s">
        <v>42</v>
      </c>
      <c r="C6434" s="41" t="s">
        <v>348</v>
      </c>
      <c r="D6434" s="51" t="s">
        <v>931</v>
      </c>
      <c r="E6434" s="54" t="s">
        <v>66</v>
      </c>
      <c r="F6434" s="55" t="s">
        <v>215</v>
      </c>
      <c r="G6434" s="290">
        <v>37643</v>
      </c>
      <c r="H6434" s="46" t="s">
        <v>37</v>
      </c>
      <c r="I6434" s="770">
        <v>37773</v>
      </c>
    </row>
    <row r="6435" spans="1:60" ht="33.75" customHeight="1" x14ac:dyDescent="0.25">
      <c r="A6435" s="74" t="s">
        <v>449</v>
      </c>
      <c r="B6435" s="83" t="s">
        <v>159</v>
      </c>
      <c r="C6435" s="41" t="s">
        <v>348</v>
      </c>
      <c r="D6435" s="51" t="s">
        <v>12</v>
      </c>
      <c r="E6435" s="56" t="s">
        <v>1812</v>
      </c>
      <c r="F6435" s="55" t="s">
        <v>31</v>
      </c>
      <c r="G6435" s="40">
        <v>39524</v>
      </c>
      <c r="H6435" s="81" t="s">
        <v>3798</v>
      </c>
      <c r="I6435" s="770"/>
    </row>
    <row r="6436" spans="1:60" ht="33.75" customHeight="1" x14ac:dyDescent="0.25">
      <c r="A6436" s="74" t="s">
        <v>449</v>
      </c>
      <c r="B6436" s="83" t="s">
        <v>59</v>
      </c>
      <c r="C6436" s="24" t="s">
        <v>3666</v>
      </c>
      <c r="D6436" s="51" t="s">
        <v>940</v>
      </c>
      <c r="E6436" s="67" t="s">
        <v>66</v>
      </c>
      <c r="F6436" s="55" t="s">
        <v>1057</v>
      </c>
      <c r="G6436" s="40">
        <v>40014</v>
      </c>
      <c r="H6436" s="79" t="s">
        <v>37</v>
      </c>
      <c r="I6436" s="40">
        <v>40603</v>
      </c>
    </row>
    <row r="6437" spans="1:60" ht="33.75" customHeight="1" x14ac:dyDescent="0.25">
      <c r="A6437" s="74" t="s">
        <v>449</v>
      </c>
      <c r="B6437" s="83" t="s">
        <v>104</v>
      </c>
      <c r="C6437" s="41" t="s">
        <v>1598</v>
      </c>
      <c r="D6437" s="51" t="s">
        <v>12</v>
      </c>
      <c r="E6437" s="54" t="s">
        <v>47</v>
      </c>
      <c r="F6437" s="55" t="s">
        <v>2463</v>
      </c>
      <c r="G6437" s="240">
        <v>42069</v>
      </c>
      <c r="H6437" s="47" t="s">
        <v>37</v>
      </c>
      <c r="I6437" s="40">
        <v>42339</v>
      </c>
      <c r="J6437" s="1114"/>
      <c r="K6437" s="1114"/>
      <c r="L6437" s="1114"/>
      <c r="M6437" s="1114"/>
      <c r="N6437" s="1114"/>
      <c r="O6437" s="1114"/>
      <c r="P6437" s="1114"/>
      <c r="Q6437" s="1114"/>
      <c r="R6437" s="1114"/>
      <c r="S6437" s="1114"/>
      <c r="T6437" s="1114"/>
      <c r="U6437" s="1114"/>
      <c r="V6437" s="1114"/>
      <c r="W6437" s="1114"/>
      <c r="X6437" s="1114"/>
      <c r="Y6437" s="1114"/>
      <c r="Z6437" s="1114"/>
      <c r="AA6437" s="1114"/>
      <c r="AB6437" s="1114"/>
      <c r="AC6437" s="1114"/>
      <c r="AD6437" s="1114"/>
      <c r="AE6437" s="1114"/>
      <c r="AF6437" s="1114"/>
      <c r="AG6437" s="1114"/>
      <c r="AH6437" s="1114"/>
      <c r="AI6437" s="1114"/>
      <c r="AJ6437" s="1114"/>
      <c r="AK6437" s="1114"/>
      <c r="AL6437" s="1114"/>
      <c r="AM6437" s="1114"/>
      <c r="AN6437" s="1114"/>
      <c r="AO6437" s="1114"/>
      <c r="AP6437" s="1114"/>
      <c r="AQ6437" s="1114"/>
      <c r="AR6437" s="1114"/>
      <c r="AS6437" s="1114"/>
      <c r="AT6437" s="1114"/>
      <c r="AU6437" s="1114"/>
      <c r="AV6437" s="1114"/>
      <c r="AW6437" s="1114"/>
      <c r="AX6437" s="1114"/>
      <c r="AY6437" s="1114"/>
      <c r="AZ6437" s="1114"/>
      <c r="BA6437" s="1114"/>
      <c r="BB6437" s="1114"/>
      <c r="BC6437" s="1114"/>
      <c r="BD6437" s="1114"/>
      <c r="BE6437" s="1114"/>
      <c r="BF6437" s="1114"/>
      <c r="BG6437" s="1114"/>
      <c r="BH6437" s="1114"/>
    </row>
    <row r="6438" spans="1:60" s="1114" customFormat="1" ht="33.75" customHeight="1" x14ac:dyDescent="0.25">
      <c r="A6438" s="1533" t="s">
        <v>449</v>
      </c>
      <c r="B6438" s="935" t="s">
        <v>61</v>
      </c>
      <c r="C6438" s="935" t="s">
        <v>7199</v>
      </c>
      <c r="D6438" s="936" t="s">
        <v>12</v>
      </c>
      <c r="E6438" s="1543" t="s">
        <v>7372</v>
      </c>
      <c r="F6438" s="937" t="s">
        <v>174</v>
      </c>
      <c r="G6438" s="938">
        <v>43873</v>
      </c>
      <c r="H6438" s="47" t="s">
        <v>37</v>
      </c>
      <c r="I6438" s="40">
        <v>44440</v>
      </c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  <c r="AD6438" s="3"/>
      <c r="AE6438" s="3"/>
      <c r="AF6438" s="3"/>
      <c r="AG6438" s="3"/>
      <c r="AH6438" s="3"/>
      <c r="AI6438" s="3"/>
      <c r="AJ6438" s="3"/>
      <c r="AK6438" s="3"/>
      <c r="AL6438" s="3"/>
      <c r="AM6438" s="3"/>
      <c r="AN6438" s="3"/>
      <c r="AO6438" s="3"/>
      <c r="AP6438" s="3"/>
      <c r="AQ6438" s="3"/>
      <c r="AR6438" s="3"/>
      <c r="AS6438" s="3"/>
      <c r="AT6438" s="3"/>
      <c r="AU6438" s="3"/>
      <c r="AV6438" s="3"/>
      <c r="AW6438" s="3"/>
      <c r="AX6438" s="3"/>
      <c r="AY6438" s="3"/>
      <c r="AZ6438" s="3"/>
      <c r="BA6438" s="3"/>
      <c r="BB6438" s="3"/>
      <c r="BC6438" s="3"/>
      <c r="BD6438" s="3"/>
      <c r="BE6438" s="3"/>
      <c r="BF6438" s="3"/>
      <c r="BG6438" s="3"/>
      <c r="BH6438" s="3"/>
    </row>
    <row r="6439" spans="1:60" ht="33.75" customHeight="1" x14ac:dyDescent="0.25">
      <c r="A6439" s="74" t="s">
        <v>449</v>
      </c>
      <c r="B6439" s="83" t="s">
        <v>198</v>
      </c>
      <c r="C6439" s="82" t="s">
        <v>1790</v>
      </c>
      <c r="D6439" s="51" t="s">
        <v>928</v>
      </c>
      <c r="E6439" s="58" t="s">
        <v>920</v>
      </c>
      <c r="F6439" s="55" t="s">
        <v>133</v>
      </c>
      <c r="G6439" s="293">
        <v>41948</v>
      </c>
      <c r="H6439" s="47" t="s">
        <v>41</v>
      </c>
      <c r="I6439" s="770">
        <v>42401</v>
      </c>
    </row>
    <row r="6440" spans="1:60" ht="33.75" customHeight="1" x14ac:dyDescent="0.25">
      <c r="A6440" s="74" t="s">
        <v>449</v>
      </c>
      <c r="B6440" s="83" t="s">
        <v>64</v>
      </c>
      <c r="C6440" s="83" t="s">
        <v>350</v>
      </c>
      <c r="D6440" s="51" t="s">
        <v>928</v>
      </c>
      <c r="E6440" s="54" t="s">
        <v>134</v>
      </c>
      <c r="F6440" s="55" t="s">
        <v>137</v>
      </c>
      <c r="G6440" s="290">
        <v>41176</v>
      </c>
      <c r="H6440" s="79" t="s">
        <v>37</v>
      </c>
      <c r="I6440" s="770">
        <v>41655</v>
      </c>
    </row>
    <row r="6441" spans="1:60" ht="33.75" customHeight="1" x14ac:dyDescent="0.25">
      <c r="A6441" s="74" t="s">
        <v>3967</v>
      </c>
      <c r="B6441" s="83" t="s">
        <v>3168</v>
      </c>
      <c r="C6441" s="41" t="s">
        <v>350</v>
      </c>
      <c r="D6441" s="51" t="s">
        <v>928</v>
      </c>
      <c r="E6441" s="54" t="s">
        <v>134</v>
      </c>
      <c r="F6441" s="55" t="s">
        <v>137</v>
      </c>
      <c r="G6441" s="240">
        <v>42123</v>
      </c>
      <c r="H6441" s="46" t="s">
        <v>37</v>
      </c>
      <c r="I6441" s="40">
        <v>42401</v>
      </c>
    </row>
    <row r="6442" spans="1:60" ht="33.75" customHeight="1" x14ac:dyDescent="0.25">
      <c r="A6442" s="74" t="s">
        <v>449</v>
      </c>
      <c r="B6442" s="83" t="s">
        <v>46</v>
      </c>
      <c r="C6442" s="83" t="s">
        <v>345</v>
      </c>
      <c r="D6442" s="51" t="s">
        <v>940</v>
      </c>
      <c r="E6442" s="54" t="s">
        <v>72</v>
      </c>
      <c r="F6442" s="55" t="s">
        <v>656</v>
      </c>
      <c r="G6442" s="290">
        <v>37521</v>
      </c>
      <c r="H6442" s="47" t="s">
        <v>37</v>
      </c>
      <c r="I6442" s="770">
        <v>37803</v>
      </c>
      <c r="J6442" s="1114"/>
      <c r="K6442" s="1114"/>
      <c r="L6442" s="1114"/>
      <c r="M6442" s="1114"/>
      <c r="N6442" s="1114"/>
      <c r="O6442" s="1114"/>
      <c r="P6442" s="1114"/>
      <c r="Q6442" s="1114"/>
      <c r="R6442" s="1114"/>
      <c r="S6442" s="1114"/>
      <c r="T6442" s="1114"/>
      <c r="U6442" s="1114"/>
      <c r="V6442" s="1114"/>
      <c r="W6442" s="1114"/>
      <c r="X6442" s="1114"/>
      <c r="Y6442" s="1114"/>
      <c r="Z6442" s="1114"/>
      <c r="AA6442" s="1114"/>
      <c r="AB6442" s="1114"/>
      <c r="AC6442" s="1114"/>
      <c r="AD6442" s="1114"/>
      <c r="AE6442" s="1114"/>
      <c r="AF6442" s="1114"/>
      <c r="AG6442" s="1114"/>
      <c r="AH6442" s="1114"/>
      <c r="AI6442" s="1114"/>
      <c r="AJ6442" s="1114"/>
      <c r="AK6442" s="1114"/>
      <c r="AL6442" s="1114"/>
      <c r="AM6442" s="1114"/>
      <c r="AN6442" s="1114"/>
      <c r="AO6442" s="1114"/>
      <c r="AP6442" s="1114"/>
      <c r="AQ6442" s="1114"/>
      <c r="AR6442" s="1114"/>
      <c r="AS6442" s="1114"/>
      <c r="AT6442" s="1114"/>
      <c r="AU6442" s="1114"/>
      <c r="AV6442" s="1114"/>
      <c r="AW6442" s="1114"/>
      <c r="AX6442" s="1114"/>
      <c r="AY6442" s="1114"/>
      <c r="AZ6442" s="1114"/>
      <c r="BA6442" s="1114"/>
      <c r="BB6442" s="1114"/>
      <c r="BC6442" s="1114"/>
      <c r="BD6442" s="1114"/>
      <c r="BE6442" s="1114"/>
      <c r="BF6442" s="1114"/>
      <c r="BG6442" s="1114"/>
      <c r="BH6442" s="1114"/>
    </row>
    <row r="6443" spans="1:60" s="1114" customFormat="1" ht="33.75" customHeight="1" x14ac:dyDescent="0.25">
      <c r="A6443" s="74" t="s">
        <v>449</v>
      </c>
      <c r="B6443" s="1286" t="s">
        <v>46</v>
      </c>
      <c r="C6443" s="2243" t="s">
        <v>101</v>
      </c>
      <c r="D6443" s="1890" t="s">
        <v>951</v>
      </c>
      <c r="E6443" s="1894" t="s">
        <v>8882</v>
      </c>
      <c r="F6443" s="1895" t="s">
        <v>172</v>
      </c>
      <c r="G6443" s="2242">
        <v>44679</v>
      </c>
      <c r="H6443" s="1929" t="s">
        <v>3798</v>
      </c>
      <c r="I6443" s="1901"/>
    </row>
    <row r="6444" spans="1:60" s="1114" customFormat="1" ht="33.75" customHeight="1" x14ac:dyDescent="0.25">
      <c r="A6444" s="1958" t="s">
        <v>449</v>
      </c>
      <c r="B6444" s="1959" t="s">
        <v>59</v>
      </c>
      <c r="C6444" s="1959" t="s">
        <v>7199</v>
      </c>
      <c r="D6444" s="1961" t="s">
        <v>934</v>
      </c>
      <c r="E6444" s="2003" t="s">
        <v>66</v>
      </c>
      <c r="F6444" s="1962" t="s">
        <v>8351</v>
      </c>
      <c r="G6444" s="1901">
        <v>44377</v>
      </c>
      <c r="H6444" s="79" t="s">
        <v>37</v>
      </c>
      <c r="I6444" s="1901">
        <v>44713</v>
      </c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  <c r="AD6444" s="3"/>
      <c r="AE6444" s="3"/>
      <c r="AF6444" s="3"/>
      <c r="AG6444" s="3"/>
      <c r="AH6444" s="3"/>
      <c r="AI6444" s="3"/>
      <c r="AJ6444" s="3"/>
      <c r="AK6444" s="3"/>
      <c r="AL6444" s="3"/>
      <c r="AM6444" s="3"/>
      <c r="AN6444" s="3"/>
      <c r="AO6444" s="3"/>
      <c r="AP6444" s="3"/>
      <c r="AQ6444" s="3"/>
      <c r="AR6444" s="3"/>
      <c r="AS6444" s="3"/>
      <c r="AT6444" s="3"/>
      <c r="AU6444" s="3"/>
      <c r="AV6444" s="3"/>
      <c r="AW6444" s="3"/>
      <c r="AX6444" s="3"/>
      <c r="AY6444" s="3"/>
      <c r="AZ6444" s="3"/>
      <c r="BA6444" s="3"/>
      <c r="BB6444" s="3"/>
      <c r="BC6444" s="3"/>
      <c r="BD6444" s="3"/>
      <c r="BE6444" s="3"/>
      <c r="BF6444" s="3"/>
      <c r="BG6444" s="3"/>
      <c r="BH6444" s="3"/>
    </row>
    <row r="6445" spans="1:60" ht="33.75" customHeight="1" x14ac:dyDescent="0.25">
      <c r="A6445" s="74" t="s">
        <v>449</v>
      </c>
      <c r="B6445" s="83" t="s">
        <v>49</v>
      </c>
      <c r="C6445" s="83" t="s">
        <v>101</v>
      </c>
      <c r="D6445" s="51" t="s">
        <v>943</v>
      </c>
      <c r="E6445" s="54" t="s">
        <v>912</v>
      </c>
      <c r="F6445" s="55" t="s">
        <v>913</v>
      </c>
      <c r="G6445" s="290">
        <v>41556</v>
      </c>
      <c r="H6445" s="79" t="s">
        <v>37</v>
      </c>
      <c r="I6445" s="770">
        <v>41791</v>
      </c>
    </row>
    <row r="6446" spans="1:60" ht="33.75" customHeight="1" x14ac:dyDescent="0.25">
      <c r="A6446" s="74" t="s">
        <v>4037</v>
      </c>
      <c r="B6446" s="83" t="s">
        <v>198</v>
      </c>
      <c r="C6446" s="24" t="s">
        <v>101</v>
      </c>
      <c r="D6446" s="51" t="s">
        <v>1156</v>
      </c>
      <c r="E6446" s="54" t="s">
        <v>3917</v>
      </c>
      <c r="F6446" s="55" t="s">
        <v>4036</v>
      </c>
      <c r="G6446" s="40">
        <v>42249</v>
      </c>
      <c r="H6446" s="46" t="s">
        <v>37</v>
      </c>
      <c r="I6446" s="40">
        <v>42522</v>
      </c>
    </row>
    <row r="6447" spans="1:60" ht="33.75" customHeight="1" x14ac:dyDescent="0.25">
      <c r="A6447" s="74" t="s">
        <v>5965</v>
      </c>
      <c r="B6447" s="83" t="s">
        <v>3479</v>
      </c>
      <c r="C6447" s="83" t="s">
        <v>345</v>
      </c>
      <c r="D6447" s="51" t="s">
        <v>12</v>
      </c>
      <c r="E6447" s="54" t="s">
        <v>3857</v>
      </c>
      <c r="F6447" s="55" t="s">
        <v>2697</v>
      </c>
      <c r="G6447" s="290">
        <v>38400</v>
      </c>
      <c r="H6447" s="79" t="s">
        <v>37</v>
      </c>
      <c r="I6447" s="770">
        <v>38504</v>
      </c>
      <c r="J6447" s="1114"/>
      <c r="K6447" s="1114"/>
      <c r="L6447" s="1114"/>
      <c r="M6447" s="1114"/>
      <c r="N6447" s="1114"/>
      <c r="O6447" s="1114"/>
      <c r="P6447" s="1114"/>
      <c r="Q6447" s="1114"/>
      <c r="R6447" s="1114"/>
      <c r="S6447" s="1114"/>
      <c r="T6447" s="1114"/>
      <c r="U6447" s="1114"/>
      <c r="V6447" s="1114"/>
      <c r="W6447" s="1114"/>
      <c r="X6447" s="1114"/>
      <c r="Y6447" s="1114"/>
      <c r="Z6447" s="1114"/>
      <c r="AA6447" s="1114"/>
      <c r="AB6447" s="1114"/>
      <c r="AC6447" s="1114"/>
      <c r="AD6447" s="1114"/>
      <c r="AE6447" s="1114"/>
      <c r="AF6447" s="1114"/>
      <c r="AG6447" s="1114"/>
      <c r="AH6447" s="1114"/>
      <c r="AI6447" s="1114"/>
      <c r="AJ6447" s="1114"/>
      <c r="AK6447" s="1114"/>
      <c r="AL6447" s="1114"/>
      <c r="AM6447" s="1114"/>
      <c r="AN6447" s="1114"/>
      <c r="AO6447" s="1114"/>
      <c r="AP6447" s="1114"/>
      <c r="AQ6447" s="1114"/>
      <c r="AR6447" s="1114"/>
      <c r="AS6447" s="1114"/>
      <c r="AT6447" s="1114"/>
      <c r="AU6447" s="1114"/>
      <c r="AV6447" s="1114"/>
      <c r="AW6447" s="1114"/>
      <c r="AX6447" s="1114"/>
      <c r="AY6447" s="1114"/>
      <c r="AZ6447" s="1114"/>
      <c r="BA6447" s="1114"/>
      <c r="BB6447" s="1114"/>
      <c r="BC6447" s="1114"/>
      <c r="BD6447" s="1114"/>
      <c r="BE6447" s="1114"/>
      <c r="BF6447" s="1114"/>
      <c r="BG6447" s="1114"/>
      <c r="BH6447" s="1114"/>
    </row>
    <row r="6448" spans="1:60" s="1114" customFormat="1" ht="33.75" customHeight="1" x14ac:dyDescent="0.25">
      <c r="A6448" s="1739" t="s">
        <v>5965</v>
      </c>
      <c r="B6448" s="1829" t="s">
        <v>92</v>
      </c>
      <c r="C6448" s="1829" t="s">
        <v>7379</v>
      </c>
      <c r="D6448" s="1740" t="s">
        <v>941</v>
      </c>
      <c r="E6448" s="1741" t="s">
        <v>3857</v>
      </c>
      <c r="F6448" s="1742" t="s">
        <v>200</v>
      </c>
      <c r="G6448" s="1828">
        <v>44222</v>
      </c>
      <c r="H6448" s="79" t="s">
        <v>37</v>
      </c>
      <c r="I6448" s="1730">
        <v>44501</v>
      </c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  <c r="AD6448" s="3"/>
      <c r="AE6448" s="3"/>
      <c r="AF6448" s="3"/>
      <c r="AG6448" s="3"/>
      <c r="AH6448" s="3"/>
      <c r="AI6448" s="3"/>
      <c r="AJ6448" s="3"/>
      <c r="AK6448" s="3"/>
      <c r="AL6448" s="3"/>
      <c r="AM6448" s="3"/>
      <c r="AN6448" s="3"/>
      <c r="AO6448" s="3"/>
      <c r="AP6448" s="3"/>
      <c r="AQ6448" s="3"/>
      <c r="AR6448" s="3"/>
      <c r="AS6448" s="3"/>
      <c r="AT6448" s="3"/>
      <c r="AU6448" s="3"/>
      <c r="AV6448" s="3"/>
      <c r="AW6448" s="3"/>
      <c r="AX6448" s="3"/>
      <c r="AY6448" s="3"/>
      <c r="AZ6448" s="3"/>
      <c r="BA6448" s="3"/>
      <c r="BB6448" s="3"/>
      <c r="BC6448" s="3"/>
      <c r="BD6448" s="3"/>
      <c r="BE6448" s="3"/>
      <c r="BF6448" s="3"/>
      <c r="BG6448" s="3"/>
      <c r="BH6448" s="3"/>
    </row>
    <row r="6449" spans="1:60" ht="33.75" customHeight="1" x14ac:dyDescent="0.25">
      <c r="A6449" s="74" t="s">
        <v>3667</v>
      </c>
      <c r="B6449" s="83" t="s">
        <v>46</v>
      </c>
      <c r="C6449" s="212" t="s">
        <v>344</v>
      </c>
      <c r="D6449" s="51" t="s">
        <v>941</v>
      </c>
      <c r="E6449" s="61" t="s">
        <v>70</v>
      </c>
      <c r="F6449" s="55" t="s">
        <v>71</v>
      </c>
      <c r="G6449" s="40">
        <v>40430</v>
      </c>
      <c r="H6449" s="46" t="s">
        <v>37</v>
      </c>
      <c r="I6449" s="40">
        <v>40725</v>
      </c>
    </row>
    <row r="6450" spans="1:60" ht="33.75" customHeight="1" x14ac:dyDescent="0.25">
      <c r="A6450" s="74" t="s">
        <v>1102</v>
      </c>
      <c r="B6450" s="83" t="s">
        <v>29</v>
      </c>
      <c r="C6450" s="212" t="s">
        <v>350</v>
      </c>
      <c r="D6450" s="51" t="s">
        <v>914</v>
      </c>
      <c r="E6450" s="54" t="s">
        <v>148</v>
      </c>
      <c r="F6450" s="55" t="s">
        <v>1394</v>
      </c>
      <c r="G6450" s="290">
        <v>38453</v>
      </c>
      <c r="H6450" s="47" t="s">
        <v>37</v>
      </c>
      <c r="I6450" s="770">
        <v>38657</v>
      </c>
    </row>
    <row r="6451" spans="1:60" ht="33.75" customHeight="1" x14ac:dyDescent="0.25">
      <c r="A6451" s="74" t="s">
        <v>1102</v>
      </c>
      <c r="B6451" s="83" t="s">
        <v>46</v>
      </c>
      <c r="C6451" s="83" t="s">
        <v>101</v>
      </c>
      <c r="D6451" s="51" t="s">
        <v>951</v>
      </c>
      <c r="E6451" s="54" t="s">
        <v>666</v>
      </c>
      <c r="F6451" s="55" t="s">
        <v>1103</v>
      </c>
      <c r="G6451" s="290">
        <v>41220</v>
      </c>
      <c r="H6451" s="47" t="s">
        <v>37</v>
      </c>
      <c r="I6451" s="770">
        <v>41597</v>
      </c>
      <c r="J6451" s="1114"/>
      <c r="K6451" s="1114"/>
      <c r="L6451" s="1114"/>
      <c r="M6451" s="1114"/>
      <c r="N6451" s="1114"/>
      <c r="O6451" s="1114"/>
      <c r="P6451" s="1114"/>
      <c r="Q6451" s="1114"/>
      <c r="R6451" s="1114"/>
      <c r="S6451" s="1114"/>
      <c r="T6451" s="1114"/>
      <c r="U6451" s="1114"/>
      <c r="V6451" s="1114"/>
      <c r="W6451" s="1114"/>
      <c r="X6451" s="1114"/>
      <c r="Y6451" s="1114"/>
      <c r="Z6451" s="1114"/>
      <c r="AA6451" s="1114"/>
      <c r="AB6451" s="1114"/>
      <c r="AC6451" s="1114"/>
      <c r="AD6451" s="1114"/>
      <c r="AE6451" s="1114"/>
      <c r="AF6451" s="1114"/>
      <c r="AG6451" s="1114"/>
      <c r="AH6451" s="1114"/>
      <c r="AI6451" s="1114"/>
      <c r="AJ6451" s="1114"/>
      <c r="AK6451" s="1114"/>
      <c r="AL6451" s="1114"/>
      <c r="AM6451" s="1114"/>
      <c r="AN6451" s="1114"/>
      <c r="AO6451" s="1114"/>
      <c r="AP6451" s="1114"/>
      <c r="AQ6451" s="1114"/>
      <c r="AR6451" s="1114"/>
      <c r="AS6451" s="1114"/>
      <c r="AT6451" s="1114"/>
      <c r="AU6451" s="1114"/>
      <c r="AV6451" s="1114"/>
      <c r="AW6451" s="1114"/>
      <c r="AX6451" s="1114"/>
      <c r="AY6451" s="1114"/>
      <c r="AZ6451" s="1114"/>
      <c r="BA6451" s="1114"/>
      <c r="BB6451" s="1114"/>
      <c r="BC6451" s="1114"/>
      <c r="BD6451" s="1114"/>
      <c r="BE6451" s="1114"/>
      <c r="BF6451" s="1114"/>
      <c r="BG6451" s="1114"/>
      <c r="BH6451" s="1114"/>
    </row>
    <row r="6452" spans="1:60" s="1114" customFormat="1" ht="33.75" customHeight="1" x14ac:dyDescent="0.25">
      <c r="A6452" s="1876" t="s">
        <v>1102</v>
      </c>
      <c r="B6452" s="1873" t="s">
        <v>198</v>
      </c>
      <c r="C6452" s="1873" t="s">
        <v>8549</v>
      </c>
      <c r="D6452" s="1877" t="s">
        <v>7737</v>
      </c>
      <c r="E6452" s="1874"/>
      <c r="F6452" s="1878" t="s">
        <v>507</v>
      </c>
      <c r="G6452" s="1875">
        <v>44333</v>
      </c>
      <c r="H6452" s="47" t="s">
        <v>37</v>
      </c>
      <c r="I6452" s="1730">
        <v>44682</v>
      </c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  <c r="AD6452" s="3"/>
      <c r="AE6452" s="3"/>
      <c r="AF6452" s="3"/>
      <c r="AG6452" s="3"/>
      <c r="AH6452" s="3"/>
      <c r="AI6452" s="3"/>
      <c r="AJ6452" s="3"/>
      <c r="AK6452" s="3"/>
      <c r="AL6452" s="3"/>
      <c r="AM6452" s="3"/>
      <c r="AN6452" s="3"/>
      <c r="AO6452" s="3"/>
      <c r="AP6452" s="3"/>
      <c r="AQ6452" s="3"/>
      <c r="AR6452" s="3"/>
      <c r="AS6452" s="3"/>
      <c r="AT6452" s="3"/>
      <c r="AU6452" s="3"/>
      <c r="AV6452" s="3"/>
      <c r="AW6452" s="3"/>
      <c r="AX6452" s="3"/>
      <c r="AY6452" s="3"/>
      <c r="AZ6452" s="3"/>
      <c r="BA6452" s="3"/>
      <c r="BB6452" s="3"/>
      <c r="BC6452" s="3"/>
      <c r="BD6452" s="3"/>
      <c r="BE6452" s="3"/>
      <c r="BF6452" s="3"/>
      <c r="BG6452" s="3"/>
      <c r="BH6452" s="3"/>
    </row>
    <row r="6453" spans="1:60" ht="33.75" customHeight="1" x14ac:dyDescent="0.25">
      <c r="A6453" s="74" t="s">
        <v>1102</v>
      </c>
      <c r="B6453" s="83" t="s">
        <v>108</v>
      </c>
      <c r="C6453" s="83" t="s">
        <v>101</v>
      </c>
      <c r="D6453" s="51" t="s">
        <v>951</v>
      </c>
      <c r="E6453" s="54" t="s">
        <v>394</v>
      </c>
      <c r="F6453" s="55" t="s">
        <v>256</v>
      </c>
      <c r="G6453" s="290">
        <v>41561</v>
      </c>
      <c r="H6453" s="47" t="s">
        <v>37</v>
      </c>
      <c r="I6453" s="770">
        <v>41668</v>
      </c>
    </row>
    <row r="6454" spans="1:60" ht="33.75" customHeight="1" x14ac:dyDescent="0.25">
      <c r="A6454" s="97" t="s">
        <v>3668</v>
      </c>
      <c r="B6454" s="98" t="s">
        <v>392</v>
      </c>
      <c r="C6454" s="83" t="s">
        <v>95</v>
      </c>
      <c r="D6454" s="171" t="s">
        <v>940</v>
      </c>
      <c r="E6454" s="100" t="s">
        <v>167</v>
      </c>
      <c r="F6454" s="101" t="s">
        <v>165</v>
      </c>
      <c r="G6454" s="152">
        <v>42443</v>
      </c>
      <c r="H6454" s="79" t="s">
        <v>37</v>
      </c>
      <c r="I6454" s="411">
        <v>42767</v>
      </c>
    </row>
    <row r="6455" spans="1:60" ht="33.75" customHeight="1" x14ac:dyDescent="0.25">
      <c r="A6455" s="74" t="s">
        <v>3668</v>
      </c>
      <c r="B6455" s="83" t="s">
        <v>2209</v>
      </c>
      <c r="C6455" s="41" t="s">
        <v>101</v>
      </c>
      <c r="D6455" s="51" t="s">
        <v>951</v>
      </c>
      <c r="E6455" s="61" t="s">
        <v>666</v>
      </c>
      <c r="F6455" s="55" t="s">
        <v>1103</v>
      </c>
      <c r="G6455" s="40">
        <v>40148</v>
      </c>
      <c r="H6455" s="79" t="s">
        <v>37</v>
      </c>
      <c r="I6455" s="40">
        <v>40358</v>
      </c>
    </row>
    <row r="6456" spans="1:60" ht="33.75" customHeight="1" x14ac:dyDescent="0.25">
      <c r="A6456" s="74" t="s">
        <v>3669</v>
      </c>
      <c r="B6456" s="83" t="s">
        <v>121</v>
      </c>
      <c r="C6456" s="41" t="s">
        <v>101</v>
      </c>
      <c r="D6456" s="51" t="s">
        <v>943</v>
      </c>
      <c r="E6456" s="67" t="s">
        <v>912</v>
      </c>
      <c r="F6456" s="55" t="s">
        <v>913</v>
      </c>
      <c r="G6456" s="40">
        <v>40569</v>
      </c>
      <c r="H6456" s="46" t="s">
        <v>37</v>
      </c>
      <c r="I6456" s="40">
        <v>40695</v>
      </c>
      <c r="J6456" s="1114"/>
      <c r="K6456" s="1114"/>
      <c r="L6456" s="1114"/>
      <c r="M6456" s="1114"/>
      <c r="N6456" s="1114"/>
      <c r="O6456" s="1114"/>
      <c r="P6456" s="1114"/>
      <c r="Q6456" s="1114"/>
      <c r="R6456" s="1114"/>
      <c r="S6456" s="1114"/>
      <c r="T6456" s="1114"/>
      <c r="U6456" s="1114"/>
      <c r="V6456" s="1114"/>
      <c r="W6456" s="1114"/>
      <c r="X6456" s="1114"/>
      <c r="Y6456" s="1114"/>
      <c r="Z6456" s="1114"/>
      <c r="AA6456" s="1114"/>
      <c r="AB6456" s="1114"/>
      <c r="AC6456" s="1114"/>
      <c r="AD6456" s="1114"/>
      <c r="AE6456" s="1114"/>
      <c r="AF6456" s="1114"/>
      <c r="AG6456" s="1114"/>
      <c r="AH6456" s="1114"/>
      <c r="AI6456" s="1114"/>
      <c r="AJ6456" s="1114"/>
      <c r="AK6456" s="1114"/>
      <c r="AL6456" s="1114"/>
      <c r="AM6456" s="1114"/>
      <c r="AN6456" s="1114"/>
      <c r="AO6456" s="1114"/>
      <c r="AP6456" s="1114"/>
      <c r="AQ6456" s="1114"/>
      <c r="AR6456" s="1114"/>
      <c r="AS6456" s="1114"/>
      <c r="AT6456" s="1114"/>
      <c r="AU6456" s="1114"/>
      <c r="AV6456" s="1114"/>
      <c r="AW6456" s="1114"/>
      <c r="AX6456" s="1114"/>
      <c r="AY6456" s="1114"/>
      <c r="AZ6456" s="1114"/>
      <c r="BA6456" s="1114"/>
      <c r="BB6456" s="1114"/>
      <c r="BC6456" s="1114"/>
      <c r="BD6456" s="1114"/>
      <c r="BE6456" s="1114"/>
      <c r="BF6456" s="1114"/>
      <c r="BG6456" s="1114"/>
      <c r="BH6456" s="1114"/>
    </row>
    <row r="6457" spans="1:60" s="1114" customFormat="1" ht="33.75" customHeight="1" x14ac:dyDescent="0.25">
      <c r="A6457" s="1751" t="s">
        <v>8430</v>
      </c>
      <c r="B6457" s="1752" t="s">
        <v>119</v>
      </c>
      <c r="C6457" s="1756" t="s">
        <v>7403</v>
      </c>
      <c r="D6457" s="1747" t="s">
        <v>1156</v>
      </c>
      <c r="E6457" s="67" t="s">
        <v>912</v>
      </c>
      <c r="F6457" s="55" t="s">
        <v>913</v>
      </c>
      <c r="G6457" s="1723">
        <v>44216</v>
      </c>
      <c r="H6457" s="46" t="s">
        <v>37</v>
      </c>
      <c r="I6457" s="1723">
        <v>44348</v>
      </c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  <c r="AD6457" s="3"/>
      <c r="AE6457" s="3"/>
      <c r="AF6457" s="3"/>
      <c r="AG6457" s="3"/>
      <c r="AH6457" s="3"/>
      <c r="AI6457" s="3"/>
      <c r="AJ6457" s="3"/>
      <c r="AK6457" s="3"/>
      <c r="AL6457" s="3"/>
      <c r="AM6457" s="3"/>
      <c r="AN6457" s="3"/>
      <c r="AO6457" s="3"/>
      <c r="AP6457" s="3"/>
      <c r="AQ6457" s="3"/>
      <c r="AR6457" s="3"/>
      <c r="AS6457" s="3"/>
      <c r="AT6457" s="3"/>
      <c r="AU6457" s="3"/>
      <c r="AV6457" s="3"/>
      <c r="AW6457" s="3"/>
      <c r="AX6457" s="3"/>
      <c r="AY6457" s="3"/>
      <c r="AZ6457" s="3"/>
      <c r="BA6457" s="3"/>
      <c r="BB6457" s="3"/>
      <c r="BC6457" s="3"/>
      <c r="BD6457" s="3"/>
      <c r="BE6457" s="3"/>
      <c r="BF6457" s="3"/>
      <c r="BG6457" s="3"/>
      <c r="BH6457" s="3"/>
    </row>
    <row r="6458" spans="1:60" ht="33.75" customHeight="1" x14ac:dyDescent="0.25">
      <c r="A6458" s="74" t="s">
        <v>5966</v>
      </c>
      <c r="B6458" s="83" t="s">
        <v>34</v>
      </c>
      <c r="C6458" s="212" t="s">
        <v>350</v>
      </c>
      <c r="D6458" s="51" t="s">
        <v>951</v>
      </c>
      <c r="E6458" s="54" t="s">
        <v>666</v>
      </c>
      <c r="F6458" s="55" t="s">
        <v>1103</v>
      </c>
      <c r="G6458" s="290">
        <v>37937</v>
      </c>
      <c r="H6458" s="79" t="s">
        <v>37</v>
      </c>
      <c r="I6458" s="770">
        <v>38160</v>
      </c>
    </row>
    <row r="6459" spans="1:60" ht="33.75" customHeight="1" x14ac:dyDescent="0.25">
      <c r="A6459" s="74" t="s">
        <v>3670</v>
      </c>
      <c r="B6459" s="83" t="s">
        <v>500</v>
      </c>
      <c r="C6459" s="212" t="s">
        <v>344</v>
      </c>
      <c r="D6459" s="51" t="s">
        <v>914</v>
      </c>
      <c r="E6459" s="67" t="s">
        <v>148</v>
      </c>
      <c r="F6459" s="55" t="s">
        <v>725</v>
      </c>
      <c r="G6459" s="40">
        <v>39958</v>
      </c>
      <c r="H6459" s="79" t="s">
        <v>37</v>
      </c>
      <c r="I6459" s="40">
        <v>40087</v>
      </c>
    </row>
    <row r="6460" spans="1:60" ht="33.75" customHeight="1" x14ac:dyDescent="0.25">
      <c r="A6460" s="117" t="s">
        <v>7153</v>
      </c>
      <c r="B6460" s="410" t="s">
        <v>189</v>
      </c>
      <c r="C6460" s="410" t="s">
        <v>349</v>
      </c>
      <c r="D6460" s="120" t="s">
        <v>3864</v>
      </c>
      <c r="E6460" s="58" t="s">
        <v>311</v>
      </c>
      <c r="F6460" s="116" t="s">
        <v>7154</v>
      </c>
      <c r="G6460" s="409">
        <v>43005</v>
      </c>
      <c r="H6460" s="46" t="s">
        <v>37</v>
      </c>
      <c r="I6460" s="40">
        <v>43160</v>
      </c>
    </row>
    <row r="6461" spans="1:60" ht="33.75" customHeight="1" x14ac:dyDescent="0.25">
      <c r="A6461" s="74" t="s">
        <v>5967</v>
      </c>
      <c r="B6461" s="83" t="s">
        <v>54</v>
      </c>
      <c r="C6461" s="294" t="s">
        <v>7045</v>
      </c>
      <c r="D6461" s="51" t="s">
        <v>940</v>
      </c>
      <c r="E6461" s="54" t="s">
        <v>176</v>
      </c>
      <c r="F6461" s="55" t="s">
        <v>2709</v>
      </c>
      <c r="G6461" s="290">
        <v>38149</v>
      </c>
      <c r="H6461" s="46" t="s">
        <v>37</v>
      </c>
      <c r="I6461" s="770">
        <v>38534</v>
      </c>
    </row>
    <row r="6462" spans="1:60" ht="33.75" customHeight="1" x14ac:dyDescent="0.25">
      <c r="A6462" s="74" t="s">
        <v>5968</v>
      </c>
      <c r="B6462" s="83" t="s">
        <v>5969</v>
      </c>
      <c r="C6462" s="83" t="s">
        <v>30</v>
      </c>
      <c r="D6462" s="51" t="s">
        <v>949</v>
      </c>
      <c r="E6462" s="54" t="s">
        <v>230</v>
      </c>
      <c r="F6462" s="55" t="s">
        <v>80</v>
      </c>
      <c r="G6462" s="290">
        <v>37263</v>
      </c>
      <c r="H6462" s="46" t="s">
        <v>37</v>
      </c>
      <c r="I6462" s="770">
        <v>37605</v>
      </c>
      <c r="J6462" s="1114"/>
      <c r="K6462" s="1114"/>
      <c r="L6462" s="1114"/>
      <c r="M6462" s="1114"/>
      <c r="N6462" s="1114"/>
      <c r="O6462" s="1114"/>
      <c r="P6462" s="1114"/>
      <c r="Q6462" s="1114"/>
      <c r="R6462" s="1114"/>
      <c r="S6462" s="1114"/>
      <c r="T6462" s="1114"/>
      <c r="U6462" s="1114"/>
      <c r="V6462" s="1114"/>
      <c r="W6462" s="1114"/>
      <c r="X6462" s="1114"/>
      <c r="Y6462" s="1114"/>
      <c r="Z6462" s="1114"/>
      <c r="AA6462" s="1114"/>
      <c r="AB6462" s="1114"/>
      <c r="AC6462" s="1114"/>
      <c r="AD6462" s="1114"/>
      <c r="AE6462" s="1114"/>
      <c r="AF6462" s="1114"/>
      <c r="AG6462" s="1114"/>
      <c r="AH6462" s="1114"/>
      <c r="AI6462" s="1114"/>
      <c r="AJ6462" s="1114"/>
      <c r="AK6462" s="1114"/>
      <c r="AL6462" s="1114"/>
      <c r="AM6462" s="1114"/>
      <c r="AN6462" s="1114"/>
      <c r="AO6462" s="1114"/>
      <c r="AP6462" s="1114"/>
      <c r="AQ6462" s="1114"/>
      <c r="AR6462" s="1114"/>
      <c r="AS6462" s="1114"/>
      <c r="AT6462" s="1114"/>
      <c r="AU6462" s="1114"/>
      <c r="AV6462" s="1114"/>
      <c r="AW6462" s="1114"/>
      <c r="AX6462" s="1114"/>
      <c r="AY6462" s="1114"/>
      <c r="AZ6462" s="1114"/>
      <c r="BA6462" s="1114"/>
      <c r="BB6462" s="1114"/>
      <c r="BC6462" s="1114"/>
      <c r="BD6462" s="1114"/>
      <c r="BE6462" s="1114"/>
      <c r="BF6462" s="1114"/>
      <c r="BG6462" s="1114"/>
      <c r="BH6462" s="1114"/>
    </row>
    <row r="6463" spans="1:60" s="1114" customFormat="1" ht="33.75" customHeight="1" x14ac:dyDescent="0.25">
      <c r="A6463" s="1852" t="s">
        <v>8528</v>
      </c>
      <c r="B6463" s="1792" t="s">
        <v>59</v>
      </c>
      <c r="C6463" s="1792" t="s">
        <v>344</v>
      </c>
      <c r="D6463" s="1793" t="s">
        <v>12</v>
      </c>
      <c r="E6463" s="1794" t="s">
        <v>7614</v>
      </c>
      <c r="F6463" s="1795" t="s">
        <v>236</v>
      </c>
      <c r="G6463" s="1796">
        <v>44284</v>
      </c>
      <c r="H6463" s="46" t="s">
        <v>37</v>
      </c>
      <c r="I6463" s="1730">
        <v>44562</v>
      </c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  <c r="AD6463" s="3"/>
      <c r="AE6463" s="3"/>
      <c r="AF6463" s="3"/>
      <c r="AG6463" s="3"/>
      <c r="AH6463" s="3"/>
      <c r="AI6463" s="3"/>
      <c r="AJ6463" s="3"/>
      <c r="AK6463" s="3"/>
      <c r="AL6463" s="3"/>
      <c r="AM6463" s="3"/>
      <c r="AN6463" s="3"/>
      <c r="AO6463" s="3"/>
      <c r="AP6463" s="3"/>
      <c r="AQ6463" s="3"/>
      <c r="AR6463" s="3"/>
      <c r="AS6463" s="3"/>
      <c r="AT6463" s="3"/>
      <c r="AU6463" s="3"/>
      <c r="AV6463" s="3"/>
      <c r="AW6463" s="3"/>
      <c r="AX6463" s="3"/>
      <c r="AY6463" s="3"/>
      <c r="AZ6463" s="3"/>
      <c r="BA6463" s="3"/>
      <c r="BB6463" s="3"/>
      <c r="BC6463" s="3"/>
      <c r="BD6463" s="3"/>
      <c r="BE6463" s="3"/>
      <c r="BF6463" s="3"/>
      <c r="BG6463" s="3"/>
      <c r="BH6463" s="3"/>
    </row>
    <row r="6464" spans="1:60" ht="33.75" customHeight="1" x14ac:dyDescent="0.25">
      <c r="A6464" s="74" t="s">
        <v>6538</v>
      </c>
      <c r="B6464" s="83" t="s">
        <v>62</v>
      </c>
      <c r="C6464" s="83" t="s">
        <v>101</v>
      </c>
      <c r="D6464" s="51" t="s">
        <v>948</v>
      </c>
      <c r="E6464" s="54" t="s">
        <v>88</v>
      </c>
      <c r="F6464" s="55" t="s">
        <v>89</v>
      </c>
      <c r="G6464" s="290">
        <v>42490</v>
      </c>
      <c r="H6464" s="46" t="s">
        <v>37</v>
      </c>
      <c r="I6464" s="770">
        <v>42705</v>
      </c>
    </row>
    <row r="6465" spans="1:9" ht="33.75" customHeight="1" x14ac:dyDescent="0.25">
      <c r="A6465" s="74" t="s">
        <v>5970</v>
      </c>
      <c r="B6465" s="83" t="s">
        <v>189</v>
      </c>
      <c r="C6465" s="83" t="s">
        <v>5971</v>
      </c>
      <c r="D6465" s="51" t="s">
        <v>929</v>
      </c>
      <c r="E6465" s="54" t="s">
        <v>87</v>
      </c>
      <c r="F6465" s="55" t="s">
        <v>2639</v>
      </c>
      <c r="G6465" s="290">
        <v>38427</v>
      </c>
      <c r="H6465" s="46" t="s">
        <v>37</v>
      </c>
      <c r="I6465" s="770">
        <v>38534</v>
      </c>
    </row>
    <row r="6466" spans="1:9" ht="33.75" customHeight="1" x14ac:dyDescent="0.25">
      <c r="A6466" s="74" t="s">
        <v>3671</v>
      </c>
      <c r="B6466" s="83" t="s">
        <v>49</v>
      </c>
      <c r="C6466" s="83" t="s">
        <v>345</v>
      </c>
      <c r="D6466" s="51" t="s">
        <v>940</v>
      </c>
      <c r="E6466" s="54" t="s">
        <v>72</v>
      </c>
      <c r="F6466" s="55" t="s">
        <v>656</v>
      </c>
      <c r="G6466" s="290">
        <v>38065</v>
      </c>
      <c r="H6466" s="79" t="s">
        <v>37</v>
      </c>
      <c r="I6466" s="770">
        <v>38292</v>
      </c>
    </row>
    <row r="6467" spans="1:9" ht="33.75" customHeight="1" x14ac:dyDescent="0.25">
      <c r="A6467" s="74" t="s">
        <v>3671</v>
      </c>
      <c r="B6467" s="83" t="s">
        <v>29</v>
      </c>
      <c r="C6467" s="41" t="s">
        <v>95</v>
      </c>
      <c r="D6467" s="51" t="s">
        <v>940</v>
      </c>
      <c r="E6467" s="54" t="s">
        <v>72</v>
      </c>
      <c r="F6467" s="55" t="s">
        <v>1586</v>
      </c>
      <c r="G6467" s="240">
        <v>38650</v>
      </c>
      <c r="H6467" s="79" t="s">
        <v>37</v>
      </c>
      <c r="I6467" s="240">
        <v>39142</v>
      </c>
    </row>
    <row r="6468" spans="1:9" ht="33.75" customHeight="1" x14ac:dyDescent="0.25">
      <c r="A6468" s="603" t="s">
        <v>7283</v>
      </c>
      <c r="B6468" s="604" t="s">
        <v>54</v>
      </c>
      <c r="C6468" s="604" t="s">
        <v>7284</v>
      </c>
      <c r="D6468" s="605" t="s">
        <v>12</v>
      </c>
      <c r="E6468" s="606" t="s">
        <v>43</v>
      </c>
      <c r="F6468" s="607" t="s">
        <v>409</v>
      </c>
      <c r="G6468" s="608">
        <v>43138</v>
      </c>
      <c r="H6468" s="81" t="s">
        <v>3798</v>
      </c>
      <c r="I6468" s="599"/>
    </row>
    <row r="6469" spans="1:9" ht="33.75" customHeight="1" x14ac:dyDescent="0.25">
      <c r="A6469" s="74" t="s">
        <v>130</v>
      </c>
      <c r="B6469" s="83" t="s">
        <v>131</v>
      </c>
      <c r="C6469" s="83" t="s">
        <v>447</v>
      </c>
      <c r="D6469" s="51" t="s">
        <v>928</v>
      </c>
      <c r="E6469" s="54" t="s">
        <v>132</v>
      </c>
      <c r="F6469" s="55" t="s">
        <v>133</v>
      </c>
      <c r="G6469" s="290">
        <v>40961</v>
      </c>
      <c r="H6469" s="46" t="s">
        <v>37</v>
      </c>
      <c r="I6469" s="770">
        <v>43313</v>
      </c>
    </row>
    <row r="6470" spans="1:9" ht="33.75" customHeight="1" x14ac:dyDescent="0.25">
      <c r="A6470" s="74" t="s">
        <v>5972</v>
      </c>
      <c r="B6470" s="83" t="s">
        <v>119</v>
      </c>
      <c r="C6470" s="212" t="s">
        <v>350</v>
      </c>
      <c r="D6470" s="51" t="s">
        <v>946</v>
      </c>
      <c r="E6470" s="54" t="s">
        <v>163</v>
      </c>
      <c r="F6470" s="55" t="s">
        <v>2126</v>
      </c>
      <c r="G6470" s="290">
        <v>37421</v>
      </c>
      <c r="H6470" s="46" t="s">
        <v>37</v>
      </c>
      <c r="I6470" s="770">
        <v>37622</v>
      </c>
    </row>
    <row r="6471" spans="1:9" ht="33.75" customHeight="1" x14ac:dyDescent="0.25">
      <c r="A6471" s="713" t="s">
        <v>7337</v>
      </c>
      <c r="B6471" s="714" t="s">
        <v>870</v>
      </c>
      <c r="C6471" s="714" t="s">
        <v>347</v>
      </c>
      <c r="D6471" s="715" t="s">
        <v>4303</v>
      </c>
      <c r="E6471" s="711" t="s">
        <v>47</v>
      </c>
      <c r="F6471" s="711" t="s">
        <v>1857</v>
      </c>
      <c r="G6471" s="712">
        <v>43027</v>
      </c>
      <c r="H6471" s="81" t="s">
        <v>3798</v>
      </c>
      <c r="I6471" s="776"/>
    </row>
    <row r="6472" spans="1:9" ht="33.75" customHeight="1" x14ac:dyDescent="0.25">
      <c r="A6472" s="74" t="s">
        <v>3672</v>
      </c>
      <c r="B6472" s="83" t="s">
        <v>1098</v>
      </c>
      <c r="C6472" s="41" t="s">
        <v>95</v>
      </c>
      <c r="D6472" s="51" t="s">
        <v>940</v>
      </c>
      <c r="E6472" s="54" t="s">
        <v>176</v>
      </c>
      <c r="F6472" s="55" t="s">
        <v>3457</v>
      </c>
      <c r="G6472" s="240">
        <v>39485</v>
      </c>
      <c r="H6472" s="79" t="s">
        <v>37</v>
      </c>
      <c r="I6472" s="240">
        <v>43282</v>
      </c>
    </row>
    <row r="6473" spans="1:9" ht="33.75" customHeight="1" x14ac:dyDescent="0.25">
      <c r="A6473" s="74" t="s">
        <v>3973</v>
      </c>
      <c r="B6473" s="83" t="s">
        <v>1193</v>
      </c>
      <c r="C6473" s="41" t="s">
        <v>101</v>
      </c>
      <c r="D6473" s="51" t="s">
        <v>928</v>
      </c>
      <c r="E6473" s="54" t="s">
        <v>439</v>
      </c>
      <c r="F6473" s="55" t="s">
        <v>58</v>
      </c>
      <c r="G6473" s="240">
        <v>42159</v>
      </c>
      <c r="H6473" s="47" t="s">
        <v>37</v>
      </c>
      <c r="I6473" s="40">
        <v>42491</v>
      </c>
    </row>
    <row r="6474" spans="1:9" ht="33.75" customHeight="1" x14ac:dyDescent="0.25">
      <c r="A6474" s="74" t="s">
        <v>3887</v>
      </c>
      <c r="B6474" s="83" t="s">
        <v>710</v>
      </c>
      <c r="C6474" s="212" t="s">
        <v>101</v>
      </c>
      <c r="D6474" s="51" t="s">
        <v>1653</v>
      </c>
      <c r="E6474" s="54" t="s">
        <v>134</v>
      </c>
      <c r="F6474" s="55" t="s">
        <v>1655</v>
      </c>
      <c r="G6474" s="240">
        <v>42017</v>
      </c>
      <c r="H6474" s="46" t="s">
        <v>37</v>
      </c>
      <c r="I6474" s="40">
        <v>42164</v>
      </c>
    </row>
    <row r="6475" spans="1:9" ht="33.75" customHeight="1" x14ac:dyDescent="0.25">
      <c r="A6475" s="74" t="s">
        <v>2000</v>
      </c>
      <c r="B6475" s="83" t="s">
        <v>108</v>
      </c>
      <c r="C6475" s="212" t="s">
        <v>350</v>
      </c>
      <c r="D6475" s="51" t="s">
        <v>914</v>
      </c>
      <c r="E6475" s="54" t="s">
        <v>65</v>
      </c>
      <c r="F6475" s="55" t="s">
        <v>1061</v>
      </c>
      <c r="G6475" s="290">
        <v>37657</v>
      </c>
      <c r="H6475" s="48" t="s">
        <v>41</v>
      </c>
      <c r="I6475" s="770">
        <v>37803</v>
      </c>
    </row>
    <row r="6476" spans="1:9" ht="33.75" customHeight="1" x14ac:dyDescent="0.25">
      <c r="A6476" s="74" t="s">
        <v>2000</v>
      </c>
      <c r="B6476" s="83" t="s">
        <v>108</v>
      </c>
      <c r="C6476" s="212" t="s">
        <v>350</v>
      </c>
      <c r="D6476" s="51" t="s">
        <v>948</v>
      </c>
      <c r="E6476" s="61" t="s">
        <v>192</v>
      </c>
      <c r="F6476" s="55" t="s">
        <v>193</v>
      </c>
      <c r="G6476" s="43">
        <v>37245</v>
      </c>
      <c r="H6476" s="46" t="s">
        <v>37</v>
      </c>
      <c r="I6476" s="43">
        <v>37427</v>
      </c>
    </row>
    <row r="6477" spans="1:9" ht="33.75" customHeight="1" x14ac:dyDescent="0.25">
      <c r="A6477" s="74" t="s">
        <v>5973</v>
      </c>
      <c r="B6477" s="83" t="s">
        <v>59</v>
      </c>
      <c r="C6477" s="41" t="s">
        <v>348</v>
      </c>
      <c r="D6477" s="51" t="s">
        <v>940</v>
      </c>
      <c r="E6477" s="54" t="s">
        <v>66</v>
      </c>
      <c r="F6477" s="55" t="s">
        <v>1035</v>
      </c>
      <c r="G6477" s="290">
        <v>36293</v>
      </c>
      <c r="H6477" s="46" t="s">
        <v>37</v>
      </c>
      <c r="I6477" s="770">
        <v>36557</v>
      </c>
    </row>
    <row r="6478" spans="1:9" s="1114" customFormat="1" ht="33.75" customHeight="1" x14ac:dyDescent="0.25">
      <c r="A6478" s="2106" t="s">
        <v>8902</v>
      </c>
      <c r="B6478" s="1976" t="s">
        <v>49</v>
      </c>
      <c r="C6478" s="1976" t="s">
        <v>346</v>
      </c>
      <c r="D6478" s="51" t="s">
        <v>940</v>
      </c>
      <c r="E6478" s="2073" t="s">
        <v>43</v>
      </c>
      <c r="F6478" s="2074" t="s">
        <v>8903</v>
      </c>
      <c r="G6478" s="2005">
        <v>44663</v>
      </c>
      <c r="H6478" s="2006" t="s">
        <v>3798</v>
      </c>
      <c r="I6478" s="1901"/>
    </row>
    <row r="6479" spans="1:9" ht="33.75" customHeight="1" x14ac:dyDescent="0.25">
      <c r="A6479" s="103" t="s">
        <v>7134</v>
      </c>
      <c r="B6479" s="381" t="s">
        <v>34</v>
      </c>
      <c r="C6479" s="381" t="s">
        <v>101</v>
      </c>
      <c r="D6479" s="114" t="s">
        <v>956</v>
      </c>
      <c r="E6479" s="115" t="s">
        <v>1260</v>
      </c>
      <c r="F6479" s="104" t="s">
        <v>1262</v>
      </c>
      <c r="G6479" s="380">
        <v>42832</v>
      </c>
      <c r="H6479" s="46" t="s">
        <v>37</v>
      </c>
      <c r="I6479" s="411">
        <v>43282</v>
      </c>
    </row>
    <row r="6480" spans="1:9" ht="33.75" customHeight="1" x14ac:dyDescent="0.25">
      <c r="A6480" s="74" t="s">
        <v>5974</v>
      </c>
      <c r="B6480" s="83" t="s">
        <v>86</v>
      </c>
      <c r="C6480" s="41" t="s">
        <v>101</v>
      </c>
      <c r="D6480" s="51" t="s">
        <v>951</v>
      </c>
      <c r="E6480" s="54" t="s">
        <v>1091</v>
      </c>
      <c r="F6480" s="55" t="s">
        <v>736</v>
      </c>
      <c r="G6480" s="290">
        <v>38687</v>
      </c>
      <c r="H6480" s="46" t="s">
        <v>37</v>
      </c>
      <c r="I6480" s="770">
        <v>43282</v>
      </c>
    </row>
    <row r="6481" spans="1:60" ht="33.75" customHeight="1" x14ac:dyDescent="0.25">
      <c r="A6481" s="74" t="s">
        <v>5974</v>
      </c>
      <c r="B6481" s="83" t="s">
        <v>186</v>
      </c>
      <c r="C6481" s="83" t="s">
        <v>5975</v>
      </c>
      <c r="D6481" s="51" t="s">
        <v>946</v>
      </c>
      <c r="E6481" s="54" t="s">
        <v>792</v>
      </c>
      <c r="F6481" s="55" t="s">
        <v>93</v>
      </c>
      <c r="G6481" s="290">
        <v>36678</v>
      </c>
      <c r="H6481" s="46" t="s">
        <v>37</v>
      </c>
      <c r="I6481" s="770">
        <v>36982</v>
      </c>
    </row>
    <row r="6482" spans="1:60" ht="33.75" customHeight="1" x14ac:dyDescent="0.25">
      <c r="A6482" s="74" t="s">
        <v>5976</v>
      </c>
      <c r="B6482" s="83" t="s">
        <v>5468</v>
      </c>
      <c r="C6482" s="287" t="s">
        <v>357</v>
      </c>
      <c r="D6482" s="51" t="s">
        <v>941</v>
      </c>
      <c r="E6482" s="54" t="s">
        <v>47</v>
      </c>
      <c r="F6482" s="55" t="s">
        <v>174</v>
      </c>
      <c r="G6482" s="290">
        <v>37180</v>
      </c>
      <c r="H6482" s="46" t="s">
        <v>37</v>
      </c>
      <c r="I6482" s="770">
        <v>37347</v>
      </c>
    </row>
    <row r="6483" spans="1:60" ht="33.75" customHeight="1" x14ac:dyDescent="0.25">
      <c r="A6483" s="74" t="s">
        <v>5977</v>
      </c>
      <c r="B6483" s="83" t="s">
        <v>109</v>
      </c>
      <c r="C6483" s="287" t="s">
        <v>357</v>
      </c>
      <c r="D6483" s="51" t="s">
        <v>12</v>
      </c>
      <c r="E6483" s="54" t="s">
        <v>460</v>
      </c>
      <c r="F6483" s="55" t="s">
        <v>71</v>
      </c>
      <c r="G6483" s="290">
        <v>38007</v>
      </c>
      <c r="H6483" s="46" t="s">
        <v>37</v>
      </c>
      <c r="I6483" s="770">
        <v>38292</v>
      </c>
      <c r="J6483" s="1114"/>
      <c r="K6483" s="1114"/>
      <c r="L6483" s="1114"/>
      <c r="M6483" s="1114"/>
      <c r="N6483" s="1114"/>
      <c r="O6483" s="1114"/>
      <c r="P6483" s="1114"/>
      <c r="Q6483" s="1114"/>
      <c r="R6483" s="1114"/>
      <c r="S6483" s="1114"/>
      <c r="T6483" s="1114"/>
      <c r="U6483" s="1114"/>
      <c r="V6483" s="1114"/>
      <c r="W6483" s="1114"/>
      <c r="X6483" s="1114"/>
      <c r="Y6483" s="1114"/>
      <c r="Z6483" s="1114"/>
      <c r="AA6483" s="1114"/>
      <c r="AB6483" s="1114"/>
      <c r="AC6483" s="1114"/>
      <c r="AD6483" s="1114"/>
      <c r="AE6483" s="1114"/>
      <c r="AF6483" s="1114"/>
      <c r="AG6483" s="1114"/>
      <c r="AH6483" s="1114"/>
      <c r="AI6483" s="1114"/>
      <c r="AJ6483" s="1114"/>
      <c r="AK6483" s="1114"/>
      <c r="AL6483" s="1114"/>
      <c r="AM6483" s="1114"/>
      <c r="AN6483" s="1114"/>
      <c r="AO6483" s="1114"/>
      <c r="AP6483" s="1114"/>
      <c r="AQ6483" s="1114"/>
      <c r="AR6483" s="1114"/>
      <c r="AS6483" s="1114"/>
      <c r="AT6483" s="1114"/>
      <c r="AU6483" s="1114"/>
      <c r="AV6483" s="1114"/>
      <c r="AW6483" s="1114"/>
      <c r="AX6483" s="1114"/>
      <c r="AY6483" s="1114"/>
      <c r="AZ6483" s="1114"/>
      <c r="BA6483" s="1114"/>
      <c r="BB6483" s="1114"/>
      <c r="BC6483" s="1114"/>
      <c r="BD6483" s="1114"/>
      <c r="BE6483" s="1114"/>
      <c r="BF6483" s="1114"/>
      <c r="BG6483" s="1114"/>
      <c r="BH6483" s="1114"/>
    </row>
    <row r="6484" spans="1:60" s="1114" customFormat="1" ht="33.75" customHeight="1" x14ac:dyDescent="0.25">
      <c r="A6484" s="857" t="s">
        <v>7935</v>
      </c>
      <c r="B6484" s="849" t="s">
        <v>1076</v>
      </c>
      <c r="C6484" s="849" t="s">
        <v>357</v>
      </c>
      <c r="D6484" s="1157" t="s">
        <v>4303</v>
      </c>
      <c r="E6484" s="1154" t="s">
        <v>35</v>
      </c>
      <c r="F6484" s="1153" t="s">
        <v>7936</v>
      </c>
      <c r="G6484" s="846">
        <v>43601</v>
      </c>
      <c r="H6484" s="46" t="s">
        <v>41</v>
      </c>
      <c r="I6484" s="1123">
        <v>43871</v>
      </c>
    </row>
    <row r="6485" spans="1:60" s="1114" customFormat="1" ht="33.75" customHeight="1" x14ac:dyDescent="0.25">
      <c r="A6485" s="857" t="s">
        <v>7935</v>
      </c>
      <c r="B6485" s="849" t="s">
        <v>1076</v>
      </c>
      <c r="C6485" s="849" t="s">
        <v>357</v>
      </c>
      <c r="D6485" s="1157" t="s">
        <v>4303</v>
      </c>
      <c r="E6485" s="1154" t="s">
        <v>35</v>
      </c>
      <c r="F6485" s="1153" t="s">
        <v>7936</v>
      </c>
      <c r="G6485" s="2005">
        <v>44348</v>
      </c>
      <c r="H6485" s="2006" t="s">
        <v>3798</v>
      </c>
      <c r="I6485" s="1901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3"/>
      <c r="AG6485" s="3"/>
      <c r="AH6485" s="3"/>
      <c r="AI6485" s="3"/>
      <c r="AJ6485" s="3"/>
      <c r="AK6485" s="3"/>
      <c r="AL6485" s="3"/>
      <c r="AM6485" s="3"/>
      <c r="AN6485" s="3"/>
      <c r="AO6485" s="3"/>
      <c r="AP6485" s="3"/>
      <c r="AQ6485" s="3"/>
      <c r="AR6485" s="3"/>
      <c r="AS6485" s="3"/>
      <c r="AT6485" s="3"/>
      <c r="AU6485" s="3"/>
      <c r="AV6485" s="3"/>
      <c r="AW6485" s="3"/>
      <c r="AX6485" s="3"/>
      <c r="AY6485" s="3"/>
      <c r="AZ6485" s="3"/>
      <c r="BA6485" s="3"/>
      <c r="BB6485" s="3"/>
      <c r="BC6485" s="3"/>
      <c r="BD6485" s="3"/>
      <c r="BE6485" s="3"/>
      <c r="BF6485" s="3"/>
      <c r="BG6485" s="3"/>
      <c r="BH6485" s="3"/>
    </row>
    <row r="6486" spans="1:60" ht="33.75" customHeight="1" x14ac:dyDescent="0.25">
      <c r="A6486" s="74" t="s">
        <v>5978</v>
      </c>
      <c r="B6486" s="83" t="s">
        <v>211</v>
      </c>
      <c r="C6486" s="83" t="s">
        <v>2965</v>
      </c>
      <c r="D6486" s="51" t="s">
        <v>940</v>
      </c>
      <c r="E6486" s="54" t="s">
        <v>43</v>
      </c>
      <c r="F6486" s="55" t="s">
        <v>1823</v>
      </c>
      <c r="G6486" s="290">
        <v>36342</v>
      </c>
      <c r="H6486" s="47" t="s">
        <v>37</v>
      </c>
      <c r="I6486" s="770">
        <v>36831</v>
      </c>
    </row>
    <row r="6487" spans="1:60" ht="33.75" customHeight="1" x14ac:dyDescent="0.25">
      <c r="A6487" s="74" t="s">
        <v>1112</v>
      </c>
      <c r="B6487" s="83" t="s">
        <v>189</v>
      </c>
      <c r="C6487" s="82" t="s">
        <v>346</v>
      </c>
      <c r="D6487" s="51" t="s">
        <v>12</v>
      </c>
      <c r="E6487" s="67" t="s">
        <v>43</v>
      </c>
      <c r="F6487" s="55" t="s">
        <v>1113</v>
      </c>
      <c r="G6487" s="293">
        <v>41535</v>
      </c>
      <c r="H6487" s="47" t="s">
        <v>37</v>
      </c>
      <c r="I6487" s="770">
        <v>41791</v>
      </c>
    </row>
    <row r="6488" spans="1:60" ht="33.75" customHeight="1" x14ac:dyDescent="0.25">
      <c r="A6488" s="857" t="s">
        <v>7535</v>
      </c>
      <c r="B6488" s="849" t="s">
        <v>104</v>
      </c>
      <c r="C6488" s="849" t="s">
        <v>7536</v>
      </c>
      <c r="D6488" s="858" t="s">
        <v>7450</v>
      </c>
      <c r="E6488" s="854" t="s">
        <v>7537</v>
      </c>
      <c r="F6488" s="855" t="s">
        <v>7537</v>
      </c>
      <c r="G6488" s="848">
        <v>43353</v>
      </c>
      <c r="H6488" s="47" t="s">
        <v>37</v>
      </c>
      <c r="I6488" s="770">
        <v>43584</v>
      </c>
    </row>
    <row r="6489" spans="1:60" ht="33.75" customHeight="1" x14ac:dyDescent="0.25">
      <c r="A6489" s="74" t="s">
        <v>154</v>
      </c>
      <c r="B6489" s="83" t="s">
        <v>119</v>
      </c>
      <c r="C6489" s="83" t="s">
        <v>76</v>
      </c>
      <c r="D6489" s="51" t="s">
        <v>650</v>
      </c>
      <c r="E6489" s="54" t="s">
        <v>155</v>
      </c>
      <c r="F6489" s="55" t="s">
        <v>156</v>
      </c>
      <c r="G6489" s="290">
        <v>40969</v>
      </c>
      <c r="H6489" s="46" t="s">
        <v>37</v>
      </c>
      <c r="I6489" s="770">
        <v>42283</v>
      </c>
    </row>
    <row r="6490" spans="1:60" ht="33.75" customHeight="1" x14ac:dyDescent="0.25">
      <c r="A6490" s="74" t="s">
        <v>5979</v>
      </c>
      <c r="B6490" s="83" t="s">
        <v>307</v>
      </c>
      <c r="C6490" s="83" t="s">
        <v>2056</v>
      </c>
      <c r="D6490" s="51" t="s">
        <v>940</v>
      </c>
      <c r="E6490" s="54" t="s">
        <v>82</v>
      </c>
      <c r="F6490" s="55" t="s">
        <v>4766</v>
      </c>
      <c r="G6490" s="290">
        <v>36871</v>
      </c>
      <c r="H6490" s="46" t="s">
        <v>37</v>
      </c>
      <c r="I6490" s="770">
        <v>37104</v>
      </c>
    </row>
    <row r="6491" spans="1:60" ht="33.75" customHeight="1" x14ac:dyDescent="0.25">
      <c r="A6491" s="74" t="s">
        <v>5979</v>
      </c>
      <c r="B6491" s="83" t="s">
        <v>46</v>
      </c>
      <c r="C6491" s="41" t="s">
        <v>101</v>
      </c>
      <c r="D6491" s="51" t="s">
        <v>928</v>
      </c>
      <c r="E6491" s="54" t="s">
        <v>134</v>
      </c>
      <c r="F6491" s="55" t="s">
        <v>136</v>
      </c>
      <c r="G6491" s="290">
        <v>38733</v>
      </c>
      <c r="H6491" s="46" t="s">
        <v>37</v>
      </c>
      <c r="I6491" s="770">
        <v>39142</v>
      </c>
    </row>
    <row r="6492" spans="1:60" ht="33.75" customHeight="1" x14ac:dyDescent="0.25">
      <c r="A6492" s="74" t="s">
        <v>5980</v>
      </c>
      <c r="B6492" s="83" t="s">
        <v>5981</v>
      </c>
      <c r="C6492" s="83" t="s">
        <v>1219</v>
      </c>
      <c r="D6492" s="51" t="s">
        <v>931</v>
      </c>
      <c r="E6492" s="54" t="s">
        <v>47</v>
      </c>
      <c r="F6492" s="55" t="s">
        <v>281</v>
      </c>
      <c r="G6492" s="290">
        <v>37013</v>
      </c>
      <c r="H6492" s="79" t="s">
        <v>37</v>
      </c>
      <c r="I6492" s="770">
        <v>37257</v>
      </c>
    </row>
    <row r="6493" spans="1:60" ht="33.75" customHeight="1" x14ac:dyDescent="0.25">
      <c r="A6493" s="74" t="s">
        <v>3673</v>
      </c>
      <c r="B6493" s="83" t="s">
        <v>198</v>
      </c>
      <c r="C6493" s="83" t="s">
        <v>345</v>
      </c>
      <c r="D6493" s="51" t="s">
        <v>940</v>
      </c>
      <c r="E6493" s="54" t="s">
        <v>176</v>
      </c>
      <c r="F6493" s="55" t="s">
        <v>103</v>
      </c>
      <c r="G6493" s="240">
        <v>39184</v>
      </c>
      <c r="H6493" s="46" t="s">
        <v>37</v>
      </c>
      <c r="I6493" s="26">
        <v>39508</v>
      </c>
    </row>
    <row r="6494" spans="1:60" ht="33.75" customHeight="1" x14ac:dyDescent="0.25">
      <c r="A6494" s="74" t="s">
        <v>5982</v>
      </c>
      <c r="B6494" s="83" t="s">
        <v>77</v>
      </c>
      <c r="C6494" s="83" t="s">
        <v>160</v>
      </c>
      <c r="D6494" s="51" t="s">
        <v>930</v>
      </c>
      <c r="E6494" s="54" t="s">
        <v>799</v>
      </c>
      <c r="F6494" s="55" t="s">
        <v>115</v>
      </c>
      <c r="G6494" s="290">
        <v>38443</v>
      </c>
      <c r="H6494" s="46" t="s">
        <v>37</v>
      </c>
      <c r="I6494" s="770">
        <v>38975</v>
      </c>
    </row>
    <row r="6495" spans="1:60" ht="33.75" customHeight="1" x14ac:dyDescent="0.25">
      <c r="A6495" s="74" t="s">
        <v>5983</v>
      </c>
      <c r="B6495" s="83" t="s">
        <v>2077</v>
      </c>
      <c r="C6495" s="83" t="s">
        <v>5984</v>
      </c>
      <c r="D6495" s="51" t="s">
        <v>941</v>
      </c>
      <c r="E6495" s="54" t="s">
        <v>47</v>
      </c>
      <c r="F6495" s="55" t="s">
        <v>174</v>
      </c>
      <c r="G6495" s="290">
        <v>39147</v>
      </c>
      <c r="H6495" s="46" t="s">
        <v>37</v>
      </c>
      <c r="I6495" s="770">
        <v>39295</v>
      </c>
    </row>
    <row r="6496" spans="1:60" ht="33.75" customHeight="1" x14ac:dyDescent="0.25">
      <c r="A6496" s="74" t="s">
        <v>5985</v>
      </c>
      <c r="B6496" s="83" t="s">
        <v>5986</v>
      </c>
      <c r="C6496" s="212" t="s">
        <v>344</v>
      </c>
      <c r="D6496" s="51" t="s">
        <v>935</v>
      </c>
      <c r="E6496" s="54" t="s">
        <v>415</v>
      </c>
      <c r="F6496" s="55" t="s">
        <v>5146</v>
      </c>
      <c r="G6496" s="290">
        <v>38322</v>
      </c>
      <c r="H6496" s="79" t="s">
        <v>37</v>
      </c>
      <c r="I6496" s="770">
        <v>38433</v>
      </c>
    </row>
    <row r="6497" spans="1:60" s="1114" customFormat="1" ht="33.75" customHeight="1" x14ac:dyDescent="0.25">
      <c r="A6497" s="2106" t="s">
        <v>8928</v>
      </c>
      <c r="B6497" s="2289" t="s">
        <v>1118</v>
      </c>
      <c r="C6497" s="2289" t="s">
        <v>95</v>
      </c>
      <c r="D6497" s="2026" t="s">
        <v>940</v>
      </c>
      <c r="E6497" s="2073" t="s">
        <v>176</v>
      </c>
      <c r="F6497" s="2074" t="s">
        <v>7662</v>
      </c>
      <c r="G6497" s="2291">
        <v>44694</v>
      </c>
      <c r="H6497" s="1919" t="s">
        <v>3798</v>
      </c>
      <c r="I6497" s="2286"/>
    </row>
    <row r="6498" spans="1:60" ht="33.75" customHeight="1" x14ac:dyDescent="0.25">
      <c r="A6498" s="74" t="s">
        <v>3674</v>
      </c>
      <c r="B6498" s="83" t="s">
        <v>121</v>
      </c>
      <c r="C6498" s="83" t="s">
        <v>1142</v>
      </c>
      <c r="D6498" s="51" t="s">
        <v>949</v>
      </c>
      <c r="E6498" s="61" t="s">
        <v>3795</v>
      </c>
      <c r="F6498" s="55" t="s">
        <v>142</v>
      </c>
      <c r="G6498" s="40">
        <v>40095</v>
      </c>
      <c r="H6498" s="79" t="s">
        <v>37</v>
      </c>
      <c r="I6498" s="40">
        <v>40238</v>
      </c>
      <c r="J6498" s="1114"/>
      <c r="K6498" s="1114"/>
      <c r="L6498" s="1114"/>
      <c r="M6498" s="1114"/>
      <c r="N6498" s="1114"/>
      <c r="O6498" s="1114"/>
      <c r="P6498" s="1114"/>
      <c r="Q6498" s="1114"/>
      <c r="R6498" s="1114"/>
      <c r="S6498" s="1114"/>
      <c r="T6498" s="1114"/>
      <c r="U6498" s="1114"/>
      <c r="V6498" s="1114"/>
      <c r="W6498" s="1114"/>
      <c r="X6498" s="1114"/>
      <c r="Y6498" s="1114"/>
      <c r="Z6498" s="1114"/>
      <c r="AA6498" s="1114"/>
      <c r="AB6498" s="1114"/>
      <c r="AC6498" s="1114"/>
      <c r="AD6498" s="1114"/>
      <c r="AE6498" s="1114"/>
      <c r="AF6498" s="1114"/>
      <c r="AG6498" s="1114"/>
      <c r="AH6498" s="1114"/>
      <c r="AI6498" s="1114"/>
      <c r="AJ6498" s="1114"/>
      <c r="AK6498" s="1114"/>
      <c r="AL6498" s="1114"/>
      <c r="AM6498" s="1114"/>
      <c r="AN6498" s="1114"/>
      <c r="AO6498" s="1114"/>
      <c r="AP6498" s="1114"/>
      <c r="AQ6498" s="1114"/>
      <c r="AR6498" s="1114"/>
      <c r="AS6498" s="1114"/>
      <c r="AT6498" s="1114"/>
      <c r="AU6498" s="1114"/>
      <c r="AV6498" s="1114"/>
      <c r="AW6498" s="1114"/>
      <c r="AX6498" s="1114"/>
      <c r="AY6498" s="1114"/>
      <c r="AZ6498" s="1114"/>
      <c r="BA6498" s="1114"/>
      <c r="BB6498" s="1114"/>
      <c r="BC6498" s="1114"/>
      <c r="BD6498" s="1114"/>
      <c r="BE6498" s="1114"/>
      <c r="BF6498" s="1114"/>
      <c r="BG6498" s="1114"/>
      <c r="BH6498" s="1114"/>
    </row>
    <row r="6499" spans="1:60" s="1114" customFormat="1" ht="33.75" customHeight="1" x14ac:dyDescent="0.25">
      <c r="A6499" s="74" t="s">
        <v>7776</v>
      </c>
      <c r="B6499" s="83" t="s">
        <v>61</v>
      </c>
      <c r="C6499" s="83" t="s">
        <v>351</v>
      </c>
      <c r="D6499" s="51" t="s">
        <v>940</v>
      </c>
      <c r="E6499" s="61" t="s">
        <v>82</v>
      </c>
      <c r="F6499" s="55" t="s">
        <v>7777</v>
      </c>
      <c r="G6499" s="40">
        <v>43567</v>
      </c>
      <c r="H6499" s="79" t="s">
        <v>37</v>
      </c>
      <c r="I6499" s="40">
        <v>43891</v>
      </c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  <c r="AD6499" s="3"/>
      <c r="AE6499" s="3"/>
      <c r="AF6499" s="3"/>
      <c r="AG6499" s="3"/>
      <c r="AH6499" s="3"/>
      <c r="AI6499" s="3"/>
      <c r="AJ6499" s="3"/>
      <c r="AK6499" s="3"/>
      <c r="AL6499" s="3"/>
      <c r="AM6499" s="3"/>
      <c r="AN6499" s="3"/>
      <c r="AO6499" s="3"/>
      <c r="AP6499" s="3"/>
      <c r="AQ6499" s="3"/>
      <c r="AR6499" s="3"/>
      <c r="AS6499" s="3"/>
      <c r="AT6499" s="3"/>
      <c r="AU6499" s="3"/>
      <c r="AV6499" s="3"/>
      <c r="AW6499" s="3"/>
      <c r="AX6499" s="3"/>
      <c r="AY6499" s="3"/>
      <c r="AZ6499" s="3"/>
      <c r="BA6499" s="3"/>
      <c r="BB6499" s="3"/>
      <c r="BC6499" s="3"/>
      <c r="BD6499" s="3"/>
      <c r="BE6499" s="3"/>
      <c r="BF6499" s="3"/>
      <c r="BG6499" s="3"/>
      <c r="BH6499" s="3"/>
    </row>
    <row r="6500" spans="1:60" ht="33.75" customHeight="1" x14ac:dyDescent="0.25">
      <c r="A6500" s="74" t="s">
        <v>3675</v>
      </c>
      <c r="B6500" s="83" t="s">
        <v>78</v>
      </c>
      <c r="C6500" s="41" t="s">
        <v>101</v>
      </c>
      <c r="D6500" s="51" t="s">
        <v>914</v>
      </c>
      <c r="E6500" s="67" t="s">
        <v>148</v>
      </c>
      <c r="F6500" s="55" t="s">
        <v>1394</v>
      </c>
      <c r="G6500" s="40">
        <v>39559</v>
      </c>
      <c r="H6500" s="79" t="s">
        <v>37</v>
      </c>
      <c r="I6500" s="40">
        <v>39722</v>
      </c>
    </row>
    <row r="6501" spans="1:60" ht="33.75" customHeight="1" x14ac:dyDescent="0.25">
      <c r="A6501" s="74" t="s">
        <v>3676</v>
      </c>
      <c r="B6501" s="83" t="s">
        <v>62</v>
      </c>
      <c r="C6501" s="41" t="s">
        <v>6709</v>
      </c>
      <c r="D6501" s="51" t="s">
        <v>929</v>
      </c>
      <c r="E6501" s="67" t="s">
        <v>728</v>
      </c>
      <c r="F6501" s="55" t="s">
        <v>2327</v>
      </c>
      <c r="G6501" s="40">
        <v>40917</v>
      </c>
      <c r="H6501" s="79" t="s">
        <v>37</v>
      </c>
      <c r="I6501" s="40">
        <v>41244</v>
      </c>
    </row>
    <row r="6502" spans="1:60" ht="33.75" customHeight="1" x14ac:dyDescent="0.25">
      <c r="A6502" s="74" t="s">
        <v>3677</v>
      </c>
      <c r="B6502" s="83" t="s">
        <v>2382</v>
      </c>
      <c r="C6502" s="41" t="s">
        <v>101</v>
      </c>
      <c r="D6502" s="51" t="s">
        <v>936</v>
      </c>
      <c r="E6502" s="61" t="s">
        <v>823</v>
      </c>
      <c r="F6502" s="55" t="s">
        <v>1963</v>
      </c>
      <c r="G6502" s="40">
        <v>39556</v>
      </c>
      <c r="H6502" s="46" t="s">
        <v>37</v>
      </c>
      <c r="I6502" s="40">
        <v>39753</v>
      </c>
    </row>
    <row r="6503" spans="1:60" ht="33.75" customHeight="1" x14ac:dyDescent="0.25">
      <c r="A6503" s="74" t="s">
        <v>5987</v>
      </c>
      <c r="B6503" s="83" t="s">
        <v>68</v>
      </c>
      <c r="C6503" s="212" t="s">
        <v>344</v>
      </c>
      <c r="D6503" s="51" t="s">
        <v>940</v>
      </c>
      <c r="E6503" s="54" t="s">
        <v>82</v>
      </c>
      <c r="F6503" s="55" t="s">
        <v>4338</v>
      </c>
      <c r="G6503" s="290">
        <v>36566</v>
      </c>
      <c r="H6503" s="79" t="s">
        <v>37</v>
      </c>
      <c r="I6503" s="770">
        <v>37073</v>
      </c>
    </row>
    <row r="6504" spans="1:60" s="1114" customFormat="1" ht="33.75" customHeight="1" x14ac:dyDescent="0.25">
      <c r="A6504" s="2106" t="s">
        <v>8956</v>
      </c>
      <c r="B6504" s="2289" t="s">
        <v>8957</v>
      </c>
      <c r="C6504" s="2289" t="s">
        <v>152</v>
      </c>
      <c r="D6504" s="2026" t="s">
        <v>940</v>
      </c>
      <c r="E6504" s="2073" t="s">
        <v>66</v>
      </c>
      <c r="F6504" s="2074" t="s">
        <v>4043</v>
      </c>
      <c r="G6504" s="2291">
        <v>44663</v>
      </c>
      <c r="H6504" s="1941" t="s">
        <v>3798</v>
      </c>
      <c r="I6504" s="2286"/>
    </row>
    <row r="6505" spans="1:60" ht="33.75" customHeight="1" x14ac:dyDescent="0.25">
      <c r="A6505" s="74" t="s">
        <v>3678</v>
      </c>
      <c r="B6505" s="83" t="s">
        <v>3679</v>
      </c>
      <c r="C6505" s="41" t="s">
        <v>101</v>
      </c>
      <c r="D6505" s="51" t="s">
        <v>940</v>
      </c>
      <c r="E6505" s="67" t="s">
        <v>82</v>
      </c>
      <c r="F6505" s="55" t="s">
        <v>269</v>
      </c>
      <c r="G6505" s="40">
        <v>40478</v>
      </c>
      <c r="H6505" s="46" t="s">
        <v>37</v>
      </c>
      <c r="I6505" s="40">
        <v>40725</v>
      </c>
    </row>
    <row r="6506" spans="1:60" ht="33.75" customHeight="1" x14ac:dyDescent="0.25">
      <c r="A6506" s="74" t="s">
        <v>5988</v>
      </c>
      <c r="B6506" s="83" t="s">
        <v>5989</v>
      </c>
      <c r="C6506" s="83" t="s">
        <v>30</v>
      </c>
      <c r="D6506" s="51" t="s">
        <v>940</v>
      </c>
      <c r="E6506" s="54" t="s">
        <v>1000</v>
      </c>
      <c r="F6506" s="55" t="s">
        <v>4778</v>
      </c>
      <c r="G6506" s="290">
        <v>37267</v>
      </c>
      <c r="H6506" s="48" t="s">
        <v>41</v>
      </c>
      <c r="I6506" s="770">
        <v>37653</v>
      </c>
    </row>
    <row r="6507" spans="1:60" ht="33.75" customHeight="1" x14ac:dyDescent="0.25">
      <c r="A6507" s="74" t="s">
        <v>4192</v>
      </c>
      <c r="B6507" s="83" t="s">
        <v>61</v>
      </c>
      <c r="C6507" s="41" t="s">
        <v>1598</v>
      </c>
      <c r="D6507" s="51" t="s">
        <v>12</v>
      </c>
      <c r="E6507" s="54" t="s">
        <v>35</v>
      </c>
      <c r="F6507" s="55" t="s">
        <v>36</v>
      </c>
      <c r="G6507" s="240">
        <v>42304</v>
      </c>
      <c r="H6507" s="48" t="s">
        <v>41</v>
      </c>
      <c r="I6507" s="40">
        <v>42410</v>
      </c>
    </row>
    <row r="6508" spans="1:60" ht="33.75" customHeight="1" x14ac:dyDescent="0.25">
      <c r="A6508" s="75" t="s">
        <v>4192</v>
      </c>
      <c r="B6508" s="186" t="s">
        <v>61</v>
      </c>
      <c r="C6508" s="25" t="s">
        <v>347</v>
      </c>
      <c r="D6508" s="187" t="s">
        <v>12</v>
      </c>
      <c r="E6508" s="56" t="s">
        <v>35</v>
      </c>
      <c r="F6508" s="69" t="s">
        <v>36</v>
      </c>
      <c r="G6508" s="26">
        <v>42620</v>
      </c>
      <c r="H6508" s="48" t="s">
        <v>41</v>
      </c>
      <c r="I6508" s="40">
        <v>42797</v>
      </c>
      <c r="J6508" s="1114"/>
      <c r="K6508" s="1114"/>
      <c r="L6508" s="1114"/>
      <c r="M6508" s="1114"/>
      <c r="N6508" s="1114"/>
      <c r="O6508" s="1114"/>
      <c r="P6508" s="1114"/>
      <c r="Q6508" s="1114"/>
      <c r="R6508" s="1114"/>
      <c r="S6508" s="1114"/>
      <c r="T6508" s="1114"/>
      <c r="U6508" s="1114"/>
      <c r="V6508" s="1114"/>
      <c r="W6508" s="1114"/>
      <c r="X6508" s="1114"/>
      <c r="Y6508" s="1114"/>
      <c r="Z6508" s="1114"/>
      <c r="AA6508" s="1114"/>
      <c r="AB6508" s="1114"/>
      <c r="AC6508" s="1114"/>
      <c r="AD6508" s="1114"/>
      <c r="AE6508" s="1114"/>
      <c r="AF6508" s="1114"/>
      <c r="AG6508" s="1114"/>
      <c r="AH6508" s="1114"/>
      <c r="AI6508" s="1114"/>
      <c r="AJ6508" s="1114"/>
      <c r="AK6508" s="1114"/>
      <c r="AL6508" s="1114"/>
      <c r="AM6508" s="1114"/>
      <c r="AN6508" s="1114"/>
      <c r="AO6508" s="1114"/>
      <c r="AP6508" s="1114"/>
      <c r="AQ6508" s="1114"/>
      <c r="AR6508" s="1114"/>
      <c r="AS6508" s="1114"/>
      <c r="AT6508" s="1114"/>
      <c r="AU6508" s="1114"/>
      <c r="AV6508" s="1114"/>
      <c r="AW6508" s="1114"/>
      <c r="AX6508" s="1114"/>
      <c r="AY6508" s="1114"/>
      <c r="AZ6508" s="1114"/>
      <c r="BA6508" s="1114"/>
      <c r="BB6508" s="1114"/>
      <c r="BC6508" s="1114"/>
      <c r="BD6508" s="1114"/>
      <c r="BE6508" s="1114"/>
      <c r="BF6508" s="1114"/>
      <c r="BG6508" s="1114"/>
      <c r="BH6508" s="1114"/>
    </row>
    <row r="6509" spans="1:60" s="1114" customFormat="1" ht="33.75" customHeight="1" x14ac:dyDescent="0.25">
      <c r="A6509" s="75" t="s">
        <v>4192</v>
      </c>
      <c r="B6509" s="186" t="s">
        <v>61</v>
      </c>
      <c r="C6509" s="25" t="s">
        <v>347</v>
      </c>
      <c r="D6509" s="187" t="s">
        <v>12</v>
      </c>
      <c r="E6509" s="56" t="s">
        <v>35</v>
      </c>
      <c r="F6509" s="69" t="s">
        <v>36</v>
      </c>
      <c r="G6509" s="1743">
        <v>43494</v>
      </c>
      <c r="H6509" s="46" t="s">
        <v>37</v>
      </c>
      <c r="I6509" s="1723">
        <v>44256</v>
      </c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  <c r="AD6509" s="3"/>
      <c r="AE6509" s="3"/>
      <c r="AF6509" s="3"/>
      <c r="AG6509" s="3"/>
      <c r="AH6509" s="3"/>
      <c r="AI6509" s="3"/>
      <c r="AJ6509" s="3"/>
      <c r="AK6509" s="3"/>
      <c r="AL6509" s="3"/>
      <c r="AM6509" s="3"/>
      <c r="AN6509" s="3"/>
      <c r="AO6509" s="3"/>
      <c r="AP6509" s="3"/>
      <c r="AQ6509" s="3"/>
      <c r="AR6509" s="3"/>
      <c r="AS6509" s="3"/>
      <c r="AT6509" s="3"/>
      <c r="AU6509" s="3"/>
      <c r="AV6509" s="3"/>
      <c r="AW6509" s="3"/>
      <c r="AX6509" s="3"/>
      <c r="AY6509" s="3"/>
      <c r="AZ6509" s="3"/>
      <c r="BA6509" s="3"/>
      <c r="BB6509" s="3"/>
      <c r="BC6509" s="3"/>
      <c r="BD6509" s="3"/>
      <c r="BE6509" s="3"/>
      <c r="BF6509" s="3"/>
      <c r="BG6509" s="3"/>
      <c r="BH6509" s="3"/>
    </row>
    <row r="6510" spans="1:60" ht="33.75" customHeight="1" x14ac:dyDescent="0.25">
      <c r="A6510" s="74" t="s">
        <v>3987</v>
      </c>
      <c r="B6510" s="83" t="s">
        <v>46</v>
      </c>
      <c r="C6510" s="83" t="s">
        <v>95</v>
      </c>
      <c r="D6510" s="51" t="s">
        <v>3867</v>
      </c>
      <c r="E6510" s="54" t="s">
        <v>176</v>
      </c>
      <c r="F6510" s="55" t="s">
        <v>279</v>
      </c>
      <c r="G6510" s="40">
        <v>42026</v>
      </c>
      <c r="H6510" s="46" t="s">
        <v>37</v>
      </c>
      <c r="I6510" s="40">
        <v>42297</v>
      </c>
    </row>
    <row r="6511" spans="1:60" ht="33.75" customHeight="1" x14ac:dyDescent="0.25">
      <c r="A6511" s="614" t="s">
        <v>7292</v>
      </c>
      <c r="B6511" s="655" t="s">
        <v>59</v>
      </c>
      <c r="C6511" s="655" t="s">
        <v>344</v>
      </c>
      <c r="D6511" s="598" t="s">
        <v>935</v>
      </c>
      <c r="E6511" s="595" t="s">
        <v>4206</v>
      </c>
      <c r="F6511" s="611" t="s">
        <v>908</v>
      </c>
      <c r="G6511" s="654">
        <v>43144</v>
      </c>
      <c r="H6511" s="81" t="s">
        <v>3798</v>
      </c>
      <c r="I6511" s="619"/>
    </row>
    <row r="6512" spans="1:60" ht="33.75" customHeight="1" x14ac:dyDescent="0.25">
      <c r="A6512" s="74" t="s">
        <v>893</v>
      </c>
      <c r="B6512" s="83" t="s">
        <v>186</v>
      </c>
      <c r="C6512" s="83" t="s">
        <v>76</v>
      </c>
      <c r="D6512" s="51" t="s">
        <v>650</v>
      </c>
      <c r="E6512" s="67" t="s">
        <v>705</v>
      </c>
      <c r="F6512" s="55" t="s">
        <v>894</v>
      </c>
      <c r="G6512" s="290">
        <v>41241</v>
      </c>
      <c r="H6512" s="47" t="s">
        <v>37</v>
      </c>
      <c r="I6512" s="770">
        <v>41428</v>
      </c>
    </row>
    <row r="6513" spans="1:60" ht="33.75" customHeight="1" x14ac:dyDescent="0.25">
      <c r="A6513" s="74" t="s">
        <v>1187</v>
      </c>
      <c r="B6513" s="83" t="s">
        <v>92</v>
      </c>
      <c r="C6513" s="83" t="s">
        <v>101</v>
      </c>
      <c r="D6513" s="51" t="s">
        <v>928</v>
      </c>
      <c r="E6513" s="54" t="s">
        <v>124</v>
      </c>
      <c r="F6513" s="55" t="s">
        <v>664</v>
      </c>
      <c r="G6513" s="290">
        <v>41408</v>
      </c>
      <c r="H6513" s="79" t="s">
        <v>37</v>
      </c>
      <c r="I6513" s="770">
        <v>41760</v>
      </c>
    </row>
    <row r="6514" spans="1:60" ht="33.75" customHeight="1" x14ac:dyDescent="0.25">
      <c r="A6514" s="74" t="s">
        <v>1187</v>
      </c>
      <c r="B6514" s="83" t="s">
        <v>767</v>
      </c>
      <c r="C6514" s="41" t="s">
        <v>95</v>
      </c>
      <c r="D6514" s="51" t="s">
        <v>940</v>
      </c>
      <c r="E6514" s="54" t="s">
        <v>72</v>
      </c>
      <c r="F6514" s="55" t="s">
        <v>166</v>
      </c>
      <c r="G6514" s="40">
        <v>40869</v>
      </c>
      <c r="H6514" s="46" t="s">
        <v>37</v>
      </c>
      <c r="I6514" s="40">
        <v>41214</v>
      </c>
    </row>
    <row r="6515" spans="1:60" ht="33.75" customHeight="1" x14ac:dyDescent="0.25">
      <c r="A6515" s="74" t="s">
        <v>5990</v>
      </c>
      <c r="B6515" s="83" t="s">
        <v>1954</v>
      </c>
      <c r="C6515" s="41" t="s">
        <v>101</v>
      </c>
      <c r="D6515" s="51" t="s">
        <v>946</v>
      </c>
      <c r="E6515" s="54" t="s">
        <v>74</v>
      </c>
      <c r="F6515" s="55" t="s">
        <v>123</v>
      </c>
      <c r="G6515" s="290">
        <v>38961</v>
      </c>
      <c r="H6515" s="46" t="s">
        <v>37</v>
      </c>
      <c r="I6515" s="770">
        <v>39083</v>
      </c>
    </row>
    <row r="6516" spans="1:60" ht="33.75" customHeight="1" x14ac:dyDescent="0.25">
      <c r="A6516" s="74" t="s">
        <v>6589</v>
      </c>
      <c r="B6516" s="83" t="s">
        <v>119</v>
      </c>
      <c r="C6516" s="83" t="s">
        <v>344</v>
      </c>
      <c r="D6516" s="51" t="s">
        <v>12</v>
      </c>
      <c r="E6516" s="54" t="s">
        <v>66</v>
      </c>
      <c r="F6516" s="55" t="s">
        <v>221</v>
      </c>
      <c r="G6516" s="290">
        <v>42422</v>
      </c>
      <c r="H6516" s="79" t="s">
        <v>37</v>
      </c>
      <c r="I6516" s="770">
        <v>42705</v>
      </c>
    </row>
    <row r="6517" spans="1:60" ht="33.75" customHeight="1" x14ac:dyDescent="0.25">
      <c r="A6517" s="74" t="s">
        <v>3681</v>
      </c>
      <c r="B6517" s="83" t="s">
        <v>3682</v>
      </c>
      <c r="C6517" s="287" t="s">
        <v>346</v>
      </c>
      <c r="D6517" s="51" t="s">
        <v>940</v>
      </c>
      <c r="E6517" s="67" t="s">
        <v>43</v>
      </c>
      <c r="F6517" s="55" t="s">
        <v>1331</v>
      </c>
      <c r="G6517" s="240">
        <v>38295</v>
      </c>
      <c r="H6517" s="79" t="s">
        <v>37</v>
      </c>
      <c r="I6517" s="240">
        <v>38718</v>
      </c>
    </row>
    <row r="6518" spans="1:60" ht="33.75" customHeight="1" x14ac:dyDescent="0.25">
      <c r="A6518" s="74" t="s">
        <v>6496</v>
      </c>
      <c r="B6518" s="83" t="s">
        <v>68</v>
      </c>
      <c r="C6518" s="83" t="s">
        <v>101</v>
      </c>
      <c r="D6518" s="51" t="s">
        <v>951</v>
      </c>
      <c r="E6518" s="54" t="s">
        <v>666</v>
      </c>
      <c r="F6518" s="55" t="s">
        <v>1101</v>
      </c>
      <c r="G6518" s="290">
        <v>42447</v>
      </c>
      <c r="H6518" s="47" t="s">
        <v>37</v>
      </c>
      <c r="I6518" s="770">
        <v>42709</v>
      </c>
    </row>
    <row r="6519" spans="1:60" ht="33.75" customHeight="1" x14ac:dyDescent="0.25">
      <c r="A6519" s="74" t="s">
        <v>1548</v>
      </c>
      <c r="B6519" s="83" t="s">
        <v>68</v>
      </c>
      <c r="C6519" s="82" t="s">
        <v>1549</v>
      </c>
      <c r="D6519" s="51" t="s">
        <v>12</v>
      </c>
      <c r="E6519" s="67" t="s">
        <v>66</v>
      </c>
      <c r="F6519" s="55" t="s">
        <v>215</v>
      </c>
      <c r="G6519" s="293">
        <v>41722</v>
      </c>
      <c r="H6519" s="46" t="s">
        <v>37</v>
      </c>
      <c r="I6519" s="770">
        <v>41974</v>
      </c>
    </row>
    <row r="6520" spans="1:60" ht="33.75" customHeight="1" x14ac:dyDescent="0.25">
      <c r="A6520" s="74" t="s">
        <v>5991</v>
      </c>
      <c r="B6520" s="83" t="s">
        <v>1039</v>
      </c>
      <c r="C6520" s="212" t="s">
        <v>350</v>
      </c>
      <c r="D6520" s="51" t="s">
        <v>953</v>
      </c>
      <c r="E6520" s="54" t="s">
        <v>57</v>
      </c>
      <c r="F6520" s="55" t="s">
        <v>90</v>
      </c>
      <c r="G6520" s="290">
        <v>36588</v>
      </c>
      <c r="H6520" s="46" t="s">
        <v>37</v>
      </c>
      <c r="I6520" s="770">
        <v>36923</v>
      </c>
    </row>
    <row r="6521" spans="1:60" ht="33.75" customHeight="1" x14ac:dyDescent="0.25">
      <c r="A6521" s="74" t="s">
        <v>2146</v>
      </c>
      <c r="B6521" s="83" t="s">
        <v>503</v>
      </c>
      <c r="C6521" s="27" t="s">
        <v>1045</v>
      </c>
      <c r="D6521" s="51" t="s">
        <v>958</v>
      </c>
      <c r="E6521" s="70" t="s">
        <v>88</v>
      </c>
      <c r="F6521" s="55" t="s">
        <v>89</v>
      </c>
      <c r="G6521" s="28">
        <v>41403</v>
      </c>
      <c r="H6521" s="48" t="s">
        <v>41</v>
      </c>
      <c r="I6521" s="770">
        <v>42552</v>
      </c>
    </row>
    <row r="6522" spans="1:60" ht="33.75" customHeight="1" x14ac:dyDescent="0.25">
      <c r="A6522" s="74" t="s">
        <v>2001</v>
      </c>
      <c r="B6522" s="83" t="s">
        <v>2002</v>
      </c>
      <c r="C6522" s="83" t="s">
        <v>351</v>
      </c>
      <c r="D6522" s="51" t="s">
        <v>951</v>
      </c>
      <c r="E6522" s="65" t="s">
        <v>2003</v>
      </c>
      <c r="F6522" s="55" t="s">
        <v>38</v>
      </c>
      <c r="G6522" s="43">
        <v>40266</v>
      </c>
      <c r="H6522" s="79" t="s">
        <v>37</v>
      </c>
      <c r="I6522" s="43">
        <v>40284</v>
      </c>
    </row>
    <row r="6523" spans="1:60" ht="33.75" customHeight="1" x14ac:dyDescent="0.25">
      <c r="A6523" s="74" t="s">
        <v>2001</v>
      </c>
      <c r="B6523" s="83" t="s">
        <v>2002</v>
      </c>
      <c r="C6523" s="83" t="s">
        <v>351</v>
      </c>
      <c r="D6523" s="51" t="s">
        <v>951</v>
      </c>
      <c r="E6523" s="67" t="s">
        <v>2003</v>
      </c>
      <c r="F6523" s="55" t="s">
        <v>38</v>
      </c>
      <c r="G6523" s="240">
        <v>40266</v>
      </c>
      <c r="H6523" s="79" t="s">
        <v>37</v>
      </c>
      <c r="I6523" s="240">
        <v>40513</v>
      </c>
    </row>
    <row r="6524" spans="1:60" ht="33.75" customHeight="1" x14ac:dyDescent="0.25">
      <c r="A6524" s="74" t="s">
        <v>3680</v>
      </c>
      <c r="B6524" s="83" t="s">
        <v>29</v>
      </c>
      <c r="C6524" s="41" t="s">
        <v>101</v>
      </c>
      <c r="D6524" s="51" t="s">
        <v>951</v>
      </c>
      <c r="E6524" s="65" t="s">
        <v>134</v>
      </c>
      <c r="F6524" s="55" t="s">
        <v>1655</v>
      </c>
      <c r="G6524" s="40">
        <v>40602</v>
      </c>
      <c r="H6524" s="47" t="s">
        <v>37</v>
      </c>
      <c r="I6524" s="40">
        <v>40843</v>
      </c>
    </row>
    <row r="6525" spans="1:60" ht="33.75" customHeight="1" x14ac:dyDescent="0.25">
      <c r="A6525" s="74" t="s">
        <v>1285</v>
      </c>
      <c r="B6525" s="83" t="s">
        <v>1286</v>
      </c>
      <c r="C6525" s="27" t="s">
        <v>101</v>
      </c>
      <c r="D6525" s="51" t="s">
        <v>928</v>
      </c>
      <c r="E6525" s="70" t="s">
        <v>124</v>
      </c>
      <c r="F6525" s="55" t="s">
        <v>664</v>
      </c>
      <c r="G6525" s="28">
        <v>41592</v>
      </c>
      <c r="H6525" s="47" t="s">
        <v>37</v>
      </c>
      <c r="I6525" s="770">
        <v>41821</v>
      </c>
    </row>
    <row r="6526" spans="1:60" ht="33.75" customHeight="1" x14ac:dyDescent="0.25">
      <c r="A6526" s="74" t="s">
        <v>1285</v>
      </c>
      <c r="B6526" s="83" t="s">
        <v>59</v>
      </c>
      <c r="C6526" s="212" t="s">
        <v>101</v>
      </c>
      <c r="D6526" s="51" t="s">
        <v>928</v>
      </c>
      <c r="E6526" s="54" t="s">
        <v>1091</v>
      </c>
      <c r="F6526" s="55" t="s">
        <v>236</v>
      </c>
      <c r="G6526" s="240">
        <v>42171</v>
      </c>
      <c r="H6526" s="48" t="s">
        <v>41</v>
      </c>
      <c r="I6526" s="40">
        <v>42401</v>
      </c>
      <c r="J6526" s="1114"/>
      <c r="K6526" s="1114"/>
      <c r="L6526" s="1114"/>
      <c r="M6526" s="1114"/>
      <c r="N6526" s="1114"/>
      <c r="O6526" s="1114"/>
      <c r="P6526" s="1114"/>
      <c r="Q6526" s="1114"/>
      <c r="R6526" s="1114"/>
      <c r="S6526" s="1114"/>
      <c r="T6526" s="1114"/>
      <c r="U6526" s="1114"/>
      <c r="V6526" s="1114"/>
      <c r="W6526" s="1114"/>
      <c r="X6526" s="1114"/>
      <c r="Y6526" s="1114"/>
      <c r="Z6526" s="1114"/>
      <c r="AA6526" s="1114"/>
      <c r="AB6526" s="1114"/>
      <c r="AC6526" s="1114"/>
      <c r="AD6526" s="1114"/>
      <c r="AE6526" s="1114"/>
      <c r="AF6526" s="1114"/>
      <c r="AG6526" s="1114"/>
      <c r="AH6526" s="1114"/>
      <c r="AI6526" s="1114"/>
      <c r="AJ6526" s="1114"/>
      <c r="AK6526" s="1114"/>
      <c r="AL6526" s="1114"/>
      <c r="AM6526" s="1114"/>
      <c r="AN6526" s="1114"/>
      <c r="AO6526" s="1114"/>
      <c r="AP6526" s="1114"/>
      <c r="AQ6526" s="1114"/>
      <c r="AR6526" s="1114"/>
      <c r="AS6526" s="1114"/>
      <c r="AT6526" s="1114"/>
      <c r="AU6526" s="1114"/>
      <c r="AV6526" s="1114"/>
      <c r="AW6526" s="1114"/>
      <c r="AX6526" s="1114"/>
      <c r="AY6526" s="1114"/>
      <c r="AZ6526" s="1114"/>
      <c r="BA6526" s="1114"/>
      <c r="BB6526" s="1114"/>
      <c r="BC6526" s="1114"/>
      <c r="BD6526" s="1114"/>
      <c r="BE6526" s="1114"/>
      <c r="BF6526" s="1114"/>
      <c r="BG6526" s="1114"/>
      <c r="BH6526" s="1114"/>
    </row>
    <row r="6527" spans="1:60" s="1114" customFormat="1" ht="33.75" customHeight="1" x14ac:dyDescent="0.25">
      <c r="A6527" s="882" t="s">
        <v>7971</v>
      </c>
      <c r="B6527" s="883" t="s">
        <v>7972</v>
      </c>
      <c r="C6527" s="883" t="s">
        <v>7199</v>
      </c>
      <c r="D6527" s="884" t="s">
        <v>12</v>
      </c>
      <c r="E6527" s="880" t="s">
        <v>7973</v>
      </c>
      <c r="F6527" s="881" t="s">
        <v>295</v>
      </c>
      <c r="G6527" s="853">
        <v>43740</v>
      </c>
      <c r="H6527" s="48" t="s">
        <v>41</v>
      </c>
      <c r="I6527" s="1115">
        <v>44354</v>
      </c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  <c r="AD6527" s="3"/>
      <c r="AE6527" s="3"/>
      <c r="AF6527" s="3"/>
      <c r="AG6527" s="3"/>
      <c r="AH6527" s="3"/>
      <c r="AI6527" s="3"/>
      <c r="AJ6527" s="3"/>
      <c r="AK6527" s="3"/>
      <c r="AL6527" s="3"/>
      <c r="AM6527" s="3"/>
      <c r="AN6527" s="3"/>
      <c r="AO6527" s="3"/>
      <c r="AP6527" s="3"/>
      <c r="AQ6527" s="3"/>
      <c r="AR6527" s="3"/>
      <c r="AS6527" s="3"/>
      <c r="AT6527" s="3"/>
      <c r="AU6527" s="3"/>
      <c r="AV6527" s="3"/>
      <c r="AW6527" s="3"/>
      <c r="AX6527" s="3"/>
      <c r="AY6527" s="3"/>
      <c r="AZ6527" s="3"/>
      <c r="BA6527" s="3"/>
      <c r="BB6527" s="3"/>
      <c r="BC6527" s="3"/>
      <c r="BD6527" s="3"/>
      <c r="BE6527" s="3"/>
      <c r="BF6527" s="3"/>
      <c r="BG6527" s="3"/>
      <c r="BH6527" s="3"/>
    </row>
    <row r="6528" spans="1:60" ht="33.75" customHeight="1" x14ac:dyDescent="0.25">
      <c r="A6528" s="74" t="s">
        <v>2004</v>
      </c>
      <c r="B6528" s="83" t="s">
        <v>2005</v>
      </c>
      <c r="C6528" s="83" t="s">
        <v>776</v>
      </c>
      <c r="D6528" s="51" t="s">
        <v>941</v>
      </c>
      <c r="E6528" s="54" t="s">
        <v>47</v>
      </c>
      <c r="F6528" s="55" t="s">
        <v>48</v>
      </c>
      <c r="G6528" s="43">
        <v>40424</v>
      </c>
      <c r="H6528" s="48" t="s">
        <v>41</v>
      </c>
      <c r="I6528" s="43">
        <v>40596</v>
      </c>
      <c r="J6528" s="1114"/>
      <c r="K6528" s="1114"/>
      <c r="L6528" s="1114"/>
      <c r="M6528" s="1114"/>
      <c r="N6528" s="1114"/>
      <c r="O6528" s="1114"/>
      <c r="P6528" s="1114"/>
      <c r="Q6528" s="1114"/>
      <c r="R6528" s="1114"/>
      <c r="S6528" s="1114"/>
      <c r="T6528" s="1114"/>
      <c r="U6528" s="1114"/>
      <c r="V6528" s="1114"/>
      <c r="W6528" s="1114"/>
      <c r="X6528" s="1114"/>
      <c r="Y6528" s="1114"/>
      <c r="Z6528" s="1114"/>
      <c r="AA6528" s="1114"/>
      <c r="AB6528" s="1114"/>
      <c r="AC6528" s="1114"/>
      <c r="AD6528" s="1114"/>
      <c r="AE6528" s="1114"/>
      <c r="AF6528" s="1114"/>
      <c r="AG6528" s="1114"/>
      <c r="AH6528" s="1114"/>
      <c r="AI6528" s="1114"/>
      <c r="AJ6528" s="1114"/>
      <c r="AK6528" s="1114"/>
      <c r="AL6528" s="1114"/>
      <c r="AM6528" s="1114"/>
      <c r="AN6528" s="1114"/>
      <c r="AO6528" s="1114"/>
      <c r="AP6528" s="1114"/>
      <c r="AQ6528" s="1114"/>
      <c r="AR6528" s="1114"/>
      <c r="AS6528" s="1114"/>
      <c r="AT6528" s="1114"/>
      <c r="AU6528" s="1114"/>
      <c r="AV6528" s="1114"/>
      <c r="AW6528" s="1114"/>
      <c r="AX6528" s="1114"/>
      <c r="AY6528" s="1114"/>
      <c r="AZ6528" s="1114"/>
      <c r="BA6528" s="1114"/>
      <c r="BB6528" s="1114"/>
      <c r="BC6528" s="1114"/>
      <c r="BD6528" s="1114"/>
      <c r="BE6528" s="1114"/>
      <c r="BF6528" s="1114"/>
      <c r="BG6528" s="1114"/>
      <c r="BH6528" s="1114"/>
    </row>
    <row r="6529" spans="1:60" s="1114" customFormat="1" ht="33.75" customHeight="1" x14ac:dyDescent="0.25">
      <c r="A6529" s="991" t="s">
        <v>8040</v>
      </c>
      <c r="B6529" s="1232" t="s">
        <v>54</v>
      </c>
      <c r="C6529" s="1232" t="s">
        <v>344</v>
      </c>
      <c r="D6529" s="989" t="s">
        <v>4303</v>
      </c>
      <c r="E6529" s="990" t="s">
        <v>82</v>
      </c>
      <c r="F6529" s="988" t="s">
        <v>7330</v>
      </c>
      <c r="G6529" s="921">
        <v>43738</v>
      </c>
      <c r="H6529" s="1344" t="s">
        <v>3798</v>
      </c>
      <c r="I6529" s="860"/>
    </row>
    <row r="6530" spans="1:60" s="1114" customFormat="1" ht="33.75" customHeight="1" x14ac:dyDescent="0.25">
      <c r="A6530" s="1779" t="s">
        <v>1288</v>
      </c>
      <c r="B6530" s="1725" t="s">
        <v>8425</v>
      </c>
      <c r="C6530" s="1725" t="s">
        <v>152</v>
      </c>
      <c r="D6530" s="1780" t="s">
        <v>934</v>
      </c>
      <c r="E6530" s="1781" t="s">
        <v>66</v>
      </c>
      <c r="F6530" s="1782" t="s">
        <v>8426</v>
      </c>
      <c r="G6530" s="1728">
        <v>44134</v>
      </c>
      <c r="H6530" s="47" t="s">
        <v>37</v>
      </c>
      <c r="I6530" s="1733">
        <v>44682</v>
      </c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  <c r="AD6530" s="3"/>
      <c r="AE6530" s="3"/>
      <c r="AF6530" s="3"/>
      <c r="AG6530" s="3"/>
      <c r="AH6530" s="3"/>
      <c r="AI6530" s="3"/>
      <c r="AJ6530" s="3"/>
      <c r="AK6530" s="3"/>
      <c r="AL6530" s="3"/>
      <c r="AM6530" s="3"/>
      <c r="AN6530" s="3"/>
      <c r="AO6530" s="3"/>
      <c r="AP6530" s="3"/>
      <c r="AQ6530" s="3"/>
      <c r="AR6530" s="3"/>
      <c r="AS6530" s="3"/>
      <c r="AT6530" s="3"/>
      <c r="AU6530" s="3"/>
      <c r="AV6530" s="3"/>
      <c r="AW6530" s="3"/>
      <c r="AX6530" s="3"/>
      <c r="AY6530" s="3"/>
      <c r="AZ6530" s="3"/>
      <c r="BA6530" s="3"/>
      <c r="BB6530" s="3"/>
      <c r="BC6530" s="3"/>
      <c r="BD6530" s="3"/>
      <c r="BE6530" s="3"/>
      <c r="BF6530" s="3"/>
      <c r="BG6530" s="3"/>
      <c r="BH6530" s="3"/>
    </row>
    <row r="6531" spans="1:60" ht="33.75" customHeight="1" x14ac:dyDescent="0.25">
      <c r="A6531" s="74" t="s">
        <v>1288</v>
      </c>
      <c r="B6531" s="83" t="s">
        <v>128</v>
      </c>
      <c r="C6531" s="83" t="s">
        <v>7091</v>
      </c>
      <c r="D6531" s="51" t="s">
        <v>940</v>
      </c>
      <c r="E6531" s="54" t="s">
        <v>117</v>
      </c>
      <c r="F6531" s="55" t="s">
        <v>93</v>
      </c>
      <c r="G6531" s="290">
        <v>37894</v>
      </c>
      <c r="H6531" s="47" t="s">
        <v>37</v>
      </c>
      <c r="I6531" s="770">
        <v>38353</v>
      </c>
    </row>
    <row r="6532" spans="1:60" ht="33.75" customHeight="1" x14ac:dyDescent="0.25">
      <c r="A6532" s="74" t="s">
        <v>1288</v>
      </c>
      <c r="B6532" s="83" t="s">
        <v>433</v>
      </c>
      <c r="C6532" s="9" t="s">
        <v>1289</v>
      </c>
      <c r="D6532" s="51" t="s">
        <v>931</v>
      </c>
      <c r="E6532" s="67" t="s">
        <v>66</v>
      </c>
      <c r="F6532" s="55" t="s">
        <v>489</v>
      </c>
      <c r="G6532" s="11">
        <v>41596</v>
      </c>
      <c r="H6532" s="79" t="s">
        <v>37</v>
      </c>
      <c r="I6532" s="770">
        <v>42005</v>
      </c>
    </row>
    <row r="6533" spans="1:60" ht="33.75" customHeight="1" x14ac:dyDescent="0.25">
      <c r="A6533" s="74" t="s">
        <v>3683</v>
      </c>
      <c r="B6533" s="83" t="s">
        <v>1808</v>
      </c>
      <c r="C6533" s="41" t="s">
        <v>101</v>
      </c>
      <c r="D6533" s="51" t="s">
        <v>928</v>
      </c>
      <c r="E6533" s="65" t="s">
        <v>134</v>
      </c>
      <c r="F6533" s="55" t="s">
        <v>137</v>
      </c>
      <c r="G6533" s="240">
        <v>40542</v>
      </c>
      <c r="H6533" s="48" t="s">
        <v>41</v>
      </c>
      <c r="I6533" s="240">
        <v>40969</v>
      </c>
    </row>
    <row r="6534" spans="1:60" ht="33.75" customHeight="1" x14ac:dyDescent="0.25">
      <c r="A6534" s="74" t="s">
        <v>1120</v>
      </c>
      <c r="B6534" s="83" t="s">
        <v>1121</v>
      </c>
      <c r="C6534" s="83" t="s">
        <v>345</v>
      </c>
      <c r="D6534" s="51" t="s">
        <v>940</v>
      </c>
      <c r="E6534" s="61" t="s">
        <v>253</v>
      </c>
      <c r="F6534" s="55" t="s">
        <v>1122</v>
      </c>
      <c r="G6534" s="43">
        <v>40269</v>
      </c>
      <c r="H6534" s="47" t="s">
        <v>37</v>
      </c>
      <c r="I6534" s="43">
        <v>40514</v>
      </c>
    </row>
    <row r="6535" spans="1:60" ht="33.75" customHeight="1" x14ac:dyDescent="0.25">
      <c r="A6535" s="74" t="s">
        <v>1120</v>
      </c>
      <c r="B6535" s="83" t="s">
        <v>1121</v>
      </c>
      <c r="C6535" s="12" t="s">
        <v>345</v>
      </c>
      <c r="D6535" s="51" t="s">
        <v>940</v>
      </c>
      <c r="E6535" s="61" t="s">
        <v>253</v>
      </c>
      <c r="F6535" s="55" t="s">
        <v>1122</v>
      </c>
      <c r="G6535" s="13">
        <v>41431</v>
      </c>
      <c r="H6535" s="46" t="s">
        <v>37</v>
      </c>
      <c r="I6535" s="770">
        <v>41760</v>
      </c>
    </row>
    <row r="6536" spans="1:60" ht="33.75" customHeight="1" x14ac:dyDescent="0.25">
      <c r="A6536" s="74" t="s">
        <v>5992</v>
      </c>
      <c r="B6536" s="83" t="s">
        <v>5993</v>
      </c>
      <c r="C6536" s="83" t="s">
        <v>1252</v>
      </c>
      <c r="D6536" s="51" t="s">
        <v>931</v>
      </c>
      <c r="E6536" s="54" t="s">
        <v>66</v>
      </c>
      <c r="F6536" s="55" t="s">
        <v>5994</v>
      </c>
      <c r="G6536" s="290">
        <v>36458</v>
      </c>
      <c r="H6536" s="46" t="s">
        <v>37</v>
      </c>
      <c r="I6536" s="770">
        <v>36586</v>
      </c>
    </row>
    <row r="6537" spans="1:60" ht="33.75" customHeight="1" x14ac:dyDescent="0.25">
      <c r="A6537" s="74" t="s">
        <v>3684</v>
      </c>
      <c r="B6537" s="83" t="s">
        <v>131</v>
      </c>
      <c r="C6537" s="83" t="s">
        <v>352</v>
      </c>
      <c r="D6537" s="51" t="s">
        <v>948</v>
      </c>
      <c r="E6537" s="54" t="s">
        <v>623</v>
      </c>
      <c r="F6537" s="55" t="s">
        <v>51</v>
      </c>
      <c r="G6537" s="290">
        <v>39365</v>
      </c>
      <c r="H6537" s="47" t="s">
        <v>37</v>
      </c>
      <c r="I6537" s="26">
        <v>39508</v>
      </c>
    </row>
    <row r="6538" spans="1:60" ht="33.75" customHeight="1" x14ac:dyDescent="0.25">
      <c r="A6538" s="74" t="s">
        <v>1420</v>
      </c>
      <c r="B6538" s="83" t="s">
        <v>121</v>
      </c>
      <c r="C6538" s="12" t="s">
        <v>101</v>
      </c>
      <c r="D6538" s="51" t="s">
        <v>928</v>
      </c>
      <c r="E6538" s="59" t="s">
        <v>138</v>
      </c>
      <c r="F6538" s="55" t="s">
        <v>58</v>
      </c>
      <c r="G6538" s="13">
        <v>41626</v>
      </c>
      <c r="H6538" s="46" t="s">
        <v>37</v>
      </c>
      <c r="I6538" s="770">
        <v>41821</v>
      </c>
    </row>
    <row r="6539" spans="1:60" s="1114" customFormat="1" ht="33.75" customHeight="1" x14ac:dyDescent="0.25">
      <c r="A6539" s="117" t="s">
        <v>5995</v>
      </c>
      <c r="B6539" s="2367" t="s">
        <v>46</v>
      </c>
      <c r="C6539" s="2367" t="s">
        <v>9005</v>
      </c>
      <c r="D6539" s="120" t="s">
        <v>948</v>
      </c>
      <c r="E6539" s="2265" t="s">
        <v>626</v>
      </c>
      <c r="F6539" s="2266" t="s">
        <v>7190</v>
      </c>
      <c r="G6539" s="2366">
        <v>44845</v>
      </c>
      <c r="H6539" s="1929" t="s">
        <v>3798</v>
      </c>
      <c r="I6539" s="770"/>
    </row>
    <row r="6540" spans="1:60" ht="33.75" customHeight="1" x14ac:dyDescent="0.25">
      <c r="A6540" s="74" t="s">
        <v>5995</v>
      </c>
      <c r="B6540" s="83" t="s">
        <v>5996</v>
      </c>
      <c r="C6540" s="41" t="s">
        <v>101</v>
      </c>
      <c r="D6540" s="51" t="s">
        <v>936</v>
      </c>
      <c r="E6540" s="54" t="s">
        <v>74</v>
      </c>
      <c r="F6540" s="55" t="s">
        <v>670</v>
      </c>
      <c r="G6540" s="290">
        <v>36817</v>
      </c>
      <c r="H6540" s="46" t="s">
        <v>37</v>
      </c>
      <c r="I6540" s="770">
        <v>37057</v>
      </c>
    </row>
    <row r="6541" spans="1:60" ht="33.75" customHeight="1" x14ac:dyDescent="0.25">
      <c r="A6541" s="74" t="s">
        <v>5995</v>
      </c>
      <c r="B6541" s="83" t="s">
        <v>49</v>
      </c>
      <c r="C6541" s="41" t="s">
        <v>348</v>
      </c>
      <c r="D6541" s="51" t="s">
        <v>931</v>
      </c>
      <c r="E6541" s="54" t="s">
        <v>66</v>
      </c>
      <c r="F6541" s="55" t="s">
        <v>1458</v>
      </c>
      <c r="G6541" s="290">
        <v>36080</v>
      </c>
      <c r="H6541" s="46" t="s">
        <v>37</v>
      </c>
      <c r="I6541" s="770">
        <v>36251</v>
      </c>
    </row>
    <row r="6542" spans="1:60" ht="33.75" customHeight="1" x14ac:dyDescent="0.25">
      <c r="A6542" s="74" t="s">
        <v>5997</v>
      </c>
      <c r="B6542" s="83" t="s">
        <v>5998</v>
      </c>
      <c r="C6542" s="212" t="s">
        <v>350</v>
      </c>
      <c r="D6542" s="51" t="s">
        <v>949</v>
      </c>
      <c r="E6542" s="54" t="s">
        <v>230</v>
      </c>
      <c r="F6542" s="55" t="s">
        <v>1038</v>
      </c>
      <c r="G6542" s="290">
        <v>36539</v>
      </c>
      <c r="H6542" s="79" t="s">
        <v>37</v>
      </c>
      <c r="I6542" s="770">
        <v>36845</v>
      </c>
    </row>
    <row r="6543" spans="1:60" ht="33.75" customHeight="1" x14ac:dyDescent="0.25">
      <c r="A6543" s="74" t="s">
        <v>3685</v>
      </c>
      <c r="B6543" s="83" t="s">
        <v>323</v>
      </c>
      <c r="C6543" s="24" t="s">
        <v>30</v>
      </c>
      <c r="D6543" s="51" t="s">
        <v>949</v>
      </c>
      <c r="E6543" s="67" t="s">
        <v>114</v>
      </c>
      <c r="F6543" s="55" t="s">
        <v>32</v>
      </c>
      <c r="G6543" s="40">
        <v>40325</v>
      </c>
      <c r="H6543" s="46" t="s">
        <v>37</v>
      </c>
      <c r="I6543" s="40">
        <v>40483</v>
      </c>
    </row>
    <row r="6544" spans="1:60" ht="33.75" customHeight="1" x14ac:dyDescent="0.25">
      <c r="A6544" s="74" t="s">
        <v>3913</v>
      </c>
      <c r="B6544" s="83" t="s">
        <v>1286</v>
      </c>
      <c r="C6544" s="212" t="s">
        <v>350</v>
      </c>
      <c r="D6544" s="51" t="s">
        <v>946</v>
      </c>
      <c r="E6544" s="54" t="s">
        <v>74</v>
      </c>
      <c r="F6544" s="55" t="s">
        <v>256</v>
      </c>
      <c r="G6544" s="290">
        <v>37653</v>
      </c>
      <c r="H6544" s="46" t="s">
        <v>37</v>
      </c>
      <c r="I6544" s="770">
        <v>37803</v>
      </c>
    </row>
    <row r="6545" spans="1:60" ht="33.75" customHeight="1" x14ac:dyDescent="0.25">
      <c r="A6545" s="74" t="s">
        <v>3913</v>
      </c>
      <c r="B6545" s="83" t="s">
        <v>68</v>
      </c>
      <c r="C6545" s="212" t="s">
        <v>350</v>
      </c>
      <c r="D6545" s="51" t="s">
        <v>948</v>
      </c>
      <c r="E6545" s="54" t="s">
        <v>1568</v>
      </c>
      <c r="F6545" s="55" t="s">
        <v>93</v>
      </c>
      <c r="G6545" s="290">
        <v>37721</v>
      </c>
      <c r="H6545" s="46" t="s">
        <v>37</v>
      </c>
      <c r="I6545" s="770">
        <v>37926</v>
      </c>
    </row>
    <row r="6546" spans="1:60" ht="33.75" customHeight="1" x14ac:dyDescent="0.25">
      <c r="A6546" s="74" t="s">
        <v>3913</v>
      </c>
      <c r="B6546" s="83" t="s">
        <v>108</v>
      </c>
      <c r="C6546" s="212" t="s">
        <v>350</v>
      </c>
      <c r="D6546" s="51" t="s">
        <v>951</v>
      </c>
      <c r="E6546" s="54" t="s">
        <v>1091</v>
      </c>
      <c r="F6546" s="55" t="s">
        <v>736</v>
      </c>
      <c r="G6546" s="290">
        <v>37530</v>
      </c>
      <c r="H6546" s="46" t="s">
        <v>37</v>
      </c>
      <c r="I6546" s="770">
        <v>37782</v>
      </c>
    </row>
    <row r="6547" spans="1:60" ht="33.75" customHeight="1" x14ac:dyDescent="0.25">
      <c r="A6547" s="74" t="s">
        <v>3913</v>
      </c>
      <c r="B6547" s="83" t="s">
        <v>503</v>
      </c>
      <c r="C6547" s="41" t="s">
        <v>101</v>
      </c>
      <c r="D6547" s="51" t="s">
        <v>914</v>
      </c>
      <c r="E6547" s="54" t="s">
        <v>3914</v>
      </c>
      <c r="F6547" s="55" t="s">
        <v>434</v>
      </c>
      <c r="G6547" s="240">
        <v>42011</v>
      </c>
      <c r="H6547" s="323" t="s">
        <v>41</v>
      </c>
      <c r="I6547" s="40">
        <v>43783</v>
      </c>
    </row>
    <row r="6548" spans="1:60" ht="33.75" customHeight="1" x14ac:dyDescent="0.25">
      <c r="A6548" s="74" t="s">
        <v>3913</v>
      </c>
      <c r="B6548" s="83" t="s">
        <v>96</v>
      </c>
      <c r="C6548" s="212" t="s">
        <v>101</v>
      </c>
      <c r="D6548" s="51" t="s">
        <v>1653</v>
      </c>
      <c r="E6548" s="54" t="s">
        <v>666</v>
      </c>
      <c r="F6548" s="55" t="s">
        <v>1663</v>
      </c>
      <c r="G6548" s="40">
        <v>42114</v>
      </c>
      <c r="H6548" s="47" t="s">
        <v>37</v>
      </c>
      <c r="I6548" s="40">
        <v>42321</v>
      </c>
      <c r="J6548" s="1114"/>
      <c r="K6548" s="1114"/>
      <c r="L6548" s="1114"/>
      <c r="M6548" s="1114"/>
      <c r="N6548" s="1114"/>
      <c r="O6548" s="1114"/>
      <c r="P6548" s="1114"/>
      <c r="Q6548" s="1114"/>
      <c r="R6548" s="1114"/>
      <c r="S6548" s="1114"/>
      <c r="T6548" s="1114"/>
      <c r="U6548" s="1114"/>
      <c r="V6548" s="1114"/>
      <c r="W6548" s="1114"/>
      <c r="X6548" s="1114"/>
      <c r="Y6548" s="1114"/>
      <c r="Z6548" s="1114"/>
      <c r="AA6548" s="1114"/>
      <c r="AB6548" s="1114"/>
      <c r="AC6548" s="1114"/>
      <c r="AD6548" s="1114"/>
      <c r="AE6548" s="1114"/>
      <c r="AF6548" s="1114"/>
      <c r="AG6548" s="1114"/>
      <c r="AH6548" s="1114"/>
      <c r="AI6548" s="1114"/>
      <c r="AJ6548" s="1114"/>
      <c r="AK6548" s="1114"/>
      <c r="AL6548" s="1114"/>
      <c r="AM6548" s="1114"/>
      <c r="AN6548" s="1114"/>
      <c r="AO6548" s="1114"/>
      <c r="AP6548" s="1114"/>
      <c r="AQ6548" s="1114"/>
      <c r="AR6548" s="1114"/>
      <c r="AS6548" s="1114"/>
      <c r="AT6548" s="1114"/>
      <c r="AU6548" s="1114"/>
      <c r="AV6548" s="1114"/>
      <c r="AW6548" s="1114"/>
      <c r="AX6548" s="1114"/>
      <c r="AY6548" s="1114"/>
      <c r="AZ6548" s="1114"/>
      <c r="BA6548" s="1114"/>
      <c r="BB6548" s="1114"/>
      <c r="BC6548" s="1114"/>
      <c r="BD6548" s="1114"/>
      <c r="BE6548" s="1114"/>
      <c r="BF6548" s="1114"/>
      <c r="BG6548" s="1114"/>
      <c r="BH6548" s="1114"/>
    </row>
    <row r="6549" spans="1:60" s="1114" customFormat="1" ht="33.75" customHeight="1" x14ac:dyDescent="0.25">
      <c r="A6549" s="1968" t="s">
        <v>8842</v>
      </c>
      <c r="B6549" s="2074" t="s">
        <v>8843</v>
      </c>
      <c r="C6549" s="2074" t="s">
        <v>81</v>
      </c>
      <c r="D6549" s="2106" t="s">
        <v>940</v>
      </c>
      <c r="E6549" s="2012" t="s">
        <v>82</v>
      </c>
      <c r="F6549" s="2027" t="s">
        <v>7788</v>
      </c>
      <c r="G6549" s="1978">
        <v>44606</v>
      </c>
      <c r="H6549" s="1929" t="s">
        <v>3798</v>
      </c>
      <c r="I6549" s="1896"/>
    </row>
    <row r="6550" spans="1:60" s="1114" customFormat="1" ht="33.75" customHeight="1" x14ac:dyDescent="0.25">
      <c r="A6550" s="1119" t="s">
        <v>7856</v>
      </c>
      <c r="B6550" s="1113" t="s">
        <v>7857</v>
      </c>
      <c r="C6550" s="1006" t="s">
        <v>7488</v>
      </c>
      <c r="D6550" s="1116" t="s">
        <v>940</v>
      </c>
      <c r="E6550" s="1117" t="s">
        <v>66</v>
      </c>
      <c r="F6550" s="1118" t="s">
        <v>142</v>
      </c>
      <c r="G6550" s="1115">
        <v>43602</v>
      </c>
      <c r="H6550" s="47" t="s">
        <v>37</v>
      </c>
      <c r="I6550" s="1115">
        <v>43891</v>
      </c>
    </row>
    <row r="6551" spans="1:60" s="1114" customFormat="1" ht="33.75" customHeight="1" x14ac:dyDescent="0.25">
      <c r="A6551" s="850" t="s">
        <v>7932</v>
      </c>
      <c r="B6551" s="849" t="s">
        <v>49</v>
      </c>
      <c r="C6551" s="849" t="s">
        <v>7051</v>
      </c>
      <c r="D6551" s="858" t="s">
        <v>4303</v>
      </c>
      <c r="E6551" s="851" t="s">
        <v>7933</v>
      </c>
      <c r="F6551" s="1268" t="s">
        <v>7934</v>
      </c>
      <c r="G6551" s="846">
        <v>43714</v>
      </c>
      <c r="H6551" s="47" t="s">
        <v>37</v>
      </c>
      <c r="I6551" s="1115">
        <v>43891</v>
      </c>
    </row>
    <row r="6552" spans="1:60" s="1114" customFormat="1" ht="33.75" customHeight="1" x14ac:dyDescent="0.25">
      <c r="A6552" s="1109" t="s">
        <v>7741</v>
      </c>
      <c r="B6552" s="1130" t="s">
        <v>113</v>
      </c>
      <c r="C6552" s="1130" t="s">
        <v>160</v>
      </c>
      <c r="D6552" s="1132" t="s">
        <v>7737</v>
      </c>
      <c r="E6552" s="1130"/>
      <c r="F6552" s="1104" t="s">
        <v>507</v>
      </c>
      <c r="G6552" s="1131">
        <v>43230</v>
      </c>
      <c r="H6552" s="81" t="s">
        <v>3798</v>
      </c>
      <c r="I6552" s="1115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  <c r="AD6552" s="3"/>
      <c r="AE6552" s="3"/>
      <c r="AF6552" s="3"/>
      <c r="AG6552" s="3"/>
      <c r="AH6552" s="3"/>
      <c r="AI6552" s="3"/>
      <c r="AJ6552" s="3"/>
      <c r="AK6552" s="3"/>
      <c r="AL6552" s="3"/>
      <c r="AM6552" s="3"/>
      <c r="AN6552" s="3"/>
      <c r="AO6552" s="3"/>
      <c r="AP6552" s="3"/>
      <c r="AQ6552" s="3"/>
      <c r="AR6552" s="3"/>
      <c r="AS6552" s="3"/>
      <c r="AT6552" s="3"/>
      <c r="AU6552" s="3"/>
      <c r="AV6552" s="3"/>
      <c r="AW6552" s="3"/>
      <c r="AX6552" s="3"/>
      <c r="AY6552" s="3"/>
      <c r="AZ6552" s="3"/>
      <c r="BA6552" s="3"/>
      <c r="BB6552" s="3"/>
      <c r="BC6552" s="3"/>
      <c r="BD6552" s="3"/>
      <c r="BE6552" s="3"/>
      <c r="BF6552" s="3"/>
      <c r="BG6552" s="3"/>
      <c r="BH6552" s="3"/>
    </row>
    <row r="6553" spans="1:60" ht="33.75" customHeight="1" x14ac:dyDescent="0.25">
      <c r="A6553" s="74" t="s">
        <v>1388</v>
      </c>
      <c r="B6553" s="83" t="s">
        <v>110</v>
      </c>
      <c r="C6553" s="82" t="s">
        <v>1142</v>
      </c>
      <c r="D6553" s="51" t="s">
        <v>949</v>
      </c>
      <c r="E6553" s="58" t="s">
        <v>230</v>
      </c>
      <c r="F6553" s="55" t="s">
        <v>1389</v>
      </c>
      <c r="G6553" s="293">
        <v>41666</v>
      </c>
      <c r="H6553" s="48" t="s">
        <v>41</v>
      </c>
      <c r="I6553" s="770">
        <v>41821</v>
      </c>
    </row>
    <row r="6554" spans="1:60" ht="33.75" customHeight="1" x14ac:dyDescent="0.25">
      <c r="A6554" s="74" t="s">
        <v>2006</v>
      </c>
      <c r="B6554" s="83" t="s">
        <v>69</v>
      </c>
      <c r="C6554" s="212" t="s">
        <v>350</v>
      </c>
      <c r="D6554" s="51" t="s">
        <v>928</v>
      </c>
      <c r="E6554" s="67" t="s">
        <v>3792</v>
      </c>
      <c r="F6554" s="55" t="s">
        <v>58</v>
      </c>
      <c r="G6554" s="43">
        <v>39801</v>
      </c>
      <c r="H6554" s="46" t="s">
        <v>37</v>
      </c>
      <c r="I6554" s="43">
        <v>40457</v>
      </c>
    </row>
    <row r="6555" spans="1:60" ht="33.75" customHeight="1" x14ac:dyDescent="0.25">
      <c r="A6555" s="74" t="s">
        <v>5999</v>
      </c>
      <c r="B6555" s="83" t="s">
        <v>59</v>
      </c>
      <c r="C6555" s="212" t="s">
        <v>350</v>
      </c>
      <c r="D6555" s="51" t="s">
        <v>928</v>
      </c>
      <c r="E6555" s="54" t="s">
        <v>439</v>
      </c>
      <c r="F6555" s="55" t="s">
        <v>2526</v>
      </c>
      <c r="G6555" s="290">
        <v>39147</v>
      </c>
      <c r="H6555" s="79" t="s">
        <v>37</v>
      </c>
      <c r="I6555" s="770">
        <v>39264</v>
      </c>
    </row>
    <row r="6556" spans="1:60" ht="33.75" customHeight="1" x14ac:dyDescent="0.25">
      <c r="A6556" s="74" t="s">
        <v>3860</v>
      </c>
      <c r="B6556" s="83" t="s">
        <v>3861</v>
      </c>
      <c r="C6556" s="42" t="s">
        <v>776</v>
      </c>
      <c r="D6556" s="51" t="s">
        <v>946</v>
      </c>
      <c r="E6556" s="67" t="s">
        <v>696</v>
      </c>
      <c r="F6556" s="55" t="s">
        <v>1447</v>
      </c>
      <c r="G6556" s="43">
        <v>42061</v>
      </c>
      <c r="H6556" s="46" t="s">
        <v>37</v>
      </c>
      <c r="I6556" s="43">
        <v>42186</v>
      </c>
    </row>
    <row r="6557" spans="1:60" ht="33.75" customHeight="1" x14ac:dyDescent="0.25">
      <c r="A6557" s="74" t="s">
        <v>3686</v>
      </c>
      <c r="B6557" s="83" t="s">
        <v>186</v>
      </c>
      <c r="C6557" s="212" t="s">
        <v>350</v>
      </c>
      <c r="D6557" s="51" t="s">
        <v>951</v>
      </c>
      <c r="E6557" s="54" t="s">
        <v>666</v>
      </c>
      <c r="F6557" s="55" t="s">
        <v>6000</v>
      </c>
      <c r="G6557" s="290">
        <v>36509</v>
      </c>
      <c r="H6557" s="79" t="s">
        <v>37</v>
      </c>
      <c r="I6557" s="770">
        <v>36780</v>
      </c>
    </row>
    <row r="6558" spans="1:60" ht="33.75" customHeight="1" x14ac:dyDescent="0.25">
      <c r="A6558" s="74" t="s">
        <v>3686</v>
      </c>
      <c r="B6558" s="83" t="s">
        <v>2486</v>
      </c>
      <c r="C6558" s="83" t="s">
        <v>351</v>
      </c>
      <c r="D6558" s="51" t="s">
        <v>941</v>
      </c>
      <c r="E6558" s="61" t="s">
        <v>70</v>
      </c>
      <c r="F6558" s="55" t="s">
        <v>71</v>
      </c>
      <c r="G6558" s="40">
        <v>40455</v>
      </c>
      <c r="H6558" s="79" t="s">
        <v>37</v>
      </c>
      <c r="I6558" s="40">
        <v>40725</v>
      </c>
    </row>
    <row r="6559" spans="1:60" ht="33.75" customHeight="1" x14ac:dyDescent="0.25">
      <c r="A6559" s="74" t="s">
        <v>1736</v>
      </c>
      <c r="B6559" s="83" t="s">
        <v>1121</v>
      </c>
      <c r="C6559" s="82" t="s">
        <v>351</v>
      </c>
      <c r="D6559" s="51" t="s">
        <v>941</v>
      </c>
      <c r="E6559" s="58" t="s">
        <v>70</v>
      </c>
      <c r="F6559" s="55" t="s">
        <v>71</v>
      </c>
      <c r="G6559" s="293">
        <v>41929</v>
      </c>
      <c r="H6559" s="46" t="s">
        <v>37</v>
      </c>
      <c r="I6559" s="770">
        <v>42125</v>
      </c>
    </row>
    <row r="6560" spans="1:60" ht="33.75" customHeight="1" x14ac:dyDescent="0.25">
      <c r="A6560" s="74" t="s">
        <v>6001</v>
      </c>
      <c r="B6560" s="83" t="s">
        <v>444</v>
      </c>
      <c r="C6560" s="212" t="s">
        <v>350</v>
      </c>
      <c r="D6560" s="51" t="s">
        <v>943</v>
      </c>
      <c r="E6560" s="54" t="s">
        <v>912</v>
      </c>
      <c r="F6560" s="55" t="s">
        <v>913</v>
      </c>
      <c r="G6560" s="290">
        <v>37599</v>
      </c>
      <c r="H6560" s="46" t="s">
        <v>37</v>
      </c>
      <c r="I6560" s="770">
        <v>37956</v>
      </c>
    </row>
    <row r="6561" spans="1:60" ht="33.75" customHeight="1" x14ac:dyDescent="0.25">
      <c r="A6561" s="74" t="s">
        <v>6002</v>
      </c>
      <c r="B6561" s="83" t="s">
        <v>226</v>
      </c>
      <c r="C6561" s="212" t="s">
        <v>350</v>
      </c>
      <c r="D6561" s="51" t="s">
        <v>946</v>
      </c>
      <c r="E6561" s="54" t="s">
        <v>792</v>
      </c>
      <c r="F6561" s="55" t="s">
        <v>51</v>
      </c>
      <c r="G6561" s="290">
        <v>37266</v>
      </c>
      <c r="H6561" s="48" t="s">
        <v>41</v>
      </c>
      <c r="I6561" s="770">
        <v>37622</v>
      </c>
    </row>
    <row r="6562" spans="1:60" ht="33.75" customHeight="1" x14ac:dyDescent="0.25">
      <c r="A6562" s="74" t="s">
        <v>3911</v>
      </c>
      <c r="B6562" s="83" t="s">
        <v>62</v>
      </c>
      <c r="C6562" s="41" t="s">
        <v>347</v>
      </c>
      <c r="D6562" s="51" t="s">
        <v>931</v>
      </c>
      <c r="E6562" s="54" t="s">
        <v>217</v>
      </c>
      <c r="F6562" s="55" t="s">
        <v>1160</v>
      </c>
      <c r="G6562" s="240">
        <v>42115</v>
      </c>
      <c r="H6562" s="46" t="s">
        <v>37</v>
      </c>
      <c r="I6562" s="40">
        <v>42318</v>
      </c>
    </row>
    <row r="6563" spans="1:60" ht="33.75" customHeight="1" x14ac:dyDescent="0.25">
      <c r="A6563" s="661" t="s">
        <v>6002</v>
      </c>
      <c r="B6563" s="777" t="s">
        <v>62</v>
      </c>
      <c r="C6563" s="777" t="s">
        <v>347</v>
      </c>
      <c r="D6563" s="662" t="s">
        <v>934</v>
      </c>
      <c r="E6563" s="663" t="s">
        <v>3857</v>
      </c>
      <c r="F6563" s="658" t="s">
        <v>1160</v>
      </c>
      <c r="G6563" s="778">
        <v>43224</v>
      </c>
      <c r="H6563" s="46" t="s">
        <v>37</v>
      </c>
      <c r="I6563" s="40">
        <v>43405</v>
      </c>
      <c r="J6563" s="1114"/>
      <c r="K6563" s="1114"/>
      <c r="L6563" s="1114"/>
      <c r="M6563" s="1114"/>
      <c r="N6563" s="1114"/>
      <c r="O6563" s="1114"/>
      <c r="P6563" s="1114"/>
      <c r="Q6563" s="1114"/>
      <c r="R6563" s="1114"/>
      <c r="S6563" s="1114"/>
      <c r="T6563" s="1114"/>
      <c r="U6563" s="1114"/>
      <c r="V6563" s="1114"/>
      <c r="W6563" s="1114"/>
      <c r="X6563" s="1114"/>
      <c r="Y6563" s="1114"/>
      <c r="Z6563" s="1114"/>
      <c r="AA6563" s="1114"/>
      <c r="AB6563" s="1114"/>
      <c r="AC6563" s="1114"/>
      <c r="AD6563" s="1114"/>
      <c r="AE6563" s="1114"/>
      <c r="AF6563" s="1114"/>
      <c r="AG6563" s="1114"/>
      <c r="AH6563" s="1114"/>
      <c r="AI6563" s="1114"/>
      <c r="AJ6563" s="1114"/>
      <c r="AK6563" s="1114"/>
      <c r="AL6563" s="1114"/>
      <c r="AM6563" s="1114"/>
      <c r="AN6563" s="1114"/>
      <c r="AO6563" s="1114"/>
      <c r="AP6563" s="1114"/>
      <c r="AQ6563" s="1114"/>
      <c r="AR6563" s="1114"/>
      <c r="AS6563" s="1114"/>
      <c r="AT6563" s="1114"/>
      <c r="AU6563" s="1114"/>
      <c r="AV6563" s="1114"/>
      <c r="AW6563" s="1114"/>
      <c r="AX6563" s="1114"/>
      <c r="AY6563" s="1114"/>
      <c r="AZ6563" s="1114"/>
      <c r="BA6563" s="1114"/>
      <c r="BB6563" s="1114"/>
      <c r="BC6563" s="1114"/>
      <c r="BD6563" s="1114"/>
      <c r="BE6563" s="1114"/>
      <c r="BF6563" s="1114"/>
      <c r="BG6563" s="1114"/>
      <c r="BH6563" s="1114"/>
    </row>
    <row r="6564" spans="1:60" s="1114" customFormat="1" ht="33.75" customHeight="1" x14ac:dyDescent="0.25">
      <c r="A6564" s="730" t="s">
        <v>6002</v>
      </c>
      <c r="B6564" s="186" t="s">
        <v>92</v>
      </c>
      <c r="C6564" s="25" t="s">
        <v>1598</v>
      </c>
      <c r="D6564" s="187" t="s">
        <v>12</v>
      </c>
      <c r="E6564" s="56" t="s">
        <v>3960</v>
      </c>
      <c r="F6564" s="728" t="s">
        <v>174</v>
      </c>
      <c r="G6564" s="26">
        <v>43609</v>
      </c>
      <c r="H6564" s="81" t="s">
        <v>3798</v>
      </c>
      <c r="I6564" s="40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  <c r="AD6564" s="3"/>
      <c r="AE6564" s="3"/>
      <c r="AF6564" s="3"/>
      <c r="AG6564" s="3"/>
      <c r="AH6564" s="3"/>
      <c r="AI6564" s="3"/>
      <c r="AJ6564" s="3"/>
      <c r="AK6564" s="3"/>
      <c r="AL6564" s="3"/>
      <c r="AM6564" s="3"/>
      <c r="AN6564" s="3"/>
      <c r="AO6564" s="3"/>
      <c r="AP6564" s="3"/>
      <c r="AQ6564" s="3"/>
      <c r="AR6564" s="3"/>
      <c r="AS6564" s="3"/>
      <c r="AT6564" s="3"/>
      <c r="AU6564" s="3"/>
      <c r="AV6564" s="3"/>
      <c r="AW6564" s="3"/>
      <c r="AX6564" s="3"/>
      <c r="AY6564" s="3"/>
      <c r="AZ6564" s="3"/>
      <c r="BA6564" s="3"/>
      <c r="BB6564" s="3"/>
      <c r="BC6564" s="3"/>
      <c r="BD6564" s="3"/>
      <c r="BE6564" s="3"/>
      <c r="BF6564" s="3"/>
      <c r="BG6564" s="3"/>
      <c r="BH6564" s="3"/>
    </row>
    <row r="6565" spans="1:60" ht="33.75" customHeight="1" x14ac:dyDescent="0.25">
      <c r="A6565" s="74" t="s">
        <v>3687</v>
      </c>
      <c r="B6565" s="83" t="s">
        <v>2403</v>
      </c>
      <c r="C6565" s="212" t="s">
        <v>350</v>
      </c>
      <c r="D6565" s="51" t="s">
        <v>928</v>
      </c>
      <c r="E6565" s="61" t="s">
        <v>439</v>
      </c>
      <c r="F6565" s="55" t="s">
        <v>2347</v>
      </c>
      <c r="G6565" s="40">
        <v>40262</v>
      </c>
      <c r="H6565" s="46" t="s">
        <v>37</v>
      </c>
      <c r="I6565" s="619">
        <v>43435</v>
      </c>
    </row>
    <row r="6566" spans="1:60" ht="33.75" customHeight="1" x14ac:dyDescent="0.25">
      <c r="A6566" s="74" t="s">
        <v>6003</v>
      </c>
      <c r="B6566" s="83" t="s">
        <v>92</v>
      </c>
      <c r="C6566" s="83" t="s">
        <v>1891</v>
      </c>
      <c r="D6566" s="51" t="s">
        <v>650</v>
      </c>
      <c r="E6566" s="54" t="s">
        <v>705</v>
      </c>
      <c r="F6566" s="55" t="s">
        <v>6004</v>
      </c>
      <c r="G6566" s="290">
        <v>39001</v>
      </c>
      <c r="H6566" s="46" t="s">
        <v>37</v>
      </c>
      <c r="I6566" s="770">
        <v>39174</v>
      </c>
    </row>
    <row r="6567" spans="1:60" ht="33.75" customHeight="1" x14ac:dyDescent="0.25">
      <c r="A6567" s="74" t="s">
        <v>6005</v>
      </c>
      <c r="B6567" s="83" t="s">
        <v>677</v>
      </c>
      <c r="C6567" s="83" t="s">
        <v>351</v>
      </c>
      <c r="D6567" s="51" t="s">
        <v>650</v>
      </c>
      <c r="E6567" s="54" t="s">
        <v>157</v>
      </c>
      <c r="F6567" s="55" t="s">
        <v>4334</v>
      </c>
      <c r="G6567" s="290">
        <v>38383</v>
      </c>
      <c r="H6567" s="46" t="s">
        <v>37</v>
      </c>
      <c r="I6567" s="770">
        <v>38964</v>
      </c>
    </row>
    <row r="6568" spans="1:60" ht="33.75" customHeight="1" x14ac:dyDescent="0.25">
      <c r="A6568" s="74" t="s">
        <v>6006</v>
      </c>
      <c r="B6568" s="83" t="s">
        <v>5110</v>
      </c>
      <c r="C6568" s="212" t="s">
        <v>350</v>
      </c>
      <c r="D6568" s="51" t="s">
        <v>951</v>
      </c>
      <c r="E6568" s="54" t="s">
        <v>394</v>
      </c>
      <c r="F6568" s="55" t="s">
        <v>123</v>
      </c>
      <c r="G6568" s="290">
        <v>37216</v>
      </c>
      <c r="H6568" s="46" t="s">
        <v>37</v>
      </c>
      <c r="I6568" s="770">
        <v>37406</v>
      </c>
    </row>
    <row r="6569" spans="1:60" ht="33.75" customHeight="1" x14ac:dyDescent="0.25">
      <c r="A6569" s="74" t="s">
        <v>2124</v>
      </c>
      <c r="B6569" s="83" t="s">
        <v>2125</v>
      </c>
      <c r="C6569" s="41" t="s">
        <v>101</v>
      </c>
      <c r="D6569" s="51" t="s">
        <v>946</v>
      </c>
      <c r="E6569" s="61" t="s">
        <v>163</v>
      </c>
      <c r="F6569" s="55" t="s">
        <v>2126</v>
      </c>
      <c r="G6569" s="40">
        <v>39506</v>
      </c>
      <c r="H6569" s="46" t="s">
        <v>37</v>
      </c>
      <c r="I6569" s="770">
        <v>39814</v>
      </c>
    </row>
    <row r="6570" spans="1:60" ht="33.75" customHeight="1" x14ac:dyDescent="0.25">
      <c r="A6570" s="74" t="s">
        <v>3688</v>
      </c>
      <c r="B6570" s="83" t="s">
        <v>3689</v>
      </c>
      <c r="C6570" s="41" t="s">
        <v>101</v>
      </c>
      <c r="D6570" s="51" t="s">
        <v>1156</v>
      </c>
      <c r="E6570" s="61" t="s">
        <v>476</v>
      </c>
      <c r="F6570" s="55" t="s">
        <v>477</v>
      </c>
      <c r="G6570" s="40">
        <v>39629</v>
      </c>
      <c r="H6570" s="79" t="s">
        <v>37</v>
      </c>
      <c r="I6570" s="40">
        <v>40269</v>
      </c>
      <c r="J6570" s="1114"/>
      <c r="K6570" s="1114"/>
      <c r="L6570" s="1114"/>
      <c r="M6570" s="1114"/>
      <c r="N6570" s="1114"/>
      <c r="O6570" s="1114"/>
      <c r="P6570" s="1114"/>
      <c r="Q6570" s="1114"/>
      <c r="R6570" s="1114"/>
      <c r="S6570" s="1114"/>
      <c r="T6570" s="1114"/>
      <c r="U6570" s="1114"/>
      <c r="V6570" s="1114"/>
      <c r="W6570" s="1114"/>
      <c r="X6570" s="1114"/>
      <c r="Y6570" s="1114"/>
      <c r="Z6570" s="1114"/>
      <c r="AA6570" s="1114"/>
      <c r="AB6570" s="1114"/>
      <c r="AC6570" s="1114"/>
      <c r="AD6570" s="1114"/>
      <c r="AE6570" s="1114"/>
      <c r="AF6570" s="1114"/>
      <c r="AG6570" s="1114"/>
      <c r="AH6570" s="1114"/>
      <c r="AI6570" s="1114"/>
      <c r="AJ6570" s="1114"/>
      <c r="AK6570" s="1114"/>
      <c r="AL6570" s="1114"/>
      <c r="AM6570" s="1114"/>
      <c r="AN6570" s="1114"/>
      <c r="AO6570" s="1114"/>
      <c r="AP6570" s="1114"/>
      <c r="AQ6570" s="1114"/>
      <c r="AR6570" s="1114"/>
      <c r="AS6570" s="1114"/>
      <c r="AT6570" s="1114"/>
      <c r="AU6570" s="1114"/>
      <c r="AV6570" s="1114"/>
      <c r="AW6570" s="1114"/>
      <c r="AX6570" s="1114"/>
      <c r="AY6570" s="1114"/>
      <c r="AZ6570" s="1114"/>
      <c r="BA6570" s="1114"/>
      <c r="BB6570" s="1114"/>
      <c r="BC6570" s="1114"/>
      <c r="BD6570" s="1114"/>
      <c r="BE6570" s="1114"/>
      <c r="BF6570" s="1114"/>
      <c r="BG6570" s="1114"/>
      <c r="BH6570" s="1114"/>
    </row>
    <row r="6571" spans="1:60" s="1114" customFormat="1" ht="33.75" customHeight="1" x14ac:dyDescent="0.25">
      <c r="A6571" s="117" t="s">
        <v>8294</v>
      </c>
      <c r="B6571" s="1660" t="s">
        <v>8295</v>
      </c>
      <c r="C6571" s="1660"/>
      <c r="D6571" s="120" t="s">
        <v>941</v>
      </c>
      <c r="E6571" s="58" t="s">
        <v>35</v>
      </c>
      <c r="F6571" s="1207" t="s">
        <v>3694</v>
      </c>
      <c r="G6571" s="1659">
        <v>44078</v>
      </c>
      <c r="H6571" s="79" t="s">
        <v>37</v>
      </c>
      <c r="I6571" s="40">
        <v>44501</v>
      </c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  <c r="AD6571" s="3"/>
      <c r="AE6571" s="3"/>
      <c r="AF6571" s="3"/>
      <c r="AG6571" s="3"/>
      <c r="AH6571" s="3"/>
      <c r="AI6571" s="3"/>
      <c r="AJ6571" s="3"/>
      <c r="AK6571" s="3"/>
      <c r="AL6571" s="3"/>
      <c r="AM6571" s="3"/>
      <c r="AN6571" s="3"/>
      <c r="AO6571" s="3"/>
      <c r="AP6571" s="3"/>
      <c r="AQ6571" s="3"/>
      <c r="AR6571" s="3"/>
      <c r="AS6571" s="3"/>
      <c r="AT6571" s="3"/>
      <c r="AU6571" s="3"/>
      <c r="AV6571" s="3"/>
      <c r="AW6571" s="3"/>
      <c r="AX6571" s="3"/>
      <c r="AY6571" s="3"/>
      <c r="AZ6571" s="3"/>
      <c r="BA6571" s="3"/>
      <c r="BB6571" s="3"/>
      <c r="BC6571" s="3"/>
      <c r="BD6571" s="3"/>
      <c r="BE6571" s="3"/>
      <c r="BF6571" s="3"/>
      <c r="BG6571" s="3"/>
      <c r="BH6571" s="3"/>
    </row>
    <row r="6572" spans="1:60" ht="33.75" customHeight="1" x14ac:dyDescent="0.25">
      <c r="A6572" s="97" t="s">
        <v>6828</v>
      </c>
      <c r="B6572" s="98" t="s">
        <v>68</v>
      </c>
      <c r="C6572" s="201" t="s">
        <v>351</v>
      </c>
      <c r="D6572" s="171" t="s">
        <v>935</v>
      </c>
      <c r="E6572" s="198" t="s">
        <v>4206</v>
      </c>
      <c r="F6572" s="101" t="s">
        <v>6823</v>
      </c>
      <c r="G6572" s="102">
        <v>42685</v>
      </c>
      <c r="H6572" s="46" t="s">
        <v>37</v>
      </c>
      <c r="I6572" s="102">
        <v>42887</v>
      </c>
      <c r="J6572" s="1114"/>
      <c r="K6572" s="1114"/>
      <c r="L6572" s="1114"/>
      <c r="M6572" s="1114"/>
      <c r="N6572" s="1114"/>
      <c r="O6572" s="1114"/>
      <c r="P6572" s="1114"/>
      <c r="Q6572" s="1114"/>
      <c r="R6572" s="1114"/>
      <c r="S6572" s="1114"/>
      <c r="T6572" s="1114"/>
      <c r="U6572" s="1114"/>
      <c r="V6572" s="1114"/>
      <c r="W6572" s="1114"/>
      <c r="X6572" s="1114"/>
      <c r="Y6572" s="1114"/>
      <c r="Z6572" s="1114"/>
      <c r="AA6572" s="1114"/>
      <c r="AB6572" s="1114"/>
      <c r="AC6572" s="1114"/>
      <c r="AD6572" s="1114"/>
      <c r="AE6572" s="1114"/>
      <c r="AF6572" s="1114"/>
      <c r="AG6572" s="1114"/>
      <c r="AH6572" s="1114"/>
      <c r="AI6572" s="1114"/>
      <c r="AJ6572" s="1114"/>
      <c r="AK6572" s="1114"/>
      <c r="AL6572" s="1114"/>
      <c r="AM6572" s="1114"/>
      <c r="AN6572" s="1114"/>
      <c r="AO6572" s="1114"/>
      <c r="AP6572" s="1114"/>
      <c r="AQ6572" s="1114"/>
      <c r="AR6572" s="1114"/>
      <c r="AS6572" s="1114"/>
      <c r="AT6572" s="1114"/>
      <c r="AU6572" s="1114"/>
      <c r="AV6572" s="1114"/>
      <c r="AW6572" s="1114"/>
      <c r="AX6572" s="1114"/>
      <c r="AY6572" s="1114"/>
      <c r="AZ6572" s="1114"/>
      <c r="BA6572" s="1114"/>
      <c r="BB6572" s="1114"/>
      <c r="BC6572" s="1114"/>
      <c r="BD6572" s="1114"/>
      <c r="BE6572" s="1114"/>
      <c r="BF6572" s="1114"/>
      <c r="BG6572" s="1114"/>
      <c r="BH6572" s="1114"/>
    </row>
    <row r="6573" spans="1:60" s="1114" customFormat="1" ht="33.75" customHeight="1" x14ac:dyDescent="0.25">
      <c r="A6573" s="1601" t="s">
        <v>8303</v>
      </c>
      <c r="B6573" s="1600" t="s">
        <v>403</v>
      </c>
      <c r="C6573" s="1600" t="s">
        <v>95</v>
      </c>
      <c r="D6573" s="1599" t="s">
        <v>4303</v>
      </c>
      <c r="E6573" s="1598" t="s">
        <v>167</v>
      </c>
      <c r="F6573" s="1597" t="s">
        <v>8224</v>
      </c>
      <c r="G6573" s="1596">
        <v>44110</v>
      </c>
      <c r="H6573" s="46" t="s">
        <v>37</v>
      </c>
      <c r="I6573" s="1616">
        <v>44348</v>
      </c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  <c r="AD6573" s="3"/>
      <c r="AE6573" s="3"/>
      <c r="AF6573" s="3"/>
      <c r="AG6573" s="3"/>
      <c r="AH6573" s="3"/>
      <c r="AI6573" s="3"/>
      <c r="AJ6573" s="3"/>
      <c r="AK6573" s="3"/>
      <c r="AL6573" s="3"/>
      <c r="AM6573" s="3"/>
      <c r="AN6573" s="3"/>
      <c r="AO6573" s="3"/>
      <c r="AP6573" s="3"/>
      <c r="AQ6573" s="3"/>
      <c r="AR6573" s="3"/>
      <c r="AS6573" s="3"/>
      <c r="AT6573" s="3"/>
      <c r="AU6573" s="3"/>
      <c r="AV6573" s="3"/>
      <c r="AW6573" s="3"/>
      <c r="AX6573" s="3"/>
      <c r="AY6573" s="3"/>
      <c r="AZ6573" s="3"/>
      <c r="BA6573" s="3"/>
      <c r="BB6573" s="3"/>
      <c r="BC6573" s="3"/>
      <c r="BD6573" s="3"/>
      <c r="BE6573" s="3"/>
      <c r="BF6573" s="3"/>
      <c r="BG6573" s="3"/>
      <c r="BH6573" s="3"/>
    </row>
    <row r="6574" spans="1:60" ht="33.75" customHeight="1" x14ac:dyDescent="0.25">
      <c r="A6574" s="74" t="s">
        <v>6007</v>
      </c>
      <c r="B6574" s="83" t="s">
        <v>29</v>
      </c>
      <c r="C6574" s="41" t="s">
        <v>101</v>
      </c>
      <c r="D6574" s="51" t="s">
        <v>948</v>
      </c>
      <c r="E6574" s="54" t="s">
        <v>1568</v>
      </c>
      <c r="F6574" s="55" t="s">
        <v>93</v>
      </c>
      <c r="G6574" s="290">
        <v>36563</v>
      </c>
      <c r="H6574" s="47" t="s">
        <v>37</v>
      </c>
      <c r="I6574" s="770">
        <v>36678</v>
      </c>
    </row>
    <row r="6575" spans="1:60" ht="33.75" customHeight="1" x14ac:dyDescent="0.25">
      <c r="A6575" s="74" t="s">
        <v>987</v>
      </c>
      <c r="B6575" s="83" t="s">
        <v>988</v>
      </c>
      <c r="C6575" s="82" t="s">
        <v>743</v>
      </c>
      <c r="D6575" s="51" t="s">
        <v>946</v>
      </c>
      <c r="E6575" s="58" t="s">
        <v>163</v>
      </c>
      <c r="F6575" s="55" t="s">
        <v>453</v>
      </c>
      <c r="G6575" s="293">
        <v>41424</v>
      </c>
      <c r="H6575" s="47" t="s">
        <v>37</v>
      </c>
      <c r="I6575" s="770">
        <v>41640</v>
      </c>
    </row>
    <row r="6576" spans="1:60" ht="33.75" customHeight="1" x14ac:dyDescent="0.25">
      <c r="A6576" s="74" t="s">
        <v>4115</v>
      </c>
      <c r="B6576" s="83" t="s">
        <v>255</v>
      </c>
      <c r="C6576" s="41" t="s">
        <v>101</v>
      </c>
      <c r="D6576" s="51" t="s">
        <v>948</v>
      </c>
      <c r="E6576" s="54" t="s">
        <v>190</v>
      </c>
      <c r="F6576" s="55" t="s">
        <v>191</v>
      </c>
      <c r="G6576" s="240">
        <v>42310</v>
      </c>
      <c r="H6576" s="46" t="s">
        <v>37</v>
      </c>
      <c r="I6576" s="40">
        <v>42461</v>
      </c>
    </row>
    <row r="6577" spans="1:60" ht="33.75" customHeight="1" x14ac:dyDescent="0.25">
      <c r="A6577" s="74" t="s">
        <v>6008</v>
      </c>
      <c r="B6577" s="83" t="s">
        <v>42</v>
      </c>
      <c r="C6577" s="212" t="s">
        <v>350</v>
      </c>
      <c r="D6577" s="51" t="s">
        <v>949</v>
      </c>
      <c r="E6577" s="54" t="s">
        <v>195</v>
      </c>
      <c r="F6577" s="55" t="s">
        <v>196</v>
      </c>
      <c r="G6577" s="290">
        <v>37602</v>
      </c>
      <c r="H6577" s="46" t="s">
        <v>37</v>
      </c>
      <c r="I6577" s="770">
        <v>37695</v>
      </c>
    </row>
    <row r="6578" spans="1:60" ht="33.75" customHeight="1" x14ac:dyDescent="0.25">
      <c r="A6578" s="74" t="s">
        <v>6009</v>
      </c>
      <c r="B6578" s="83" t="s">
        <v>1098</v>
      </c>
      <c r="C6578" s="41" t="s">
        <v>101</v>
      </c>
      <c r="D6578" s="51" t="s">
        <v>953</v>
      </c>
      <c r="E6578" s="54" t="s">
        <v>138</v>
      </c>
      <c r="F6578" s="55" t="s">
        <v>600</v>
      </c>
      <c r="G6578" s="290">
        <v>38693</v>
      </c>
      <c r="H6578" s="46" t="s">
        <v>37</v>
      </c>
      <c r="I6578" s="770">
        <v>38777</v>
      </c>
    </row>
    <row r="6579" spans="1:60" ht="33.75" customHeight="1" x14ac:dyDescent="0.25">
      <c r="A6579" s="74" t="s">
        <v>6010</v>
      </c>
      <c r="B6579" s="83" t="s">
        <v>68</v>
      </c>
      <c r="C6579" s="41" t="s">
        <v>101</v>
      </c>
      <c r="D6579" s="51" t="s">
        <v>953</v>
      </c>
      <c r="E6579" s="54" t="s">
        <v>138</v>
      </c>
      <c r="F6579" s="55" t="s">
        <v>2512</v>
      </c>
      <c r="G6579" s="290">
        <v>37545</v>
      </c>
      <c r="H6579" s="46" t="s">
        <v>37</v>
      </c>
      <c r="I6579" s="770">
        <v>37803</v>
      </c>
      <c r="J6579" s="1114"/>
      <c r="K6579" s="1114"/>
      <c r="L6579" s="1114"/>
      <c r="M6579" s="1114"/>
      <c r="N6579" s="1114"/>
      <c r="O6579" s="1114"/>
      <c r="P6579" s="1114"/>
      <c r="Q6579" s="1114"/>
      <c r="R6579" s="1114"/>
      <c r="S6579" s="1114"/>
      <c r="T6579" s="1114"/>
      <c r="U6579" s="1114"/>
      <c r="V6579" s="1114"/>
      <c r="W6579" s="1114"/>
      <c r="X6579" s="1114"/>
      <c r="Y6579" s="1114"/>
      <c r="Z6579" s="1114"/>
      <c r="AA6579" s="1114"/>
      <c r="AB6579" s="1114"/>
      <c r="AC6579" s="1114"/>
      <c r="AD6579" s="1114"/>
      <c r="AE6579" s="1114"/>
      <c r="AF6579" s="1114"/>
      <c r="AG6579" s="1114"/>
      <c r="AH6579" s="1114"/>
      <c r="AI6579" s="1114"/>
      <c r="AJ6579" s="1114"/>
      <c r="AK6579" s="1114"/>
      <c r="AL6579" s="1114"/>
      <c r="AM6579" s="1114"/>
      <c r="AN6579" s="1114"/>
      <c r="AO6579" s="1114"/>
      <c r="AP6579" s="1114"/>
      <c r="AQ6579" s="1114"/>
      <c r="AR6579" s="1114"/>
      <c r="AS6579" s="1114"/>
      <c r="AT6579" s="1114"/>
      <c r="AU6579" s="1114"/>
      <c r="AV6579" s="1114"/>
      <c r="AW6579" s="1114"/>
      <c r="AX6579" s="1114"/>
      <c r="AY6579" s="1114"/>
      <c r="AZ6579" s="1114"/>
      <c r="BA6579" s="1114"/>
      <c r="BB6579" s="1114"/>
      <c r="BC6579" s="1114"/>
      <c r="BD6579" s="1114"/>
      <c r="BE6579" s="1114"/>
      <c r="BF6579" s="1114"/>
      <c r="BG6579" s="1114"/>
      <c r="BH6579" s="1114"/>
    </row>
    <row r="6580" spans="1:60" s="1114" customFormat="1" ht="33.75" customHeight="1" x14ac:dyDescent="0.25">
      <c r="A6580" s="74" t="s">
        <v>6010</v>
      </c>
      <c r="B6580" s="1186" t="s">
        <v>49</v>
      </c>
      <c r="C6580" s="1186" t="s">
        <v>7804</v>
      </c>
      <c r="D6580" s="120" t="s">
        <v>941</v>
      </c>
      <c r="E6580" s="58" t="s">
        <v>3857</v>
      </c>
      <c r="F6580" s="116" t="s">
        <v>99</v>
      </c>
      <c r="G6580" s="1185">
        <v>43543</v>
      </c>
      <c r="H6580" s="46" t="s">
        <v>37</v>
      </c>
      <c r="I6580" s="770">
        <v>43800</v>
      </c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  <c r="AD6580" s="3"/>
      <c r="AE6580" s="3"/>
      <c r="AF6580" s="3"/>
      <c r="AG6580" s="3"/>
      <c r="AH6580" s="3"/>
      <c r="AI6580" s="3"/>
      <c r="AJ6580" s="3"/>
      <c r="AK6580" s="3"/>
      <c r="AL6580" s="3"/>
      <c r="AM6580" s="3"/>
      <c r="AN6580" s="3"/>
      <c r="AO6580" s="3"/>
      <c r="AP6580" s="3"/>
      <c r="AQ6580" s="3"/>
      <c r="AR6580" s="3"/>
      <c r="AS6580" s="3"/>
      <c r="AT6580" s="3"/>
      <c r="AU6580" s="3"/>
      <c r="AV6580" s="3"/>
      <c r="AW6580" s="3"/>
      <c r="AX6580" s="3"/>
      <c r="AY6580" s="3"/>
      <c r="AZ6580" s="3"/>
      <c r="BA6580" s="3"/>
      <c r="BB6580" s="3"/>
      <c r="BC6580" s="3"/>
      <c r="BD6580" s="3"/>
      <c r="BE6580" s="3"/>
      <c r="BF6580" s="3"/>
      <c r="BG6580" s="3"/>
      <c r="BH6580" s="3"/>
    </row>
    <row r="6581" spans="1:60" ht="33.75" customHeight="1" x14ac:dyDescent="0.25">
      <c r="A6581" s="74" t="s">
        <v>6011</v>
      </c>
      <c r="B6581" s="83" t="s">
        <v>94</v>
      </c>
      <c r="C6581" s="41" t="s">
        <v>348</v>
      </c>
      <c r="D6581" s="51" t="s">
        <v>928</v>
      </c>
      <c r="E6581" s="54" t="s">
        <v>439</v>
      </c>
      <c r="F6581" s="55" t="s">
        <v>38</v>
      </c>
      <c r="G6581" s="290">
        <v>37648</v>
      </c>
      <c r="H6581" s="79" t="s">
        <v>37</v>
      </c>
      <c r="I6581" s="770">
        <v>38047</v>
      </c>
    </row>
    <row r="6582" spans="1:60" ht="33.75" customHeight="1" x14ac:dyDescent="0.25">
      <c r="A6582" s="74" t="s">
        <v>3690</v>
      </c>
      <c r="B6582" s="83" t="s">
        <v>68</v>
      </c>
      <c r="C6582" s="41" t="s">
        <v>95</v>
      </c>
      <c r="D6582" s="51" t="s">
        <v>940</v>
      </c>
      <c r="E6582" s="61" t="s">
        <v>253</v>
      </c>
      <c r="F6582" s="55" t="s">
        <v>166</v>
      </c>
      <c r="G6582" s="40">
        <v>41032</v>
      </c>
      <c r="H6582" s="79" t="s">
        <v>37</v>
      </c>
      <c r="I6582" s="40">
        <v>41214</v>
      </c>
    </row>
    <row r="6583" spans="1:60" ht="33.75" customHeight="1" x14ac:dyDescent="0.25">
      <c r="A6583" s="74" t="s">
        <v>3691</v>
      </c>
      <c r="B6583" s="83" t="s">
        <v>49</v>
      </c>
      <c r="C6583" s="41" t="s">
        <v>95</v>
      </c>
      <c r="D6583" s="51" t="s">
        <v>940</v>
      </c>
      <c r="E6583" s="59" t="s">
        <v>782</v>
      </c>
      <c r="F6583" s="55" t="s">
        <v>103</v>
      </c>
      <c r="G6583" s="240">
        <v>38820</v>
      </c>
      <c r="H6583" s="79" t="s">
        <v>37</v>
      </c>
      <c r="I6583" s="40">
        <v>39173</v>
      </c>
    </row>
    <row r="6584" spans="1:60" ht="33.75" customHeight="1" x14ac:dyDescent="0.25">
      <c r="A6584" s="74" t="s">
        <v>3692</v>
      </c>
      <c r="B6584" s="83" t="s">
        <v>59</v>
      </c>
      <c r="C6584" s="41" t="s">
        <v>101</v>
      </c>
      <c r="D6584" s="51" t="s">
        <v>929</v>
      </c>
      <c r="E6584" s="61" t="s">
        <v>301</v>
      </c>
      <c r="F6584" s="55" t="s">
        <v>303</v>
      </c>
      <c r="G6584" s="240">
        <v>40835</v>
      </c>
      <c r="H6584" s="46" t="s">
        <v>37</v>
      </c>
      <c r="I6584" s="40">
        <v>40878</v>
      </c>
    </row>
    <row r="6585" spans="1:60" ht="33.75" customHeight="1" x14ac:dyDescent="0.25">
      <c r="A6585" s="74" t="s">
        <v>2127</v>
      </c>
      <c r="B6585" s="83" t="s">
        <v>188</v>
      </c>
      <c r="C6585" s="212" t="s">
        <v>344</v>
      </c>
      <c r="D6585" s="51" t="s">
        <v>940</v>
      </c>
      <c r="E6585" s="54" t="s">
        <v>1524</v>
      </c>
      <c r="F6585" s="55" t="s">
        <v>413</v>
      </c>
      <c r="G6585" s="290">
        <v>37908</v>
      </c>
      <c r="H6585" s="46" t="s">
        <v>37</v>
      </c>
      <c r="I6585" s="770">
        <v>38261</v>
      </c>
    </row>
    <row r="6586" spans="1:60" ht="33.75" customHeight="1" x14ac:dyDescent="0.25">
      <c r="A6586" s="74" t="s">
        <v>2127</v>
      </c>
      <c r="B6586" s="83" t="s">
        <v>119</v>
      </c>
      <c r="C6586" s="41" t="s">
        <v>101</v>
      </c>
      <c r="D6586" s="51" t="s">
        <v>948</v>
      </c>
      <c r="E6586" s="61" t="s">
        <v>88</v>
      </c>
      <c r="F6586" s="55" t="s">
        <v>325</v>
      </c>
      <c r="G6586" s="40">
        <v>40849</v>
      </c>
      <c r="H6586" s="46" t="s">
        <v>37</v>
      </c>
      <c r="I6586" s="770">
        <v>44044</v>
      </c>
    </row>
    <row r="6587" spans="1:60" ht="33.75" customHeight="1" x14ac:dyDescent="0.25">
      <c r="A6587" s="74" t="s">
        <v>2127</v>
      </c>
      <c r="B6587" s="83" t="s">
        <v>2994</v>
      </c>
      <c r="C6587" s="41" t="s">
        <v>95</v>
      </c>
      <c r="D6587" s="51" t="s">
        <v>940</v>
      </c>
      <c r="E6587" s="67" t="s">
        <v>167</v>
      </c>
      <c r="F6587" s="55" t="s">
        <v>656</v>
      </c>
      <c r="G6587" s="40">
        <v>40148</v>
      </c>
      <c r="H6587" s="46" t="s">
        <v>37</v>
      </c>
      <c r="I6587" s="40">
        <v>40452</v>
      </c>
    </row>
    <row r="6588" spans="1:60" ht="33.75" customHeight="1" x14ac:dyDescent="0.25">
      <c r="A6588" s="74" t="s">
        <v>6012</v>
      </c>
      <c r="B6588" s="83" t="s">
        <v>131</v>
      </c>
      <c r="C6588" s="41" t="s">
        <v>348</v>
      </c>
      <c r="D6588" s="51" t="s">
        <v>948</v>
      </c>
      <c r="E6588" s="54" t="s">
        <v>190</v>
      </c>
      <c r="F6588" s="55" t="s">
        <v>191</v>
      </c>
      <c r="G6588" s="290">
        <v>37154</v>
      </c>
      <c r="H6588" s="79" t="s">
        <v>37</v>
      </c>
      <c r="I6588" s="770">
        <v>37712</v>
      </c>
    </row>
    <row r="6589" spans="1:60" ht="33.75" customHeight="1" x14ac:dyDescent="0.25">
      <c r="A6589" s="74" t="s">
        <v>3693</v>
      </c>
      <c r="B6589" s="83" t="s">
        <v>113</v>
      </c>
      <c r="C6589" s="83" t="s">
        <v>351</v>
      </c>
      <c r="D6589" s="51" t="s">
        <v>940</v>
      </c>
      <c r="E6589" s="54" t="s">
        <v>35</v>
      </c>
      <c r="F6589" s="55" t="s">
        <v>3694</v>
      </c>
      <c r="G6589" s="240">
        <v>40801</v>
      </c>
      <c r="H6589" s="46" t="s">
        <v>37</v>
      </c>
      <c r="I6589" s="240">
        <v>41244</v>
      </c>
    </row>
    <row r="6590" spans="1:60" ht="33.75" customHeight="1" x14ac:dyDescent="0.25">
      <c r="A6590" s="74" t="s">
        <v>6013</v>
      </c>
      <c r="B6590" s="83" t="s">
        <v>46</v>
      </c>
      <c r="C6590" s="41" t="s">
        <v>348</v>
      </c>
      <c r="D6590" s="51" t="s">
        <v>12</v>
      </c>
      <c r="E6590" s="54" t="s">
        <v>66</v>
      </c>
      <c r="F6590" s="55" t="s">
        <v>413</v>
      </c>
      <c r="G6590" s="290">
        <v>36217</v>
      </c>
      <c r="H6590" s="79" t="s">
        <v>37</v>
      </c>
      <c r="I6590" s="770">
        <v>36495</v>
      </c>
    </row>
    <row r="6591" spans="1:60" ht="33.75" customHeight="1" x14ac:dyDescent="0.25">
      <c r="A6591" s="74" t="s">
        <v>3695</v>
      </c>
      <c r="B6591" s="83" t="s">
        <v>181</v>
      </c>
      <c r="C6591" s="212" t="s">
        <v>350</v>
      </c>
      <c r="D6591" s="51" t="s">
        <v>948</v>
      </c>
      <c r="E6591" s="61" t="s">
        <v>190</v>
      </c>
      <c r="F6591" s="55" t="s">
        <v>236</v>
      </c>
      <c r="G6591" s="40">
        <v>39493</v>
      </c>
      <c r="H6591" s="46" t="s">
        <v>37</v>
      </c>
      <c r="I6591" s="40">
        <v>40603</v>
      </c>
    </row>
    <row r="6592" spans="1:60" ht="33.75" customHeight="1" x14ac:dyDescent="0.25">
      <c r="A6592" s="74" t="s">
        <v>3696</v>
      </c>
      <c r="B6592" s="83" t="s">
        <v>255</v>
      </c>
      <c r="C6592" s="83" t="s">
        <v>6853</v>
      </c>
      <c r="D6592" s="51" t="s">
        <v>951</v>
      </c>
      <c r="E6592" s="54" t="s">
        <v>1091</v>
      </c>
      <c r="F6592" s="55" t="s">
        <v>736</v>
      </c>
      <c r="G6592" s="290">
        <v>37721</v>
      </c>
      <c r="H6592" s="79" t="s">
        <v>37</v>
      </c>
      <c r="I6592" s="770">
        <v>37946</v>
      </c>
    </row>
    <row r="6593" spans="1:60" ht="33.75" customHeight="1" x14ac:dyDescent="0.25">
      <c r="A6593" s="74" t="s">
        <v>3696</v>
      </c>
      <c r="B6593" s="83" t="s">
        <v>46</v>
      </c>
      <c r="C6593" s="212" t="s">
        <v>344</v>
      </c>
      <c r="D6593" s="51" t="s">
        <v>940</v>
      </c>
      <c r="E6593" s="67" t="s">
        <v>66</v>
      </c>
      <c r="F6593" s="55" t="s">
        <v>273</v>
      </c>
      <c r="G6593" s="40">
        <v>40310</v>
      </c>
      <c r="H6593" s="79" t="s">
        <v>37</v>
      </c>
      <c r="I6593" s="40">
        <v>40695</v>
      </c>
    </row>
    <row r="6594" spans="1:60" ht="33.75" customHeight="1" x14ac:dyDescent="0.25">
      <c r="A6594" s="74" t="s">
        <v>3697</v>
      </c>
      <c r="B6594" s="83" t="s">
        <v>131</v>
      </c>
      <c r="C6594" s="24" t="s">
        <v>2173</v>
      </c>
      <c r="D6594" s="51" t="s">
        <v>940</v>
      </c>
      <c r="E6594" s="58" t="s">
        <v>1295</v>
      </c>
      <c r="F6594" s="55" t="s">
        <v>142</v>
      </c>
      <c r="G6594" s="40">
        <v>40974</v>
      </c>
      <c r="H6594" s="46" t="s">
        <v>37</v>
      </c>
      <c r="I6594" s="40">
        <v>41183</v>
      </c>
    </row>
    <row r="6595" spans="1:60" ht="33.75" customHeight="1" x14ac:dyDescent="0.25">
      <c r="A6595" s="74" t="s">
        <v>6014</v>
      </c>
      <c r="B6595" s="83" t="s">
        <v>46</v>
      </c>
      <c r="C6595" s="212" t="s">
        <v>350</v>
      </c>
      <c r="D6595" s="51" t="s">
        <v>929</v>
      </c>
      <c r="E6595" s="54" t="s">
        <v>65</v>
      </c>
      <c r="F6595" s="55" t="s">
        <v>5342</v>
      </c>
      <c r="G6595" s="290">
        <v>37566</v>
      </c>
      <c r="H6595" s="47" t="s">
        <v>37</v>
      </c>
      <c r="I6595" s="770">
        <v>37742</v>
      </c>
    </row>
    <row r="6596" spans="1:60" ht="33.75" customHeight="1" x14ac:dyDescent="0.25">
      <c r="A6596" s="74" t="s">
        <v>876</v>
      </c>
      <c r="B6596" s="83" t="s">
        <v>877</v>
      </c>
      <c r="C6596" s="83" t="s">
        <v>101</v>
      </c>
      <c r="D6596" s="51" t="s">
        <v>928</v>
      </c>
      <c r="E6596" s="54" t="s">
        <v>439</v>
      </c>
      <c r="F6596" s="55" t="s">
        <v>58</v>
      </c>
      <c r="G6596" s="290">
        <v>41361</v>
      </c>
      <c r="H6596" s="46" t="s">
        <v>37</v>
      </c>
      <c r="I6596" s="770">
        <v>41760</v>
      </c>
    </row>
    <row r="6597" spans="1:60" ht="33.75" customHeight="1" x14ac:dyDescent="0.25">
      <c r="A6597" s="74" t="s">
        <v>6015</v>
      </c>
      <c r="B6597" s="83" t="s">
        <v>68</v>
      </c>
      <c r="C6597" s="83" t="s">
        <v>4777</v>
      </c>
      <c r="D6597" s="51" t="s">
        <v>941</v>
      </c>
      <c r="E6597" s="54" t="s">
        <v>3790</v>
      </c>
      <c r="F6597" s="55" t="s">
        <v>759</v>
      </c>
      <c r="G6597" s="290">
        <v>37223</v>
      </c>
      <c r="H6597" s="46" t="s">
        <v>37</v>
      </c>
      <c r="I6597" s="770">
        <v>37500</v>
      </c>
      <c r="J6597" s="1114"/>
      <c r="K6597" s="1114"/>
      <c r="L6597" s="1114"/>
      <c r="M6597" s="1114"/>
      <c r="N6597" s="1114"/>
      <c r="O6597" s="1114"/>
      <c r="P6597" s="1114"/>
      <c r="Q6597" s="1114"/>
      <c r="R6597" s="1114"/>
      <c r="S6597" s="1114"/>
      <c r="T6597" s="1114"/>
      <c r="U6597" s="1114"/>
      <c r="V6597" s="1114"/>
      <c r="W6597" s="1114"/>
      <c r="X6597" s="1114"/>
      <c r="Y6597" s="1114"/>
      <c r="Z6597" s="1114"/>
      <c r="AA6597" s="1114"/>
      <c r="AB6597" s="1114"/>
      <c r="AC6597" s="1114"/>
      <c r="AD6597" s="1114"/>
      <c r="AE6597" s="1114"/>
      <c r="AF6597" s="1114"/>
      <c r="AG6597" s="1114"/>
      <c r="AH6597" s="1114"/>
      <c r="AI6597" s="1114"/>
      <c r="AJ6597" s="1114"/>
      <c r="AK6597" s="1114"/>
      <c r="AL6597" s="1114"/>
      <c r="AM6597" s="1114"/>
      <c r="AN6597" s="1114"/>
      <c r="AO6597" s="1114"/>
      <c r="AP6597" s="1114"/>
      <c r="AQ6597" s="1114"/>
      <c r="AR6597" s="1114"/>
      <c r="AS6597" s="1114"/>
      <c r="AT6597" s="1114"/>
      <c r="AU6597" s="1114"/>
      <c r="AV6597" s="1114"/>
      <c r="AW6597" s="1114"/>
      <c r="AX6597" s="1114"/>
      <c r="AY6597" s="1114"/>
      <c r="AZ6597" s="1114"/>
      <c r="BA6597" s="1114"/>
      <c r="BB6597" s="1114"/>
      <c r="BC6597" s="1114"/>
      <c r="BD6597" s="1114"/>
      <c r="BE6597" s="1114"/>
      <c r="BF6597" s="1114"/>
      <c r="BG6597" s="1114"/>
      <c r="BH6597" s="1114"/>
    </row>
    <row r="6598" spans="1:60" s="1114" customFormat="1" ht="33.75" customHeight="1" x14ac:dyDescent="0.25">
      <c r="A6598" s="1119" t="s">
        <v>8045</v>
      </c>
      <c r="B6598" s="1315" t="s">
        <v>59</v>
      </c>
      <c r="C6598" s="1360" t="s">
        <v>101</v>
      </c>
      <c r="D6598" s="1091" t="s">
        <v>928</v>
      </c>
      <c r="E6598" s="1191" t="s">
        <v>74</v>
      </c>
      <c r="F6598" s="1358" t="s">
        <v>123</v>
      </c>
      <c r="G6598" s="1208">
        <v>43607</v>
      </c>
      <c r="H6598" s="1344" t="s">
        <v>3798</v>
      </c>
      <c r="I6598" s="112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  <c r="AD6598" s="3"/>
      <c r="AE6598" s="3"/>
      <c r="AF6598" s="3"/>
      <c r="AG6598" s="3"/>
      <c r="AH6598" s="3"/>
      <c r="AI6598" s="3"/>
      <c r="AJ6598" s="3"/>
      <c r="AK6598" s="3"/>
      <c r="AL6598" s="3"/>
      <c r="AM6598" s="3"/>
      <c r="AN6598" s="3"/>
      <c r="AO6598" s="3"/>
      <c r="AP6598" s="3"/>
      <c r="AQ6598" s="3"/>
      <c r="AR6598" s="3"/>
      <c r="AS6598" s="3"/>
      <c r="AT6598" s="3"/>
      <c r="AU6598" s="3"/>
      <c r="AV6598" s="3"/>
      <c r="AW6598" s="3"/>
      <c r="AX6598" s="3"/>
      <c r="AY6598" s="3"/>
      <c r="AZ6598" s="3"/>
      <c r="BA6598" s="3"/>
      <c r="BB6598" s="3"/>
      <c r="BC6598" s="3"/>
      <c r="BD6598" s="3"/>
      <c r="BE6598" s="3"/>
      <c r="BF6598" s="3"/>
      <c r="BG6598" s="3"/>
      <c r="BH6598" s="3"/>
    </row>
    <row r="6599" spans="1:60" ht="33.75" customHeight="1" x14ac:dyDescent="0.25">
      <c r="A6599" s="74" t="s">
        <v>6016</v>
      </c>
      <c r="B6599" s="83" t="s">
        <v>98</v>
      </c>
      <c r="C6599" s="41" t="s">
        <v>101</v>
      </c>
      <c r="D6599" s="51" t="s">
        <v>946</v>
      </c>
      <c r="E6599" s="54" t="s">
        <v>792</v>
      </c>
      <c r="F6599" s="55" t="s">
        <v>51</v>
      </c>
      <c r="G6599" s="290">
        <v>37631</v>
      </c>
      <c r="H6599" s="79" t="s">
        <v>37</v>
      </c>
      <c r="I6599" s="770">
        <v>37803</v>
      </c>
    </row>
    <row r="6600" spans="1:60" ht="33.75" customHeight="1" x14ac:dyDescent="0.25">
      <c r="A6600" s="74" t="s">
        <v>2128</v>
      </c>
      <c r="B6600" s="83" t="s">
        <v>255</v>
      </c>
      <c r="C6600" s="212" t="s">
        <v>350</v>
      </c>
      <c r="D6600" s="51" t="s">
        <v>928</v>
      </c>
      <c r="E6600" s="67" t="s">
        <v>74</v>
      </c>
      <c r="F6600" s="55" t="s">
        <v>256</v>
      </c>
      <c r="G6600" s="40">
        <v>40057</v>
      </c>
      <c r="H6600" s="79" t="s">
        <v>37</v>
      </c>
      <c r="I6600" s="40">
        <v>41030</v>
      </c>
    </row>
    <row r="6601" spans="1:60" ht="33.75" customHeight="1" x14ac:dyDescent="0.25">
      <c r="A6601" s="74" t="s">
        <v>2128</v>
      </c>
      <c r="B6601" s="83" t="s">
        <v>29</v>
      </c>
      <c r="C6601" s="83" t="s">
        <v>6584</v>
      </c>
      <c r="D6601" s="51" t="s">
        <v>12</v>
      </c>
      <c r="E6601" s="54" t="s">
        <v>35</v>
      </c>
      <c r="F6601" s="55" t="s">
        <v>2388</v>
      </c>
      <c r="G6601" s="290">
        <v>42401</v>
      </c>
      <c r="H6601" s="79" t="s">
        <v>37</v>
      </c>
      <c r="I6601" s="770">
        <v>42736</v>
      </c>
    </row>
    <row r="6602" spans="1:60" ht="33.75" customHeight="1" x14ac:dyDescent="0.25">
      <c r="A6602" s="74" t="s">
        <v>2128</v>
      </c>
      <c r="B6602" s="83" t="s">
        <v>49</v>
      </c>
      <c r="C6602" s="212" t="s">
        <v>344</v>
      </c>
      <c r="D6602" s="51" t="s">
        <v>940</v>
      </c>
      <c r="E6602" s="67" t="s">
        <v>82</v>
      </c>
      <c r="F6602" s="55" t="s">
        <v>558</v>
      </c>
      <c r="G6602" s="240">
        <v>39072</v>
      </c>
      <c r="H6602" s="46" t="s">
        <v>37</v>
      </c>
      <c r="I6602" s="240">
        <v>39264</v>
      </c>
    </row>
    <row r="6603" spans="1:60" ht="33.75" customHeight="1" x14ac:dyDescent="0.25">
      <c r="A6603" s="74" t="s">
        <v>6017</v>
      </c>
      <c r="B6603" s="83" t="s">
        <v>981</v>
      </c>
      <c r="C6603" s="83" t="s">
        <v>1598</v>
      </c>
      <c r="D6603" s="51" t="s">
        <v>941</v>
      </c>
      <c r="E6603" s="54" t="s">
        <v>47</v>
      </c>
      <c r="F6603" s="55" t="s">
        <v>4745</v>
      </c>
      <c r="G6603" s="290">
        <v>38615</v>
      </c>
      <c r="H6603" s="46" t="s">
        <v>37</v>
      </c>
      <c r="I6603" s="770">
        <v>38777</v>
      </c>
    </row>
    <row r="6604" spans="1:60" ht="33.75" customHeight="1" x14ac:dyDescent="0.25">
      <c r="A6604" s="97" t="s">
        <v>7067</v>
      </c>
      <c r="B6604" s="98" t="s">
        <v>1357</v>
      </c>
      <c r="C6604" s="98" t="s">
        <v>95</v>
      </c>
      <c r="D6604" s="171" t="s">
        <v>12</v>
      </c>
      <c r="E6604" s="100" t="s">
        <v>3857</v>
      </c>
      <c r="F6604" s="101" t="s">
        <v>457</v>
      </c>
      <c r="G6604" s="152">
        <v>42943</v>
      </c>
      <c r="H6604" s="81" t="s">
        <v>3798</v>
      </c>
      <c r="I6604" s="411"/>
    </row>
    <row r="6605" spans="1:60" s="1114" customFormat="1" ht="33.75" customHeight="1" x14ac:dyDescent="0.25">
      <c r="A6605" s="1982" t="s">
        <v>8799</v>
      </c>
      <c r="B6605" s="2162" t="s">
        <v>54</v>
      </c>
      <c r="C6605" s="2162" t="s">
        <v>95</v>
      </c>
      <c r="D6605" s="2163" t="s">
        <v>12</v>
      </c>
      <c r="E6605" s="2164" t="s">
        <v>7380</v>
      </c>
      <c r="F6605" s="2165" t="s">
        <v>1293</v>
      </c>
      <c r="G6605" s="2166">
        <v>44580</v>
      </c>
      <c r="H6605" s="81" t="s">
        <v>3798</v>
      </c>
      <c r="I6605" s="770"/>
    </row>
    <row r="6606" spans="1:60" ht="33.75" customHeight="1" x14ac:dyDescent="0.25">
      <c r="A6606" s="74" t="s">
        <v>2007</v>
      </c>
      <c r="B6606" s="83" t="s">
        <v>69</v>
      </c>
      <c r="C6606" s="41" t="s">
        <v>101</v>
      </c>
      <c r="D6606" s="51" t="s">
        <v>914</v>
      </c>
      <c r="E6606" s="67" t="s">
        <v>728</v>
      </c>
      <c r="F6606" s="55" t="s">
        <v>2008</v>
      </c>
      <c r="G6606" s="43">
        <v>39415</v>
      </c>
      <c r="H6606" s="79" t="s">
        <v>37</v>
      </c>
      <c r="I6606" s="43">
        <v>43435</v>
      </c>
    </row>
    <row r="6607" spans="1:60" ht="33.75" customHeight="1" x14ac:dyDescent="0.25">
      <c r="A6607" s="74" t="s">
        <v>2007</v>
      </c>
      <c r="B6607" s="83" t="s">
        <v>69</v>
      </c>
      <c r="C6607" s="41" t="s">
        <v>101</v>
      </c>
      <c r="D6607" s="51" t="s">
        <v>914</v>
      </c>
      <c r="E6607" s="67" t="s">
        <v>728</v>
      </c>
      <c r="F6607" s="55" t="s">
        <v>2008</v>
      </c>
      <c r="G6607" s="240">
        <v>39415</v>
      </c>
      <c r="H6607" s="79" t="s">
        <v>37</v>
      </c>
      <c r="I6607" s="240">
        <v>40118</v>
      </c>
    </row>
    <row r="6608" spans="1:60" ht="33.75" customHeight="1" x14ac:dyDescent="0.25">
      <c r="A6608" s="74" t="s">
        <v>3698</v>
      </c>
      <c r="B6608" s="83" t="s">
        <v>1909</v>
      </c>
      <c r="C6608" s="83" t="s">
        <v>345</v>
      </c>
      <c r="D6608" s="51" t="s">
        <v>940</v>
      </c>
      <c r="E6608" s="54" t="s">
        <v>176</v>
      </c>
      <c r="F6608" s="55" t="s">
        <v>338</v>
      </c>
      <c r="G6608" s="240">
        <v>39982</v>
      </c>
      <c r="H6608" s="46" t="s">
        <v>37</v>
      </c>
      <c r="I6608" s="240">
        <v>40634</v>
      </c>
    </row>
    <row r="6609" spans="1:9" ht="33.75" customHeight="1" x14ac:dyDescent="0.25">
      <c r="A6609" s="74" t="s">
        <v>6018</v>
      </c>
      <c r="B6609" s="83" t="s">
        <v>552</v>
      </c>
      <c r="C6609" s="83"/>
      <c r="D6609" s="51" t="s">
        <v>930</v>
      </c>
      <c r="E6609" s="54" t="s">
        <v>799</v>
      </c>
      <c r="F6609" s="55" t="s">
        <v>115</v>
      </c>
      <c r="G6609" s="290">
        <v>36875</v>
      </c>
      <c r="H6609" s="46" t="s">
        <v>37</v>
      </c>
      <c r="I6609" s="770">
        <v>37622</v>
      </c>
    </row>
    <row r="6610" spans="1:9" ht="33.75" customHeight="1" x14ac:dyDescent="0.25">
      <c r="A6610" s="74" t="s">
        <v>6019</v>
      </c>
      <c r="B6610" s="83" t="s">
        <v>544</v>
      </c>
      <c r="C6610" s="83" t="s">
        <v>345</v>
      </c>
      <c r="D6610" s="51" t="s">
        <v>12</v>
      </c>
      <c r="E6610" s="54" t="s">
        <v>3857</v>
      </c>
      <c r="F6610" s="55" t="s">
        <v>200</v>
      </c>
      <c r="G6610" s="290">
        <v>39065</v>
      </c>
      <c r="H6610" s="47" t="s">
        <v>37</v>
      </c>
      <c r="I6610" s="770">
        <v>39234</v>
      </c>
    </row>
    <row r="6611" spans="1:9" ht="33.75" customHeight="1" x14ac:dyDescent="0.25">
      <c r="A6611" s="74" t="s">
        <v>1569</v>
      </c>
      <c r="B6611" s="83" t="s">
        <v>484</v>
      </c>
      <c r="C6611" s="32" t="s">
        <v>101</v>
      </c>
      <c r="D6611" s="51" t="s">
        <v>946</v>
      </c>
      <c r="E6611" s="66" t="s">
        <v>163</v>
      </c>
      <c r="F6611" s="55" t="s">
        <v>164</v>
      </c>
      <c r="G6611" s="33">
        <v>41774</v>
      </c>
      <c r="H6611" s="47" t="s">
        <v>37</v>
      </c>
      <c r="I6611" s="770">
        <v>42005</v>
      </c>
    </row>
    <row r="6612" spans="1:9" ht="33.75" customHeight="1" x14ac:dyDescent="0.25">
      <c r="A6612" s="74" t="s">
        <v>1569</v>
      </c>
      <c r="B6612" s="83" t="s">
        <v>1797</v>
      </c>
      <c r="C6612" s="32" t="s">
        <v>101</v>
      </c>
      <c r="D6612" s="51" t="s">
        <v>946</v>
      </c>
      <c r="E6612" s="66" t="s">
        <v>134</v>
      </c>
      <c r="F6612" s="55" t="s">
        <v>722</v>
      </c>
      <c r="G6612" s="33">
        <v>41942</v>
      </c>
      <c r="H6612" s="47" t="s">
        <v>37</v>
      </c>
      <c r="I6612" s="26">
        <v>42095</v>
      </c>
    </row>
    <row r="6613" spans="1:9" ht="33.75" customHeight="1" x14ac:dyDescent="0.25">
      <c r="A6613" s="140" t="s">
        <v>7104</v>
      </c>
      <c r="B6613" s="139" t="s">
        <v>297</v>
      </c>
      <c r="C6613" s="139" t="s">
        <v>95</v>
      </c>
      <c r="D6613" s="306" t="s">
        <v>4303</v>
      </c>
      <c r="E6613" s="141" t="s">
        <v>72</v>
      </c>
      <c r="F6613" s="141" t="s">
        <v>102</v>
      </c>
      <c r="G6613" s="282">
        <v>42969</v>
      </c>
      <c r="H6613" s="46" t="s">
        <v>37</v>
      </c>
      <c r="I6613" s="195">
        <v>43221</v>
      </c>
    </row>
    <row r="6614" spans="1:9" ht="33.75" customHeight="1" x14ac:dyDescent="0.25">
      <c r="A6614" s="74" t="s">
        <v>1584</v>
      </c>
      <c r="B6614" s="83" t="s">
        <v>68</v>
      </c>
      <c r="C6614" s="83"/>
      <c r="D6614" s="51" t="s">
        <v>930</v>
      </c>
      <c r="E6614" s="54" t="s">
        <v>799</v>
      </c>
      <c r="F6614" s="55" t="s">
        <v>115</v>
      </c>
      <c r="G6614" s="290">
        <v>38443</v>
      </c>
      <c r="H6614" s="47" t="s">
        <v>37</v>
      </c>
      <c r="I6614" s="770">
        <v>38534</v>
      </c>
    </row>
    <row r="6615" spans="1:9" ht="33.75" customHeight="1" x14ac:dyDescent="0.25">
      <c r="A6615" s="74" t="s">
        <v>1584</v>
      </c>
      <c r="B6615" s="83" t="s">
        <v>104</v>
      </c>
      <c r="C6615" s="82" t="s">
        <v>347</v>
      </c>
      <c r="D6615" s="51" t="s">
        <v>941</v>
      </c>
      <c r="E6615" s="54" t="s">
        <v>35</v>
      </c>
      <c r="F6615" s="55" t="s">
        <v>1258</v>
      </c>
      <c r="G6615" s="293">
        <v>41794</v>
      </c>
      <c r="H6615" s="46" t="s">
        <v>37</v>
      </c>
      <c r="I6615" s="770">
        <v>42125</v>
      </c>
    </row>
    <row r="6616" spans="1:9" ht="33.75" customHeight="1" x14ac:dyDescent="0.25">
      <c r="A6616" s="74" t="s">
        <v>6020</v>
      </c>
      <c r="B6616" s="83" t="s">
        <v>1440</v>
      </c>
      <c r="C6616" s="212" t="s">
        <v>350</v>
      </c>
      <c r="D6616" s="51" t="s">
        <v>936</v>
      </c>
      <c r="E6616" s="54" t="s">
        <v>74</v>
      </c>
      <c r="F6616" s="55" t="s">
        <v>256</v>
      </c>
      <c r="G6616" s="290">
        <v>36642</v>
      </c>
      <c r="H6616" s="46" t="s">
        <v>37</v>
      </c>
      <c r="I6616" s="770">
        <v>36875</v>
      </c>
    </row>
    <row r="6617" spans="1:9" ht="33.75" customHeight="1" x14ac:dyDescent="0.25">
      <c r="A6617" s="74" t="s">
        <v>6020</v>
      </c>
      <c r="B6617" s="83" t="s">
        <v>59</v>
      </c>
      <c r="C6617" s="83" t="s">
        <v>30</v>
      </c>
      <c r="D6617" s="51" t="s">
        <v>936</v>
      </c>
      <c r="E6617" s="54" t="s">
        <v>3794</v>
      </c>
      <c r="F6617" s="55" t="s">
        <v>51</v>
      </c>
      <c r="G6617" s="290">
        <v>37896</v>
      </c>
      <c r="H6617" s="46" t="s">
        <v>37</v>
      </c>
      <c r="I6617" s="770">
        <v>38139</v>
      </c>
    </row>
    <row r="6618" spans="1:9" ht="33.75" customHeight="1" x14ac:dyDescent="0.25">
      <c r="A6618" s="74" t="s">
        <v>6020</v>
      </c>
      <c r="B6618" s="83" t="s">
        <v>69</v>
      </c>
      <c r="C6618" s="83" t="s">
        <v>2428</v>
      </c>
      <c r="D6618" s="51" t="s">
        <v>940</v>
      </c>
      <c r="E6618" s="54" t="s">
        <v>82</v>
      </c>
      <c r="F6618" s="55" t="s">
        <v>4481</v>
      </c>
      <c r="G6618" s="290">
        <v>37315</v>
      </c>
      <c r="H6618" s="46" t="s">
        <v>37</v>
      </c>
      <c r="I6618" s="770">
        <v>37803</v>
      </c>
    </row>
    <row r="6619" spans="1:9" ht="33.75" customHeight="1" x14ac:dyDescent="0.25">
      <c r="A6619" s="74" t="s">
        <v>6021</v>
      </c>
      <c r="B6619" s="83" t="s">
        <v>119</v>
      </c>
      <c r="C6619" s="83" t="s">
        <v>345</v>
      </c>
      <c r="D6619" s="51" t="s">
        <v>12</v>
      </c>
      <c r="E6619" s="54" t="s">
        <v>3857</v>
      </c>
      <c r="F6619" s="55" t="s">
        <v>811</v>
      </c>
      <c r="G6619" s="290">
        <v>36545</v>
      </c>
      <c r="H6619" s="79" t="s">
        <v>37</v>
      </c>
      <c r="I6619" s="770">
        <v>36631</v>
      </c>
    </row>
    <row r="6620" spans="1:9" ht="33.75" customHeight="1" x14ac:dyDescent="0.25">
      <c r="A6620" s="74" t="s">
        <v>3699</v>
      </c>
      <c r="B6620" s="83" t="s">
        <v>109</v>
      </c>
      <c r="C6620" s="41" t="s">
        <v>6709</v>
      </c>
      <c r="D6620" s="51" t="s">
        <v>940</v>
      </c>
      <c r="E6620" s="54" t="s">
        <v>35</v>
      </c>
      <c r="F6620" s="55" t="s">
        <v>2962</v>
      </c>
      <c r="G6620" s="240">
        <v>39759</v>
      </c>
      <c r="H6620" s="79" t="s">
        <v>37</v>
      </c>
      <c r="I6620" s="240">
        <v>39965</v>
      </c>
    </row>
    <row r="6621" spans="1:9" ht="33.75" customHeight="1" x14ac:dyDescent="0.25">
      <c r="A6621" s="687" t="s">
        <v>3699</v>
      </c>
      <c r="B6621" s="604" t="s">
        <v>68</v>
      </c>
      <c r="C6621" s="688" t="s">
        <v>345</v>
      </c>
      <c r="D6621" s="690" t="s">
        <v>12</v>
      </c>
      <c r="E6621" s="689" t="s">
        <v>3857</v>
      </c>
      <c r="F6621" s="607" t="s">
        <v>7313</v>
      </c>
      <c r="G6621" s="608">
        <v>43166</v>
      </c>
      <c r="H6621" s="48" t="s">
        <v>41</v>
      </c>
      <c r="I6621" s="599">
        <v>43252</v>
      </c>
    </row>
    <row r="6622" spans="1:9" ht="33.75" customHeight="1" x14ac:dyDescent="0.25">
      <c r="A6622" s="74" t="s">
        <v>6022</v>
      </c>
      <c r="B6622" s="83" t="s">
        <v>4884</v>
      </c>
      <c r="C6622" s="41" t="s">
        <v>101</v>
      </c>
      <c r="D6622" s="51" t="s">
        <v>946</v>
      </c>
      <c r="E6622" s="54" t="s">
        <v>134</v>
      </c>
      <c r="F6622" s="55" t="s">
        <v>722</v>
      </c>
      <c r="G6622" s="290">
        <v>37540</v>
      </c>
      <c r="H6622" s="46" t="s">
        <v>37</v>
      </c>
      <c r="I6622" s="770">
        <v>37803</v>
      </c>
    </row>
    <row r="6623" spans="1:9" ht="33.75" customHeight="1" x14ac:dyDescent="0.25">
      <c r="A6623" s="74" t="s">
        <v>6023</v>
      </c>
      <c r="B6623" s="83" t="s">
        <v>1082</v>
      </c>
      <c r="C6623" s="287" t="s">
        <v>346</v>
      </c>
      <c r="D6623" s="51" t="s">
        <v>12</v>
      </c>
      <c r="E6623" s="54" t="s">
        <v>43</v>
      </c>
      <c r="F6623" s="55" t="s">
        <v>4821</v>
      </c>
      <c r="G6623" s="290">
        <v>37700</v>
      </c>
      <c r="H6623" s="46" t="s">
        <v>37</v>
      </c>
      <c r="I6623" s="770">
        <v>38078</v>
      </c>
    </row>
    <row r="6624" spans="1:9" ht="33.75" customHeight="1" x14ac:dyDescent="0.25">
      <c r="A6624" s="74" t="s">
        <v>6024</v>
      </c>
      <c r="B6624" s="83" t="s">
        <v>46</v>
      </c>
      <c r="C6624" s="41" t="s">
        <v>101</v>
      </c>
      <c r="D6624" s="51" t="s">
        <v>946</v>
      </c>
      <c r="E6624" s="54" t="s">
        <v>696</v>
      </c>
      <c r="F6624" s="55" t="s">
        <v>4986</v>
      </c>
      <c r="G6624" s="290">
        <v>38253</v>
      </c>
      <c r="H6624" s="46" t="s">
        <v>37</v>
      </c>
      <c r="I6624" s="770">
        <v>38443</v>
      </c>
    </row>
    <row r="6625" spans="1:60" ht="33.75" customHeight="1" x14ac:dyDescent="0.25">
      <c r="A6625" s="74" t="s">
        <v>412</v>
      </c>
      <c r="B6625" s="83" t="s">
        <v>444</v>
      </c>
      <c r="C6625" s="83" t="s">
        <v>7095</v>
      </c>
      <c r="D6625" s="51" t="s">
        <v>929</v>
      </c>
      <c r="E6625" s="54" t="s">
        <v>728</v>
      </c>
      <c r="F6625" s="55" t="s">
        <v>1363</v>
      </c>
      <c r="G6625" s="290">
        <v>36278</v>
      </c>
      <c r="H6625" s="47" t="s">
        <v>37</v>
      </c>
      <c r="I6625" s="770">
        <v>36557</v>
      </c>
    </row>
    <row r="6626" spans="1:60" ht="33.75" customHeight="1" x14ac:dyDescent="0.25">
      <c r="A6626" s="74" t="s">
        <v>412</v>
      </c>
      <c r="B6626" s="83" t="s">
        <v>128</v>
      </c>
      <c r="C6626" s="83" t="s">
        <v>344</v>
      </c>
      <c r="D6626" s="51" t="s">
        <v>12</v>
      </c>
      <c r="E6626" s="67" t="s">
        <v>66</v>
      </c>
      <c r="F6626" s="55" t="s">
        <v>413</v>
      </c>
      <c r="G6626" s="290">
        <v>41173</v>
      </c>
      <c r="H6626" s="79" t="s">
        <v>37</v>
      </c>
      <c r="I6626" s="770">
        <v>41395</v>
      </c>
    </row>
    <row r="6627" spans="1:60" ht="33.75" customHeight="1" x14ac:dyDescent="0.25">
      <c r="A6627" s="74" t="s">
        <v>549</v>
      </c>
      <c r="B6627" s="83" t="s">
        <v>98</v>
      </c>
      <c r="C6627" s="24" t="s">
        <v>7053</v>
      </c>
      <c r="D6627" s="51" t="s">
        <v>941</v>
      </c>
      <c r="E6627" s="65" t="s">
        <v>3790</v>
      </c>
      <c r="F6627" s="55" t="s">
        <v>759</v>
      </c>
      <c r="G6627" s="40">
        <v>40462</v>
      </c>
      <c r="H6627" s="79" t="s">
        <v>37</v>
      </c>
      <c r="I6627" s="40">
        <v>40664</v>
      </c>
      <c r="J6627" s="1114"/>
      <c r="K6627" s="1114"/>
      <c r="L6627" s="1114"/>
      <c r="M6627" s="1114"/>
      <c r="N6627" s="1114"/>
      <c r="O6627" s="1114"/>
      <c r="P6627" s="1114"/>
      <c r="Q6627" s="1114"/>
      <c r="R6627" s="1114"/>
      <c r="S6627" s="1114"/>
      <c r="T6627" s="1114"/>
      <c r="U6627" s="1114"/>
      <c r="V6627" s="1114"/>
      <c r="W6627" s="1114"/>
      <c r="X6627" s="1114"/>
      <c r="Y6627" s="1114"/>
      <c r="Z6627" s="1114"/>
      <c r="AA6627" s="1114"/>
      <c r="AB6627" s="1114"/>
      <c r="AC6627" s="1114"/>
      <c r="AD6627" s="1114"/>
      <c r="AE6627" s="1114"/>
      <c r="AF6627" s="1114"/>
      <c r="AG6627" s="1114"/>
      <c r="AH6627" s="1114"/>
      <c r="AI6627" s="1114"/>
      <c r="AJ6627" s="1114"/>
      <c r="AK6627" s="1114"/>
      <c r="AL6627" s="1114"/>
      <c r="AM6627" s="1114"/>
      <c r="AN6627" s="1114"/>
      <c r="AO6627" s="1114"/>
      <c r="AP6627" s="1114"/>
      <c r="AQ6627" s="1114"/>
      <c r="AR6627" s="1114"/>
      <c r="AS6627" s="1114"/>
      <c r="AT6627" s="1114"/>
      <c r="AU6627" s="1114"/>
      <c r="AV6627" s="1114"/>
      <c r="AW6627" s="1114"/>
      <c r="AX6627" s="1114"/>
      <c r="AY6627" s="1114"/>
      <c r="AZ6627" s="1114"/>
      <c r="BA6627" s="1114"/>
      <c r="BB6627" s="1114"/>
      <c r="BC6627" s="1114"/>
      <c r="BD6627" s="1114"/>
      <c r="BE6627" s="1114"/>
      <c r="BF6627" s="1114"/>
      <c r="BG6627" s="1114"/>
      <c r="BH6627" s="1114"/>
    </row>
    <row r="6628" spans="1:60" s="1114" customFormat="1" ht="33.75" customHeight="1" x14ac:dyDescent="0.25">
      <c r="A6628" s="1388" t="s">
        <v>549</v>
      </c>
      <c r="B6628" s="1389" t="s">
        <v>78</v>
      </c>
      <c r="C6628" s="1448" t="s">
        <v>7403</v>
      </c>
      <c r="D6628" s="1390" t="s">
        <v>914</v>
      </c>
      <c r="E6628" s="1449" t="s">
        <v>148</v>
      </c>
      <c r="F6628" s="1391" t="s">
        <v>564</v>
      </c>
      <c r="G6628" s="1408">
        <v>43920</v>
      </c>
      <c r="H6628" s="1454" t="s">
        <v>41</v>
      </c>
      <c r="I6628" s="1408">
        <v>44034</v>
      </c>
    </row>
    <row r="6629" spans="1:60" s="1114" customFormat="1" ht="33.75" customHeight="1" x14ac:dyDescent="0.25">
      <c r="A6629" s="117" t="s">
        <v>549</v>
      </c>
      <c r="B6629" s="1553" t="s">
        <v>8234</v>
      </c>
      <c r="C6629" s="1553" t="s">
        <v>101</v>
      </c>
      <c r="D6629" s="120" t="s">
        <v>914</v>
      </c>
      <c r="E6629" s="58" t="s">
        <v>148</v>
      </c>
      <c r="F6629" s="1207" t="s">
        <v>564</v>
      </c>
      <c r="G6629" s="1552">
        <v>43920</v>
      </c>
      <c r="H6629" s="1532" t="s">
        <v>3798</v>
      </c>
      <c r="I6629" s="40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  <c r="AD6629" s="3"/>
      <c r="AE6629" s="3"/>
      <c r="AF6629" s="3"/>
      <c r="AG6629" s="3"/>
      <c r="AH6629" s="3"/>
      <c r="AI6629" s="3"/>
      <c r="AJ6629" s="3"/>
      <c r="AK6629" s="3"/>
      <c r="AL6629" s="3"/>
      <c r="AM6629" s="3"/>
      <c r="AN6629" s="3"/>
      <c r="AO6629" s="3"/>
      <c r="AP6629" s="3"/>
      <c r="AQ6629" s="3"/>
      <c r="AR6629" s="3"/>
      <c r="AS6629" s="3"/>
      <c r="AT6629" s="3"/>
      <c r="AU6629" s="3"/>
      <c r="AV6629" s="3"/>
      <c r="AW6629" s="3"/>
      <c r="AX6629" s="3"/>
      <c r="AY6629" s="3"/>
      <c r="AZ6629" s="3"/>
      <c r="BA6629" s="3"/>
      <c r="BB6629" s="3"/>
      <c r="BC6629" s="3"/>
      <c r="BD6629" s="3"/>
      <c r="BE6629" s="3"/>
      <c r="BF6629" s="3"/>
      <c r="BG6629" s="3"/>
      <c r="BH6629" s="3"/>
    </row>
    <row r="6630" spans="1:60" ht="33.75" customHeight="1" x14ac:dyDescent="0.25">
      <c r="A6630" s="465" t="s">
        <v>549</v>
      </c>
      <c r="B6630" s="482" t="s">
        <v>1039</v>
      </c>
      <c r="C6630" s="482" t="s">
        <v>347</v>
      </c>
      <c r="D6630" s="468" t="s">
        <v>941</v>
      </c>
      <c r="E6630" s="462" t="s">
        <v>35</v>
      </c>
      <c r="F6630" s="463" t="s">
        <v>2522</v>
      </c>
      <c r="G6630" s="481">
        <v>42969</v>
      </c>
      <c r="H6630" s="79" t="s">
        <v>37</v>
      </c>
      <c r="I6630" s="456">
        <v>43282</v>
      </c>
    </row>
    <row r="6631" spans="1:60" ht="33.75" customHeight="1" x14ac:dyDescent="0.25">
      <c r="A6631" s="189" t="s">
        <v>549</v>
      </c>
      <c r="B6631" s="190" t="s">
        <v>128</v>
      </c>
      <c r="C6631" s="191" t="s">
        <v>7001</v>
      </c>
      <c r="D6631" s="192" t="s">
        <v>12</v>
      </c>
      <c r="E6631" s="193" t="s">
        <v>35</v>
      </c>
      <c r="F6631" s="194" t="s">
        <v>536</v>
      </c>
      <c r="G6631" s="195">
        <v>42888</v>
      </c>
      <c r="H6631" s="47" t="s">
        <v>37</v>
      </c>
      <c r="I6631" s="102">
        <v>43282</v>
      </c>
    </row>
    <row r="6632" spans="1:60" ht="33.75" customHeight="1" x14ac:dyDescent="0.25">
      <c r="A6632" s="74" t="s">
        <v>549</v>
      </c>
      <c r="B6632" s="83" t="s">
        <v>29</v>
      </c>
      <c r="C6632" s="83" t="s">
        <v>347</v>
      </c>
      <c r="D6632" s="51" t="s">
        <v>940</v>
      </c>
      <c r="E6632" s="54" t="s">
        <v>35</v>
      </c>
      <c r="F6632" s="55" t="s">
        <v>550</v>
      </c>
      <c r="G6632" s="290">
        <v>41222</v>
      </c>
      <c r="H6632" s="46" t="s">
        <v>37</v>
      </c>
      <c r="I6632" s="770">
        <v>43344</v>
      </c>
    </row>
    <row r="6633" spans="1:60" ht="33.75" customHeight="1" x14ac:dyDescent="0.25">
      <c r="A6633" s="74" t="s">
        <v>549</v>
      </c>
      <c r="B6633" s="83" t="s">
        <v>46</v>
      </c>
      <c r="C6633" s="41" t="s">
        <v>348</v>
      </c>
      <c r="D6633" s="51" t="s">
        <v>12</v>
      </c>
      <c r="E6633" s="54" t="s">
        <v>66</v>
      </c>
      <c r="F6633" s="55" t="s">
        <v>5111</v>
      </c>
      <c r="G6633" s="290">
        <v>36272</v>
      </c>
      <c r="H6633" s="79" t="s">
        <v>37</v>
      </c>
      <c r="I6633" s="770">
        <v>36678</v>
      </c>
    </row>
    <row r="6634" spans="1:60" ht="33.75" customHeight="1" x14ac:dyDescent="0.25">
      <c r="A6634" s="74" t="s">
        <v>549</v>
      </c>
      <c r="B6634" s="83" t="s">
        <v>121</v>
      </c>
      <c r="C6634" s="41" t="s">
        <v>351</v>
      </c>
      <c r="D6634" s="51" t="s">
        <v>940</v>
      </c>
      <c r="E6634" s="54" t="s">
        <v>66</v>
      </c>
      <c r="F6634" s="55" t="s">
        <v>170</v>
      </c>
      <c r="G6634" s="240">
        <v>42122</v>
      </c>
      <c r="H6634" s="46" t="s">
        <v>37</v>
      </c>
      <c r="I6634" s="40">
        <v>42491</v>
      </c>
    </row>
    <row r="6635" spans="1:60" ht="33.75" customHeight="1" x14ac:dyDescent="0.25">
      <c r="A6635" s="74" t="s">
        <v>549</v>
      </c>
      <c r="B6635" s="83" t="s">
        <v>608</v>
      </c>
      <c r="C6635" s="287" t="s">
        <v>349</v>
      </c>
      <c r="D6635" s="51" t="s">
        <v>914</v>
      </c>
      <c r="E6635" s="54" t="s">
        <v>148</v>
      </c>
      <c r="F6635" s="55" t="s">
        <v>5833</v>
      </c>
      <c r="G6635" s="290">
        <v>37326</v>
      </c>
      <c r="H6635" s="47" t="s">
        <v>37</v>
      </c>
      <c r="I6635" s="770">
        <v>37438</v>
      </c>
    </row>
    <row r="6636" spans="1:60" ht="33.75" customHeight="1" x14ac:dyDescent="0.25">
      <c r="A6636" s="863" t="s">
        <v>264</v>
      </c>
      <c r="B6636" s="1103" t="s">
        <v>433</v>
      </c>
      <c r="C6636" s="1103" t="s">
        <v>76</v>
      </c>
      <c r="D6636" s="866" t="s">
        <v>650</v>
      </c>
      <c r="E6636" s="862" t="s">
        <v>157</v>
      </c>
      <c r="F6636" s="861" t="s">
        <v>7267</v>
      </c>
      <c r="G6636" s="1102">
        <v>43514</v>
      </c>
      <c r="H6636" s="47" t="s">
        <v>37</v>
      </c>
      <c r="I6636" s="842">
        <v>44172</v>
      </c>
    </row>
    <row r="6637" spans="1:60" ht="33.75" customHeight="1" x14ac:dyDescent="0.25">
      <c r="A6637" s="74" t="s">
        <v>264</v>
      </c>
      <c r="B6637" s="83" t="s">
        <v>68</v>
      </c>
      <c r="C6637" s="83" t="s">
        <v>95</v>
      </c>
      <c r="D6637" s="51" t="s">
        <v>940</v>
      </c>
      <c r="E6637" s="54" t="s">
        <v>176</v>
      </c>
      <c r="F6637" s="55" t="s">
        <v>165</v>
      </c>
      <c r="G6637" s="290">
        <v>40983</v>
      </c>
      <c r="H6637" s="47" t="s">
        <v>37</v>
      </c>
      <c r="I6637" s="770">
        <v>41306</v>
      </c>
    </row>
    <row r="6638" spans="1:60" ht="33.75" customHeight="1" x14ac:dyDescent="0.25">
      <c r="A6638" s="74" t="s">
        <v>264</v>
      </c>
      <c r="B6638" s="83" t="s">
        <v>46</v>
      </c>
      <c r="C6638" s="12" t="s">
        <v>771</v>
      </c>
      <c r="D6638" s="51" t="s">
        <v>940</v>
      </c>
      <c r="E6638" s="59" t="s">
        <v>1000</v>
      </c>
      <c r="F6638" s="55" t="s">
        <v>1001</v>
      </c>
      <c r="G6638" s="13">
        <v>41347</v>
      </c>
      <c r="H6638" s="46" t="s">
        <v>37</v>
      </c>
      <c r="I6638" s="770">
        <v>41671</v>
      </c>
      <c r="J6638" s="1114"/>
      <c r="K6638" s="1114"/>
      <c r="L6638" s="1114"/>
      <c r="M6638" s="1114"/>
      <c r="N6638" s="1114"/>
      <c r="O6638" s="1114"/>
      <c r="P6638" s="1114"/>
      <c r="Q6638" s="1114"/>
      <c r="R6638" s="1114"/>
      <c r="S6638" s="1114"/>
      <c r="T6638" s="1114"/>
      <c r="U6638" s="1114"/>
      <c r="V6638" s="1114"/>
      <c r="W6638" s="1114"/>
      <c r="X6638" s="1114"/>
      <c r="Y6638" s="1114"/>
      <c r="Z6638" s="1114"/>
      <c r="AA6638" s="1114"/>
      <c r="AB6638" s="1114"/>
      <c r="AC6638" s="1114"/>
      <c r="AD6638" s="1114"/>
      <c r="AE6638" s="1114"/>
      <c r="AF6638" s="1114"/>
      <c r="AG6638" s="1114"/>
      <c r="AH6638" s="1114"/>
      <c r="AI6638" s="1114"/>
      <c r="AJ6638" s="1114"/>
      <c r="AK6638" s="1114"/>
      <c r="AL6638" s="1114"/>
      <c r="AM6638" s="1114"/>
      <c r="AN6638" s="1114"/>
      <c r="AO6638" s="1114"/>
      <c r="AP6638" s="1114"/>
      <c r="AQ6638" s="1114"/>
      <c r="AR6638" s="1114"/>
      <c r="AS6638" s="1114"/>
      <c r="AT6638" s="1114"/>
      <c r="AU6638" s="1114"/>
      <c r="AV6638" s="1114"/>
      <c r="AW6638" s="1114"/>
      <c r="AX6638" s="1114"/>
      <c r="AY6638" s="1114"/>
      <c r="AZ6638" s="1114"/>
      <c r="BA6638" s="1114"/>
      <c r="BB6638" s="1114"/>
      <c r="BC6638" s="1114"/>
      <c r="BD6638" s="1114"/>
      <c r="BE6638" s="1114"/>
      <c r="BF6638" s="1114"/>
      <c r="BG6638" s="1114"/>
      <c r="BH6638" s="1114"/>
    </row>
    <row r="6639" spans="1:60" s="1114" customFormat="1" ht="33.75" customHeight="1" x14ac:dyDescent="0.25">
      <c r="A6639" s="1416" t="s">
        <v>264</v>
      </c>
      <c r="B6639" s="1501" t="s">
        <v>46</v>
      </c>
      <c r="C6639" s="1501" t="s">
        <v>101</v>
      </c>
      <c r="D6639" s="1417" t="s">
        <v>914</v>
      </c>
      <c r="E6639" s="1418" t="s">
        <v>148</v>
      </c>
      <c r="F6639" s="1413" t="s">
        <v>7129</v>
      </c>
      <c r="G6639" s="1500">
        <v>43983</v>
      </c>
      <c r="H6639" s="46" t="s">
        <v>37</v>
      </c>
      <c r="I6639" s="1381">
        <v>44348</v>
      </c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3"/>
      <c r="AG6639" s="3"/>
      <c r="AH6639" s="3"/>
      <c r="AI6639" s="3"/>
      <c r="AJ6639" s="3"/>
      <c r="AK6639" s="3"/>
      <c r="AL6639" s="3"/>
      <c r="AM6639" s="3"/>
      <c r="AN6639" s="3"/>
      <c r="AO6639" s="3"/>
      <c r="AP6639" s="3"/>
      <c r="AQ6639" s="3"/>
      <c r="AR6639" s="3"/>
      <c r="AS6639" s="3"/>
      <c r="AT6639" s="3"/>
      <c r="AU6639" s="3"/>
      <c r="AV6639" s="3"/>
      <c r="AW6639" s="3"/>
      <c r="AX6639" s="3"/>
      <c r="AY6639" s="3"/>
      <c r="AZ6639" s="3"/>
      <c r="BA6639" s="3"/>
      <c r="BB6639" s="3"/>
      <c r="BC6639" s="3"/>
      <c r="BD6639" s="3"/>
      <c r="BE6639" s="3"/>
      <c r="BF6639" s="3"/>
      <c r="BG6639" s="3"/>
      <c r="BH6639" s="3"/>
    </row>
    <row r="6640" spans="1:60" ht="33.75" customHeight="1" x14ac:dyDescent="0.25">
      <c r="A6640" s="74" t="s">
        <v>6025</v>
      </c>
      <c r="B6640" s="83" t="s">
        <v>255</v>
      </c>
      <c r="C6640" s="212" t="s">
        <v>350</v>
      </c>
      <c r="D6640" s="51" t="s">
        <v>914</v>
      </c>
      <c r="E6640" s="54" t="s">
        <v>65</v>
      </c>
      <c r="F6640" s="55" t="s">
        <v>2577</v>
      </c>
      <c r="G6640" s="290">
        <v>37007</v>
      </c>
      <c r="H6640" s="79" t="s">
        <v>37</v>
      </c>
      <c r="I6640" s="770">
        <v>37226</v>
      </c>
    </row>
    <row r="6641" spans="1:60" ht="33.75" customHeight="1" x14ac:dyDescent="0.25">
      <c r="A6641" s="74" t="s">
        <v>3700</v>
      </c>
      <c r="B6641" s="83" t="s">
        <v>128</v>
      </c>
      <c r="C6641" s="41" t="s">
        <v>95</v>
      </c>
      <c r="D6641" s="51" t="s">
        <v>940</v>
      </c>
      <c r="E6641" s="54" t="s">
        <v>176</v>
      </c>
      <c r="F6641" s="55" t="s">
        <v>1133</v>
      </c>
      <c r="G6641" s="240">
        <v>39408</v>
      </c>
      <c r="H6641" s="79" t="s">
        <v>37</v>
      </c>
      <c r="I6641" s="240">
        <v>39783</v>
      </c>
    </row>
    <row r="6642" spans="1:60" ht="33.75" customHeight="1" x14ac:dyDescent="0.25">
      <c r="A6642" s="74" t="s">
        <v>1368</v>
      </c>
      <c r="B6642" s="83" t="s">
        <v>42</v>
      </c>
      <c r="C6642" s="12" t="s">
        <v>348</v>
      </c>
      <c r="D6642" s="51" t="s">
        <v>940</v>
      </c>
      <c r="E6642" s="67" t="s">
        <v>82</v>
      </c>
      <c r="F6642" s="55" t="s">
        <v>1369</v>
      </c>
      <c r="G6642" s="13">
        <v>41597</v>
      </c>
      <c r="H6642" s="79" t="s">
        <v>37</v>
      </c>
      <c r="I6642" s="770">
        <v>42036</v>
      </c>
    </row>
    <row r="6643" spans="1:60" ht="33.75" customHeight="1" x14ac:dyDescent="0.25">
      <c r="A6643" s="74" t="s">
        <v>1368</v>
      </c>
      <c r="B6643" s="83" t="s">
        <v>61</v>
      </c>
      <c r="C6643" s="41" t="s">
        <v>101</v>
      </c>
      <c r="D6643" s="51" t="s">
        <v>951</v>
      </c>
      <c r="E6643" s="54" t="s">
        <v>666</v>
      </c>
      <c r="F6643" s="55" t="s">
        <v>1089</v>
      </c>
      <c r="G6643" s="240">
        <v>42254</v>
      </c>
      <c r="H6643" s="79" t="s">
        <v>37</v>
      </c>
      <c r="I6643" s="40">
        <v>42480</v>
      </c>
    </row>
    <row r="6644" spans="1:60" ht="33.75" customHeight="1" x14ac:dyDescent="0.25">
      <c r="A6644" s="74" t="s">
        <v>2129</v>
      </c>
      <c r="B6644" s="83" t="s">
        <v>392</v>
      </c>
      <c r="C6644" s="41" t="s">
        <v>95</v>
      </c>
      <c r="D6644" s="51" t="s">
        <v>12</v>
      </c>
      <c r="E6644" s="56" t="s">
        <v>1812</v>
      </c>
      <c r="F6644" s="55" t="s">
        <v>105</v>
      </c>
      <c r="G6644" s="40">
        <v>39782</v>
      </c>
      <c r="H6644" s="81" t="s">
        <v>3798</v>
      </c>
      <c r="I6644" s="770"/>
    </row>
    <row r="6645" spans="1:60" ht="33.75" customHeight="1" x14ac:dyDescent="0.25">
      <c r="A6645" s="103" t="s">
        <v>7079</v>
      </c>
      <c r="B6645" s="340" t="s">
        <v>46</v>
      </c>
      <c r="C6645" s="340" t="s">
        <v>344</v>
      </c>
      <c r="D6645" s="114" t="s">
        <v>935</v>
      </c>
      <c r="E6645" s="115" t="s">
        <v>4206</v>
      </c>
      <c r="F6645" s="104" t="s">
        <v>908</v>
      </c>
      <c r="G6645" s="339">
        <v>42942</v>
      </c>
      <c r="H6645" s="79" t="s">
        <v>37</v>
      </c>
      <c r="I6645" s="411">
        <v>43193</v>
      </c>
    </row>
    <row r="6646" spans="1:60" ht="33.75" customHeight="1" x14ac:dyDescent="0.25">
      <c r="A6646" s="74" t="s">
        <v>3701</v>
      </c>
      <c r="B6646" s="83" t="s">
        <v>3702</v>
      </c>
      <c r="C6646" s="83" t="s">
        <v>345</v>
      </c>
      <c r="D6646" s="51" t="s">
        <v>940</v>
      </c>
      <c r="E6646" s="54" t="s">
        <v>72</v>
      </c>
      <c r="F6646" s="55" t="s">
        <v>107</v>
      </c>
      <c r="G6646" s="240">
        <v>40883</v>
      </c>
      <c r="H6646" s="46" t="s">
        <v>37</v>
      </c>
      <c r="I6646" s="240">
        <v>41214</v>
      </c>
    </row>
    <row r="6647" spans="1:60" ht="33.75" customHeight="1" x14ac:dyDescent="0.25">
      <c r="A6647" s="74" t="s">
        <v>3703</v>
      </c>
      <c r="B6647" s="83" t="s">
        <v>255</v>
      </c>
      <c r="C6647" s="83" t="s">
        <v>345</v>
      </c>
      <c r="D6647" s="51" t="s">
        <v>940</v>
      </c>
      <c r="E6647" s="54" t="s">
        <v>176</v>
      </c>
      <c r="F6647" s="55" t="s">
        <v>1125</v>
      </c>
      <c r="G6647" s="290">
        <v>38418</v>
      </c>
      <c r="H6647" s="79" t="s">
        <v>37</v>
      </c>
      <c r="I6647" s="770">
        <v>38749</v>
      </c>
    </row>
    <row r="6648" spans="1:60" ht="33.75" customHeight="1" x14ac:dyDescent="0.25">
      <c r="A6648" s="74" t="s">
        <v>3703</v>
      </c>
      <c r="B6648" s="83" t="s">
        <v>29</v>
      </c>
      <c r="C6648" s="83" t="s">
        <v>351</v>
      </c>
      <c r="D6648" s="51" t="s">
        <v>12</v>
      </c>
      <c r="E6648" s="67" t="s">
        <v>66</v>
      </c>
      <c r="F6648" s="55" t="s">
        <v>329</v>
      </c>
      <c r="G6648" s="40">
        <v>40542</v>
      </c>
      <c r="H6648" s="79" t="s">
        <v>37</v>
      </c>
      <c r="I6648" s="40">
        <v>40878</v>
      </c>
    </row>
    <row r="6649" spans="1:60" ht="33.75" customHeight="1" x14ac:dyDescent="0.25">
      <c r="A6649" s="74" t="s">
        <v>3703</v>
      </c>
      <c r="B6649" s="83" t="s">
        <v>46</v>
      </c>
      <c r="C6649" s="212" t="s">
        <v>344</v>
      </c>
      <c r="D6649" s="51" t="s">
        <v>949</v>
      </c>
      <c r="E6649" s="61" t="s">
        <v>3795</v>
      </c>
      <c r="F6649" s="55" t="s">
        <v>172</v>
      </c>
      <c r="G6649" s="40">
        <v>39976</v>
      </c>
      <c r="H6649" s="79" t="s">
        <v>37</v>
      </c>
      <c r="I6649" s="40">
        <v>40118</v>
      </c>
      <c r="J6649" s="1114"/>
      <c r="K6649" s="1114"/>
      <c r="L6649" s="1114"/>
      <c r="M6649" s="1114"/>
      <c r="N6649" s="1114"/>
      <c r="O6649" s="1114"/>
      <c r="P6649" s="1114"/>
      <c r="Q6649" s="1114"/>
      <c r="R6649" s="1114"/>
      <c r="S6649" s="1114"/>
      <c r="T6649" s="1114"/>
      <c r="U6649" s="1114"/>
      <c r="V6649" s="1114"/>
      <c r="W6649" s="1114"/>
      <c r="X6649" s="1114"/>
      <c r="Y6649" s="1114"/>
      <c r="Z6649" s="1114"/>
      <c r="AA6649" s="1114"/>
      <c r="AB6649" s="1114"/>
      <c r="AC6649" s="1114"/>
      <c r="AD6649" s="1114"/>
      <c r="AE6649" s="1114"/>
      <c r="AF6649" s="1114"/>
      <c r="AG6649" s="1114"/>
      <c r="AH6649" s="1114"/>
      <c r="AI6649" s="1114"/>
      <c r="AJ6649" s="1114"/>
      <c r="AK6649" s="1114"/>
      <c r="AL6649" s="1114"/>
      <c r="AM6649" s="1114"/>
      <c r="AN6649" s="1114"/>
      <c r="AO6649" s="1114"/>
      <c r="AP6649" s="1114"/>
      <c r="AQ6649" s="1114"/>
      <c r="AR6649" s="1114"/>
      <c r="AS6649" s="1114"/>
      <c r="AT6649" s="1114"/>
      <c r="AU6649" s="1114"/>
      <c r="AV6649" s="1114"/>
      <c r="AW6649" s="1114"/>
      <c r="AX6649" s="1114"/>
      <c r="AY6649" s="1114"/>
      <c r="AZ6649" s="1114"/>
      <c r="BA6649" s="1114"/>
      <c r="BB6649" s="1114"/>
      <c r="BC6649" s="1114"/>
      <c r="BD6649" s="1114"/>
      <c r="BE6649" s="1114"/>
      <c r="BF6649" s="1114"/>
      <c r="BG6649" s="1114"/>
      <c r="BH6649" s="1114"/>
    </row>
    <row r="6650" spans="1:60" s="1114" customFormat="1" ht="33.75" customHeight="1" x14ac:dyDescent="0.25">
      <c r="A6650" s="1461" t="s">
        <v>3703</v>
      </c>
      <c r="B6650" s="1450" t="s">
        <v>98</v>
      </c>
      <c r="C6650" s="1450" t="s">
        <v>1652</v>
      </c>
      <c r="D6650" s="1462" t="s">
        <v>7450</v>
      </c>
      <c r="E6650" s="1418" t="s">
        <v>7539</v>
      </c>
      <c r="F6650" s="1413" t="s">
        <v>3823</v>
      </c>
      <c r="G6650" s="1452">
        <v>43761</v>
      </c>
      <c r="H6650" s="79" t="s">
        <v>37</v>
      </c>
      <c r="I6650" s="1408">
        <v>44186</v>
      </c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  <c r="AD6650" s="3"/>
      <c r="AE6650" s="3"/>
      <c r="AF6650" s="3"/>
      <c r="AG6650" s="3"/>
      <c r="AH6650" s="3"/>
      <c r="AI6650" s="3"/>
      <c r="AJ6650" s="3"/>
      <c r="AK6650" s="3"/>
      <c r="AL6650" s="3"/>
      <c r="AM6650" s="3"/>
      <c r="AN6650" s="3"/>
      <c r="AO6650" s="3"/>
      <c r="AP6650" s="3"/>
      <c r="AQ6650" s="3"/>
      <c r="AR6650" s="3"/>
      <c r="AS6650" s="3"/>
      <c r="AT6650" s="3"/>
      <c r="AU6650" s="3"/>
      <c r="AV6650" s="3"/>
      <c r="AW6650" s="3"/>
      <c r="AX6650" s="3"/>
      <c r="AY6650" s="3"/>
      <c r="AZ6650" s="3"/>
      <c r="BA6650" s="3"/>
      <c r="BB6650" s="3"/>
      <c r="BC6650" s="3"/>
      <c r="BD6650" s="3"/>
      <c r="BE6650" s="3"/>
      <c r="BF6650" s="3"/>
      <c r="BG6650" s="3"/>
      <c r="BH6650" s="3"/>
    </row>
    <row r="6651" spans="1:60" ht="33.75" customHeight="1" x14ac:dyDescent="0.25">
      <c r="A6651" s="661" t="s">
        <v>7293</v>
      </c>
      <c r="B6651" s="659" t="s">
        <v>1054</v>
      </c>
      <c r="C6651" s="659" t="s">
        <v>351</v>
      </c>
      <c r="D6651" s="662" t="s">
        <v>934</v>
      </c>
      <c r="E6651" s="663" t="s">
        <v>35</v>
      </c>
      <c r="F6651" s="658" t="s">
        <v>1254</v>
      </c>
      <c r="G6651" s="660">
        <v>43153</v>
      </c>
      <c r="H6651" s="79" t="s">
        <v>37</v>
      </c>
      <c r="I6651" s="619">
        <v>43525</v>
      </c>
    </row>
    <row r="6652" spans="1:60" ht="33.75" customHeight="1" x14ac:dyDescent="0.25">
      <c r="A6652" s="74" t="s">
        <v>1137</v>
      </c>
      <c r="B6652" s="83" t="s">
        <v>444</v>
      </c>
      <c r="C6652" s="31" t="s">
        <v>344</v>
      </c>
      <c r="D6652" s="51" t="s">
        <v>940</v>
      </c>
      <c r="E6652" s="67" t="s">
        <v>82</v>
      </c>
      <c r="F6652" s="55" t="s">
        <v>168</v>
      </c>
      <c r="G6652" s="13">
        <v>41823</v>
      </c>
      <c r="H6652" s="47" t="s">
        <v>37</v>
      </c>
      <c r="I6652" s="240">
        <v>42156</v>
      </c>
    </row>
    <row r="6653" spans="1:60" ht="33.75" customHeight="1" x14ac:dyDescent="0.25">
      <c r="A6653" s="117" t="s">
        <v>1137</v>
      </c>
      <c r="B6653" s="126" t="s">
        <v>675</v>
      </c>
      <c r="C6653" s="126" t="s">
        <v>351</v>
      </c>
      <c r="D6653" s="120" t="s">
        <v>941</v>
      </c>
      <c r="E6653" s="58" t="s">
        <v>3857</v>
      </c>
      <c r="F6653" s="116" t="s">
        <v>102</v>
      </c>
      <c r="G6653" s="293">
        <v>42621</v>
      </c>
      <c r="H6653" s="46" t="s">
        <v>37</v>
      </c>
      <c r="I6653" s="770">
        <v>42917</v>
      </c>
    </row>
    <row r="6654" spans="1:60" ht="33.75" customHeight="1" x14ac:dyDescent="0.25">
      <c r="A6654" s="730" t="s">
        <v>1137</v>
      </c>
      <c r="B6654" s="25" t="s">
        <v>59</v>
      </c>
      <c r="C6654" s="25" t="s">
        <v>7403</v>
      </c>
      <c r="D6654" s="731" t="s">
        <v>12</v>
      </c>
      <c r="E6654" s="729" t="s">
        <v>7351</v>
      </c>
      <c r="F6654" s="729" t="s">
        <v>1546</v>
      </c>
      <c r="G6654" s="26">
        <v>43391</v>
      </c>
      <c r="H6654" s="81" t="s">
        <v>3798</v>
      </c>
      <c r="I6654" s="770"/>
    </row>
    <row r="6655" spans="1:60" ht="33.75" customHeight="1" x14ac:dyDescent="0.25">
      <c r="A6655" s="74" t="s">
        <v>6026</v>
      </c>
      <c r="B6655" s="83" t="s">
        <v>61</v>
      </c>
      <c r="C6655" s="212" t="s">
        <v>350</v>
      </c>
      <c r="D6655" s="51" t="s">
        <v>929</v>
      </c>
      <c r="E6655" s="54" t="s">
        <v>65</v>
      </c>
      <c r="F6655" s="55" t="s">
        <v>3036</v>
      </c>
      <c r="G6655" s="290">
        <v>38273</v>
      </c>
      <c r="H6655" s="46" t="s">
        <v>37</v>
      </c>
      <c r="I6655" s="770">
        <v>38354</v>
      </c>
    </row>
    <row r="6656" spans="1:60" ht="33.75" customHeight="1" x14ac:dyDescent="0.25">
      <c r="A6656" s="74" t="s">
        <v>1137</v>
      </c>
      <c r="B6656" s="83" t="s">
        <v>186</v>
      </c>
      <c r="C6656" s="83" t="s">
        <v>6853</v>
      </c>
      <c r="D6656" s="51" t="s">
        <v>929</v>
      </c>
      <c r="E6656" s="54" t="s">
        <v>728</v>
      </c>
      <c r="F6656" s="55" t="s">
        <v>983</v>
      </c>
      <c r="G6656" s="290">
        <v>37041</v>
      </c>
      <c r="H6656" s="47" t="s">
        <v>37</v>
      </c>
      <c r="I6656" s="770">
        <v>37202</v>
      </c>
    </row>
    <row r="6657" spans="1:60" ht="33.75" customHeight="1" x14ac:dyDescent="0.25">
      <c r="A6657" s="74" t="s">
        <v>1137</v>
      </c>
      <c r="B6657" s="83" t="s">
        <v>128</v>
      </c>
      <c r="C6657" s="83" t="s">
        <v>351</v>
      </c>
      <c r="D6657" s="51" t="s">
        <v>929</v>
      </c>
      <c r="E6657" s="61" t="s">
        <v>87</v>
      </c>
      <c r="F6657" s="55" t="s">
        <v>1138</v>
      </c>
      <c r="G6657" s="290">
        <v>41535</v>
      </c>
      <c r="H6657" s="46" t="s">
        <v>37</v>
      </c>
      <c r="I6657" s="770">
        <v>41821</v>
      </c>
    </row>
    <row r="6658" spans="1:60" ht="33.75" customHeight="1" x14ac:dyDescent="0.25">
      <c r="A6658" s="74" t="s">
        <v>1137</v>
      </c>
      <c r="B6658" s="83" t="s">
        <v>6027</v>
      </c>
      <c r="C6658" s="212" t="s">
        <v>350</v>
      </c>
      <c r="D6658" s="51" t="s">
        <v>928</v>
      </c>
      <c r="E6658" s="54" t="s">
        <v>74</v>
      </c>
      <c r="F6658" s="55" t="s">
        <v>123</v>
      </c>
      <c r="G6658" s="290">
        <v>37270</v>
      </c>
      <c r="H6658" s="79" t="s">
        <v>37</v>
      </c>
      <c r="I6658" s="770">
        <v>37622</v>
      </c>
    </row>
    <row r="6659" spans="1:60" ht="33.75" customHeight="1" x14ac:dyDescent="0.25">
      <c r="A6659" s="74" t="s">
        <v>1137</v>
      </c>
      <c r="B6659" s="83" t="s">
        <v>94</v>
      </c>
      <c r="C6659" s="41" t="s">
        <v>2742</v>
      </c>
      <c r="D6659" s="51" t="s">
        <v>940</v>
      </c>
      <c r="E6659" s="59" t="s">
        <v>782</v>
      </c>
      <c r="F6659" s="55" t="s">
        <v>656</v>
      </c>
      <c r="G6659" s="40">
        <v>39191</v>
      </c>
      <c r="H6659" s="46" t="s">
        <v>37</v>
      </c>
      <c r="I6659" s="40">
        <v>40725</v>
      </c>
    </row>
    <row r="6660" spans="1:60" ht="33.75" customHeight="1" x14ac:dyDescent="0.25">
      <c r="A6660" s="74" t="s">
        <v>1545</v>
      </c>
      <c r="B6660" s="83" t="s">
        <v>34</v>
      </c>
      <c r="C6660" s="83" t="s">
        <v>1877</v>
      </c>
      <c r="D6660" s="51" t="s">
        <v>934</v>
      </c>
      <c r="E6660" s="54" t="s">
        <v>47</v>
      </c>
      <c r="F6660" s="55" t="s">
        <v>1269</v>
      </c>
      <c r="G6660" s="290">
        <v>38685</v>
      </c>
      <c r="H6660" s="79" t="s">
        <v>37</v>
      </c>
      <c r="I6660" s="770">
        <v>38869</v>
      </c>
    </row>
    <row r="6661" spans="1:60" ht="33.75" customHeight="1" x14ac:dyDescent="0.25">
      <c r="A6661" s="74" t="s">
        <v>1545</v>
      </c>
      <c r="B6661" s="83" t="s">
        <v>131</v>
      </c>
      <c r="C6661" s="41" t="s">
        <v>354</v>
      </c>
      <c r="D6661" s="51" t="s">
        <v>930</v>
      </c>
      <c r="E6661" s="59" t="s">
        <v>705</v>
      </c>
      <c r="F6661" s="55" t="s">
        <v>250</v>
      </c>
      <c r="G6661" s="40">
        <v>42055</v>
      </c>
      <c r="H6661" s="48" t="s">
        <v>41</v>
      </c>
      <c r="I6661" s="240">
        <v>42156</v>
      </c>
    </row>
    <row r="6662" spans="1:60" ht="33.75" customHeight="1" x14ac:dyDescent="0.25">
      <c r="A6662" s="74" t="s">
        <v>1545</v>
      </c>
      <c r="B6662" s="83" t="s">
        <v>188</v>
      </c>
      <c r="C6662" s="41" t="s">
        <v>101</v>
      </c>
      <c r="D6662" s="51" t="s">
        <v>948</v>
      </c>
      <c r="E6662" s="61" t="s">
        <v>192</v>
      </c>
      <c r="F6662" s="55" t="s">
        <v>193</v>
      </c>
      <c r="G6662" s="43">
        <v>40632</v>
      </c>
      <c r="H6662" s="79" t="s">
        <v>37</v>
      </c>
      <c r="I6662" s="43">
        <v>41045</v>
      </c>
    </row>
    <row r="6663" spans="1:60" ht="33.75" customHeight="1" x14ac:dyDescent="0.25">
      <c r="A6663" s="74" t="s">
        <v>1545</v>
      </c>
      <c r="B6663" s="83" t="s">
        <v>188</v>
      </c>
      <c r="C6663" s="41" t="s">
        <v>101</v>
      </c>
      <c r="D6663" s="51" t="s">
        <v>12</v>
      </c>
      <c r="E6663" s="56" t="s">
        <v>1812</v>
      </c>
      <c r="F6663" s="55" t="s">
        <v>1546</v>
      </c>
      <c r="G6663" s="13">
        <v>41737</v>
      </c>
      <c r="H6663" s="46" t="s">
        <v>37</v>
      </c>
      <c r="I6663" s="770">
        <v>42125</v>
      </c>
    </row>
    <row r="6664" spans="1:60" ht="33.75" customHeight="1" x14ac:dyDescent="0.25">
      <c r="A6664" s="74" t="s">
        <v>2009</v>
      </c>
      <c r="B6664" s="83" t="s">
        <v>1930</v>
      </c>
      <c r="C6664" s="83"/>
      <c r="D6664" s="51" t="s">
        <v>930</v>
      </c>
      <c r="E6664" s="54" t="s">
        <v>799</v>
      </c>
      <c r="F6664" s="55" t="s">
        <v>115</v>
      </c>
      <c r="G6664" s="290">
        <v>37428</v>
      </c>
      <c r="H6664" s="48" t="s">
        <v>41</v>
      </c>
      <c r="I6664" s="770">
        <v>38108</v>
      </c>
    </row>
    <row r="6665" spans="1:60" ht="33.75" customHeight="1" x14ac:dyDescent="0.25">
      <c r="A6665" s="74" t="s">
        <v>2009</v>
      </c>
      <c r="B6665" s="83" t="s">
        <v>92</v>
      </c>
      <c r="C6665" s="42" t="s">
        <v>1949</v>
      </c>
      <c r="D6665" s="51" t="s">
        <v>955</v>
      </c>
      <c r="E6665" s="54" t="s">
        <v>47</v>
      </c>
      <c r="F6665" s="55" t="s">
        <v>1269</v>
      </c>
      <c r="G6665" s="43">
        <v>40140</v>
      </c>
      <c r="H6665" s="79" t="s">
        <v>37</v>
      </c>
      <c r="I6665" s="43">
        <v>40875</v>
      </c>
    </row>
    <row r="6666" spans="1:60" ht="33.75" customHeight="1" x14ac:dyDescent="0.25">
      <c r="A6666" s="74" t="s">
        <v>3705</v>
      </c>
      <c r="B6666" s="83" t="s">
        <v>198</v>
      </c>
      <c r="C6666" s="41" t="s">
        <v>1064</v>
      </c>
      <c r="D6666" s="51" t="s">
        <v>25</v>
      </c>
      <c r="E6666" s="54" t="s">
        <v>4376</v>
      </c>
      <c r="F6666" s="55" t="s">
        <v>779</v>
      </c>
      <c r="G6666" s="40">
        <v>39882</v>
      </c>
      <c r="H6666" s="79" t="s">
        <v>37</v>
      </c>
      <c r="I6666" s="40">
        <v>40522</v>
      </c>
    </row>
    <row r="6667" spans="1:60" ht="33.75" customHeight="1" x14ac:dyDescent="0.25">
      <c r="A6667" s="74" t="s">
        <v>3704</v>
      </c>
      <c r="B6667" s="83" t="s">
        <v>46</v>
      </c>
      <c r="C6667" s="41" t="s">
        <v>101</v>
      </c>
      <c r="D6667" s="51" t="s">
        <v>949</v>
      </c>
      <c r="E6667" s="61" t="s">
        <v>230</v>
      </c>
      <c r="F6667" s="55" t="s">
        <v>1389</v>
      </c>
      <c r="G6667" s="40">
        <v>40686</v>
      </c>
      <c r="H6667" s="46" t="s">
        <v>37</v>
      </c>
      <c r="I6667" s="40">
        <v>40848</v>
      </c>
    </row>
    <row r="6668" spans="1:60" ht="33.75" customHeight="1" x14ac:dyDescent="0.25">
      <c r="A6668" s="74" t="s">
        <v>6028</v>
      </c>
      <c r="B6668" s="83" t="s">
        <v>209</v>
      </c>
      <c r="C6668" s="287" t="s">
        <v>357</v>
      </c>
      <c r="D6668" s="51" t="s">
        <v>940</v>
      </c>
      <c r="E6668" s="54" t="s">
        <v>111</v>
      </c>
      <c r="F6668" s="55" t="s">
        <v>3511</v>
      </c>
      <c r="G6668" s="290">
        <v>37000</v>
      </c>
      <c r="H6668" s="47" t="s">
        <v>37</v>
      </c>
      <c r="I6668" s="770">
        <v>37288</v>
      </c>
    </row>
    <row r="6669" spans="1:60" ht="33.75" customHeight="1" x14ac:dyDescent="0.25">
      <c r="A6669" s="74" t="s">
        <v>1395</v>
      </c>
      <c r="B6669" s="83" t="s">
        <v>767</v>
      </c>
      <c r="C6669" s="25" t="s">
        <v>347</v>
      </c>
      <c r="D6669" s="51" t="s">
        <v>12</v>
      </c>
      <c r="E6669" s="54" t="s">
        <v>35</v>
      </c>
      <c r="F6669" s="55" t="s">
        <v>817</v>
      </c>
      <c r="G6669" s="26" t="s">
        <v>1396</v>
      </c>
      <c r="H6669" s="79" t="s">
        <v>37</v>
      </c>
      <c r="I6669" s="770">
        <v>41791</v>
      </c>
    </row>
    <row r="6670" spans="1:60" ht="33.75" customHeight="1" x14ac:dyDescent="0.25">
      <c r="A6670" s="74" t="s">
        <v>3706</v>
      </c>
      <c r="B6670" s="83" t="s">
        <v>724</v>
      </c>
      <c r="C6670" s="41" t="s">
        <v>101</v>
      </c>
      <c r="D6670" s="51" t="s">
        <v>948</v>
      </c>
      <c r="E6670" s="61" t="s">
        <v>88</v>
      </c>
      <c r="F6670" s="55" t="s">
        <v>89</v>
      </c>
      <c r="G6670" s="40">
        <v>39385</v>
      </c>
      <c r="H6670" s="48" t="s">
        <v>41</v>
      </c>
      <c r="I6670" s="40">
        <v>40544</v>
      </c>
    </row>
    <row r="6671" spans="1:60" ht="33.75" customHeight="1" x14ac:dyDescent="0.25">
      <c r="A6671" s="74" t="s">
        <v>2010</v>
      </c>
      <c r="B6671" s="83" t="s">
        <v>2011</v>
      </c>
      <c r="C6671" s="42" t="s">
        <v>76</v>
      </c>
      <c r="D6671" s="51" t="s">
        <v>650</v>
      </c>
      <c r="E6671" s="67" t="s">
        <v>155</v>
      </c>
      <c r="F6671" s="55" t="s">
        <v>1488</v>
      </c>
      <c r="G6671" s="43">
        <v>39616</v>
      </c>
      <c r="H6671" s="46" t="s">
        <v>37</v>
      </c>
      <c r="I6671" s="43">
        <v>41053</v>
      </c>
    </row>
    <row r="6672" spans="1:60" ht="33.75" customHeight="1" x14ac:dyDescent="0.25">
      <c r="A6672" s="74" t="s">
        <v>6029</v>
      </c>
      <c r="B6672" s="83" t="s">
        <v>109</v>
      </c>
      <c r="C6672" s="41" t="s">
        <v>101</v>
      </c>
      <c r="D6672" s="51" t="s">
        <v>946</v>
      </c>
      <c r="E6672" s="54" t="s">
        <v>74</v>
      </c>
      <c r="F6672" s="55" t="s">
        <v>123</v>
      </c>
      <c r="G6672" s="290">
        <v>38719</v>
      </c>
      <c r="H6672" s="46" t="s">
        <v>37</v>
      </c>
      <c r="I6672" s="770">
        <v>38899</v>
      </c>
      <c r="J6672" s="1114"/>
      <c r="K6672" s="1114"/>
      <c r="L6672" s="1114"/>
      <c r="M6672" s="1114"/>
      <c r="N6672" s="1114"/>
      <c r="O6672" s="1114"/>
      <c r="P6672" s="1114"/>
      <c r="Q6672" s="1114"/>
      <c r="R6672" s="1114"/>
      <c r="S6672" s="1114"/>
      <c r="T6672" s="1114"/>
      <c r="U6672" s="1114"/>
      <c r="V6672" s="1114"/>
      <c r="W6672" s="1114"/>
      <c r="X6672" s="1114"/>
      <c r="Y6672" s="1114"/>
      <c r="Z6672" s="1114"/>
      <c r="AA6672" s="1114"/>
      <c r="AB6672" s="1114"/>
      <c r="AC6672" s="1114"/>
      <c r="AD6672" s="1114"/>
      <c r="AE6672" s="1114"/>
      <c r="AF6672" s="1114"/>
      <c r="AG6672" s="1114"/>
      <c r="AH6672" s="1114"/>
      <c r="AI6672" s="1114"/>
      <c r="AJ6672" s="1114"/>
      <c r="AK6672" s="1114"/>
      <c r="AL6672" s="1114"/>
      <c r="AM6672" s="1114"/>
      <c r="AN6672" s="1114"/>
      <c r="AO6672" s="1114"/>
      <c r="AP6672" s="1114"/>
      <c r="AQ6672" s="1114"/>
      <c r="AR6672" s="1114"/>
      <c r="AS6672" s="1114"/>
      <c r="AT6672" s="1114"/>
      <c r="AU6672" s="1114"/>
      <c r="AV6672" s="1114"/>
      <c r="AW6672" s="1114"/>
      <c r="AX6672" s="1114"/>
      <c r="AY6672" s="1114"/>
      <c r="AZ6672" s="1114"/>
      <c r="BA6672" s="1114"/>
      <c r="BB6672" s="1114"/>
      <c r="BC6672" s="1114"/>
      <c r="BD6672" s="1114"/>
      <c r="BE6672" s="1114"/>
      <c r="BF6672" s="1114"/>
      <c r="BG6672" s="1114"/>
      <c r="BH6672" s="1114"/>
    </row>
    <row r="6673" spans="1:60" s="1114" customFormat="1" ht="33.75" customHeight="1" x14ac:dyDescent="0.25">
      <c r="A6673" s="1724" t="s">
        <v>6029</v>
      </c>
      <c r="B6673" s="1725" t="s">
        <v>68</v>
      </c>
      <c r="C6673" s="1725" t="s">
        <v>95</v>
      </c>
      <c r="D6673" s="1725" t="s">
        <v>4303</v>
      </c>
      <c r="E6673" s="1726" t="s">
        <v>176</v>
      </c>
      <c r="F6673" s="1727" t="s">
        <v>7334</v>
      </c>
      <c r="G6673" s="1728">
        <v>44053</v>
      </c>
      <c r="H6673" s="46" t="s">
        <v>37</v>
      </c>
      <c r="I6673" s="1730">
        <v>44470</v>
      </c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  <c r="AD6673" s="3"/>
      <c r="AE6673" s="3"/>
      <c r="AF6673" s="3"/>
      <c r="AG6673" s="3"/>
      <c r="AH6673" s="3"/>
      <c r="AI6673" s="3"/>
      <c r="AJ6673" s="3"/>
      <c r="AK6673" s="3"/>
      <c r="AL6673" s="3"/>
      <c r="AM6673" s="3"/>
      <c r="AN6673" s="3"/>
      <c r="AO6673" s="3"/>
      <c r="AP6673" s="3"/>
      <c r="AQ6673" s="3"/>
      <c r="AR6673" s="3"/>
      <c r="AS6673" s="3"/>
      <c r="AT6673" s="3"/>
      <c r="AU6673" s="3"/>
      <c r="AV6673" s="3"/>
      <c r="AW6673" s="3"/>
      <c r="AX6673" s="3"/>
      <c r="AY6673" s="3"/>
      <c r="AZ6673" s="3"/>
      <c r="BA6673" s="3"/>
      <c r="BB6673" s="3"/>
      <c r="BC6673" s="3"/>
      <c r="BD6673" s="3"/>
      <c r="BE6673" s="3"/>
      <c r="BF6673" s="3"/>
      <c r="BG6673" s="3"/>
      <c r="BH6673" s="3"/>
    </row>
    <row r="6674" spans="1:60" ht="33.75" customHeight="1" x14ac:dyDescent="0.25">
      <c r="A6674" s="74" t="s">
        <v>7514</v>
      </c>
      <c r="B6674" s="83" t="s">
        <v>92</v>
      </c>
      <c r="C6674" s="41" t="s">
        <v>101</v>
      </c>
      <c r="D6674" s="51" t="s">
        <v>928</v>
      </c>
      <c r="E6674" s="54" t="s">
        <v>134</v>
      </c>
      <c r="F6674" s="55" t="s">
        <v>136</v>
      </c>
      <c r="G6674" s="770">
        <v>43350</v>
      </c>
      <c r="H6674" s="46" t="s">
        <v>37</v>
      </c>
      <c r="I6674" s="770">
        <v>43586</v>
      </c>
    </row>
    <row r="6675" spans="1:60" ht="33.75" customHeight="1" x14ac:dyDescent="0.25">
      <c r="A6675" s="74" t="s">
        <v>6030</v>
      </c>
      <c r="B6675" s="83" t="s">
        <v>6031</v>
      </c>
      <c r="C6675" s="83" t="s">
        <v>345</v>
      </c>
      <c r="D6675" s="51" t="s">
        <v>941</v>
      </c>
      <c r="E6675" s="54" t="s">
        <v>3857</v>
      </c>
      <c r="F6675" s="55" t="s">
        <v>2709</v>
      </c>
      <c r="G6675" s="290">
        <v>37553</v>
      </c>
      <c r="H6675" s="79" t="s">
        <v>37</v>
      </c>
      <c r="I6675" s="770">
        <v>37727</v>
      </c>
    </row>
    <row r="6676" spans="1:60" ht="33.75" customHeight="1" x14ac:dyDescent="0.25">
      <c r="A6676" s="74" t="s">
        <v>3707</v>
      </c>
      <c r="B6676" s="83" t="s">
        <v>46</v>
      </c>
      <c r="C6676" s="41" t="s">
        <v>101</v>
      </c>
      <c r="D6676" s="51" t="s">
        <v>943</v>
      </c>
      <c r="E6676" s="67" t="s">
        <v>912</v>
      </c>
      <c r="F6676" s="55" t="s">
        <v>913</v>
      </c>
      <c r="G6676" s="240">
        <v>39737</v>
      </c>
      <c r="H6676" s="46" t="s">
        <v>37</v>
      </c>
      <c r="I6676" s="240">
        <v>39904</v>
      </c>
    </row>
    <row r="6677" spans="1:60" ht="33.75" customHeight="1" x14ac:dyDescent="0.25">
      <c r="A6677" s="827" t="s">
        <v>7498</v>
      </c>
      <c r="B6677" s="893" t="s">
        <v>7499</v>
      </c>
      <c r="C6677" s="893" t="s">
        <v>152</v>
      </c>
      <c r="D6677" s="38" t="s">
        <v>4303</v>
      </c>
      <c r="E6677" s="828" t="s">
        <v>117</v>
      </c>
      <c r="F6677" s="829" t="s">
        <v>7500</v>
      </c>
      <c r="G6677" s="826">
        <v>43319</v>
      </c>
      <c r="H6677" s="46" t="s">
        <v>37</v>
      </c>
      <c r="I6677" s="770">
        <v>116634</v>
      </c>
    </row>
    <row r="6678" spans="1:60" ht="33.75" customHeight="1" x14ac:dyDescent="0.25">
      <c r="A6678" s="74" t="s">
        <v>6032</v>
      </c>
      <c r="B6678" s="83" t="s">
        <v>104</v>
      </c>
      <c r="C6678" s="41" t="s">
        <v>348</v>
      </c>
      <c r="D6678" s="51" t="s">
        <v>12</v>
      </c>
      <c r="E6678" s="54" t="s">
        <v>66</v>
      </c>
      <c r="F6678" s="55" t="s">
        <v>6033</v>
      </c>
      <c r="G6678" s="290">
        <v>36769</v>
      </c>
      <c r="H6678" s="46" t="s">
        <v>37</v>
      </c>
      <c r="I6678" s="770">
        <v>36987</v>
      </c>
    </row>
    <row r="6679" spans="1:60" ht="33.75" customHeight="1" x14ac:dyDescent="0.25">
      <c r="A6679" s="74" t="s">
        <v>6034</v>
      </c>
      <c r="B6679" s="83" t="s">
        <v>2255</v>
      </c>
      <c r="C6679" s="41" t="s">
        <v>348</v>
      </c>
      <c r="D6679" s="51" t="s">
        <v>929</v>
      </c>
      <c r="E6679" s="54" t="s">
        <v>65</v>
      </c>
      <c r="F6679" s="55" t="s">
        <v>1360</v>
      </c>
      <c r="G6679" s="290">
        <v>38273</v>
      </c>
      <c r="H6679" s="46" t="s">
        <v>37</v>
      </c>
      <c r="I6679" s="26">
        <v>38473</v>
      </c>
      <c r="J6679" s="1114"/>
      <c r="K6679" s="1114"/>
      <c r="L6679" s="1114"/>
      <c r="M6679" s="1114"/>
      <c r="N6679" s="1114"/>
      <c r="O6679" s="1114"/>
      <c r="P6679" s="1114"/>
      <c r="Q6679" s="1114"/>
      <c r="R6679" s="1114"/>
      <c r="S6679" s="1114"/>
      <c r="T6679" s="1114"/>
      <c r="U6679" s="1114"/>
      <c r="V6679" s="1114"/>
      <c r="W6679" s="1114"/>
      <c r="X6679" s="1114"/>
      <c r="Y6679" s="1114"/>
      <c r="Z6679" s="1114"/>
      <c r="AA6679" s="1114"/>
      <c r="AB6679" s="1114"/>
      <c r="AC6679" s="1114"/>
      <c r="AD6679" s="1114"/>
      <c r="AE6679" s="1114"/>
      <c r="AF6679" s="1114"/>
      <c r="AG6679" s="1114"/>
      <c r="AH6679" s="1114"/>
      <c r="AI6679" s="1114"/>
      <c r="AJ6679" s="1114"/>
      <c r="AK6679" s="1114"/>
      <c r="AL6679" s="1114"/>
      <c r="AM6679" s="1114"/>
      <c r="AN6679" s="1114"/>
      <c r="AO6679" s="1114"/>
      <c r="AP6679" s="1114"/>
      <c r="AQ6679" s="1114"/>
      <c r="AR6679" s="1114"/>
      <c r="AS6679" s="1114"/>
      <c r="AT6679" s="1114"/>
      <c r="AU6679" s="1114"/>
      <c r="AV6679" s="1114"/>
      <c r="AW6679" s="1114"/>
      <c r="AX6679" s="1114"/>
      <c r="AY6679" s="1114"/>
      <c r="AZ6679" s="1114"/>
      <c r="BA6679" s="1114"/>
      <c r="BB6679" s="1114"/>
      <c r="BC6679" s="1114"/>
      <c r="BD6679" s="1114"/>
      <c r="BE6679" s="1114"/>
      <c r="BF6679" s="1114"/>
      <c r="BG6679" s="1114"/>
      <c r="BH6679" s="1114"/>
    </row>
    <row r="6680" spans="1:60" s="1114" customFormat="1" ht="33.75" customHeight="1" x14ac:dyDescent="0.25">
      <c r="A6680" s="882" t="s">
        <v>7771</v>
      </c>
      <c r="B6680" s="883" t="s">
        <v>1329</v>
      </c>
      <c r="C6680" s="883" t="s">
        <v>7379</v>
      </c>
      <c r="D6680" s="884" t="s">
        <v>12</v>
      </c>
      <c r="E6680" s="880" t="s">
        <v>7770</v>
      </c>
      <c r="F6680" s="881" t="s">
        <v>338</v>
      </c>
      <c r="G6680" s="1136">
        <v>43572</v>
      </c>
      <c r="H6680" s="81" t="s">
        <v>3798</v>
      </c>
      <c r="I6680" s="853"/>
    </row>
    <row r="6681" spans="1:60" s="1114" customFormat="1" ht="33.75" customHeight="1" x14ac:dyDescent="0.25">
      <c r="A6681" s="182" t="s">
        <v>6914</v>
      </c>
      <c r="B6681" s="1062" t="s">
        <v>54</v>
      </c>
      <c r="C6681" s="1062" t="s">
        <v>95</v>
      </c>
      <c r="D6681" s="38" t="s">
        <v>4303</v>
      </c>
      <c r="E6681" s="59" t="s">
        <v>253</v>
      </c>
      <c r="F6681" s="184" t="s">
        <v>7960</v>
      </c>
      <c r="G6681" s="1063">
        <v>43721</v>
      </c>
      <c r="H6681" s="1691" t="s">
        <v>41</v>
      </c>
      <c r="I6681" s="26">
        <v>43868</v>
      </c>
    </row>
    <row r="6682" spans="1:60" s="1114" customFormat="1" ht="33.75" customHeight="1" x14ac:dyDescent="0.25">
      <c r="A6682" s="1968" t="s">
        <v>6914</v>
      </c>
      <c r="B6682" s="1976" t="s">
        <v>54</v>
      </c>
      <c r="C6682" s="1976" t="s">
        <v>95</v>
      </c>
      <c r="D6682" s="2026" t="s">
        <v>940</v>
      </c>
      <c r="E6682" s="2012" t="s">
        <v>253</v>
      </c>
      <c r="F6682" s="2027" t="s">
        <v>7960</v>
      </c>
      <c r="G6682" s="1978">
        <v>44438</v>
      </c>
      <c r="H6682" s="47" t="s">
        <v>37</v>
      </c>
      <c r="I6682" s="1967">
        <v>44682</v>
      </c>
    </row>
    <row r="6683" spans="1:60" s="1114" customFormat="1" ht="33.75" customHeight="1" x14ac:dyDescent="0.25">
      <c r="A6683" s="1601" t="s">
        <v>6914</v>
      </c>
      <c r="B6683" s="1600" t="s">
        <v>54</v>
      </c>
      <c r="C6683" s="1600" t="s">
        <v>95</v>
      </c>
      <c r="D6683" s="1599" t="s">
        <v>4303</v>
      </c>
      <c r="E6683" s="1598" t="s">
        <v>253</v>
      </c>
      <c r="F6683" s="1597" t="s">
        <v>7960</v>
      </c>
      <c r="G6683" s="1596">
        <v>43976</v>
      </c>
      <c r="H6683" s="1603" t="s">
        <v>3798</v>
      </c>
      <c r="I6683" s="1592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  <c r="AD6683" s="3"/>
      <c r="AE6683" s="3"/>
      <c r="AF6683" s="3"/>
      <c r="AG6683" s="3"/>
      <c r="AH6683" s="3"/>
      <c r="AI6683" s="3"/>
      <c r="AJ6683" s="3"/>
      <c r="AK6683" s="3"/>
      <c r="AL6683" s="3"/>
      <c r="AM6683" s="3"/>
      <c r="AN6683" s="3"/>
      <c r="AO6683" s="3"/>
      <c r="AP6683" s="3"/>
      <c r="AQ6683" s="3"/>
      <c r="AR6683" s="3"/>
      <c r="AS6683" s="3"/>
      <c r="AT6683" s="3"/>
      <c r="AU6683" s="3"/>
      <c r="AV6683" s="3"/>
      <c r="AW6683" s="3"/>
      <c r="AX6683" s="3"/>
      <c r="AY6683" s="3"/>
      <c r="AZ6683" s="3"/>
      <c r="BA6683" s="3"/>
      <c r="BB6683" s="3"/>
      <c r="BC6683" s="3"/>
      <c r="BD6683" s="3"/>
      <c r="BE6683" s="3"/>
      <c r="BF6683" s="3"/>
      <c r="BG6683" s="3"/>
      <c r="BH6683" s="3"/>
    </row>
    <row r="6684" spans="1:60" ht="33.75" customHeight="1" x14ac:dyDescent="0.25">
      <c r="A6684" s="117" t="s">
        <v>6914</v>
      </c>
      <c r="B6684" s="242" t="s">
        <v>94</v>
      </c>
      <c r="C6684" s="242" t="s">
        <v>101</v>
      </c>
      <c r="D6684" s="120" t="s">
        <v>949</v>
      </c>
      <c r="E6684" s="58" t="s">
        <v>317</v>
      </c>
      <c r="F6684" s="116" t="s">
        <v>1689</v>
      </c>
      <c r="G6684" s="293">
        <v>42794</v>
      </c>
      <c r="H6684" s="47" t="s">
        <v>37</v>
      </c>
      <c r="I6684" s="770">
        <v>42887</v>
      </c>
    </row>
    <row r="6685" spans="1:60" ht="33.75" customHeight="1" x14ac:dyDescent="0.25">
      <c r="A6685" s="74" t="s">
        <v>787</v>
      </c>
      <c r="B6685" s="83" t="s">
        <v>788</v>
      </c>
      <c r="C6685" s="83" t="s">
        <v>101</v>
      </c>
      <c r="D6685" s="51" t="s">
        <v>929</v>
      </c>
      <c r="E6685" s="54" t="s">
        <v>65</v>
      </c>
      <c r="F6685" s="55" t="s">
        <v>789</v>
      </c>
      <c r="G6685" s="290">
        <v>41330</v>
      </c>
      <c r="H6685" s="47" t="s">
        <v>37</v>
      </c>
      <c r="I6685" s="770">
        <v>41609</v>
      </c>
    </row>
    <row r="6686" spans="1:60" ht="33.75" customHeight="1" x14ac:dyDescent="0.25">
      <c r="A6686" s="74" t="s">
        <v>1667</v>
      </c>
      <c r="B6686" s="83" t="s">
        <v>68</v>
      </c>
      <c r="C6686" s="9" t="s">
        <v>350</v>
      </c>
      <c r="D6686" s="51" t="s">
        <v>936</v>
      </c>
      <c r="E6686" s="68" t="s">
        <v>823</v>
      </c>
      <c r="F6686" s="55" t="s">
        <v>90</v>
      </c>
      <c r="G6686" s="11">
        <v>41822</v>
      </c>
      <c r="H6686" s="46" t="s">
        <v>37</v>
      </c>
      <c r="I6686" s="770">
        <v>42278</v>
      </c>
    </row>
    <row r="6687" spans="1:60" ht="33.75" customHeight="1" x14ac:dyDescent="0.25">
      <c r="A6687" s="74" t="s">
        <v>6035</v>
      </c>
      <c r="B6687" s="83" t="s">
        <v>53</v>
      </c>
      <c r="C6687" s="212" t="s">
        <v>344</v>
      </c>
      <c r="D6687" s="51" t="s">
        <v>941</v>
      </c>
      <c r="E6687" s="54" t="s">
        <v>66</v>
      </c>
      <c r="F6687" s="55" t="s">
        <v>80</v>
      </c>
      <c r="G6687" s="290">
        <v>38483</v>
      </c>
      <c r="H6687" s="79" t="s">
        <v>37</v>
      </c>
      <c r="I6687" s="770">
        <v>38671</v>
      </c>
    </row>
    <row r="6688" spans="1:60" ht="33.75" customHeight="1" x14ac:dyDescent="0.25">
      <c r="A6688" s="863" t="s">
        <v>7716</v>
      </c>
      <c r="B6688" s="1084" t="s">
        <v>866</v>
      </c>
      <c r="C6688" s="1084" t="s">
        <v>101</v>
      </c>
      <c r="D6688" s="866" t="s">
        <v>949</v>
      </c>
      <c r="E6688" s="862" t="s">
        <v>114</v>
      </c>
      <c r="F6688" s="861" t="s">
        <v>1407</v>
      </c>
      <c r="G6688" s="1083">
        <v>43543</v>
      </c>
      <c r="H6688" s="1053" t="s">
        <v>3798</v>
      </c>
      <c r="I6688" s="40"/>
      <c r="J6688" s="1114"/>
      <c r="K6688" s="1114"/>
      <c r="L6688" s="1114"/>
      <c r="M6688" s="1114"/>
      <c r="N6688" s="1114"/>
      <c r="O6688" s="1114"/>
      <c r="P6688" s="1114"/>
      <c r="Q6688" s="1114"/>
      <c r="R6688" s="1114"/>
      <c r="S6688" s="1114"/>
      <c r="T6688" s="1114"/>
      <c r="U6688" s="1114"/>
      <c r="V6688" s="1114"/>
      <c r="W6688" s="1114"/>
      <c r="X6688" s="1114"/>
      <c r="Y6688" s="1114"/>
      <c r="Z6688" s="1114"/>
      <c r="AA6688" s="1114"/>
      <c r="AB6688" s="1114"/>
      <c r="AC6688" s="1114"/>
      <c r="AD6688" s="1114"/>
      <c r="AE6688" s="1114"/>
      <c r="AF6688" s="1114"/>
      <c r="AG6688" s="1114"/>
      <c r="AH6688" s="1114"/>
      <c r="AI6688" s="1114"/>
      <c r="AJ6688" s="1114"/>
      <c r="AK6688" s="1114"/>
      <c r="AL6688" s="1114"/>
      <c r="AM6688" s="1114"/>
      <c r="AN6688" s="1114"/>
      <c r="AO6688" s="1114"/>
      <c r="AP6688" s="1114"/>
      <c r="AQ6688" s="1114"/>
      <c r="AR6688" s="1114"/>
      <c r="AS6688" s="1114"/>
      <c r="AT6688" s="1114"/>
      <c r="AU6688" s="1114"/>
      <c r="AV6688" s="1114"/>
      <c r="AW6688" s="1114"/>
      <c r="AX6688" s="1114"/>
      <c r="AY6688" s="1114"/>
      <c r="AZ6688" s="1114"/>
      <c r="BA6688" s="1114"/>
      <c r="BB6688" s="1114"/>
      <c r="BC6688" s="1114"/>
      <c r="BD6688" s="1114"/>
      <c r="BE6688" s="1114"/>
      <c r="BF6688" s="1114"/>
      <c r="BG6688" s="1114"/>
      <c r="BH6688" s="1114"/>
    </row>
    <row r="6689" spans="1:60" s="1114" customFormat="1" ht="33.75" customHeight="1" x14ac:dyDescent="0.25">
      <c r="A6689" s="1893" t="s">
        <v>8710</v>
      </c>
      <c r="B6689" s="2093" t="s">
        <v>92</v>
      </c>
      <c r="C6689" s="2093" t="s">
        <v>7403</v>
      </c>
      <c r="D6689" s="1890" t="s">
        <v>929</v>
      </c>
      <c r="E6689" s="1894" t="s">
        <v>728</v>
      </c>
      <c r="F6689" s="1895" t="s">
        <v>8467</v>
      </c>
      <c r="G6689" s="2092">
        <v>44447</v>
      </c>
      <c r="H6689" s="1053" t="s">
        <v>3798</v>
      </c>
      <c r="I6689" s="1896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  <c r="AD6689" s="3"/>
      <c r="AE6689" s="3"/>
      <c r="AF6689" s="3"/>
      <c r="AG6689" s="3"/>
      <c r="AH6689" s="3"/>
      <c r="AI6689" s="3"/>
      <c r="AJ6689" s="3"/>
      <c r="AK6689" s="3"/>
      <c r="AL6689" s="3"/>
      <c r="AM6689" s="3"/>
      <c r="AN6689" s="3"/>
      <c r="AO6689" s="3"/>
      <c r="AP6689" s="3"/>
      <c r="AQ6689" s="3"/>
      <c r="AR6689" s="3"/>
      <c r="AS6689" s="3"/>
      <c r="AT6689" s="3"/>
      <c r="AU6689" s="3"/>
      <c r="AV6689" s="3"/>
      <c r="AW6689" s="3"/>
      <c r="AX6689" s="3"/>
      <c r="AY6689" s="3"/>
      <c r="AZ6689" s="3"/>
      <c r="BA6689" s="3"/>
      <c r="BB6689" s="3"/>
      <c r="BC6689" s="3"/>
      <c r="BD6689" s="3"/>
      <c r="BE6689" s="3"/>
      <c r="BF6689" s="3"/>
      <c r="BG6689" s="3"/>
      <c r="BH6689" s="3"/>
    </row>
    <row r="6690" spans="1:60" ht="33.75" customHeight="1" x14ac:dyDescent="0.25">
      <c r="A6690" s="74" t="s">
        <v>3708</v>
      </c>
      <c r="B6690" s="83" t="s">
        <v>3709</v>
      </c>
      <c r="C6690" s="41" t="s">
        <v>101</v>
      </c>
      <c r="D6690" s="51" t="s">
        <v>951</v>
      </c>
      <c r="E6690" s="67" t="s">
        <v>2003</v>
      </c>
      <c r="F6690" s="55" t="s">
        <v>123</v>
      </c>
      <c r="G6690" s="240">
        <v>40140</v>
      </c>
      <c r="H6690" s="79" t="s">
        <v>37</v>
      </c>
      <c r="I6690" s="40">
        <v>40284</v>
      </c>
    </row>
    <row r="6691" spans="1:60" ht="33.75" customHeight="1" x14ac:dyDescent="0.25">
      <c r="A6691" s="74" t="s">
        <v>3998</v>
      </c>
      <c r="B6691" s="83" t="s">
        <v>209</v>
      </c>
      <c r="C6691" s="24" t="s">
        <v>1044</v>
      </c>
      <c r="D6691" s="51" t="s">
        <v>3867</v>
      </c>
      <c r="E6691" s="54" t="s">
        <v>47</v>
      </c>
      <c r="F6691" s="55" t="s">
        <v>1857</v>
      </c>
      <c r="G6691" s="40">
        <v>41991</v>
      </c>
      <c r="H6691" s="79" t="s">
        <v>37</v>
      </c>
      <c r="I6691" s="40">
        <v>42186</v>
      </c>
    </row>
    <row r="6692" spans="1:60" ht="33.75" customHeight="1" x14ac:dyDescent="0.25">
      <c r="A6692" s="74" t="s">
        <v>3710</v>
      </c>
      <c r="B6692" s="83" t="s">
        <v>3711</v>
      </c>
      <c r="C6692" s="41" t="s">
        <v>101</v>
      </c>
      <c r="D6692" s="51" t="s">
        <v>946</v>
      </c>
      <c r="E6692" s="61" t="s">
        <v>163</v>
      </c>
      <c r="F6692" s="55" t="s">
        <v>2126</v>
      </c>
      <c r="G6692" s="240">
        <v>40703</v>
      </c>
      <c r="H6692" s="46" t="s">
        <v>37</v>
      </c>
      <c r="I6692" s="40">
        <v>40909</v>
      </c>
    </row>
    <row r="6693" spans="1:60" ht="33.75" customHeight="1" x14ac:dyDescent="0.25">
      <c r="A6693" s="74" t="s">
        <v>3710</v>
      </c>
      <c r="B6693" s="83" t="s">
        <v>1218</v>
      </c>
      <c r="C6693" s="83" t="s">
        <v>6036</v>
      </c>
      <c r="D6693" s="51" t="s">
        <v>25</v>
      </c>
      <c r="E6693" s="54" t="s">
        <v>4376</v>
      </c>
      <c r="F6693" s="55" t="s">
        <v>1244</v>
      </c>
      <c r="G6693" s="290">
        <v>37361</v>
      </c>
      <c r="H6693" s="79" t="s">
        <v>37</v>
      </c>
      <c r="I6693" s="770">
        <v>37928</v>
      </c>
    </row>
    <row r="6694" spans="1:60" ht="33.75" customHeight="1" x14ac:dyDescent="0.25">
      <c r="A6694" s="74" t="s">
        <v>3710</v>
      </c>
      <c r="B6694" s="83" t="s">
        <v>104</v>
      </c>
      <c r="C6694" s="41" t="s">
        <v>101</v>
      </c>
      <c r="D6694" s="51" t="s">
        <v>946</v>
      </c>
      <c r="E6694" s="67" t="s">
        <v>55</v>
      </c>
      <c r="F6694" s="55" t="s">
        <v>56</v>
      </c>
      <c r="G6694" s="240">
        <v>39421</v>
      </c>
      <c r="H6694" s="79" t="s">
        <v>37</v>
      </c>
      <c r="I6694" s="240">
        <v>39630</v>
      </c>
      <c r="J6694" s="1114"/>
      <c r="K6694" s="1114"/>
      <c r="L6694" s="1114"/>
      <c r="M6694" s="1114"/>
      <c r="N6694" s="1114"/>
      <c r="O6694" s="1114"/>
      <c r="P6694" s="1114"/>
      <c r="Q6694" s="1114"/>
      <c r="R6694" s="1114"/>
      <c r="S6694" s="1114"/>
      <c r="T6694" s="1114"/>
      <c r="U6694" s="1114"/>
      <c r="V6694" s="1114"/>
      <c r="W6694" s="1114"/>
      <c r="X6694" s="1114"/>
      <c r="Y6694" s="1114"/>
      <c r="Z6694" s="1114"/>
      <c r="AA6694" s="1114"/>
      <c r="AB6694" s="1114"/>
      <c r="AC6694" s="1114"/>
      <c r="AD6694" s="1114"/>
      <c r="AE6694" s="1114"/>
      <c r="AF6694" s="1114"/>
      <c r="AG6694" s="1114"/>
      <c r="AH6694" s="1114"/>
      <c r="AI6694" s="1114"/>
      <c r="AJ6694" s="1114"/>
      <c r="AK6694" s="1114"/>
      <c r="AL6694" s="1114"/>
      <c r="AM6694" s="1114"/>
      <c r="AN6694" s="1114"/>
      <c r="AO6694" s="1114"/>
      <c r="AP6694" s="1114"/>
      <c r="AQ6694" s="1114"/>
      <c r="AR6694" s="1114"/>
      <c r="AS6694" s="1114"/>
      <c r="AT6694" s="1114"/>
      <c r="AU6694" s="1114"/>
      <c r="AV6694" s="1114"/>
      <c r="AW6694" s="1114"/>
      <c r="AX6694" s="1114"/>
      <c r="AY6694" s="1114"/>
      <c r="AZ6694" s="1114"/>
      <c r="BA6694" s="1114"/>
      <c r="BB6694" s="1114"/>
      <c r="BC6694" s="1114"/>
      <c r="BD6694" s="1114"/>
      <c r="BE6694" s="1114"/>
      <c r="BF6694" s="1114"/>
      <c r="BG6694" s="1114"/>
      <c r="BH6694" s="1114"/>
    </row>
    <row r="6695" spans="1:60" s="1114" customFormat="1" ht="33.75" customHeight="1" x14ac:dyDescent="0.25">
      <c r="A6695" s="2032" t="s">
        <v>3710</v>
      </c>
      <c r="B6695" s="2094" t="s">
        <v>198</v>
      </c>
      <c r="C6695" s="2094" t="s">
        <v>347</v>
      </c>
      <c r="D6695" s="2095" t="s">
        <v>12</v>
      </c>
      <c r="E6695" s="2096" t="s">
        <v>7973</v>
      </c>
      <c r="F6695" s="2097" t="s">
        <v>1258</v>
      </c>
      <c r="G6695" s="2098">
        <v>44456</v>
      </c>
      <c r="H6695" s="79" t="s">
        <v>37</v>
      </c>
      <c r="I6695" s="1887">
        <v>44713</v>
      </c>
    </row>
    <row r="6696" spans="1:60" s="1114" customFormat="1" ht="33.75" customHeight="1" x14ac:dyDescent="0.25">
      <c r="A6696" s="845" t="s">
        <v>3710</v>
      </c>
      <c r="B6696" s="844" t="s">
        <v>29</v>
      </c>
      <c r="C6696" s="844" t="s">
        <v>101</v>
      </c>
      <c r="D6696" s="866" t="s">
        <v>931</v>
      </c>
      <c r="E6696" s="862" t="s">
        <v>227</v>
      </c>
      <c r="F6696" s="847" t="s">
        <v>1682</v>
      </c>
      <c r="G6696" s="1247">
        <v>43720</v>
      </c>
      <c r="H6696" s="1053" t="s">
        <v>3798</v>
      </c>
      <c r="I6696" s="1122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  <c r="AD6696" s="3"/>
      <c r="AE6696" s="3"/>
      <c r="AF6696" s="3"/>
      <c r="AG6696" s="3"/>
      <c r="AH6696" s="3"/>
      <c r="AI6696" s="3"/>
      <c r="AJ6696" s="3"/>
      <c r="AK6696" s="3"/>
      <c r="AL6696" s="3"/>
      <c r="AM6696" s="3"/>
      <c r="AN6696" s="3"/>
      <c r="AO6696" s="3"/>
      <c r="AP6696" s="3"/>
      <c r="AQ6696" s="3"/>
      <c r="AR6696" s="3"/>
      <c r="AS6696" s="3"/>
      <c r="AT6696" s="3"/>
      <c r="AU6696" s="3"/>
      <c r="AV6696" s="3"/>
      <c r="AW6696" s="3"/>
      <c r="AX6696" s="3"/>
      <c r="AY6696" s="3"/>
      <c r="AZ6696" s="3"/>
      <c r="BA6696" s="3"/>
      <c r="BB6696" s="3"/>
      <c r="BC6696" s="3"/>
      <c r="BD6696" s="3"/>
      <c r="BE6696" s="3"/>
      <c r="BF6696" s="3"/>
      <c r="BG6696" s="3"/>
      <c r="BH6696" s="3"/>
    </row>
    <row r="6697" spans="1:60" ht="33.75" customHeight="1" x14ac:dyDescent="0.25">
      <c r="A6697" s="74" t="s">
        <v>3710</v>
      </c>
      <c r="B6697" s="83" t="s">
        <v>126</v>
      </c>
      <c r="C6697" s="41" t="s">
        <v>347</v>
      </c>
      <c r="D6697" s="51" t="s">
        <v>3867</v>
      </c>
      <c r="E6697" s="67" t="s">
        <v>117</v>
      </c>
      <c r="F6697" s="55" t="s">
        <v>6772</v>
      </c>
      <c r="G6697" s="240">
        <v>42677</v>
      </c>
      <c r="H6697" s="79" t="s">
        <v>37</v>
      </c>
      <c r="I6697" s="240">
        <v>43009</v>
      </c>
    </row>
    <row r="6698" spans="1:60" ht="33.75" customHeight="1" x14ac:dyDescent="0.25">
      <c r="A6698" s="74" t="s">
        <v>3712</v>
      </c>
      <c r="B6698" s="83" t="s">
        <v>29</v>
      </c>
      <c r="C6698" s="83" t="s">
        <v>345</v>
      </c>
      <c r="D6698" s="51" t="s">
        <v>12</v>
      </c>
      <c r="E6698" s="56" t="s">
        <v>1812</v>
      </c>
      <c r="F6698" s="55" t="s">
        <v>279</v>
      </c>
      <c r="G6698" s="240">
        <v>38817</v>
      </c>
      <c r="H6698" s="79" t="s">
        <v>37</v>
      </c>
      <c r="I6698" s="240">
        <v>40238</v>
      </c>
    </row>
    <row r="6699" spans="1:60" ht="33.75" customHeight="1" x14ac:dyDescent="0.25">
      <c r="A6699" s="74" t="s">
        <v>3713</v>
      </c>
      <c r="B6699" s="83" t="s">
        <v>3714</v>
      </c>
      <c r="C6699" s="41"/>
      <c r="D6699" s="51" t="s">
        <v>930</v>
      </c>
      <c r="E6699" s="67" t="s">
        <v>705</v>
      </c>
      <c r="F6699" s="55" t="s">
        <v>250</v>
      </c>
      <c r="G6699" s="240">
        <v>40984</v>
      </c>
      <c r="H6699" s="79" t="s">
        <v>37</v>
      </c>
      <c r="I6699" s="240">
        <v>41197</v>
      </c>
    </row>
    <row r="6700" spans="1:60" s="1114" customFormat="1" ht="33.75" customHeight="1" x14ac:dyDescent="0.25">
      <c r="A6700" s="1989" t="s">
        <v>8872</v>
      </c>
      <c r="B6700" s="1988" t="s">
        <v>2403</v>
      </c>
      <c r="C6700" s="1988" t="s">
        <v>347</v>
      </c>
      <c r="D6700" s="1890" t="s">
        <v>931</v>
      </c>
      <c r="E6700" s="1279" t="s">
        <v>35</v>
      </c>
      <c r="F6700" s="1990" t="s">
        <v>281</v>
      </c>
      <c r="G6700" s="2217">
        <v>44652</v>
      </c>
      <c r="H6700" s="1919" t="s">
        <v>3798</v>
      </c>
      <c r="I6700" s="1887"/>
    </row>
    <row r="6701" spans="1:60" ht="33.75" customHeight="1" x14ac:dyDescent="0.25">
      <c r="A6701" s="74" t="s">
        <v>3715</v>
      </c>
      <c r="B6701" s="83" t="s">
        <v>3716</v>
      </c>
      <c r="C6701" s="41" t="s">
        <v>1598</v>
      </c>
      <c r="D6701" s="51" t="s">
        <v>940</v>
      </c>
      <c r="E6701" s="54" t="s">
        <v>35</v>
      </c>
      <c r="F6701" s="55" t="s">
        <v>1645</v>
      </c>
      <c r="G6701" s="240">
        <v>40066</v>
      </c>
      <c r="H6701" s="79" t="s">
        <v>37</v>
      </c>
      <c r="I6701" s="240">
        <v>40603</v>
      </c>
    </row>
    <row r="6702" spans="1:60" ht="33.75" customHeight="1" x14ac:dyDescent="0.25">
      <c r="A6702" s="74" t="s">
        <v>3717</v>
      </c>
      <c r="B6702" s="83" t="s">
        <v>86</v>
      </c>
      <c r="C6702" s="41" t="s">
        <v>95</v>
      </c>
      <c r="D6702" s="51" t="s">
        <v>940</v>
      </c>
      <c r="E6702" s="67" t="s">
        <v>167</v>
      </c>
      <c r="F6702" s="55" t="s">
        <v>99</v>
      </c>
      <c r="G6702" s="240">
        <v>40638</v>
      </c>
      <c r="H6702" s="47" t="s">
        <v>37</v>
      </c>
      <c r="I6702" s="240">
        <v>40878</v>
      </c>
    </row>
    <row r="6703" spans="1:60" ht="33.75" customHeight="1" x14ac:dyDescent="0.25">
      <c r="A6703" s="74" t="s">
        <v>1292</v>
      </c>
      <c r="B6703" s="83" t="s">
        <v>1119</v>
      </c>
      <c r="C6703" s="12" t="s">
        <v>347</v>
      </c>
      <c r="D6703" s="51" t="s">
        <v>940</v>
      </c>
      <c r="E6703" s="54" t="s">
        <v>35</v>
      </c>
      <c r="F6703" s="55" t="s">
        <v>1293</v>
      </c>
      <c r="G6703" s="13">
        <v>41603</v>
      </c>
      <c r="H6703" s="47" t="s">
        <v>37</v>
      </c>
      <c r="I6703" s="770">
        <v>41928</v>
      </c>
    </row>
    <row r="6704" spans="1:60" ht="33.75" customHeight="1" x14ac:dyDescent="0.25">
      <c r="A6704" s="74" t="s">
        <v>1292</v>
      </c>
      <c r="B6704" s="83" t="s">
        <v>1119</v>
      </c>
      <c r="C6704" s="24" t="s">
        <v>816</v>
      </c>
      <c r="D6704" s="51" t="s">
        <v>940</v>
      </c>
      <c r="E6704" s="54" t="s">
        <v>35</v>
      </c>
      <c r="F6704" s="55" t="s">
        <v>1293</v>
      </c>
      <c r="G6704" s="40">
        <v>42212</v>
      </c>
      <c r="H6704" s="47" t="s">
        <v>37</v>
      </c>
      <c r="I6704" s="40">
        <v>42767</v>
      </c>
    </row>
    <row r="6705" spans="1:60" ht="33.75" customHeight="1" x14ac:dyDescent="0.25">
      <c r="A6705" s="497" t="s">
        <v>1292</v>
      </c>
      <c r="B6705" s="498" t="s">
        <v>46</v>
      </c>
      <c r="C6705" s="498" t="s">
        <v>346</v>
      </c>
      <c r="D6705" s="496" t="s">
        <v>4303</v>
      </c>
      <c r="E6705" s="499" t="s">
        <v>43</v>
      </c>
      <c r="F6705" s="499" t="s">
        <v>1113</v>
      </c>
      <c r="G6705" s="492">
        <v>42656</v>
      </c>
      <c r="H6705" s="79" t="s">
        <v>37</v>
      </c>
      <c r="I6705" s="456">
        <v>43132</v>
      </c>
    </row>
    <row r="6706" spans="1:60" ht="33.75" customHeight="1" x14ac:dyDescent="0.25">
      <c r="A6706" s="74" t="s">
        <v>3718</v>
      </c>
      <c r="B6706" s="83" t="s">
        <v>2330</v>
      </c>
      <c r="C6706" s="41" t="s">
        <v>3719</v>
      </c>
      <c r="D6706" s="51" t="s">
        <v>940</v>
      </c>
      <c r="E6706" s="65" t="s">
        <v>111</v>
      </c>
      <c r="F6706" s="55" t="s">
        <v>71</v>
      </c>
      <c r="G6706" s="240">
        <v>40107</v>
      </c>
      <c r="H6706" s="79" t="s">
        <v>37</v>
      </c>
      <c r="I6706" s="240">
        <v>40544</v>
      </c>
    </row>
    <row r="6707" spans="1:60" ht="33.75" customHeight="1" x14ac:dyDescent="0.25">
      <c r="A6707" s="74" t="s">
        <v>3720</v>
      </c>
      <c r="B6707" s="83" t="s">
        <v>61</v>
      </c>
      <c r="C6707" s="24"/>
      <c r="D6707" s="51" t="s">
        <v>930</v>
      </c>
      <c r="E6707" s="67" t="s">
        <v>799</v>
      </c>
      <c r="F6707" s="55" t="s">
        <v>115</v>
      </c>
      <c r="G6707" s="40">
        <v>39360</v>
      </c>
      <c r="H6707" s="46" t="s">
        <v>37</v>
      </c>
      <c r="I6707" s="40">
        <v>39600</v>
      </c>
    </row>
    <row r="6708" spans="1:60" ht="33.75" customHeight="1" x14ac:dyDescent="0.25">
      <c r="A6708" s="74" t="s">
        <v>6037</v>
      </c>
      <c r="B6708" s="83" t="s">
        <v>69</v>
      </c>
      <c r="C6708" s="83" t="s">
        <v>30</v>
      </c>
      <c r="D6708" s="51" t="s">
        <v>928</v>
      </c>
      <c r="E6708" s="54" t="s">
        <v>74</v>
      </c>
      <c r="F6708" s="55" t="s">
        <v>123</v>
      </c>
      <c r="G6708" s="290">
        <v>36717</v>
      </c>
      <c r="H6708" s="46" t="s">
        <v>37</v>
      </c>
      <c r="I6708" s="770">
        <v>36923</v>
      </c>
    </row>
    <row r="6709" spans="1:60" ht="33.75" customHeight="1" x14ac:dyDescent="0.25">
      <c r="A6709" s="74" t="s">
        <v>6037</v>
      </c>
      <c r="B6709" s="83" t="s">
        <v>710</v>
      </c>
      <c r="C6709" s="212" t="s">
        <v>350</v>
      </c>
      <c r="D6709" s="51" t="s">
        <v>928</v>
      </c>
      <c r="E6709" s="54" t="s">
        <v>439</v>
      </c>
      <c r="F6709" s="55" t="s">
        <v>2347</v>
      </c>
      <c r="G6709" s="290">
        <v>37725</v>
      </c>
      <c r="H6709" s="46" t="s">
        <v>37</v>
      </c>
      <c r="I6709" s="770">
        <v>38047</v>
      </c>
    </row>
    <row r="6710" spans="1:60" ht="33.75" customHeight="1" x14ac:dyDescent="0.25">
      <c r="A6710" s="74" t="s">
        <v>703</v>
      </c>
      <c r="B6710" s="83" t="s">
        <v>61</v>
      </c>
      <c r="C6710" s="41" t="s">
        <v>95</v>
      </c>
      <c r="D6710" s="51" t="s">
        <v>12</v>
      </c>
      <c r="E6710" s="54" t="s">
        <v>3857</v>
      </c>
      <c r="F6710" s="55" t="s">
        <v>103</v>
      </c>
      <c r="G6710" s="290">
        <v>37553</v>
      </c>
      <c r="H6710" s="46" t="s">
        <v>37</v>
      </c>
      <c r="I6710" s="770">
        <v>37742</v>
      </c>
      <c r="J6710" s="1114"/>
      <c r="K6710" s="1114"/>
      <c r="L6710" s="1114"/>
      <c r="M6710" s="1114"/>
      <c r="N6710" s="1114"/>
      <c r="O6710" s="1114"/>
      <c r="P6710" s="1114"/>
      <c r="Q6710" s="1114"/>
      <c r="R6710" s="1114"/>
      <c r="S6710" s="1114"/>
      <c r="T6710" s="1114"/>
      <c r="U6710" s="1114"/>
      <c r="V6710" s="1114"/>
      <c r="W6710" s="1114"/>
      <c r="X6710" s="1114"/>
      <c r="Y6710" s="1114"/>
      <c r="Z6710" s="1114"/>
      <c r="AA6710" s="1114"/>
      <c r="AB6710" s="1114"/>
      <c r="AC6710" s="1114"/>
      <c r="AD6710" s="1114"/>
      <c r="AE6710" s="1114"/>
      <c r="AF6710" s="1114"/>
      <c r="AG6710" s="1114"/>
      <c r="AH6710" s="1114"/>
      <c r="AI6710" s="1114"/>
      <c r="AJ6710" s="1114"/>
      <c r="AK6710" s="1114"/>
      <c r="AL6710" s="1114"/>
      <c r="AM6710" s="1114"/>
      <c r="AN6710" s="1114"/>
      <c r="AO6710" s="1114"/>
      <c r="AP6710" s="1114"/>
      <c r="AQ6710" s="1114"/>
      <c r="AR6710" s="1114"/>
      <c r="AS6710" s="1114"/>
      <c r="AT6710" s="1114"/>
      <c r="AU6710" s="1114"/>
      <c r="AV6710" s="1114"/>
      <c r="AW6710" s="1114"/>
      <c r="AX6710" s="1114"/>
      <c r="AY6710" s="1114"/>
      <c r="AZ6710" s="1114"/>
      <c r="BA6710" s="1114"/>
      <c r="BB6710" s="1114"/>
      <c r="BC6710" s="1114"/>
      <c r="BD6710" s="1114"/>
      <c r="BE6710" s="1114"/>
      <c r="BF6710" s="1114"/>
      <c r="BG6710" s="1114"/>
      <c r="BH6710" s="1114"/>
    </row>
    <row r="6711" spans="1:60" s="1114" customFormat="1" ht="33.75" customHeight="1" x14ac:dyDescent="0.25">
      <c r="A6711" s="1893" t="s">
        <v>703</v>
      </c>
      <c r="B6711" s="1975" t="s">
        <v>29</v>
      </c>
      <c r="C6711" s="1975" t="s">
        <v>101</v>
      </c>
      <c r="D6711" s="1890" t="s">
        <v>928</v>
      </c>
      <c r="E6711" s="1894" t="s">
        <v>3977</v>
      </c>
      <c r="F6711" s="1895" t="s">
        <v>1663</v>
      </c>
      <c r="G6711" s="1974">
        <v>44354</v>
      </c>
      <c r="H6711" s="46" t="s">
        <v>37</v>
      </c>
      <c r="I6711" s="1901">
        <v>44593</v>
      </c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3"/>
      <c r="AG6711" s="3"/>
      <c r="AH6711" s="3"/>
      <c r="AI6711" s="3"/>
      <c r="AJ6711" s="3"/>
      <c r="AK6711" s="3"/>
      <c r="AL6711" s="3"/>
      <c r="AM6711" s="3"/>
      <c r="AN6711" s="3"/>
      <c r="AO6711" s="3"/>
      <c r="AP6711" s="3"/>
      <c r="AQ6711" s="3"/>
      <c r="AR6711" s="3"/>
      <c r="AS6711" s="3"/>
      <c r="AT6711" s="3"/>
      <c r="AU6711" s="3"/>
      <c r="AV6711" s="3"/>
      <c r="AW6711" s="3"/>
      <c r="AX6711" s="3"/>
      <c r="AY6711" s="3"/>
      <c r="AZ6711" s="3"/>
      <c r="BA6711" s="3"/>
      <c r="BB6711" s="3"/>
      <c r="BC6711" s="3"/>
      <c r="BD6711" s="3"/>
      <c r="BE6711" s="3"/>
      <c r="BF6711" s="3"/>
      <c r="BG6711" s="3"/>
      <c r="BH6711" s="3"/>
    </row>
    <row r="6712" spans="1:60" ht="33.75" customHeight="1" x14ac:dyDescent="0.25">
      <c r="A6712" s="74" t="s">
        <v>703</v>
      </c>
      <c r="B6712" s="83" t="s">
        <v>53</v>
      </c>
      <c r="C6712" s="83" t="s">
        <v>345</v>
      </c>
      <c r="D6712" s="51" t="s">
        <v>940</v>
      </c>
      <c r="E6712" s="54" t="s">
        <v>176</v>
      </c>
      <c r="F6712" s="55" t="s">
        <v>103</v>
      </c>
      <c r="G6712" s="290">
        <v>36770</v>
      </c>
      <c r="H6712" s="47" t="s">
        <v>37</v>
      </c>
      <c r="I6712" s="770">
        <v>37165</v>
      </c>
    </row>
    <row r="6713" spans="1:60" ht="33.75" customHeight="1" x14ac:dyDescent="0.25">
      <c r="A6713" s="74" t="s">
        <v>703</v>
      </c>
      <c r="B6713" s="83" t="s">
        <v>310</v>
      </c>
      <c r="C6713" s="83" t="s">
        <v>350</v>
      </c>
      <c r="D6713" s="51" t="s">
        <v>958</v>
      </c>
      <c r="E6713" s="54" t="s">
        <v>623</v>
      </c>
      <c r="F6713" s="55" t="s">
        <v>51</v>
      </c>
      <c r="G6713" s="290">
        <v>41317</v>
      </c>
      <c r="H6713" s="46" t="s">
        <v>37</v>
      </c>
      <c r="I6713" s="770">
        <v>41456</v>
      </c>
      <c r="J6713" s="1114"/>
      <c r="K6713" s="1114"/>
      <c r="L6713" s="1114"/>
      <c r="M6713" s="1114"/>
      <c r="N6713" s="1114"/>
      <c r="O6713" s="1114"/>
      <c r="P6713" s="1114"/>
      <c r="Q6713" s="1114"/>
      <c r="R6713" s="1114"/>
      <c r="S6713" s="1114"/>
      <c r="T6713" s="1114"/>
      <c r="U6713" s="1114"/>
      <c r="V6713" s="1114"/>
      <c r="W6713" s="1114"/>
      <c r="X6713" s="1114"/>
      <c r="Y6713" s="1114"/>
      <c r="Z6713" s="1114"/>
      <c r="AA6713" s="1114"/>
      <c r="AB6713" s="1114"/>
      <c r="AC6713" s="1114"/>
      <c r="AD6713" s="1114"/>
      <c r="AE6713" s="1114"/>
      <c r="AF6713" s="1114"/>
      <c r="AG6713" s="1114"/>
      <c r="AH6713" s="1114"/>
      <c r="AI6713" s="1114"/>
      <c r="AJ6713" s="1114"/>
      <c r="AK6713" s="1114"/>
      <c r="AL6713" s="1114"/>
      <c r="AM6713" s="1114"/>
      <c r="AN6713" s="1114"/>
      <c r="AO6713" s="1114"/>
      <c r="AP6713" s="1114"/>
      <c r="AQ6713" s="1114"/>
      <c r="AR6713" s="1114"/>
      <c r="AS6713" s="1114"/>
      <c r="AT6713" s="1114"/>
      <c r="AU6713" s="1114"/>
      <c r="AV6713" s="1114"/>
      <c r="AW6713" s="1114"/>
      <c r="AX6713" s="1114"/>
      <c r="AY6713" s="1114"/>
      <c r="AZ6713" s="1114"/>
      <c r="BA6713" s="1114"/>
      <c r="BB6713" s="1114"/>
      <c r="BC6713" s="1114"/>
      <c r="BD6713" s="1114"/>
      <c r="BE6713" s="1114"/>
      <c r="BF6713" s="1114"/>
      <c r="BG6713" s="1114"/>
      <c r="BH6713" s="1114"/>
    </row>
    <row r="6714" spans="1:60" s="1114" customFormat="1" ht="33.75" customHeight="1" x14ac:dyDescent="0.25">
      <c r="A6714" s="1745" t="s">
        <v>3721</v>
      </c>
      <c r="B6714" s="1786" t="s">
        <v>96</v>
      </c>
      <c r="C6714" s="1786" t="s">
        <v>344</v>
      </c>
      <c r="D6714" s="1758" t="s">
        <v>4303</v>
      </c>
      <c r="E6714" s="1811" t="s">
        <v>72</v>
      </c>
      <c r="F6714" s="1749" t="s">
        <v>8035</v>
      </c>
      <c r="G6714" s="1787">
        <v>44250</v>
      </c>
      <c r="H6714" s="46" t="s">
        <v>37</v>
      </c>
      <c r="I6714" s="1730">
        <v>44682</v>
      </c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3"/>
      <c r="AG6714" s="3"/>
      <c r="AH6714" s="3"/>
      <c r="AI6714" s="3"/>
      <c r="AJ6714" s="3"/>
      <c r="AK6714" s="3"/>
      <c r="AL6714" s="3"/>
      <c r="AM6714" s="3"/>
      <c r="AN6714" s="3"/>
      <c r="AO6714" s="3"/>
      <c r="AP6714" s="3"/>
      <c r="AQ6714" s="3"/>
      <c r="AR6714" s="3"/>
      <c r="AS6714" s="3"/>
      <c r="AT6714" s="3"/>
      <c r="AU6714" s="3"/>
      <c r="AV6714" s="3"/>
      <c r="AW6714" s="3"/>
      <c r="AX6714" s="3"/>
      <c r="AY6714" s="3"/>
      <c r="AZ6714" s="3"/>
      <c r="BA6714" s="3"/>
      <c r="BB6714" s="3"/>
      <c r="BC6714" s="3"/>
      <c r="BD6714" s="3"/>
      <c r="BE6714" s="3"/>
      <c r="BF6714" s="3"/>
      <c r="BG6714" s="3"/>
      <c r="BH6714" s="3"/>
    </row>
    <row r="6715" spans="1:60" ht="33.75" customHeight="1" x14ac:dyDescent="0.25">
      <c r="A6715" s="74" t="s">
        <v>3721</v>
      </c>
      <c r="B6715" s="83" t="s">
        <v>29</v>
      </c>
      <c r="C6715" s="212" t="s">
        <v>344</v>
      </c>
      <c r="D6715" s="51" t="s">
        <v>951</v>
      </c>
      <c r="E6715" s="54" t="s">
        <v>1091</v>
      </c>
      <c r="F6715" s="55" t="s">
        <v>736</v>
      </c>
      <c r="G6715" s="290">
        <v>38687</v>
      </c>
      <c r="H6715" s="79" t="s">
        <v>37</v>
      </c>
      <c r="I6715" s="770">
        <v>38887</v>
      </c>
    </row>
    <row r="6716" spans="1:60" ht="33.75" customHeight="1" x14ac:dyDescent="0.25">
      <c r="A6716" s="74" t="s">
        <v>3721</v>
      </c>
      <c r="B6716" s="83" t="s">
        <v>121</v>
      </c>
      <c r="C6716" s="41" t="s">
        <v>101</v>
      </c>
      <c r="D6716" s="51" t="s">
        <v>946</v>
      </c>
      <c r="E6716" s="67" t="s">
        <v>55</v>
      </c>
      <c r="F6716" s="55" t="s">
        <v>56</v>
      </c>
      <c r="G6716" s="240">
        <v>39421</v>
      </c>
      <c r="H6716" s="46" t="s">
        <v>37</v>
      </c>
      <c r="I6716" s="240">
        <v>39539</v>
      </c>
    </row>
    <row r="6717" spans="1:60" ht="33.75" customHeight="1" x14ac:dyDescent="0.25">
      <c r="A6717" s="74" t="s">
        <v>6038</v>
      </c>
      <c r="B6717" s="83" t="s">
        <v>6039</v>
      </c>
      <c r="C6717" s="41" t="s">
        <v>101</v>
      </c>
      <c r="D6717" s="51" t="s">
        <v>946</v>
      </c>
      <c r="E6717" s="54" t="s">
        <v>55</v>
      </c>
      <c r="F6717" s="55" t="s">
        <v>6040</v>
      </c>
      <c r="G6717" s="26" t="s">
        <v>7027</v>
      </c>
      <c r="H6717" s="79" t="s">
        <v>37</v>
      </c>
      <c r="I6717" s="26" t="s">
        <v>7029</v>
      </c>
    </row>
    <row r="6718" spans="1:60" ht="33.75" customHeight="1" x14ac:dyDescent="0.25">
      <c r="A6718" s="74" t="s">
        <v>3722</v>
      </c>
      <c r="B6718" s="83" t="s">
        <v>96</v>
      </c>
      <c r="C6718" s="41" t="s">
        <v>3723</v>
      </c>
      <c r="D6718" s="51" t="s">
        <v>940</v>
      </c>
      <c r="E6718" s="54" t="s">
        <v>176</v>
      </c>
      <c r="F6718" s="55" t="s">
        <v>2808</v>
      </c>
      <c r="G6718" s="240">
        <v>39065</v>
      </c>
      <c r="H6718" s="79" t="s">
        <v>37</v>
      </c>
      <c r="I6718" s="240">
        <v>39479</v>
      </c>
    </row>
    <row r="6719" spans="1:60" ht="33.75" customHeight="1" x14ac:dyDescent="0.25">
      <c r="A6719" s="74" t="s">
        <v>3724</v>
      </c>
      <c r="B6719" s="83" t="s">
        <v>310</v>
      </c>
      <c r="C6719" s="41" t="s">
        <v>101</v>
      </c>
      <c r="D6719" s="51" t="s">
        <v>929</v>
      </c>
      <c r="E6719" s="67" t="s">
        <v>728</v>
      </c>
      <c r="F6719" s="55" t="s">
        <v>2327</v>
      </c>
      <c r="G6719" s="40">
        <v>40575</v>
      </c>
      <c r="H6719" s="47" t="s">
        <v>37</v>
      </c>
      <c r="I6719" s="40">
        <v>40695</v>
      </c>
    </row>
    <row r="6720" spans="1:60" ht="33.75" customHeight="1" x14ac:dyDescent="0.25">
      <c r="A6720" s="74" t="s">
        <v>1726</v>
      </c>
      <c r="B6720" s="83" t="s">
        <v>1727</v>
      </c>
      <c r="C6720" s="82" t="s">
        <v>30</v>
      </c>
      <c r="D6720" s="51" t="s">
        <v>914</v>
      </c>
      <c r="E6720" s="67" t="s">
        <v>148</v>
      </c>
      <c r="F6720" s="55" t="s">
        <v>1728</v>
      </c>
      <c r="G6720" s="293">
        <v>41515</v>
      </c>
      <c r="H6720" s="46" t="s">
        <v>37</v>
      </c>
      <c r="I6720" s="770">
        <v>41974</v>
      </c>
    </row>
    <row r="6721" spans="1:60" ht="33.75" customHeight="1" x14ac:dyDescent="0.25">
      <c r="A6721" s="74" t="s">
        <v>1729</v>
      </c>
      <c r="B6721" s="83" t="s">
        <v>73</v>
      </c>
      <c r="C6721" s="83" t="s">
        <v>2208</v>
      </c>
      <c r="D6721" s="51" t="s">
        <v>12</v>
      </c>
      <c r="E6721" s="54" t="s">
        <v>35</v>
      </c>
      <c r="F6721" s="55" t="s">
        <v>281</v>
      </c>
      <c r="G6721" s="290">
        <v>36283</v>
      </c>
      <c r="H6721" s="46" t="s">
        <v>37</v>
      </c>
      <c r="I6721" s="770">
        <v>36739</v>
      </c>
    </row>
    <row r="6722" spans="1:60" ht="33.75" customHeight="1" x14ac:dyDescent="0.25">
      <c r="A6722" s="74" t="s">
        <v>1729</v>
      </c>
      <c r="B6722" s="83" t="s">
        <v>255</v>
      </c>
      <c r="C6722" s="83" t="s">
        <v>30</v>
      </c>
      <c r="D6722" s="51" t="s">
        <v>951</v>
      </c>
      <c r="E6722" s="54" t="s">
        <v>134</v>
      </c>
      <c r="F6722" s="55" t="s">
        <v>722</v>
      </c>
      <c r="G6722" s="290">
        <v>37068</v>
      </c>
      <c r="H6722" s="46" t="s">
        <v>37</v>
      </c>
      <c r="I6722" s="770">
        <v>37603</v>
      </c>
    </row>
    <row r="6723" spans="1:60" ht="33.75" customHeight="1" x14ac:dyDescent="0.25">
      <c r="A6723" s="74" t="s">
        <v>1729</v>
      </c>
      <c r="B6723" s="83" t="s">
        <v>1954</v>
      </c>
      <c r="C6723" s="83" t="s">
        <v>4016</v>
      </c>
      <c r="D6723" s="51" t="s">
        <v>946</v>
      </c>
      <c r="E6723" s="54" t="s">
        <v>74</v>
      </c>
      <c r="F6723" s="55" t="s">
        <v>258</v>
      </c>
      <c r="G6723" s="290">
        <v>36584</v>
      </c>
      <c r="H6723" s="47" t="s">
        <v>37</v>
      </c>
      <c r="I6723" s="770">
        <v>36708</v>
      </c>
    </row>
    <row r="6724" spans="1:60" ht="33.75" customHeight="1" x14ac:dyDescent="0.25">
      <c r="A6724" s="74" t="s">
        <v>1729</v>
      </c>
      <c r="B6724" s="83" t="s">
        <v>121</v>
      </c>
      <c r="C6724" s="41" t="s">
        <v>101</v>
      </c>
      <c r="D6724" s="51" t="s">
        <v>914</v>
      </c>
      <c r="E6724" s="67" t="s">
        <v>148</v>
      </c>
      <c r="F6724" s="55" t="s">
        <v>1730</v>
      </c>
      <c r="G6724" s="293">
        <v>41515</v>
      </c>
      <c r="H6724" s="79" t="s">
        <v>37</v>
      </c>
      <c r="I6724" s="770">
        <v>41974</v>
      </c>
    </row>
    <row r="6725" spans="1:60" ht="33.75" customHeight="1" x14ac:dyDescent="0.25">
      <c r="A6725" s="74" t="s">
        <v>1729</v>
      </c>
      <c r="B6725" s="83" t="s">
        <v>121</v>
      </c>
      <c r="C6725" s="41" t="s">
        <v>76</v>
      </c>
      <c r="D6725" s="51" t="s">
        <v>650</v>
      </c>
      <c r="E6725" s="62" t="s">
        <v>157</v>
      </c>
      <c r="F6725" s="55" t="s">
        <v>661</v>
      </c>
      <c r="G6725" s="240">
        <v>39034</v>
      </c>
      <c r="H6725" s="46" t="s">
        <v>37</v>
      </c>
      <c r="I6725" s="40">
        <v>39972</v>
      </c>
      <c r="J6725" s="1114"/>
      <c r="K6725" s="1114"/>
      <c r="L6725" s="1114"/>
      <c r="M6725" s="1114"/>
      <c r="N6725" s="1114"/>
      <c r="O6725" s="1114"/>
      <c r="P6725" s="1114"/>
      <c r="Q6725" s="1114"/>
      <c r="R6725" s="1114"/>
      <c r="S6725" s="1114"/>
      <c r="T6725" s="1114"/>
      <c r="U6725" s="1114"/>
      <c r="V6725" s="1114"/>
      <c r="W6725" s="1114"/>
      <c r="X6725" s="1114"/>
      <c r="Y6725" s="1114"/>
      <c r="Z6725" s="1114"/>
      <c r="AA6725" s="1114"/>
      <c r="AB6725" s="1114"/>
      <c r="AC6725" s="1114"/>
      <c r="AD6725" s="1114"/>
      <c r="AE6725" s="1114"/>
      <c r="AF6725" s="1114"/>
      <c r="AG6725" s="1114"/>
      <c r="AH6725" s="1114"/>
      <c r="AI6725" s="1114"/>
      <c r="AJ6725" s="1114"/>
      <c r="AK6725" s="1114"/>
      <c r="AL6725" s="1114"/>
      <c r="AM6725" s="1114"/>
      <c r="AN6725" s="1114"/>
      <c r="AO6725" s="1114"/>
      <c r="AP6725" s="1114"/>
      <c r="AQ6725" s="1114"/>
      <c r="AR6725" s="1114"/>
      <c r="AS6725" s="1114"/>
      <c r="AT6725" s="1114"/>
      <c r="AU6725" s="1114"/>
      <c r="AV6725" s="1114"/>
      <c r="AW6725" s="1114"/>
      <c r="AX6725" s="1114"/>
      <c r="AY6725" s="1114"/>
      <c r="AZ6725" s="1114"/>
      <c r="BA6725" s="1114"/>
      <c r="BB6725" s="1114"/>
      <c r="BC6725" s="1114"/>
      <c r="BD6725" s="1114"/>
      <c r="BE6725" s="1114"/>
      <c r="BF6725" s="1114"/>
      <c r="BG6725" s="1114"/>
      <c r="BH6725" s="1114"/>
    </row>
    <row r="6726" spans="1:60" s="1114" customFormat="1" ht="33.75" customHeight="1" x14ac:dyDescent="0.25">
      <c r="A6726" s="1416" t="s">
        <v>1729</v>
      </c>
      <c r="B6726" s="1493" t="s">
        <v>94</v>
      </c>
      <c r="C6726" s="1493" t="s">
        <v>4070</v>
      </c>
      <c r="D6726" s="1417" t="s">
        <v>948</v>
      </c>
      <c r="E6726" s="1418" t="s">
        <v>190</v>
      </c>
      <c r="F6726" s="1413" t="s">
        <v>1679</v>
      </c>
      <c r="G6726" s="1492">
        <v>43991</v>
      </c>
      <c r="H6726" s="46" t="s">
        <v>37</v>
      </c>
      <c r="I6726" s="1408">
        <v>44531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</row>
    <row r="6727" spans="1:60" ht="33.75" customHeight="1" x14ac:dyDescent="0.25">
      <c r="A6727" s="74" t="s">
        <v>6041</v>
      </c>
      <c r="B6727" s="83" t="s">
        <v>98</v>
      </c>
      <c r="C6727" s="83" t="s">
        <v>76</v>
      </c>
      <c r="D6727" s="51" t="s">
        <v>650</v>
      </c>
      <c r="E6727" s="54" t="s">
        <v>157</v>
      </c>
      <c r="F6727" s="55" t="s">
        <v>4995</v>
      </c>
      <c r="G6727" s="290">
        <v>36931</v>
      </c>
      <c r="H6727" s="46" t="s">
        <v>37</v>
      </c>
      <c r="I6727" s="770">
        <v>37368</v>
      </c>
    </row>
    <row r="6728" spans="1:60" ht="33.75" customHeight="1" x14ac:dyDescent="0.25">
      <c r="A6728" s="74" t="s">
        <v>6672</v>
      </c>
      <c r="B6728" s="83" t="s">
        <v>46</v>
      </c>
      <c r="C6728" s="83" t="s">
        <v>101</v>
      </c>
      <c r="D6728" s="51" t="s">
        <v>941</v>
      </c>
      <c r="E6728" s="54" t="s">
        <v>66</v>
      </c>
      <c r="F6728" s="55" t="s">
        <v>273</v>
      </c>
      <c r="G6728" s="290">
        <v>42625</v>
      </c>
      <c r="H6728" s="46" t="s">
        <v>37</v>
      </c>
      <c r="I6728" s="770">
        <v>42826</v>
      </c>
    </row>
    <row r="6729" spans="1:60" ht="33.75" customHeight="1" x14ac:dyDescent="0.25">
      <c r="A6729" s="74" t="s">
        <v>6042</v>
      </c>
      <c r="B6729" s="83" t="s">
        <v>53</v>
      </c>
      <c r="C6729" s="41" t="s">
        <v>348</v>
      </c>
      <c r="D6729" s="51" t="s">
        <v>946</v>
      </c>
      <c r="E6729" s="54" t="s">
        <v>688</v>
      </c>
      <c r="F6729" s="55" t="s">
        <v>4366</v>
      </c>
      <c r="G6729" s="290">
        <v>36956</v>
      </c>
      <c r="H6729" s="79" t="s">
        <v>37</v>
      </c>
      <c r="I6729" s="770">
        <v>37073</v>
      </c>
    </row>
    <row r="6730" spans="1:60" ht="33.75" customHeight="1" x14ac:dyDescent="0.25">
      <c r="A6730" s="74" t="s">
        <v>3725</v>
      </c>
      <c r="B6730" s="83" t="s">
        <v>198</v>
      </c>
      <c r="C6730" s="41" t="s">
        <v>101</v>
      </c>
      <c r="D6730" s="51" t="s">
        <v>928</v>
      </c>
      <c r="E6730" s="65" t="s">
        <v>134</v>
      </c>
      <c r="F6730" s="55" t="s">
        <v>254</v>
      </c>
      <c r="G6730" s="40">
        <v>40543</v>
      </c>
      <c r="H6730" s="46" t="s">
        <v>37</v>
      </c>
      <c r="I6730" s="40">
        <v>40695</v>
      </c>
    </row>
    <row r="6731" spans="1:60" ht="33.75" customHeight="1" x14ac:dyDescent="0.25">
      <c r="A6731" s="74" t="s">
        <v>6043</v>
      </c>
      <c r="B6731" s="83" t="s">
        <v>1954</v>
      </c>
      <c r="C6731" s="83" t="s">
        <v>348</v>
      </c>
      <c r="D6731" s="51" t="s">
        <v>935</v>
      </c>
      <c r="E6731" s="54" t="s">
        <v>415</v>
      </c>
      <c r="F6731" s="55" t="s">
        <v>4642</v>
      </c>
      <c r="G6731" s="290">
        <v>38693</v>
      </c>
      <c r="H6731" s="79" t="s">
        <v>37</v>
      </c>
      <c r="I6731" s="770">
        <v>38992</v>
      </c>
    </row>
    <row r="6732" spans="1:60" ht="33.75" customHeight="1" x14ac:dyDescent="0.25">
      <c r="A6732" s="74" t="s">
        <v>3726</v>
      </c>
      <c r="B6732" s="83" t="s">
        <v>94</v>
      </c>
      <c r="C6732" s="212" t="s">
        <v>350</v>
      </c>
      <c r="D6732" s="51" t="s">
        <v>949</v>
      </c>
      <c r="E6732" s="61" t="s">
        <v>230</v>
      </c>
      <c r="F6732" s="55" t="s">
        <v>1038</v>
      </c>
      <c r="G6732" s="240">
        <v>39185</v>
      </c>
      <c r="H6732" s="79" t="s">
        <v>37</v>
      </c>
      <c r="I6732" s="240">
        <v>39336</v>
      </c>
    </row>
    <row r="6733" spans="1:60" ht="33.75" customHeight="1" x14ac:dyDescent="0.25">
      <c r="A6733" s="74" t="s">
        <v>6604</v>
      </c>
      <c r="B6733" s="83" t="s">
        <v>49</v>
      </c>
      <c r="C6733" s="83" t="s">
        <v>6605</v>
      </c>
      <c r="D6733" s="51" t="s">
        <v>12</v>
      </c>
      <c r="E6733" s="54" t="s">
        <v>43</v>
      </c>
      <c r="F6733" s="55" t="s">
        <v>45</v>
      </c>
      <c r="G6733" s="290">
        <v>42460</v>
      </c>
      <c r="H6733" s="46" t="s">
        <v>37</v>
      </c>
      <c r="I6733" s="770">
        <v>42767</v>
      </c>
    </row>
    <row r="6734" spans="1:60" ht="33.75" customHeight="1" x14ac:dyDescent="0.25">
      <c r="A6734" s="614" t="s">
        <v>7411</v>
      </c>
      <c r="B6734" s="793" t="s">
        <v>121</v>
      </c>
      <c r="C6734" s="793" t="s">
        <v>101</v>
      </c>
      <c r="D6734" s="598" t="s">
        <v>937</v>
      </c>
      <c r="E6734" s="595" t="s">
        <v>197</v>
      </c>
      <c r="F6734" s="611" t="s">
        <v>116</v>
      </c>
      <c r="G6734" s="792">
        <v>43234</v>
      </c>
      <c r="H6734" s="46" t="s">
        <v>37</v>
      </c>
      <c r="I6734" s="770">
        <v>43586</v>
      </c>
      <c r="J6734" s="1114"/>
      <c r="K6734" s="1114"/>
      <c r="L6734" s="1114"/>
      <c r="M6734" s="1114"/>
      <c r="N6734" s="1114"/>
      <c r="O6734" s="1114"/>
      <c r="P6734" s="1114"/>
      <c r="Q6734" s="1114"/>
      <c r="R6734" s="1114"/>
      <c r="S6734" s="1114"/>
      <c r="T6734" s="1114"/>
      <c r="U6734" s="1114"/>
      <c r="V6734" s="1114"/>
      <c r="W6734" s="1114"/>
      <c r="X6734" s="1114"/>
      <c r="Y6734" s="1114"/>
      <c r="Z6734" s="1114"/>
      <c r="AA6734" s="1114"/>
      <c r="AB6734" s="1114"/>
      <c r="AC6734" s="1114"/>
      <c r="AD6734" s="1114"/>
      <c r="AE6734" s="1114"/>
      <c r="AF6734" s="1114"/>
      <c r="AG6734" s="1114"/>
      <c r="AH6734" s="1114"/>
      <c r="AI6734" s="1114"/>
      <c r="AJ6734" s="1114"/>
      <c r="AK6734" s="1114"/>
      <c r="AL6734" s="1114"/>
      <c r="AM6734" s="1114"/>
      <c r="AN6734" s="1114"/>
      <c r="AO6734" s="1114"/>
      <c r="AP6734" s="1114"/>
      <c r="AQ6734" s="1114"/>
      <c r="AR6734" s="1114"/>
      <c r="AS6734" s="1114"/>
      <c r="AT6734" s="1114"/>
      <c r="AU6734" s="1114"/>
      <c r="AV6734" s="1114"/>
      <c r="AW6734" s="1114"/>
      <c r="AX6734" s="1114"/>
      <c r="AY6734" s="1114"/>
      <c r="AZ6734" s="1114"/>
      <c r="BA6734" s="1114"/>
      <c r="BB6734" s="1114"/>
      <c r="BC6734" s="1114"/>
      <c r="BD6734" s="1114"/>
      <c r="BE6734" s="1114"/>
      <c r="BF6734" s="1114"/>
      <c r="BG6734" s="1114"/>
      <c r="BH6734" s="1114"/>
    </row>
    <row r="6735" spans="1:60" s="1114" customFormat="1" ht="33.75" customHeight="1" x14ac:dyDescent="0.25">
      <c r="A6735" s="1647" t="s">
        <v>8321</v>
      </c>
      <c r="B6735" s="1648" t="s">
        <v>441</v>
      </c>
      <c r="C6735" s="1648" t="s">
        <v>8322</v>
      </c>
      <c r="D6735" s="1624" t="s">
        <v>650</v>
      </c>
      <c r="E6735" s="1650" t="s">
        <v>705</v>
      </c>
      <c r="F6735" s="1650" t="s">
        <v>250</v>
      </c>
      <c r="G6735" s="1626">
        <v>44090</v>
      </c>
      <c r="H6735" s="46" t="s">
        <v>37</v>
      </c>
      <c r="I6735" s="1602">
        <v>44298</v>
      </c>
    </row>
    <row r="6736" spans="1:60" s="1114" customFormat="1" ht="33.75" customHeight="1" x14ac:dyDescent="0.25">
      <c r="A6736" s="1893" t="s">
        <v>8730</v>
      </c>
      <c r="B6736" s="2105" t="s">
        <v>8731</v>
      </c>
      <c r="C6736" s="2105" t="s">
        <v>7199</v>
      </c>
      <c r="D6736" s="1890" t="s">
        <v>951</v>
      </c>
      <c r="E6736" s="1895" t="s">
        <v>666</v>
      </c>
      <c r="F6736" s="1895" t="s">
        <v>8732</v>
      </c>
      <c r="G6736" s="2104">
        <v>43879</v>
      </c>
      <c r="H6736" s="46" t="s">
        <v>37</v>
      </c>
      <c r="I6736" s="1901">
        <v>44515</v>
      </c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3"/>
      <c r="AG6736" s="3"/>
      <c r="AH6736" s="3"/>
      <c r="AI6736" s="3"/>
      <c r="AJ6736" s="3"/>
      <c r="AK6736" s="3"/>
      <c r="AL6736" s="3"/>
      <c r="AM6736" s="3"/>
      <c r="AN6736" s="3"/>
      <c r="AO6736" s="3"/>
      <c r="AP6736" s="3"/>
      <c r="AQ6736" s="3"/>
      <c r="AR6736" s="3"/>
      <c r="AS6736" s="3"/>
      <c r="AT6736" s="3"/>
      <c r="AU6736" s="3"/>
      <c r="AV6736" s="3"/>
      <c r="AW6736" s="3"/>
      <c r="AX6736" s="3"/>
      <c r="AY6736" s="3"/>
      <c r="AZ6736" s="3"/>
      <c r="BA6736" s="3"/>
      <c r="BB6736" s="3"/>
      <c r="BC6736" s="3"/>
      <c r="BD6736" s="3"/>
      <c r="BE6736" s="3"/>
      <c r="BF6736" s="3"/>
      <c r="BG6736" s="3"/>
      <c r="BH6736" s="3"/>
    </row>
    <row r="6737" spans="1:60" ht="33.75" customHeight="1" x14ac:dyDescent="0.25">
      <c r="A6737" s="74" t="s">
        <v>6044</v>
      </c>
      <c r="B6737" s="83" t="s">
        <v>29</v>
      </c>
      <c r="C6737" s="41" t="s">
        <v>348</v>
      </c>
      <c r="D6737" s="51" t="s">
        <v>940</v>
      </c>
      <c r="E6737" s="54" t="s">
        <v>82</v>
      </c>
      <c r="F6737" s="55" t="s">
        <v>5635</v>
      </c>
      <c r="G6737" s="290">
        <v>37799</v>
      </c>
      <c r="H6737" s="79" t="s">
        <v>37</v>
      </c>
      <c r="I6737" s="770">
        <v>38293</v>
      </c>
    </row>
    <row r="6738" spans="1:60" ht="33.75" customHeight="1" x14ac:dyDescent="0.25">
      <c r="A6738" s="74" t="s">
        <v>3727</v>
      </c>
      <c r="B6738" s="83" t="s">
        <v>1329</v>
      </c>
      <c r="C6738" s="41" t="s">
        <v>348</v>
      </c>
      <c r="D6738" s="51" t="s">
        <v>928</v>
      </c>
      <c r="E6738" s="67" t="s">
        <v>3792</v>
      </c>
      <c r="F6738" s="55" t="s">
        <v>38</v>
      </c>
      <c r="G6738" s="40">
        <v>40359</v>
      </c>
      <c r="H6738" s="46" t="s">
        <v>37</v>
      </c>
      <c r="I6738" s="40">
        <v>40817</v>
      </c>
    </row>
    <row r="6739" spans="1:60" ht="33.75" customHeight="1" x14ac:dyDescent="0.25">
      <c r="A6739" s="74" t="s">
        <v>6045</v>
      </c>
      <c r="B6739" s="83" t="s">
        <v>310</v>
      </c>
      <c r="C6739" s="83" t="s">
        <v>345</v>
      </c>
      <c r="D6739" s="51" t="s">
        <v>940</v>
      </c>
      <c r="E6739" s="54" t="s">
        <v>167</v>
      </c>
      <c r="F6739" s="55" t="s">
        <v>99</v>
      </c>
      <c r="G6739" s="290">
        <v>37194</v>
      </c>
      <c r="H6739" s="46" t="s">
        <v>37</v>
      </c>
      <c r="I6739" s="770">
        <v>37408</v>
      </c>
    </row>
    <row r="6740" spans="1:60" ht="33.75" customHeight="1" x14ac:dyDescent="0.25">
      <c r="A6740" s="153" t="s">
        <v>7006</v>
      </c>
      <c r="B6740" s="281" t="s">
        <v>788</v>
      </c>
      <c r="C6740" s="280" t="s">
        <v>101</v>
      </c>
      <c r="D6740" s="114" t="s">
        <v>931</v>
      </c>
      <c r="E6740" s="115" t="s">
        <v>66</v>
      </c>
      <c r="F6740" s="175" t="s">
        <v>1291</v>
      </c>
      <c r="G6740" s="282">
        <v>42832</v>
      </c>
      <c r="H6740" s="46" t="s">
        <v>37</v>
      </c>
      <c r="I6740" s="770">
        <v>43070</v>
      </c>
    </row>
    <row r="6741" spans="1:60" ht="33.75" customHeight="1" x14ac:dyDescent="0.25">
      <c r="A6741" s="74" t="s">
        <v>6046</v>
      </c>
      <c r="B6741" s="83" t="s">
        <v>209</v>
      </c>
      <c r="C6741" s="287" t="s">
        <v>357</v>
      </c>
      <c r="D6741" s="51" t="s">
        <v>941</v>
      </c>
      <c r="E6741" s="54" t="s">
        <v>35</v>
      </c>
      <c r="F6741" s="55" t="s">
        <v>1272</v>
      </c>
      <c r="G6741" s="290">
        <v>37559</v>
      </c>
      <c r="H6741" s="46" t="s">
        <v>37</v>
      </c>
      <c r="I6741" s="770">
        <v>37695</v>
      </c>
    </row>
    <row r="6742" spans="1:60" ht="33.75" customHeight="1" x14ac:dyDescent="0.25">
      <c r="A6742" s="74" t="s">
        <v>6633</v>
      </c>
      <c r="B6742" s="83" t="s">
        <v>119</v>
      </c>
      <c r="C6742" s="83" t="s">
        <v>101</v>
      </c>
      <c r="D6742" s="51" t="s">
        <v>928</v>
      </c>
      <c r="E6742" s="54" t="s">
        <v>74</v>
      </c>
      <c r="F6742" s="55" t="s">
        <v>4190</v>
      </c>
      <c r="G6742" s="290">
        <v>42545</v>
      </c>
      <c r="H6742" s="46" t="s">
        <v>37</v>
      </c>
      <c r="I6742" s="770">
        <v>42736</v>
      </c>
    </row>
    <row r="6743" spans="1:60" ht="33.75" customHeight="1" x14ac:dyDescent="0.25">
      <c r="A6743" s="74" t="s">
        <v>6047</v>
      </c>
      <c r="B6743" s="83" t="s">
        <v>44</v>
      </c>
      <c r="C6743" s="212" t="s">
        <v>350</v>
      </c>
      <c r="D6743" s="51" t="s">
        <v>928</v>
      </c>
      <c r="E6743" s="54" t="s">
        <v>124</v>
      </c>
      <c r="F6743" s="55" t="s">
        <v>664</v>
      </c>
      <c r="G6743" s="290">
        <v>37578</v>
      </c>
      <c r="H6743" s="46" t="s">
        <v>37</v>
      </c>
      <c r="I6743" s="770">
        <v>37895</v>
      </c>
    </row>
    <row r="6744" spans="1:60" ht="33.75" customHeight="1" x14ac:dyDescent="0.25">
      <c r="A6744" s="74" t="s">
        <v>6047</v>
      </c>
      <c r="B6744" s="83" t="s">
        <v>46</v>
      </c>
      <c r="C6744" s="41" t="s">
        <v>101</v>
      </c>
      <c r="D6744" s="51" t="s">
        <v>943</v>
      </c>
      <c r="E6744" s="54" t="s">
        <v>476</v>
      </c>
      <c r="F6744" s="55" t="s">
        <v>477</v>
      </c>
      <c r="G6744" s="290">
        <v>38709</v>
      </c>
      <c r="H6744" s="47" t="s">
        <v>37</v>
      </c>
      <c r="I6744" s="770">
        <v>39234</v>
      </c>
    </row>
    <row r="6745" spans="1:60" ht="33.75" customHeight="1" x14ac:dyDescent="0.25">
      <c r="A6745" s="74" t="s">
        <v>531</v>
      </c>
      <c r="B6745" s="83" t="s">
        <v>94</v>
      </c>
      <c r="C6745" s="83" t="s">
        <v>101</v>
      </c>
      <c r="D6745" s="51" t="s">
        <v>949</v>
      </c>
      <c r="E6745" s="54" t="s">
        <v>230</v>
      </c>
      <c r="F6745" s="55" t="s">
        <v>80</v>
      </c>
      <c r="G6745" s="290">
        <v>41232</v>
      </c>
      <c r="H6745" s="47" t="s">
        <v>37</v>
      </c>
      <c r="I6745" s="770">
        <v>41334</v>
      </c>
    </row>
    <row r="6746" spans="1:60" ht="33.75" customHeight="1" x14ac:dyDescent="0.25">
      <c r="A6746" s="74" t="s">
        <v>3945</v>
      </c>
      <c r="B6746" s="83" t="s">
        <v>69</v>
      </c>
      <c r="C6746" s="212" t="s">
        <v>101</v>
      </c>
      <c r="D6746" s="51" t="s">
        <v>946</v>
      </c>
      <c r="E6746" s="54" t="s">
        <v>163</v>
      </c>
      <c r="F6746" s="55" t="s">
        <v>453</v>
      </c>
      <c r="G6746" s="240">
        <v>42145</v>
      </c>
      <c r="H6746" s="46" t="s">
        <v>37</v>
      </c>
      <c r="I6746" s="40">
        <v>42370</v>
      </c>
    </row>
    <row r="6747" spans="1:60" ht="33.75" customHeight="1" x14ac:dyDescent="0.25">
      <c r="A6747" s="117" t="s">
        <v>3945</v>
      </c>
      <c r="B6747" s="804" t="s">
        <v>121</v>
      </c>
      <c r="C6747" s="804" t="s">
        <v>1802</v>
      </c>
      <c r="D6747" s="120" t="s">
        <v>928</v>
      </c>
      <c r="E6747" s="58" t="s">
        <v>124</v>
      </c>
      <c r="F6747" s="116" t="s">
        <v>664</v>
      </c>
      <c r="G6747" s="805">
        <v>43237</v>
      </c>
      <c r="H6747" s="46" t="s">
        <v>37</v>
      </c>
      <c r="I6747" s="770"/>
    </row>
    <row r="6748" spans="1:60" ht="33.75" customHeight="1" x14ac:dyDescent="0.25">
      <c r="A6748" s="74" t="s">
        <v>3888</v>
      </c>
      <c r="B6748" s="83" t="s">
        <v>255</v>
      </c>
      <c r="C6748" s="41" t="s">
        <v>348</v>
      </c>
      <c r="D6748" s="51" t="s">
        <v>940</v>
      </c>
      <c r="E6748" s="54" t="s">
        <v>1524</v>
      </c>
      <c r="F6748" s="55" t="s">
        <v>682</v>
      </c>
      <c r="G6748" s="290">
        <v>37140</v>
      </c>
      <c r="H6748" s="47" t="s">
        <v>37</v>
      </c>
      <c r="I6748" s="770">
        <v>37439</v>
      </c>
    </row>
    <row r="6749" spans="1:60" ht="33.75" customHeight="1" x14ac:dyDescent="0.25">
      <c r="A6749" s="74" t="s">
        <v>3888</v>
      </c>
      <c r="B6749" s="83" t="s">
        <v>68</v>
      </c>
      <c r="C6749" s="41" t="s">
        <v>101</v>
      </c>
      <c r="D6749" s="51" t="s">
        <v>914</v>
      </c>
      <c r="E6749" s="54" t="s">
        <v>3796</v>
      </c>
      <c r="F6749" s="55" t="s">
        <v>1116</v>
      </c>
      <c r="G6749" s="290">
        <v>41452</v>
      </c>
      <c r="H6749" s="46" t="s">
        <v>37</v>
      </c>
      <c r="I6749" s="26">
        <v>42095</v>
      </c>
      <c r="J6749" s="1114"/>
      <c r="K6749" s="1114"/>
      <c r="L6749" s="1114"/>
      <c r="M6749" s="1114"/>
      <c r="N6749" s="1114"/>
      <c r="O6749" s="1114"/>
      <c r="P6749" s="1114"/>
      <c r="Q6749" s="1114"/>
      <c r="R6749" s="1114"/>
      <c r="S6749" s="1114"/>
      <c r="T6749" s="1114"/>
      <c r="U6749" s="1114"/>
      <c r="V6749" s="1114"/>
      <c r="W6749" s="1114"/>
      <c r="X6749" s="1114"/>
      <c r="Y6749" s="1114"/>
      <c r="Z6749" s="1114"/>
      <c r="AA6749" s="1114"/>
      <c r="AB6749" s="1114"/>
      <c r="AC6749" s="1114"/>
      <c r="AD6749" s="1114"/>
      <c r="AE6749" s="1114"/>
      <c r="AF6749" s="1114"/>
      <c r="AG6749" s="1114"/>
      <c r="AH6749" s="1114"/>
      <c r="AI6749" s="1114"/>
      <c r="AJ6749" s="1114"/>
      <c r="AK6749" s="1114"/>
      <c r="AL6749" s="1114"/>
      <c r="AM6749" s="1114"/>
      <c r="AN6749" s="1114"/>
      <c r="AO6749" s="1114"/>
      <c r="AP6749" s="1114"/>
      <c r="AQ6749" s="1114"/>
      <c r="AR6749" s="1114"/>
      <c r="AS6749" s="1114"/>
      <c r="AT6749" s="1114"/>
      <c r="AU6749" s="1114"/>
      <c r="AV6749" s="1114"/>
      <c r="AW6749" s="1114"/>
      <c r="AX6749" s="1114"/>
      <c r="AY6749" s="1114"/>
      <c r="AZ6749" s="1114"/>
      <c r="BA6749" s="1114"/>
      <c r="BB6749" s="1114"/>
      <c r="BC6749" s="1114"/>
      <c r="BD6749" s="1114"/>
      <c r="BE6749" s="1114"/>
      <c r="BF6749" s="1114"/>
      <c r="BG6749" s="1114"/>
      <c r="BH6749" s="1114"/>
    </row>
    <row r="6750" spans="1:60" s="1114" customFormat="1" ht="33.75" customHeight="1" x14ac:dyDescent="0.25">
      <c r="A6750" s="863" t="s">
        <v>3888</v>
      </c>
      <c r="B6750" s="1168" t="s">
        <v>49</v>
      </c>
      <c r="C6750" s="1168" t="s">
        <v>348</v>
      </c>
      <c r="D6750" s="866" t="s">
        <v>914</v>
      </c>
      <c r="E6750" s="862" t="s">
        <v>728</v>
      </c>
      <c r="F6750" s="861" t="s">
        <v>116</v>
      </c>
      <c r="G6750" s="1167">
        <v>43626</v>
      </c>
      <c r="H6750" s="46" t="s">
        <v>37</v>
      </c>
      <c r="I6750" s="853">
        <v>43800</v>
      </c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  <c r="AD6750" s="3"/>
      <c r="AE6750" s="3"/>
      <c r="AF6750" s="3"/>
      <c r="AG6750" s="3"/>
      <c r="AH6750" s="3"/>
      <c r="AI6750" s="3"/>
      <c r="AJ6750" s="3"/>
      <c r="AK6750" s="3"/>
      <c r="AL6750" s="3"/>
      <c r="AM6750" s="3"/>
      <c r="AN6750" s="3"/>
      <c r="AO6750" s="3"/>
      <c r="AP6750" s="3"/>
      <c r="AQ6750" s="3"/>
      <c r="AR6750" s="3"/>
      <c r="AS6750" s="3"/>
      <c r="AT6750" s="3"/>
      <c r="AU6750" s="3"/>
      <c r="AV6750" s="3"/>
      <c r="AW6750" s="3"/>
      <c r="AX6750" s="3"/>
      <c r="AY6750" s="3"/>
      <c r="AZ6750" s="3"/>
      <c r="BA6750" s="3"/>
      <c r="BB6750" s="3"/>
      <c r="BC6750" s="3"/>
      <c r="BD6750" s="3"/>
      <c r="BE6750" s="3"/>
      <c r="BF6750" s="3"/>
      <c r="BG6750" s="3"/>
      <c r="BH6750" s="3"/>
    </row>
    <row r="6751" spans="1:60" ht="33.75" customHeight="1" x14ac:dyDescent="0.25">
      <c r="A6751" s="74" t="s">
        <v>3728</v>
      </c>
      <c r="B6751" s="83" t="s">
        <v>2176</v>
      </c>
      <c r="C6751" s="83" t="s">
        <v>30</v>
      </c>
      <c r="D6751" s="51" t="s">
        <v>946</v>
      </c>
      <c r="E6751" s="54" t="s">
        <v>688</v>
      </c>
      <c r="F6751" s="55" t="s">
        <v>4366</v>
      </c>
      <c r="G6751" s="290">
        <v>37530</v>
      </c>
      <c r="H6751" s="46" t="s">
        <v>37</v>
      </c>
      <c r="I6751" s="770">
        <v>37712</v>
      </c>
    </row>
    <row r="6752" spans="1:60" ht="33.75" customHeight="1" x14ac:dyDescent="0.25">
      <c r="A6752" s="74" t="s">
        <v>3728</v>
      </c>
      <c r="B6752" s="83" t="s">
        <v>255</v>
      </c>
      <c r="C6752" s="83" t="s">
        <v>30</v>
      </c>
      <c r="D6752" s="51" t="s">
        <v>946</v>
      </c>
      <c r="E6752" s="54" t="s">
        <v>163</v>
      </c>
      <c r="F6752" s="55" t="s">
        <v>164</v>
      </c>
      <c r="G6752" s="290">
        <v>37232</v>
      </c>
      <c r="H6752" s="79" t="s">
        <v>37</v>
      </c>
      <c r="I6752" s="770">
        <v>37347</v>
      </c>
    </row>
    <row r="6753" spans="1:60" ht="33.75" customHeight="1" x14ac:dyDescent="0.25">
      <c r="A6753" s="74" t="s">
        <v>3728</v>
      </c>
      <c r="B6753" s="83" t="s">
        <v>46</v>
      </c>
      <c r="C6753" s="212" t="s">
        <v>344</v>
      </c>
      <c r="D6753" s="51" t="s">
        <v>12</v>
      </c>
      <c r="E6753" s="61" t="s">
        <v>235</v>
      </c>
      <c r="F6753" s="55" t="s">
        <v>236</v>
      </c>
      <c r="G6753" s="240">
        <v>39561</v>
      </c>
      <c r="H6753" s="79" t="s">
        <v>37</v>
      </c>
      <c r="I6753" s="240">
        <v>39783</v>
      </c>
    </row>
    <row r="6754" spans="1:60" ht="33.75" customHeight="1" x14ac:dyDescent="0.25">
      <c r="A6754" s="74" t="s">
        <v>3729</v>
      </c>
      <c r="B6754" s="83" t="s">
        <v>513</v>
      </c>
      <c r="C6754" s="212" t="s">
        <v>350</v>
      </c>
      <c r="D6754" s="51" t="s">
        <v>1981</v>
      </c>
      <c r="E6754" s="61" t="s">
        <v>1524</v>
      </c>
      <c r="F6754" s="55" t="s">
        <v>682</v>
      </c>
      <c r="G6754" s="40">
        <v>40483</v>
      </c>
      <c r="H6754" s="79" t="s">
        <v>37</v>
      </c>
      <c r="I6754" s="40">
        <v>40672</v>
      </c>
    </row>
    <row r="6755" spans="1:60" ht="33.75" customHeight="1" x14ac:dyDescent="0.25">
      <c r="A6755" s="74" t="s">
        <v>3729</v>
      </c>
      <c r="B6755" s="83" t="s">
        <v>813</v>
      </c>
      <c r="C6755" s="41" t="s">
        <v>348</v>
      </c>
      <c r="D6755" s="51" t="s">
        <v>940</v>
      </c>
      <c r="E6755" s="67" t="s">
        <v>82</v>
      </c>
      <c r="F6755" s="55" t="s">
        <v>3730</v>
      </c>
      <c r="G6755" s="240">
        <v>39119</v>
      </c>
      <c r="H6755" s="79" t="s">
        <v>37</v>
      </c>
      <c r="I6755" s="240">
        <v>39387</v>
      </c>
    </row>
    <row r="6756" spans="1:60" ht="33.75" customHeight="1" x14ac:dyDescent="0.25">
      <c r="A6756" s="74" t="s">
        <v>3731</v>
      </c>
      <c r="B6756" s="83" t="s">
        <v>1344</v>
      </c>
      <c r="C6756" s="41" t="s">
        <v>101</v>
      </c>
      <c r="D6756" s="51" t="s">
        <v>951</v>
      </c>
      <c r="E6756" s="65" t="s">
        <v>134</v>
      </c>
      <c r="F6756" s="55" t="s">
        <v>925</v>
      </c>
      <c r="G6756" s="40">
        <v>39421</v>
      </c>
      <c r="H6756" s="47" t="s">
        <v>37</v>
      </c>
      <c r="I6756" s="40">
        <v>39644</v>
      </c>
    </row>
    <row r="6757" spans="1:60" ht="33.75" customHeight="1" x14ac:dyDescent="0.25">
      <c r="A6757" s="74" t="s">
        <v>1012</v>
      </c>
      <c r="B6757" s="83" t="s">
        <v>323</v>
      </c>
      <c r="C6757" s="82" t="s">
        <v>1013</v>
      </c>
      <c r="D6757" s="51" t="s">
        <v>942</v>
      </c>
      <c r="E6757" s="58" t="s">
        <v>1014</v>
      </c>
      <c r="F6757" s="55" t="s">
        <v>1574</v>
      </c>
      <c r="G6757" s="293">
        <v>41388</v>
      </c>
      <c r="H6757" s="47" t="s">
        <v>37</v>
      </c>
      <c r="I6757" s="770">
        <v>41640</v>
      </c>
    </row>
    <row r="6758" spans="1:60" ht="33.75" customHeight="1" x14ac:dyDescent="0.25">
      <c r="A6758" s="845" t="s">
        <v>1012</v>
      </c>
      <c r="B6758" s="844" t="s">
        <v>2450</v>
      </c>
      <c r="C6758" s="844" t="s">
        <v>351</v>
      </c>
      <c r="D6758" s="866" t="s">
        <v>931</v>
      </c>
      <c r="E6758" s="862" t="s">
        <v>47</v>
      </c>
      <c r="F6758" s="847" t="s">
        <v>1857</v>
      </c>
      <c r="G6758" s="1143">
        <v>43483</v>
      </c>
      <c r="H6758" s="47" t="s">
        <v>37</v>
      </c>
      <c r="I6758" s="40">
        <v>43586</v>
      </c>
    </row>
    <row r="6759" spans="1:60" ht="33.75" customHeight="1" x14ac:dyDescent="0.25">
      <c r="A6759" s="74" t="s">
        <v>1012</v>
      </c>
      <c r="B6759" s="83" t="s">
        <v>866</v>
      </c>
      <c r="C6759" s="82" t="s">
        <v>101</v>
      </c>
      <c r="D6759" s="51" t="s">
        <v>937</v>
      </c>
      <c r="E6759" s="58" t="s">
        <v>197</v>
      </c>
      <c r="F6759" s="55" t="s">
        <v>116</v>
      </c>
      <c r="G6759" s="293">
        <v>41927</v>
      </c>
      <c r="H6759" s="46" t="s">
        <v>37</v>
      </c>
      <c r="I6759" s="40">
        <v>42187</v>
      </c>
    </row>
    <row r="6760" spans="1:60" ht="33.75" customHeight="1" x14ac:dyDescent="0.25">
      <c r="A6760" s="74" t="s">
        <v>3732</v>
      </c>
      <c r="B6760" s="83" t="s">
        <v>255</v>
      </c>
      <c r="C6760" s="41" t="s">
        <v>101</v>
      </c>
      <c r="D6760" s="51" t="s">
        <v>946</v>
      </c>
      <c r="E6760" s="54" t="s">
        <v>134</v>
      </c>
      <c r="F6760" s="55" t="s">
        <v>722</v>
      </c>
      <c r="G6760" s="290">
        <v>37540</v>
      </c>
      <c r="H6760" s="79" t="s">
        <v>37</v>
      </c>
      <c r="I6760" s="770">
        <v>37803</v>
      </c>
    </row>
    <row r="6761" spans="1:60" ht="33.75" customHeight="1" x14ac:dyDescent="0.25">
      <c r="A6761" s="74" t="s">
        <v>3732</v>
      </c>
      <c r="B6761" s="83" t="s">
        <v>64</v>
      </c>
      <c r="C6761" s="41" t="s">
        <v>95</v>
      </c>
      <c r="D6761" s="51" t="s">
        <v>940</v>
      </c>
      <c r="E6761" s="67" t="s">
        <v>167</v>
      </c>
      <c r="F6761" s="55" t="s">
        <v>99</v>
      </c>
      <c r="G6761" s="40">
        <v>39966</v>
      </c>
      <c r="H6761" s="46" t="s">
        <v>37</v>
      </c>
      <c r="I6761" s="40">
        <v>40330</v>
      </c>
    </row>
    <row r="6762" spans="1:60" ht="33.75" customHeight="1" x14ac:dyDescent="0.25">
      <c r="A6762" s="74" t="s">
        <v>3733</v>
      </c>
      <c r="B6762" s="83" t="s">
        <v>69</v>
      </c>
      <c r="C6762" s="287" t="s">
        <v>357</v>
      </c>
      <c r="D6762" s="51" t="s">
        <v>12</v>
      </c>
      <c r="E6762" s="54" t="s">
        <v>35</v>
      </c>
      <c r="F6762" s="55" t="s">
        <v>536</v>
      </c>
      <c r="G6762" s="290">
        <v>36406</v>
      </c>
      <c r="H6762" s="46" t="s">
        <v>37</v>
      </c>
      <c r="I6762" s="770">
        <v>37104</v>
      </c>
    </row>
    <row r="6763" spans="1:60" ht="33.75" customHeight="1" x14ac:dyDescent="0.25">
      <c r="A6763" s="74" t="s">
        <v>3733</v>
      </c>
      <c r="B6763" s="83" t="s">
        <v>49</v>
      </c>
      <c r="C6763" s="83" t="s">
        <v>471</v>
      </c>
      <c r="D6763" s="51" t="s">
        <v>931</v>
      </c>
      <c r="E6763" s="54" t="s">
        <v>66</v>
      </c>
      <c r="F6763" s="55" t="s">
        <v>215</v>
      </c>
      <c r="G6763" s="290">
        <v>36080</v>
      </c>
      <c r="H6763" s="79" t="s">
        <v>37</v>
      </c>
      <c r="I6763" s="770">
        <v>36251</v>
      </c>
    </row>
    <row r="6764" spans="1:60" ht="33.75" customHeight="1" x14ac:dyDescent="0.25">
      <c r="A6764" s="74" t="s">
        <v>3733</v>
      </c>
      <c r="B6764" s="83" t="s">
        <v>29</v>
      </c>
      <c r="C6764" s="24" t="s">
        <v>1099</v>
      </c>
      <c r="D6764" s="51" t="s">
        <v>940</v>
      </c>
      <c r="E6764" s="67" t="s">
        <v>82</v>
      </c>
      <c r="F6764" s="55" t="s">
        <v>269</v>
      </c>
      <c r="G6764" s="40">
        <v>39967</v>
      </c>
      <c r="H6764" s="47" t="s">
        <v>37</v>
      </c>
      <c r="I6764" s="40">
        <v>40238</v>
      </c>
    </row>
    <row r="6765" spans="1:60" ht="33.75" customHeight="1" x14ac:dyDescent="0.25">
      <c r="A6765" s="74" t="s">
        <v>770</v>
      </c>
      <c r="B6765" s="83" t="s">
        <v>29</v>
      </c>
      <c r="C6765" s="83" t="s">
        <v>101</v>
      </c>
      <c r="D6765" s="51" t="s">
        <v>936</v>
      </c>
      <c r="E6765" s="54" t="s">
        <v>74</v>
      </c>
      <c r="F6765" s="55" t="s">
        <v>256</v>
      </c>
      <c r="G6765" s="290">
        <v>41316</v>
      </c>
      <c r="H6765" s="79" t="s">
        <v>37</v>
      </c>
      <c r="I6765" s="770">
        <v>41518</v>
      </c>
    </row>
    <row r="6766" spans="1:60" ht="33.75" customHeight="1" x14ac:dyDescent="0.25">
      <c r="A6766" s="74" t="s">
        <v>3734</v>
      </c>
      <c r="B6766" s="83" t="s">
        <v>1121</v>
      </c>
      <c r="C6766" s="212" t="s">
        <v>344</v>
      </c>
      <c r="D6766" s="51" t="s">
        <v>940</v>
      </c>
      <c r="E6766" s="58" t="s">
        <v>1295</v>
      </c>
      <c r="F6766" s="55" t="s">
        <v>142</v>
      </c>
      <c r="G6766" s="40">
        <v>40344</v>
      </c>
      <c r="H6766" s="47" t="s">
        <v>37</v>
      </c>
      <c r="I6766" s="40">
        <v>40664</v>
      </c>
      <c r="J6766" s="1114"/>
      <c r="K6766" s="1114"/>
      <c r="L6766" s="1114"/>
      <c r="M6766" s="1114"/>
      <c r="N6766" s="1114"/>
      <c r="O6766" s="1114"/>
      <c r="P6766" s="1114"/>
      <c r="Q6766" s="1114"/>
      <c r="R6766" s="1114"/>
      <c r="S6766" s="1114"/>
      <c r="T6766" s="1114"/>
      <c r="U6766" s="1114"/>
      <c r="V6766" s="1114"/>
      <c r="W6766" s="1114"/>
      <c r="X6766" s="1114"/>
      <c r="Y6766" s="1114"/>
      <c r="Z6766" s="1114"/>
      <c r="AA6766" s="1114"/>
      <c r="AB6766" s="1114"/>
      <c r="AC6766" s="1114"/>
      <c r="AD6766" s="1114"/>
      <c r="AE6766" s="1114"/>
      <c r="AF6766" s="1114"/>
      <c r="AG6766" s="1114"/>
      <c r="AH6766" s="1114"/>
      <c r="AI6766" s="1114"/>
      <c r="AJ6766" s="1114"/>
      <c r="AK6766" s="1114"/>
      <c r="AL6766" s="1114"/>
      <c r="AM6766" s="1114"/>
      <c r="AN6766" s="1114"/>
      <c r="AO6766" s="1114"/>
      <c r="AP6766" s="1114"/>
      <c r="AQ6766" s="1114"/>
      <c r="AR6766" s="1114"/>
      <c r="AS6766" s="1114"/>
      <c r="AT6766" s="1114"/>
      <c r="AU6766" s="1114"/>
      <c r="AV6766" s="1114"/>
      <c r="AW6766" s="1114"/>
      <c r="AX6766" s="1114"/>
      <c r="AY6766" s="1114"/>
      <c r="AZ6766" s="1114"/>
      <c r="BA6766" s="1114"/>
      <c r="BB6766" s="1114"/>
      <c r="BC6766" s="1114"/>
      <c r="BD6766" s="1114"/>
      <c r="BE6766" s="1114"/>
      <c r="BF6766" s="1114"/>
      <c r="BG6766" s="1114"/>
      <c r="BH6766" s="1114"/>
    </row>
    <row r="6767" spans="1:60" s="1114" customFormat="1" ht="33.75" customHeight="1" x14ac:dyDescent="0.25">
      <c r="A6767" s="863" t="s">
        <v>8019</v>
      </c>
      <c r="B6767" s="1351" t="s">
        <v>1329</v>
      </c>
      <c r="C6767" s="1351" t="s">
        <v>101</v>
      </c>
      <c r="D6767" s="866" t="s">
        <v>948</v>
      </c>
      <c r="E6767" s="862" t="s">
        <v>88</v>
      </c>
      <c r="F6767" s="1276" t="s">
        <v>89</v>
      </c>
      <c r="G6767" s="1350">
        <v>43734</v>
      </c>
      <c r="H6767" s="47" t="s">
        <v>37</v>
      </c>
      <c r="I6767" s="1115">
        <v>44287</v>
      </c>
    </row>
    <row r="6768" spans="1:60" s="1114" customFormat="1" ht="33.75" customHeight="1" x14ac:dyDescent="0.25">
      <c r="A6768" s="845" t="s">
        <v>7773</v>
      </c>
      <c r="B6768" s="844" t="s">
        <v>594</v>
      </c>
      <c r="C6768" s="1144" t="s">
        <v>816</v>
      </c>
      <c r="D6768" s="866" t="s">
        <v>931</v>
      </c>
      <c r="E6768" s="862" t="s">
        <v>217</v>
      </c>
      <c r="F6768" s="861" t="s">
        <v>1160</v>
      </c>
      <c r="G6768" s="1143">
        <v>43571</v>
      </c>
      <c r="H6768" s="46" t="s">
        <v>37</v>
      </c>
      <c r="I6768" s="1115">
        <v>43800</v>
      </c>
    </row>
    <row r="6769" spans="1:60" s="1114" customFormat="1" ht="33.75" customHeight="1" x14ac:dyDescent="0.25">
      <c r="A6769" s="1685" t="s">
        <v>8344</v>
      </c>
      <c r="B6769" s="1663" t="s">
        <v>774</v>
      </c>
      <c r="C6769" s="1663" t="s">
        <v>351</v>
      </c>
      <c r="D6769" s="1664" t="s">
        <v>12</v>
      </c>
      <c r="E6769" s="1665" t="s">
        <v>7372</v>
      </c>
      <c r="F6769" s="1666" t="s">
        <v>153</v>
      </c>
      <c r="G6769" s="1667">
        <v>44043</v>
      </c>
      <c r="H6769" s="1661" t="s">
        <v>3798</v>
      </c>
      <c r="I6769" s="1616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  <c r="AD6769" s="3"/>
      <c r="AE6769" s="3"/>
      <c r="AF6769" s="3"/>
      <c r="AG6769" s="3"/>
      <c r="AH6769" s="3"/>
      <c r="AI6769" s="3"/>
      <c r="AJ6769" s="3"/>
      <c r="AK6769" s="3"/>
      <c r="AL6769" s="3"/>
      <c r="AM6769" s="3"/>
      <c r="AN6769" s="3"/>
      <c r="AO6769" s="3"/>
      <c r="AP6769" s="3"/>
      <c r="AQ6769" s="3"/>
      <c r="AR6769" s="3"/>
      <c r="AS6769" s="3"/>
      <c r="AT6769" s="3"/>
      <c r="AU6769" s="3"/>
      <c r="AV6769" s="3"/>
      <c r="AW6769" s="3"/>
      <c r="AX6769" s="3"/>
      <c r="AY6769" s="3"/>
      <c r="AZ6769" s="3"/>
      <c r="BA6769" s="3"/>
      <c r="BB6769" s="3"/>
      <c r="BC6769" s="3"/>
      <c r="BD6769" s="3"/>
      <c r="BE6769" s="3"/>
      <c r="BF6769" s="3"/>
      <c r="BG6769" s="3"/>
      <c r="BH6769" s="3"/>
    </row>
    <row r="6770" spans="1:60" ht="33.75" customHeight="1" x14ac:dyDescent="0.25">
      <c r="A6770" s="74" t="s">
        <v>1007</v>
      </c>
      <c r="B6770" s="83" t="s">
        <v>46</v>
      </c>
      <c r="C6770" s="12" t="s">
        <v>344</v>
      </c>
      <c r="D6770" s="51" t="s">
        <v>940</v>
      </c>
      <c r="E6770" s="67" t="s">
        <v>82</v>
      </c>
      <c r="F6770" s="55" t="s">
        <v>1008</v>
      </c>
      <c r="G6770" s="13">
        <v>41397</v>
      </c>
      <c r="H6770" s="46" t="s">
        <v>37</v>
      </c>
      <c r="I6770" s="770">
        <v>41821</v>
      </c>
    </row>
    <row r="6771" spans="1:60" ht="33.75" customHeight="1" x14ac:dyDescent="0.25">
      <c r="A6771" s="74" t="s">
        <v>6048</v>
      </c>
      <c r="B6771" s="83" t="s">
        <v>46</v>
      </c>
      <c r="C6771" s="287" t="s">
        <v>357</v>
      </c>
      <c r="D6771" s="51" t="s">
        <v>940</v>
      </c>
      <c r="E6771" s="54" t="s">
        <v>35</v>
      </c>
      <c r="F6771" s="55" t="s">
        <v>972</v>
      </c>
      <c r="G6771" s="290">
        <v>36636</v>
      </c>
      <c r="H6771" s="46" t="s">
        <v>37</v>
      </c>
      <c r="I6771" s="770">
        <v>37104</v>
      </c>
    </row>
    <row r="6772" spans="1:60" ht="33.75" customHeight="1" x14ac:dyDescent="0.25">
      <c r="A6772" s="74" t="s">
        <v>4204</v>
      </c>
      <c r="B6772" s="83" t="s">
        <v>4205</v>
      </c>
      <c r="C6772" s="41" t="s">
        <v>81</v>
      </c>
      <c r="D6772" s="51" t="s">
        <v>935</v>
      </c>
      <c r="E6772" s="54" t="s">
        <v>4206</v>
      </c>
      <c r="F6772" s="55" t="s">
        <v>908</v>
      </c>
      <c r="G6772" s="240">
        <v>42220</v>
      </c>
      <c r="H6772" s="46" t="s">
        <v>37</v>
      </c>
      <c r="I6772" s="40">
        <v>42887</v>
      </c>
    </row>
    <row r="6773" spans="1:60" ht="33.75" customHeight="1" x14ac:dyDescent="0.25">
      <c r="A6773" s="74" t="s">
        <v>6049</v>
      </c>
      <c r="B6773" s="83" t="s">
        <v>68</v>
      </c>
      <c r="C6773" s="41" t="s">
        <v>348</v>
      </c>
      <c r="D6773" s="51" t="s">
        <v>12</v>
      </c>
      <c r="E6773" s="54" t="s">
        <v>66</v>
      </c>
      <c r="F6773" s="55" t="s">
        <v>172</v>
      </c>
      <c r="G6773" s="290">
        <v>37607</v>
      </c>
      <c r="H6773" s="46" t="s">
        <v>37</v>
      </c>
      <c r="I6773" s="770">
        <v>37926</v>
      </c>
    </row>
    <row r="6774" spans="1:60" ht="33.75" customHeight="1" x14ac:dyDescent="0.25">
      <c r="A6774" s="74" t="s">
        <v>6050</v>
      </c>
      <c r="B6774" s="83" t="s">
        <v>46</v>
      </c>
      <c r="C6774" s="83" t="s">
        <v>1099</v>
      </c>
      <c r="D6774" s="51" t="s">
        <v>940</v>
      </c>
      <c r="E6774" s="54" t="s">
        <v>82</v>
      </c>
      <c r="F6774" s="55" t="s">
        <v>4338</v>
      </c>
      <c r="G6774" s="290">
        <v>37596</v>
      </c>
      <c r="H6774" s="46" t="s">
        <v>37</v>
      </c>
      <c r="I6774" s="770">
        <v>38261</v>
      </c>
    </row>
    <row r="6775" spans="1:60" ht="33.75" customHeight="1" x14ac:dyDescent="0.25">
      <c r="A6775" s="74" t="s">
        <v>6051</v>
      </c>
      <c r="B6775" s="83" t="s">
        <v>49</v>
      </c>
      <c r="C6775" s="83" t="s">
        <v>345</v>
      </c>
      <c r="D6775" s="51" t="s">
        <v>940</v>
      </c>
      <c r="E6775" s="54" t="s">
        <v>176</v>
      </c>
      <c r="F6775" s="55" t="s">
        <v>567</v>
      </c>
      <c r="G6775" s="290">
        <v>37657</v>
      </c>
      <c r="H6775" s="79" t="s">
        <v>37</v>
      </c>
      <c r="I6775" s="770">
        <v>38047</v>
      </c>
    </row>
    <row r="6776" spans="1:60" ht="33.75" customHeight="1" x14ac:dyDescent="0.25">
      <c r="A6776" s="74" t="s">
        <v>3735</v>
      </c>
      <c r="B6776" s="83" t="s">
        <v>226</v>
      </c>
      <c r="C6776" s="41" t="s">
        <v>2217</v>
      </c>
      <c r="D6776" s="51" t="s">
        <v>940</v>
      </c>
      <c r="E6776" s="67" t="s">
        <v>1080</v>
      </c>
      <c r="F6776" s="55" t="s">
        <v>759</v>
      </c>
      <c r="G6776" s="240">
        <v>38511</v>
      </c>
      <c r="H6776" s="79" t="s">
        <v>37</v>
      </c>
      <c r="I6776" s="40">
        <v>39264</v>
      </c>
    </row>
    <row r="6777" spans="1:60" ht="33.75" customHeight="1" x14ac:dyDescent="0.25">
      <c r="A6777" s="74" t="s">
        <v>3736</v>
      </c>
      <c r="B6777" s="83" t="s">
        <v>59</v>
      </c>
      <c r="C6777" s="83" t="s">
        <v>351</v>
      </c>
      <c r="D6777" s="51" t="s">
        <v>941</v>
      </c>
      <c r="E6777" s="67" t="s">
        <v>66</v>
      </c>
      <c r="F6777" s="55" t="s">
        <v>1994</v>
      </c>
      <c r="G6777" s="40">
        <v>39927</v>
      </c>
      <c r="H6777" s="46" t="s">
        <v>37</v>
      </c>
      <c r="I6777" s="40">
        <v>40238</v>
      </c>
    </row>
    <row r="6778" spans="1:60" ht="33.75" customHeight="1" x14ac:dyDescent="0.25">
      <c r="A6778" s="74" t="s">
        <v>1341</v>
      </c>
      <c r="B6778" s="83" t="s">
        <v>68</v>
      </c>
      <c r="C6778" s="83" t="s">
        <v>2428</v>
      </c>
      <c r="D6778" s="51" t="s">
        <v>940</v>
      </c>
      <c r="E6778" s="54" t="s">
        <v>82</v>
      </c>
      <c r="F6778" s="55" t="s">
        <v>4642</v>
      </c>
      <c r="G6778" s="290">
        <v>37383</v>
      </c>
      <c r="H6778" s="47" t="s">
        <v>37</v>
      </c>
      <c r="I6778" s="770">
        <v>37803</v>
      </c>
      <c r="J6778" s="1114"/>
      <c r="K6778" s="1114"/>
      <c r="L6778" s="1114"/>
      <c r="M6778" s="1114"/>
      <c r="N6778" s="1114"/>
      <c r="O6778" s="1114"/>
      <c r="P6778" s="1114"/>
      <c r="Q6778" s="1114"/>
      <c r="R6778" s="1114"/>
      <c r="S6778" s="1114"/>
      <c r="T6778" s="1114"/>
      <c r="U6778" s="1114"/>
      <c r="V6778" s="1114"/>
      <c r="W6778" s="1114"/>
      <c r="X6778" s="1114"/>
      <c r="Y6778" s="1114"/>
      <c r="Z6778" s="1114"/>
      <c r="AA6778" s="1114"/>
      <c r="AB6778" s="1114"/>
      <c r="AC6778" s="1114"/>
      <c r="AD6778" s="1114"/>
      <c r="AE6778" s="1114"/>
      <c r="AF6778" s="1114"/>
      <c r="AG6778" s="1114"/>
      <c r="AH6778" s="1114"/>
      <c r="AI6778" s="1114"/>
      <c r="AJ6778" s="1114"/>
      <c r="AK6778" s="1114"/>
      <c r="AL6778" s="1114"/>
      <c r="AM6778" s="1114"/>
      <c r="AN6778" s="1114"/>
      <c r="AO6778" s="1114"/>
      <c r="AP6778" s="1114"/>
      <c r="AQ6778" s="1114"/>
      <c r="AR6778" s="1114"/>
      <c r="AS6778" s="1114"/>
      <c r="AT6778" s="1114"/>
      <c r="AU6778" s="1114"/>
      <c r="AV6778" s="1114"/>
      <c r="AW6778" s="1114"/>
      <c r="AX6778" s="1114"/>
      <c r="AY6778" s="1114"/>
      <c r="AZ6778" s="1114"/>
      <c r="BA6778" s="1114"/>
      <c r="BB6778" s="1114"/>
      <c r="BC6778" s="1114"/>
      <c r="BD6778" s="1114"/>
      <c r="BE6778" s="1114"/>
      <c r="BF6778" s="1114"/>
      <c r="BG6778" s="1114"/>
      <c r="BH6778" s="1114"/>
    </row>
    <row r="6779" spans="1:60" s="1114" customFormat="1" ht="33.75" customHeight="1" x14ac:dyDescent="0.25">
      <c r="A6779" s="1119" t="s">
        <v>1341</v>
      </c>
      <c r="B6779" s="1113" t="s">
        <v>128</v>
      </c>
      <c r="C6779" s="1113" t="s">
        <v>95</v>
      </c>
      <c r="D6779" s="1116" t="s">
        <v>940</v>
      </c>
      <c r="E6779" s="1117" t="s">
        <v>72</v>
      </c>
      <c r="F6779" s="1118" t="s">
        <v>656</v>
      </c>
      <c r="G6779" s="1123">
        <v>43501</v>
      </c>
      <c r="H6779" s="47" t="s">
        <v>37</v>
      </c>
      <c r="I6779" s="1123">
        <v>43862</v>
      </c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  <c r="AD6779" s="3"/>
      <c r="AE6779" s="3"/>
      <c r="AF6779" s="3"/>
      <c r="AG6779" s="3"/>
      <c r="AH6779" s="3"/>
      <c r="AI6779" s="3"/>
      <c r="AJ6779" s="3"/>
      <c r="AK6779" s="3"/>
      <c r="AL6779" s="3"/>
      <c r="AM6779" s="3"/>
      <c r="AN6779" s="3"/>
      <c r="AO6779" s="3"/>
      <c r="AP6779" s="3"/>
      <c r="AQ6779" s="3"/>
      <c r="AR6779" s="3"/>
      <c r="AS6779" s="3"/>
      <c r="AT6779" s="3"/>
      <c r="AU6779" s="3"/>
      <c r="AV6779" s="3"/>
      <c r="AW6779" s="3"/>
      <c r="AX6779" s="3"/>
      <c r="AY6779" s="3"/>
      <c r="AZ6779" s="3"/>
      <c r="BA6779" s="3"/>
      <c r="BB6779" s="3"/>
      <c r="BC6779" s="3"/>
      <c r="BD6779" s="3"/>
      <c r="BE6779" s="3"/>
      <c r="BF6779" s="3"/>
      <c r="BG6779" s="3"/>
      <c r="BH6779" s="3"/>
    </row>
    <row r="6780" spans="1:60" ht="33.75" customHeight="1" x14ac:dyDescent="0.25">
      <c r="A6780" s="74" t="s">
        <v>1341</v>
      </c>
      <c r="B6780" s="83" t="s">
        <v>29</v>
      </c>
      <c r="C6780" s="12" t="s">
        <v>348</v>
      </c>
      <c r="D6780" s="51" t="s">
        <v>940</v>
      </c>
      <c r="E6780" s="67" t="s">
        <v>66</v>
      </c>
      <c r="F6780" s="55" t="s">
        <v>413</v>
      </c>
      <c r="G6780" s="13">
        <v>41327</v>
      </c>
      <c r="H6780" s="47" t="s">
        <v>37</v>
      </c>
      <c r="I6780" s="770">
        <v>41760</v>
      </c>
    </row>
    <row r="6781" spans="1:60" ht="33.75" customHeight="1" x14ac:dyDescent="0.25">
      <c r="A6781" s="504" t="s">
        <v>7229</v>
      </c>
      <c r="B6781" s="506" t="s">
        <v>29</v>
      </c>
      <c r="C6781" s="506" t="s">
        <v>351</v>
      </c>
      <c r="D6781" s="510" t="s">
        <v>12</v>
      </c>
      <c r="E6781" s="67" t="s">
        <v>66</v>
      </c>
      <c r="F6781" s="455" t="s">
        <v>329</v>
      </c>
      <c r="G6781" s="492">
        <v>43059</v>
      </c>
      <c r="H6781" s="47" t="s">
        <v>37</v>
      </c>
      <c r="I6781" s="534">
        <v>43586</v>
      </c>
    </row>
    <row r="6782" spans="1:60" ht="33.75" customHeight="1" x14ac:dyDescent="0.25">
      <c r="A6782" s="74" t="s">
        <v>1341</v>
      </c>
      <c r="B6782" s="83" t="s">
        <v>46</v>
      </c>
      <c r="C6782" s="41" t="s">
        <v>95</v>
      </c>
      <c r="D6782" s="51" t="s">
        <v>940</v>
      </c>
      <c r="E6782" s="67" t="s">
        <v>167</v>
      </c>
      <c r="F6782" s="55" t="s">
        <v>567</v>
      </c>
      <c r="G6782" s="240">
        <v>39056</v>
      </c>
      <c r="H6782" s="48" t="s">
        <v>41</v>
      </c>
      <c r="I6782" s="240">
        <v>39264</v>
      </c>
      <c r="J6782" s="1114"/>
      <c r="K6782" s="1114"/>
      <c r="L6782" s="1114"/>
      <c r="M6782" s="1114"/>
      <c r="N6782" s="1114"/>
      <c r="O6782" s="1114"/>
      <c r="P6782" s="1114"/>
      <c r="Q6782" s="1114"/>
      <c r="R6782" s="1114"/>
      <c r="S6782" s="1114"/>
      <c r="T6782" s="1114"/>
      <c r="U6782" s="1114"/>
      <c r="V6782" s="1114"/>
      <c r="W6782" s="1114"/>
      <c r="X6782" s="1114"/>
      <c r="Y6782" s="1114"/>
      <c r="Z6782" s="1114"/>
      <c r="AA6782" s="1114"/>
      <c r="AB6782" s="1114"/>
      <c r="AC6782" s="1114"/>
      <c r="AD6782" s="1114"/>
      <c r="AE6782" s="1114"/>
      <c r="AF6782" s="1114"/>
      <c r="AG6782" s="1114"/>
      <c r="AH6782" s="1114"/>
      <c r="AI6782" s="1114"/>
      <c r="AJ6782" s="1114"/>
      <c r="AK6782" s="1114"/>
      <c r="AL6782" s="1114"/>
      <c r="AM6782" s="1114"/>
      <c r="AN6782" s="1114"/>
      <c r="AO6782" s="1114"/>
      <c r="AP6782" s="1114"/>
      <c r="AQ6782" s="1114"/>
      <c r="AR6782" s="1114"/>
      <c r="AS6782" s="1114"/>
      <c r="AT6782" s="1114"/>
      <c r="AU6782" s="1114"/>
      <c r="AV6782" s="1114"/>
      <c r="AW6782" s="1114"/>
      <c r="AX6782" s="1114"/>
      <c r="AY6782" s="1114"/>
      <c r="AZ6782" s="1114"/>
      <c r="BA6782" s="1114"/>
      <c r="BB6782" s="1114"/>
      <c r="BC6782" s="1114"/>
      <c r="BD6782" s="1114"/>
      <c r="BE6782" s="1114"/>
      <c r="BF6782" s="1114"/>
      <c r="BG6782" s="1114"/>
      <c r="BH6782" s="1114"/>
    </row>
    <row r="6783" spans="1:60" s="1114" customFormat="1" ht="33.75" customHeight="1" x14ac:dyDescent="0.25">
      <c r="A6783" s="1989" t="s">
        <v>8739</v>
      </c>
      <c r="B6783" s="2068" t="s">
        <v>77</v>
      </c>
      <c r="C6783" s="2105" t="s">
        <v>7403</v>
      </c>
      <c r="D6783" s="1890" t="s">
        <v>8108</v>
      </c>
      <c r="E6783" s="283" t="s">
        <v>792</v>
      </c>
      <c r="F6783" s="1990" t="s">
        <v>146</v>
      </c>
      <c r="G6783" s="1978">
        <v>44531</v>
      </c>
      <c r="H6783" s="46" t="s">
        <v>37</v>
      </c>
      <c r="I6783" s="1887">
        <v>44713</v>
      </c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  <c r="AD6783" s="3"/>
      <c r="AE6783" s="3"/>
      <c r="AF6783" s="3"/>
      <c r="AG6783" s="3"/>
      <c r="AH6783" s="3"/>
      <c r="AI6783" s="3"/>
      <c r="AJ6783" s="3"/>
      <c r="AK6783" s="3"/>
      <c r="AL6783" s="3"/>
      <c r="AM6783" s="3"/>
      <c r="AN6783" s="3"/>
      <c r="AO6783" s="3"/>
      <c r="AP6783" s="3"/>
      <c r="AQ6783" s="3"/>
      <c r="AR6783" s="3"/>
      <c r="AS6783" s="3"/>
      <c r="AT6783" s="3"/>
      <c r="AU6783" s="3"/>
      <c r="AV6783" s="3"/>
      <c r="AW6783" s="3"/>
      <c r="AX6783" s="3"/>
      <c r="AY6783" s="3"/>
      <c r="AZ6783" s="3"/>
      <c r="BA6783" s="3"/>
      <c r="BB6783" s="3"/>
      <c r="BC6783" s="3"/>
      <c r="BD6783" s="3"/>
      <c r="BE6783" s="3"/>
      <c r="BF6783" s="3"/>
      <c r="BG6783" s="3"/>
      <c r="BH6783" s="3"/>
    </row>
    <row r="6784" spans="1:60" ht="33.75" customHeight="1" x14ac:dyDescent="0.25">
      <c r="A6784" s="74" t="s">
        <v>2012</v>
      </c>
      <c r="B6784" s="83" t="s">
        <v>2013</v>
      </c>
      <c r="C6784" s="41" t="s">
        <v>101</v>
      </c>
      <c r="D6784" s="51" t="s">
        <v>1156</v>
      </c>
      <c r="E6784" s="61" t="s">
        <v>476</v>
      </c>
      <c r="F6784" s="55" t="s">
        <v>477</v>
      </c>
      <c r="G6784" s="43">
        <v>40126</v>
      </c>
      <c r="H6784" s="46" t="s">
        <v>37</v>
      </c>
      <c r="I6784" s="43">
        <v>40669</v>
      </c>
    </row>
    <row r="6785" spans="1:60" ht="33.75" customHeight="1" x14ac:dyDescent="0.25">
      <c r="A6785" s="74" t="s">
        <v>6052</v>
      </c>
      <c r="B6785" s="83" t="s">
        <v>121</v>
      </c>
      <c r="C6785" s="83" t="s">
        <v>6036</v>
      </c>
      <c r="D6785" s="51" t="s">
        <v>928</v>
      </c>
      <c r="E6785" s="54" t="s">
        <v>920</v>
      </c>
      <c r="F6785" s="55" t="s">
        <v>133</v>
      </c>
      <c r="G6785" s="290">
        <v>38698</v>
      </c>
      <c r="H6785" s="46" t="s">
        <v>37</v>
      </c>
      <c r="I6785" s="770">
        <v>39387</v>
      </c>
    </row>
    <row r="6786" spans="1:60" ht="33.75" customHeight="1" x14ac:dyDescent="0.25">
      <c r="A6786" s="75" t="s">
        <v>6785</v>
      </c>
      <c r="B6786" s="186" t="s">
        <v>119</v>
      </c>
      <c r="C6786" s="25" t="s">
        <v>791</v>
      </c>
      <c r="D6786" s="187" t="s">
        <v>12</v>
      </c>
      <c r="E6786" s="56" t="s">
        <v>50</v>
      </c>
      <c r="F6786" s="69" t="s">
        <v>1546</v>
      </c>
      <c r="G6786" s="26">
        <v>42648</v>
      </c>
      <c r="H6786" s="46" t="s">
        <v>37</v>
      </c>
      <c r="I6786" s="770">
        <v>42826</v>
      </c>
    </row>
    <row r="6787" spans="1:60" ht="33.75" customHeight="1" x14ac:dyDescent="0.25">
      <c r="A6787" s="74" t="s">
        <v>3737</v>
      </c>
      <c r="B6787" s="83" t="s">
        <v>2156</v>
      </c>
      <c r="C6787" s="212" t="s">
        <v>350</v>
      </c>
      <c r="D6787" s="51" t="s">
        <v>929</v>
      </c>
      <c r="E6787" s="54" t="s">
        <v>728</v>
      </c>
      <c r="F6787" s="55" t="s">
        <v>6053</v>
      </c>
      <c r="G6787" s="290">
        <v>39315</v>
      </c>
      <c r="H6787" s="46" t="s">
        <v>37</v>
      </c>
      <c r="I6787" s="26">
        <v>39539</v>
      </c>
    </row>
    <row r="6788" spans="1:60" ht="33.75" customHeight="1" x14ac:dyDescent="0.25">
      <c r="A6788" s="74" t="s">
        <v>3737</v>
      </c>
      <c r="B6788" s="83" t="s">
        <v>108</v>
      </c>
      <c r="C6788" s="212" t="s">
        <v>350</v>
      </c>
      <c r="D6788" s="51" t="s">
        <v>929</v>
      </c>
      <c r="E6788" s="54" t="s">
        <v>87</v>
      </c>
      <c r="F6788" s="55" t="s">
        <v>616</v>
      </c>
      <c r="G6788" s="290">
        <v>38126</v>
      </c>
      <c r="H6788" s="46" t="s">
        <v>37</v>
      </c>
      <c r="I6788" s="770">
        <v>38169</v>
      </c>
    </row>
    <row r="6789" spans="1:60" ht="33.75" customHeight="1" x14ac:dyDescent="0.25">
      <c r="A6789" s="153" t="s">
        <v>3737</v>
      </c>
      <c r="B6789" s="154" t="s">
        <v>49</v>
      </c>
      <c r="C6789" s="154" t="s">
        <v>95</v>
      </c>
      <c r="D6789" s="176" t="s">
        <v>4303</v>
      </c>
      <c r="E6789" s="183" t="s">
        <v>167</v>
      </c>
      <c r="F6789" s="175" t="s">
        <v>99</v>
      </c>
      <c r="G6789" s="282">
        <v>42866</v>
      </c>
      <c r="H6789" s="79" t="s">
        <v>37</v>
      </c>
      <c r="I6789" s="411">
        <v>43132</v>
      </c>
    </row>
    <row r="6790" spans="1:60" ht="33.75" customHeight="1" x14ac:dyDescent="0.25">
      <c r="A6790" s="74" t="s">
        <v>3737</v>
      </c>
      <c r="B6790" s="83" t="s">
        <v>584</v>
      </c>
      <c r="C6790" s="83" t="s">
        <v>95</v>
      </c>
      <c r="D6790" s="51" t="s">
        <v>3867</v>
      </c>
      <c r="E6790" s="54" t="s">
        <v>176</v>
      </c>
      <c r="F6790" s="55" t="s">
        <v>3999</v>
      </c>
      <c r="G6790" s="40">
        <v>42026</v>
      </c>
      <c r="H6790" s="79" t="s">
        <v>37</v>
      </c>
      <c r="I6790" s="40">
        <v>42309</v>
      </c>
    </row>
    <row r="6791" spans="1:60" ht="33.75" customHeight="1" x14ac:dyDescent="0.25">
      <c r="A6791" s="74" t="s">
        <v>3738</v>
      </c>
      <c r="B6791" s="83" t="s">
        <v>1436</v>
      </c>
      <c r="C6791" s="287" t="s">
        <v>357</v>
      </c>
      <c r="D6791" s="51" t="s">
        <v>940</v>
      </c>
      <c r="E6791" s="54" t="s">
        <v>35</v>
      </c>
      <c r="F6791" s="55" t="s">
        <v>2962</v>
      </c>
      <c r="G6791" s="240">
        <v>39100</v>
      </c>
      <c r="H6791" s="47" t="s">
        <v>37</v>
      </c>
      <c r="I6791" s="240">
        <v>39479</v>
      </c>
    </row>
    <row r="6792" spans="1:60" ht="33.75" customHeight="1" x14ac:dyDescent="0.25">
      <c r="A6792" s="74" t="s">
        <v>551</v>
      </c>
      <c r="B6792" s="83" t="s">
        <v>552</v>
      </c>
      <c r="C6792" s="83" t="s">
        <v>347</v>
      </c>
      <c r="D6792" s="51" t="s">
        <v>940</v>
      </c>
      <c r="E6792" s="54" t="s">
        <v>117</v>
      </c>
      <c r="F6792" s="55" t="s">
        <v>553</v>
      </c>
      <c r="G6792" s="290">
        <v>41072</v>
      </c>
      <c r="H6792" s="79" t="s">
        <v>37</v>
      </c>
      <c r="I6792" s="770">
        <v>41426</v>
      </c>
    </row>
    <row r="6793" spans="1:60" ht="33.75" customHeight="1" x14ac:dyDescent="0.25">
      <c r="A6793" s="74" t="s">
        <v>3739</v>
      </c>
      <c r="B6793" s="83" t="s">
        <v>1483</v>
      </c>
      <c r="C6793" s="41" t="s">
        <v>95</v>
      </c>
      <c r="D6793" s="51" t="s">
        <v>12</v>
      </c>
      <c r="E6793" s="56" t="s">
        <v>1812</v>
      </c>
      <c r="F6793" s="55" t="s">
        <v>177</v>
      </c>
      <c r="G6793" s="40">
        <v>39349</v>
      </c>
      <c r="H6793" s="79" t="s">
        <v>37</v>
      </c>
      <c r="I6793" s="26">
        <v>39508</v>
      </c>
    </row>
    <row r="6794" spans="1:60" ht="33.75" customHeight="1" x14ac:dyDescent="0.25">
      <c r="A6794" s="74" t="s">
        <v>3740</v>
      </c>
      <c r="B6794" s="83" t="s">
        <v>64</v>
      </c>
      <c r="C6794" s="212" t="s">
        <v>344</v>
      </c>
      <c r="D6794" s="51" t="s">
        <v>941</v>
      </c>
      <c r="E6794" s="67" t="s">
        <v>66</v>
      </c>
      <c r="F6794" s="55" t="s">
        <v>1035</v>
      </c>
      <c r="G6794" s="40">
        <v>40611</v>
      </c>
      <c r="H6794" s="46" t="s">
        <v>37</v>
      </c>
      <c r="I6794" s="40">
        <v>40909</v>
      </c>
      <c r="J6794" s="1114"/>
      <c r="K6794" s="1114"/>
      <c r="L6794" s="1114"/>
      <c r="M6794" s="1114"/>
      <c r="N6794" s="1114"/>
      <c r="O6794" s="1114"/>
      <c r="P6794" s="1114"/>
      <c r="Q6794" s="1114"/>
      <c r="R6794" s="1114"/>
      <c r="S6794" s="1114"/>
      <c r="T6794" s="1114"/>
      <c r="U6794" s="1114"/>
      <c r="V6794" s="1114"/>
      <c r="W6794" s="1114"/>
      <c r="X6794" s="1114"/>
      <c r="Y6794" s="1114"/>
      <c r="Z6794" s="1114"/>
      <c r="AA6794" s="1114"/>
      <c r="AB6794" s="1114"/>
      <c r="AC6794" s="1114"/>
      <c r="AD6794" s="1114"/>
      <c r="AE6794" s="1114"/>
      <c r="AF6794" s="1114"/>
      <c r="AG6794" s="1114"/>
      <c r="AH6794" s="1114"/>
      <c r="AI6794" s="1114"/>
      <c r="AJ6794" s="1114"/>
      <c r="AK6794" s="1114"/>
      <c r="AL6794" s="1114"/>
      <c r="AM6794" s="1114"/>
      <c r="AN6794" s="1114"/>
      <c r="AO6794" s="1114"/>
      <c r="AP6794" s="1114"/>
      <c r="AQ6794" s="1114"/>
      <c r="AR6794" s="1114"/>
      <c r="AS6794" s="1114"/>
      <c r="AT6794" s="1114"/>
      <c r="AU6794" s="1114"/>
      <c r="AV6794" s="1114"/>
      <c r="AW6794" s="1114"/>
      <c r="AX6794" s="1114"/>
      <c r="AY6794" s="1114"/>
      <c r="AZ6794" s="1114"/>
      <c r="BA6794" s="1114"/>
      <c r="BB6794" s="1114"/>
      <c r="BC6794" s="1114"/>
      <c r="BD6794" s="1114"/>
      <c r="BE6794" s="1114"/>
      <c r="BF6794" s="1114"/>
      <c r="BG6794" s="1114"/>
      <c r="BH6794" s="1114"/>
    </row>
    <row r="6795" spans="1:60" s="1114" customFormat="1" ht="33.75" customHeight="1" x14ac:dyDescent="0.25">
      <c r="A6795" s="1721" t="s">
        <v>6054</v>
      </c>
      <c r="B6795" s="1706" t="s">
        <v>3261</v>
      </c>
      <c r="C6795" s="1706" t="s">
        <v>6587</v>
      </c>
      <c r="D6795" s="1707" t="s">
        <v>12</v>
      </c>
      <c r="E6795" s="1708" t="s">
        <v>7973</v>
      </c>
      <c r="F6795" s="1709" t="s">
        <v>295</v>
      </c>
      <c r="G6795" s="1592">
        <v>44165</v>
      </c>
      <c r="H6795" s="46" t="s">
        <v>37</v>
      </c>
      <c r="I6795" s="1616">
        <v>44287</v>
      </c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  <c r="AD6795" s="3"/>
      <c r="AE6795" s="3"/>
      <c r="AF6795" s="3"/>
      <c r="AG6795" s="3"/>
      <c r="AH6795" s="3"/>
      <c r="AI6795" s="3"/>
      <c r="AJ6795" s="3"/>
      <c r="AK6795" s="3"/>
      <c r="AL6795" s="3"/>
      <c r="AM6795" s="3"/>
      <c r="AN6795" s="3"/>
      <c r="AO6795" s="3"/>
      <c r="AP6795" s="3"/>
      <c r="AQ6795" s="3"/>
      <c r="AR6795" s="3"/>
      <c r="AS6795" s="3"/>
      <c r="AT6795" s="3"/>
      <c r="AU6795" s="3"/>
      <c r="AV6795" s="3"/>
      <c r="AW6795" s="3"/>
      <c r="AX6795" s="3"/>
      <c r="AY6795" s="3"/>
      <c r="AZ6795" s="3"/>
      <c r="BA6795" s="3"/>
      <c r="BB6795" s="3"/>
      <c r="BC6795" s="3"/>
      <c r="BD6795" s="3"/>
      <c r="BE6795" s="3"/>
      <c r="BF6795" s="3"/>
      <c r="BG6795" s="3"/>
      <c r="BH6795" s="3"/>
    </row>
    <row r="6796" spans="1:60" ht="33.75" customHeight="1" x14ac:dyDescent="0.25">
      <c r="A6796" s="74" t="s">
        <v>6054</v>
      </c>
      <c r="B6796" s="83" t="s">
        <v>226</v>
      </c>
      <c r="C6796" s="83" t="s">
        <v>1598</v>
      </c>
      <c r="D6796" s="51" t="s">
        <v>941</v>
      </c>
      <c r="E6796" s="54" t="s">
        <v>47</v>
      </c>
      <c r="F6796" s="55" t="s">
        <v>48</v>
      </c>
      <c r="G6796" s="290">
        <v>38286</v>
      </c>
      <c r="H6796" s="46" t="s">
        <v>37</v>
      </c>
      <c r="I6796" s="26">
        <v>38473</v>
      </c>
    </row>
    <row r="6797" spans="1:60" ht="33.75" customHeight="1" x14ac:dyDescent="0.25">
      <c r="A6797" s="836" t="s">
        <v>7710</v>
      </c>
      <c r="B6797" s="837" t="s">
        <v>377</v>
      </c>
      <c r="C6797" s="837" t="s">
        <v>344</v>
      </c>
      <c r="D6797" s="839" t="s">
        <v>946</v>
      </c>
      <c r="E6797" s="840" t="s">
        <v>7711</v>
      </c>
      <c r="F6797" s="841" t="s">
        <v>700</v>
      </c>
      <c r="G6797" s="842">
        <v>43524</v>
      </c>
      <c r="H6797" s="46" t="s">
        <v>41</v>
      </c>
      <c r="I6797" s="770">
        <v>43601</v>
      </c>
      <c r="J6797" s="1114"/>
      <c r="K6797" s="1114"/>
      <c r="L6797" s="1114"/>
      <c r="M6797" s="1114"/>
      <c r="N6797" s="1114"/>
      <c r="O6797" s="1114"/>
      <c r="P6797" s="1114"/>
      <c r="Q6797" s="1114"/>
      <c r="R6797" s="1114"/>
      <c r="S6797" s="1114"/>
      <c r="T6797" s="1114"/>
      <c r="U6797" s="1114"/>
      <c r="V6797" s="1114"/>
      <c r="W6797" s="1114"/>
      <c r="X6797" s="1114"/>
      <c r="Y6797" s="1114"/>
      <c r="Z6797" s="1114"/>
      <c r="AA6797" s="1114"/>
      <c r="AB6797" s="1114"/>
      <c r="AC6797" s="1114"/>
      <c r="AD6797" s="1114"/>
      <c r="AE6797" s="1114"/>
      <c r="AF6797" s="1114"/>
      <c r="AG6797" s="1114"/>
      <c r="AH6797" s="1114"/>
      <c r="AI6797" s="1114"/>
      <c r="AJ6797" s="1114"/>
      <c r="AK6797" s="1114"/>
      <c r="AL6797" s="1114"/>
      <c r="AM6797" s="1114"/>
      <c r="AN6797" s="1114"/>
      <c r="AO6797" s="1114"/>
      <c r="AP6797" s="1114"/>
      <c r="AQ6797" s="1114"/>
      <c r="AR6797" s="1114"/>
      <c r="AS6797" s="1114"/>
      <c r="AT6797" s="1114"/>
      <c r="AU6797" s="1114"/>
      <c r="AV6797" s="1114"/>
      <c r="AW6797" s="1114"/>
      <c r="AX6797" s="1114"/>
      <c r="AY6797" s="1114"/>
      <c r="AZ6797" s="1114"/>
      <c r="BA6797" s="1114"/>
      <c r="BB6797" s="1114"/>
      <c r="BC6797" s="1114"/>
      <c r="BD6797" s="1114"/>
      <c r="BE6797" s="1114"/>
      <c r="BF6797" s="1114"/>
      <c r="BG6797" s="1114"/>
      <c r="BH6797" s="1114"/>
    </row>
    <row r="6798" spans="1:60" s="1114" customFormat="1" ht="33.75" customHeight="1" x14ac:dyDescent="0.25">
      <c r="A6798" s="1647" t="s">
        <v>8328</v>
      </c>
      <c r="B6798" s="1648" t="s">
        <v>186</v>
      </c>
      <c r="C6798" s="1648" t="s">
        <v>7379</v>
      </c>
      <c r="D6798" s="1624" t="s">
        <v>941</v>
      </c>
      <c r="E6798" s="1649" t="s">
        <v>3857</v>
      </c>
      <c r="F6798" s="1650" t="s">
        <v>99</v>
      </c>
      <c r="G6798" s="1626">
        <v>43876</v>
      </c>
      <c r="H6798" s="46" t="s">
        <v>37</v>
      </c>
      <c r="I6798" s="1602">
        <v>44348</v>
      </c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  <c r="AD6798" s="3"/>
      <c r="AE6798" s="3"/>
      <c r="AF6798" s="3"/>
      <c r="AG6798" s="3"/>
      <c r="AH6798" s="3"/>
      <c r="AI6798" s="3"/>
      <c r="AJ6798" s="3"/>
      <c r="AK6798" s="3"/>
      <c r="AL6798" s="3"/>
      <c r="AM6798" s="3"/>
      <c r="AN6798" s="3"/>
      <c r="AO6798" s="3"/>
      <c r="AP6798" s="3"/>
      <c r="AQ6798" s="3"/>
      <c r="AR6798" s="3"/>
      <c r="AS6798" s="3"/>
      <c r="AT6798" s="3"/>
      <c r="AU6798" s="3"/>
      <c r="AV6798" s="3"/>
      <c r="AW6798" s="3"/>
      <c r="AX6798" s="3"/>
      <c r="AY6798" s="3"/>
      <c r="AZ6798" s="3"/>
      <c r="BA6798" s="3"/>
      <c r="BB6798" s="3"/>
      <c r="BC6798" s="3"/>
      <c r="BD6798" s="3"/>
      <c r="BE6798" s="3"/>
      <c r="BF6798" s="3"/>
      <c r="BG6798" s="3"/>
      <c r="BH6798" s="3"/>
    </row>
    <row r="6799" spans="1:60" ht="33.75" customHeight="1" x14ac:dyDescent="0.25">
      <c r="A6799" s="74" t="s">
        <v>6055</v>
      </c>
      <c r="B6799" s="83" t="s">
        <v>397</v>
      </c>
      <c r="C6799" s="83" t="s">
        <v>7040</v>
      </c>
      <c r="D6799" s="51" t="s">
        <v>1981</v>
      </c>
      <c r="E6799" s="54" t="s">
        <v>1274</v>
      </c>
      <c r="F6799" s="55" t="s">
        <v>5626</v>
      </c>
      <c r="G6799" s="290">
        <v>36322</v>
      </c>
      <c r="H6799" s="46" t="s">
        <v>37</v>
      </c>
      <c r="I6799" s="770">
        <v>36540</v>
      </c>
    </row>
    <row r="6800" spans="1:60" ht="33.75" customHeight="1" x14ac:dyDescent="0.25">
      <c r="A6800" s="117" t="s">
        <v>6844</v>
      </c>
      <c r="B6800" s="221" t="s">
        <v>252</v>
      </c>
      <c r="C6800" s="221" t="s">
        <v>101</v>
      </c>
      <c r="D6800" s="120" t="s">
        <v>928</v>
      </c>
      <c r="E6800" s="58" t="s">
        <v>134</v>
      </c>
      <c r="F6800" s="116" t="s">
        <v>136</v>
      </c>
      <c r="G6800" s="293">
        <v>42766</v>
      </c>
      <c r="H6800" s="1060" t="s">
        <v>3798</v>
      </c>
      <c r="I6800" s="770"/>
    </row>
    <row r="6801" spans="1:9" ht="33.75" customHeight="1" x14ac:dyDescent="0.25">
      <c r="A6801" s="74" t="s">
        <v>6056</v>
      </c>
      <c r="B6801" s="83" t="s">
        <v>3437</v>
      </c>
      <c r="C6801" s="83" t="s">
        <v>2092</v>
      </c>
      <c r="D6801" s="51" t="s">
        <v>941</v>
      </c>
      <c r="E6801" s="54" t="s">
        <v>3857</v>
      </c>
      <c r="F6801" s="55" t="s">
        <v>99</v>
      </c>
      <c r="G6801" s="290">
        <v>38631</v>
      </c>
      <c r="H6801" s="46" t="s">
        <v>37</v>
      </c>
      <c r="I6801" s="770">
        <v>38718</v>
      </c>
    </row>
    <row r="6802" spans="1:9" ht="33.75" customHeight="1" x14ac:dyDescent="0.25">
      <c r="A6802" s="603" t="s">
        <v>7408</v>
      </c>
      <c r="B6802" s="688" t="s">
        <v>804</v>
      </c>
      <c r="C6802" s="604" t="s">
        <v>7199</v>
      </c>
      <c r="D6802" s="691" t="s">
        <v>12</v>
      </c>
      <c r="E6802" s="692" t="s">
        <v>1941</v>
      </c>
      <c r="F6802" s="606" t="s">
        <v>1258</v>
      </c>
      <c r="G6802" s="608">
        <v>43245</v>
      </c>
      <c r="H6802" s="46" t="s">
        <v>37</v>
      </c>
      <c r="I6802" s="770">
        <v>43525</v>
      </c>
    </row>
    <row r="6803" spans="1:9" ht="33.75" customHeight="1" x14ac:dyDescent="0.25">
      <c r="A6803" s="74" t="s">
        <v>6057</v>
      </c>
      <c r="B6803" s="83" t="s">
        <v>84</v>
      </c>
      <c r="C6803" s="212" t="s">
        <v>350</v>
      </c>
      <c r="D6803" s="51" t="s">
        <v>946</v>
      </c>
      <c r="E6803" s="54" t="s">
        <v>792</v>
      </c>
      <c r="F6803" s="55" t="s">
        <v>51</v>
      </c>
      <c r="G6803" s="290">
        <v>36063</v>
      </c>
      <c r="H6803" s="46" t="s">
        <v>37</v>
      </c>
      <c r="I6803" s="770">
        <v>36343</v>
      </c>
    </row>
    <row r="6804" spans="1:9" ht="33.75" customHeight="1" x14ac:dyDescent="0.25">
      <c r="A6804" s="836" t="s">
        <v>6058</v>
      </c>
      <c r="B6804" s="837" t="s">
        <v>119</v>
      </c>
      <c r="C6804" s="1006" t="s">
        <v>351</v>
      </c>
      <c r="D6804" s="839" t="s">
        <v>7365</v>
      </c>
      <c r="E6804" s="54" t="s">
        <v>35</v>
      </c>
      <c r="F6804" s="841" t="s">
        <v>530</v>
      </c>
      <c r="G6804" s="842">
        <v>43435</v>
      </c>
      <c r="H6804" s="46" t="s">
        <v>37</v>
      </c>
      <c r="I6804" s="770">
        <v>43556</v>
      </c>
    </row>
    <row r="6805" spans="1:9" ht="33.75" customHeight="1" x14ac:dyDescent="0.25">
      <c r="A6805" s="74" t="s">
        <v>6058</v>
      </c>
      <c r="B6805" s="83" t="s">
        <v>2330</v>
      </c>
      <c r="C6805" s="83" t="s">
        <v>2208</v>
      </c>
      <c r="D6805" s="51" t="s">
        <v>12</v>
      </c>
      <c r="E6805" s="54" t="s">
        <v>35</v>
      </c>
      <c r="F6805" s="55" t="s">
        <v>6059</v>
      </c>
      <c r="G6805" s="290">
        <v>36101</v>
      </c>
      <c r="H6805" s="46" t="s">
        <v>37</v>
      </c>
      <c r="I6805" s="770">
        <v>36466</v>
      </c>
    </row>
    <row r="6806" spans="1:9" ht="33.75" customHeight="1" x14ac:dyDescent="0.25">
      <c r="A6806" s="74" t="s">
        <v>6060</v>
      </c>
      <c r="B6806" s="83" t="s">
        <v>46</v>
      </c>
      <c r="C6806" s="83" t="s">
        <v>6061</v>
      </c>
      <c r="D6806" s="51" t="s">
        <v>12</v>
      </c>
      <c r="E6806" s="54" t="s">
        <v>35</v>
      </c>
      <c r="F6806" s="55" t="s">
        <v>972</v>
      </c>
      <c r="G6806" s="290">
        <v>38148</v>
      </c>
      <c r="H6806" s="46" t="s">
        <v>37</v>
      </c>
      <c r="I6806" s="26">
        <v>38473</v>
      </c>
    </row>
    <row r="6807" spans="1:9" ht="33.75" customHeight="1" x14ac:dyDescent="0.25">
      <c r="A6807" s="74" t="s">
        <v>6062</v>
      </c>
      <c r="B6807" s="83" t="s">
        <v>126</v>
      </c>
      <c r="C6807" s="83"/>
      <c r="D6807" s="51" t="s">
        <v>930</v>
      </c>
      <c r="E6807" s="54" t="s">
        <v>799</v>
      </c>
      <c r="F6807" s="55" t="s">
        <v>115</v>
      </c>
      <c r="G6807" s="290">
        <v>37316</v>
      </c>
      <c r="H6807" s="46" t="s">
        <v>37</v>
      </c>
      <c r="I6807" s="770">
        <v>37712</v>
      </c>
    </row>
    <row r="6808" spans="1:9" ht="33.75" customHeight="1" x14ac:dyDescent="0.25">
      <c r="A6808" s="74" t="s">
        <v>4268</v>
      </c>
      <c r="B6808" s="83" t="s">
        <v>181</v>
      </c>
      <c r="C6808" s="41" t="s">
        <v>160</v>
      </c>
      <c r="D6808" s="51" t="s">
        <v>930</v>
      </c>
      <c r="E6808" s="54" t="s">
        <v>799</v>
      </c>
      <c r="F6808" s="55" t="s">
        <v>115</v>
      </c>
      <c r="G6808" s="240">
        <v>42398</v>
      </c>
      <c r="H6808" s="46" t="s">
        <v>37</v>
      </c>
      <c r="I6808" s="40">
        <v>43040</v>
      </c>
    </row>
    <row r="6809" spans="1:9" ht="33.75" customHeight="1" x14ac:dyDescent="0.25">
      <c r="A6809" s="74" t="s">
        <v>1492</v>
      </c>
      <c r="B6809" s="83" t="s">
        <v>718</v>
      </c>
      <c r="C6809" s="41" t="s">
        <v>348</v>
      </c>
      <c r="D6809" s="51" t="s">
        <v>940</v>
      </c>
      <c r="E6809" s="54" t="s">
        <v>1524</v>
      </c>
      <c r="F6809" s="55" t="s">
        <v>2174</v>
      </c>
      <c r="G6809" s="290">
        <v>36669</v>
      </c>
      <c r="H6809" s="47" t="s">
        <v>37</v>
      </c>
      <c r="I6809" s="770">
        <v>36951</v>
      </c>
    </row>
    <row r="6810" spans="1:9" ht="33.75" customHeight="1" x14ac:dyDescent="0.25">
      <c r="A6810" s="74" t="s">
        <v>1492</v>
      </c>
      <c r="B6810" s="83" t="s">
        <v>119</v>
      </c>
      <c r="C6810" s="83" t="s">
        <v>344</v>
      </c>
      <c r="D6810" s="51" t="s">
        <v>940</v>
      </c>
      <c r="E6810" s="67" t="s">
        <v>66</v>
      </c>
      <c r="F6810" s="55" t="s">
        <v>1493</v>
      </c>
      <c r="G6810" s="290">
        <v>41334</v>
      </c>
      <c r="H6810" s="46" t="s">
        <v>37</v>
      </c>
      <c r="I6810" s="770">
        <v>41760</v>
      </c>
    </row>
    <row r="6811" spans="1:9" ht="33.75" customHeight="1" x14ac:dyDescent="0.25">
      <c r="A6811" s="74" t="s">
        <v>6063</v>
      </c>
      <c r="B6811" s="83" t="s">
        <v>59</v>
      </c>
      <c r="C6811" s="83" t="s">
        <v>351</v>
      </c>
      <c r="D6811" s="51" t="s">
        <v>934</v>
      </c>
      <c r="E6811" s="54" t="s">
        <v>47</v>
      </c>
      <c r="F6811" s="55" t="s">
        <v>1269</v>
      </c>
      <c r="G6811" s="290">
        <v>38159</v>
      </c>
      <c r="H6811" s="46" t="s">
        <v>37</v>
      </c>
      <c r="I6811" s="770">
        <v>38504</v>
      </c>
    </row>
    <row r="6812" spans="1:9" ht="33.75" customHeight="1" x14ac:dyDescent="0.25">
      <c r="A6812" s="74" t="s">
        <v>3741</v>
      </c>
      <c r="B6812" s="83" t="s">
        <v>2132</v>
      </c>
      <c r="C6812" s="41" t="s">
        <v>348</v>
      </c>
      <c r="D6812" s="51" t="s">
        <v>940</v>
      </c>
      <c r="E6812" s="54" t="s">
        <v>66</v>
      </c>
      <c r="F6812" s="55" t="s">
        <v>85</v>
      </c>
      <c r="G6812" s="290">
        <v>38427</v>
      </c>
      <c r="H6812" s="46" t="s">
        <v>37</v>
      </c>
      <c r="I6812" s="770">
        <v>39083</v>
      </c>
    </row>
    <row r="6813" spans="1:9" ht="33.75" customHeight="1" x14ac:dyDescent="0.25">
      <c r="A6813" s="74" t="s">
        <v>6064</v>
      </c>
      <c r="B6813" s="83" t="s">
        <v>6065</v>
      </c>
      <c r="C6813" s="83" t="s">
        <v>6066</v>
      </c>
      <c r="D6813" s="51" t="s">
        <v>930</v>
      </c>
      <c r="E6813" s="54" t="s">
        <v>705</v>
      </c>
      <c r="F6813" s="55" t="s">
        <v>250</v>
      </c>
      <c r="G6813" s="290">
        <v>38639</v>
      </c>
      <c r="H6813" s="79" t="s">
        <v>37</v>
      </c>
      <c r="I6813" s="770">
        <v>38852</v>
      </c>
    </row>
    <row r="6814" spans="1:9" ht="33.75" customHeight="1" x14ac:dyDescent="0.25">
      <c r="A6814" s="74" t="s">
        <v>3742</v>
      </c>
      <c r="B6814" s="83" t="s">
        <v>84</v>
      </c>
      <c r="C6814" s="41" t="s">
        <v>101</v>
      </c>
      <c r="D6814" s="51" t="s">
        <v>949</v>
      </c>
      <c r="E6814" s="67" t="s">
        <v>114</v>
      </c>
      <c r="F6814" s="55" t="s">
        <v>413</v>
      </c>
      <c r="G6814" s="240">
        <v>39856</v>
      </c>
      <c r="H6814" s="46" t="s">
        <v>37</v>
      </c>
      <c r="I6814" s="40">
        <v>39934</v>
      </c>
    </row>
    <row r="6815" spans="1:9" ht="33.75" customHeight="1" x14ac:dyDescent="0.25">
      <c r="A6815" s="74" t="s">
        <v>6067</v>
      </c>
      <c r="B6815" s="83" t="s">
        <v>255</v>
      </c>
      <c r="C6815" s="83" t="s">
        <v>2428</v>
      </c>
      <c r="D6815" s="51" t="s">
        <v>931</v>
      </c>
      <c r="E6815" s="54" t="s">
        <v>66</v>
      </c>
      <c r="F6815" s="55" t="s">
        <v>1291</v>
      </c>
      <c r="G6815" s="290">
        <v>37361</v>
      </c>
      <c r="H6815" s="79" t="s">
        <v>37</v>
      </c>
      <c r="I6815" s="770">
        <v>37530</v>
      </c>
    </row>
    <row r="6816" spans="1:9" ht="33.75" customHeight="1" x14ac:dyDescent="0.25">
      <c r="A6816" s="74" t="s">
        <v>4082</v>
      </c>
      <c r="B6816" s="83" t="s">
        <v>4077</v>
      </c>
      <c r="C6816" s="41" t="s">
        <v>1042</v>
      </c>
      <c r="D6816" s="51" t="s">
        <v>937</v>
      </c>
      <c r="E6816" s="54" t="s">
        <v>66</v>
      </c>
      <c r="F6816" s="55" t="s">
        <v>1309</v>
      </c>
      <c r="G6816" s="240">
        <v>42270</v>
      </c>
      <c r="H6816" s="79" t="s">
        <v>37</v>
      </c>
      <c r="I6816" s="40">
        <v>42430</v>
      </c>
    </row>
    <row r="6817" spans="1:9" ht="33.75" customHeight="1" x14ac:dyDescent="0.25">
      <c r="A6817" s="74" t="s">
        <v>6541</v>
      </c>
      <c r="B6817" s="83" t="s">
        <v>147</v>
      </c>
      <c r="C6817" s="83" t="s">
        <v>101</v>
      </c>
      <c r="D6817" s="51" t="s">
        <v>928</v>
      </c>
      <c r="E6817" s="54" t="s">
        <v>138</v>
      </c>
      <c r="F6817" s="55" t="s">
        <v>736</v>
      </c>
      <c r="G6817" s="290">
        <v>42500</v>
      </c>
      <c r="H6817" s="46" t="s">
        <v>37</v>
      </c>
      <c r="I6817" s="770">
        <v>42887</v>
      </c>
    </row>
    <row r="6818" spans="1:9" ht="33.75" customHeight="1" x14ac:dyDescent="0.25">
      <c r="A6818" s="74" t="s">
        <v>6068</v>
      </c>
      <c r="B6818" s="83" t="s">
        <v>68</v>
      </c>
      <c r="C6818" s="41" t="s">
        <v>348</v>
      </c>
      <c r="D6818" s="51" t="s">
        <v>12</v>
      </c>
      <c r="E6818" s="54" t="s">
        <v>66</v>
      </c>
      <c r="F6818" s="55" t="s">
        <v>385</v>
      </c>
      <c r="G6818" s="290">
        <v>37214</v>
      </c>
      <c r="H6818" s="46" t="s">
        <v>37</v>
      </c>
      <c r="I6818" s="770">
        <v>37377</v>
      </c>
    </row>
    <row r="6819" spans="1:9" ht="33.75" customHeight="1" x14ac:dyDescent="0.25">
      <c r="A6819" s="185" t="s">
        <v>6068</v>
      </c>
      <c r="B6819" s="31" t="s">
        <v>61</v>
      </c>
      <c r="C6819" s="31" t="s">
        <v>351</v>
      </c>
      <c r="D6819" s="51" t="s">
        <v>940</v>
      </c>
      <c r="E6819" s="63" t="s">
        <v>82</v>
      </c>
      <c r="F6819" s="63" t="s">
        <v>1228</v>
      </c>
      <c r="G6819" s="13">
        <v>42810</v>
      </c>
      <c r="H6819" s="46" t="s">
        <v>37</v>
      </c>
      <c r="I6819" s="770">
        <v>43221</v>
      </c>
    </row>
    <row r="6820" spans="1:9" ht="33.75" customHeight="1" x14ac:dyDescent="0.25">
      <c r="A6820" s="74" t="s">
        <v>6509</v>
      </c>
      <c r="B6820" s="83" t="s">
        <v>4323</v>
      </c>
      <c r="C6820" s="83" t="s">
        <v>101</v>
      </c>
      <c r="D6820" s="51" t="s">
        <v>940</v>
      </c>
      <c r="E6820" s="54" t="s">
        <v>176</v>
      </c>
      <c r="F6820" s="55" t="s">
        <v>2700</v>
      </c>
      <c r="G6820" s="290">
        <v>42439</v>
      </c>
      <c r="H6820" s="46" t="s">
        <v>37</v>
      </c>
      <c r="I6820" s="770">
        <v>42767</v>
      </c>
    </row>
    <row r="6821" spans="1:9" ht="33.75" customHeight="1" x14ac:dyDescent="0.25">
      <c r="A6821" s="74" t="s">
        <v>6688</v>
      </c>
      <c r="B6821" s="83" t="s">
        <v>313</v>
      </c>
      <c r="C6821" s="83" t="s">
        <v>351</v>
      </c>
      <c r="D6821" s="51" t="s">
        <v>941</v>
      </c>
      <c r="E6821" s="54" t="s">
        <v>35</v>
      </c>
      <c r="F6821" s="55" t="s">
        <v>5398</v>
      </c>
      <c r="G6821" s="290">
        <v>42539</v>
      </c>
      <c r="H6821" s="79" t="s">
        <v>37</v>
      </c>
      <c r="I6821" s="770">
        <v>42887</v>
      </c>
    </row>
    <row r="6822" spans="1:9" ht="33.75" customHeight="1" x14ac:dyDescent="0.25">
      <c r="A6822" s="74" t="s">
        <v>3743</v>
      </c>
      <c r="B6822" s="83" t="s">
        <v>68</v>
      </c>
      <c r="C6822" s="212" t="s">
        <v>344</v>
      </c>
      <c r="D6822" s="51" t="s">
        <v>940</v>
      </c>
      <c r="E6822" s="67" t="s">
        <v>82</v>
      </c>
      <c r="F6822" s="55" t="s">
        <v>168</v>
      </c>
      <c r="G6822" s="240">
        <v>39338</v>
      </c>
      <c r="H6822" s="46" t="s">
        <v>37</v>
      </c>
      <c r="I6822" s="240">
        <v>39539</v>
      </c>
    </row>
    <row r="6823" spans="1:9" ht="33.75" customHeight="1" x14ac:dyDescent="0.25">
      <c r="A6823" s="74" t="s">
        <v>3743</v>
      </c>
      <c r="B6823" s="83" t="s">
        <v>1954</v>
      </c>
      <c r="C6823" s="83" t="s">
        <v>1598</v>
      </c>
      <c r="D6823" s="51" t="s">
        <v>12</v>
      </c>
      <c r="E6823" s="54" t="s">
        <v>35</v>
      </c>
      <c r="F6823" s="55" t="s">
        <v>530</v>
      </c>
      <c r="G6823" s="290">
        <v>38148</v>
      </c>
      <c r="H6823" s="46" t="s">
        <v>37</v>
      </c>
      <c r="I6823" s="770">
        <v>38322</v>
      </c>
    </row>
    <row r="6824" spans="1:9" ht="33.75" customHeight="1" x14ac:dyDescent="0.25">
      <c r="A6824" s="185" t="s">
        <v>3743</v>
      </c>
      <c r="B6824" s="31" t="s">
        <v>251</v>
      </c>
      <c r="C6824" s="31" t="s">
        <v>6587</v>
      </c>
      <c r="D6824" s="51" t="s">
        <v>940</v>
      </c>
      <c r="E6824" s="63" t="s">
        <v>35</v>
      </c>
      <c r="F6824" s="63" t="s">
        <v>829</v>
      </c>
      <c r="G6824" s="13">
        <v>42726</v>
      </c>
      <c r="H6824" s="46" t="s">
        <v>37</v>
      </c>
      <c r="I6824" s="770">
        <v>43221</v>
      </c>
    </row>
    <row r="6825" spans="1:9" ht="33.75" customHeight="1" x14ac:dyDescent="0.25">
      <c r="A6825" s="74" t="s">
        <v>6069</v>
      </c>
      <c r="B6825" s="83" t="s">
        <v>813</v>
      </c>
      <c r="C6825" s="83" t="s">
        <v>1891</v>
      </c>
      <c r="D6825" s="51" t="s">
        <v>930</v>
      </c>
      <c r="E6825" s="54" t="s">
        <v>705</v>
      </c>
      <c r="F6825" s="55" t="s">
        <v>250</v>
      </c>
      <c r="G6825" s="290">
        <v>37701</v>
      </c>
      <c r="H6825" s="46" t="s">
        <v>37</v>
      </c>
      <c r="I6825" s="240">
        <v>39479</v>
      </c>
    </row>
    <row r="6826" spans="1:9" ht="33.75" customHeight="1" x14ac:dyDescent="0.25">
      <c r="A6826" s="74" t="s">
        <v>6070</v>
      </c>
      <c r="B6826" s="83" t="s">
        <v>98</v>
      </c>
      <c r="C6826" s="41" t="s">
        <v>101</v>
      </c>
      <c r="D6826" s="51" t="s">
        <v>929</v>
      </c>
      <c r="E6826" s="54" t="s">
        <v>728</v>
      </c>
      <c r="F6826" s="55" t="s">
        <v>2327</v>
      </c>
      <c r="G6826" s="290">
        <v>38855</v>
      </c>
      <c r="H6826" s="46" t="s">
        <v>37</v>
      </c>
      <c r="I6826" s="770">
        <v>39234</v>
      </c>
    </row>
    <row r="6827" spans="1:9" ht="33.75" customHeight="1" x14ac:dyDescent="0.25">
      <c r="A6827" s="74" t="s">
        <v>6071</v>
      </c>
      <c r="B6827" s="83" t="s">
        <v>392</v>
      </c>
      <c r="C6827" s="83" t="s">
        <v>6853</v>
      </c>
      <c r="D6827" s="51" t="s">
        <v>943</v>
      </c>
      <c r="E6827" s="54" t="s">
        <v>912</v>
      </c>
      <c r="F6827" s="55" t="s">
        <v>913</v>
      </c>
      <c r="G6827" s="290">
        <v>37924</v>
      </c>
      <c r="H6827" s="46" t="s">
        <v>37</v>
      </c>
      <c r="I6827" s="770">
        <v>38047</v>
      </c>
    </row>
    <row r="6828" spans="1:9" ht="33.75" customHeight="1" x14ac:dyDescent="0.25">
      <c r="A6828" s="74" t="s">
        <v>6072</v>
      </c>
      <c r="B6828" s="83" t="s">
        <v>181</v>
      </c>
      <c r="C6828" s="83" t="s">
        <v>6853</v>
      </c>
      <c r="D6828" s="51" t="s">
        <v>946</v>
      </c>
      <c r="E6828" s="54" t="s">
        <v>688</v>
      </c>
      <c r="F6828" s="55" t="s">
        <v>5477</v>
      </c>
      <c r="G6828" s="290">
        <v>36185</v>
      </c>
      <c r="H6828" s="46" t="s">
        <v>37</v>
      </c>
      <c r="I6828" s="770">
        <v>36342</v>
      </c>
    </row>
    <row r="6829" spans="1:9" ht="33.75" customHeight="1" x14ac:dyDescent="0.25">
      <c r="A6829" s="74" t="s">
        <v>3744</v>
      </c>
      <c r="B6829" s="83" t="s">
        <v>981</v>
      </c>
      <c r="C6829" s="212" t="s">
        <v>350</v>
      </c>
      <c r="D6829" s="51" t="s">
        <v>948</v>
      </c>
      <c r="E6829" s="54" t="s">
        <v>623</v>
      </c>
      <c r="F6829" s="55" t="s">
        <v>6073</v>
      </c>
      <c r="G6829" s="290">
        <v>36262</v>
      </c>
      <c r="H6829" s="79" t="s">
        <v>37</v>
      </c>
      <c r="I6829" s="770">
        <v>36342</v>
      </c>
    </row>
    <row r="6830" spans="1:9" ht="33.75" customHeight="1" x14ac:dyDescent="0.25">
      <c r="A6830" s="74" t="s">
        <v>3744</v>
      </c>
      <c r="B6830" s="83" t="s">
        <v>131</v>
      </c>
      <c r="C6830" s="287" t="s">
        <v>357</v>
      </c>
      <c r="D6830" s="51" t="s">
        <v>941</v>
      </c>
      <c r="E6830" s="54" t="s">
        <v>35</v>
      </c>
      <c r="F6830" s="55" t="s">
        <v>36</v>
      </c>
      <c r="G6830" s="40">
        <v>40221</v>
      </c>
      <c r="H6830" s="79" t="s">
        <v>37</v>
      </c>
      <c r="I6830" s="40">
        <v>40603</v>
      </c>
    </row>
    <row r="6831" spans="1:9" ht="33.75" customHeight="1" x14ac:dyDescent="0.25">
      <c r="A6831" s="74" t="s">
        <v>1278</v>
      </c>
      <c r="B6831" s="83" t="s">
        <v>1279</v>
      </c>
      <c r="C6831" s="42" t="s">
        <v>1598</v>
      </c>
      <c r="D6831" s="51" t="s">
        <v>940</v>
      </c>
      <c r="E6831" s="65" t="s">
        <v>111</v>
      </c>
      <c r="F6831" s="55" t="s">
        <v>71</v>
      </c>
      <c r="G6831" s="43">
        <v>40459</v>
      </c>
      <c r="H6831" s="48" t="s">
        <v>41</v>
      </c>
      <c r="I6831" s="43">
        <v>41080</v>
      </c>
    </row>
    <row r="6832" spans="1:9" ht="33.75" customHeight="1" x14ac:dyDescent="0.25">
      <c r="A6832" s="74" t="s">
        <v>1278</v>
      </c>
      <c r="B6832" s="83" t="s">
        <v>1279</v>
      </c>
      <c r="C6832" s="25" t="s">
        <v>347</v>
      </c>
      <c r="D6832" s="51" t="s">
        <v>12</v>
      </c>
      <c r="E6832" s="58" t="s">
        <v>212</v>
      </c>
      <c r="F6832" s="55" t="s">
        <v>71</v>
      </c>
      <c r="G6832" s="26">
        <v>41558</v>
      </c>
      <c r="H6832" s="79" t="s">
        <v>37</v>
      </c>
      <c r="I6832" s="40">
        <v>42186</v>
      </c>
    </row>
    <row r="6833" spans="1:60" ht="33.75" customHeight="1" x14ac:dyDescent="0.25">
      <c r="A6833" s="189" t="s">
        <v>7022</v>
      </c>
      <c r="B6833" s="190" t="s">
        <v>131</v>
      </c>
      <c r="C6833" s="190" t="s">
        <v>805</v>
      </c>
      <c r="D6833" s="277" t="s">
        <v>12</v>
      </c>
      <c r="E6833" s="194" t="s">
        <v>47</v>
      </c>
      <c r="F6833" s="194" t="s">
        <v>2474</v>
      </c>
      <c r="G6833" s="195">
        <v>42886</v>
      </c>
      <c r="H6833" s="79" t="s">
        <v>37</v>
      </c>
      <c r="I6833" s="411">
        <v>43101</v>
      </c>
    </row>
    <row r="6834" spans="1:60" ht="33.75" customHeight="1" x14ac:dyDescent="0.25">
      <c r="A6834" s="74" t="s">
        <v>3745</v>
      </c>
      <c r="B6834" s="83" t="s">
        <v>1098</v>
      </c>
      <c r="C6834" s="83" t="s">
        <v>101</v>
      </c>
      <c r="D6834" s="51" t="s">
        <v>948</v>
      </c>
      <c r="E6834" s="54" t="s">
        <v>88</v>
      </c>
      <c r="F6834" s="55" t="s">
        <v>89</v>
      </c>
      <c r="G6834" s="290">
        <v>42642</v>
      </c>
      <c r="H6834" s="79" t="s">
        <v>37</v>
      </c>
      <c r="I6834" s="770">
        <v>43070</v>
      </c>
    </row>
    <row r="6835" spans="1:60" ht="33.75" customHeight="1" x14ac:dyDescent="0.25">
      <c r="A6835" s="74" t="s">
        <v>3745</v>
      </c>
      <c r="B6835" s="83" t="s">
        <v>675</v>
      </c>
      <c r="C6835" s="41" t="s">
        <v>101</v>
      </c>
      <c r="D6835" s="51" t="s">
        <v>929</v>
      </c>
      <c r="E6835" s="61" t="s">
        <v>87</v>
      </c>
      <c r="F6835" s="55" t="s">
        <v>1682</v>
      </c>
      <c r="G6835" s="40">
        <v>39989</v>
      </c>
      <c r="H6835" s="46" t="s">
        <v>37</v>
      </c>
      <c r="I6835" s="40">
        <v>40210</v>
      </c>
    </row>
    <row r="6836" spans="1:60" ht="33.75" customHeight="1" x14ac:dyDescent="0.25">
      <c r="A6836" s="74" t="s">
        <v>6074</v>
      </c>
      <c r="B6836" s="83" t="s">
        <v>677</v>
      </c>
      <c r="C6836" s="41" t="s">
        <v>95</v>
      </c>
      <c r="D6836" s="51" t="s">
        <v>12</v>
      </c>
      <c r="E6836" s="54" t="s">
        <v>3857</v>
      </c>
      <c r="F6836" s="55" t="s">
        <v>103</v>
      </c>
      <c r="G6836" s="290">
        <v>37791</v>
      </c>
      <c r="H6836" s="79" t="s">
        <v>37</v>
      </c>
      <c r="I6836" s="770">
        <v>37956</v>
      </c>
    </row>
    <row r="6837" spans="1:60" ht="33.75" customHeight="1" x14ac:dyDescent="0.25">
      <c r="A6837" s="74" t="s">
        <v>3746</v>
      </c>
      <c r="B6837" s="83" t="s">
        <v>29</v>
      </c>
      <c r="C6837" s="83" t="s">
        <v>351</v>
      </c>
      <c r="D6837" s="51" t="s">
        <v>12</v>
      </c>
      <c r="E6837" s="67" t="s">
        <v>66</v>
      </c>
      <c r="F6837" s="55" t="s">
        <v>329</v>
      </c>
      <c r="G6837" s="40">
        <v>40940</v>
      </c>
      <c r="H6837" s="46" t="s">
        <v>37</v>
      </c>
      <c r="I6837" s="40">
        <v>41091</v>
      </c>
    </row>
    <row r="6838" spans="1:60" ht="33.75" customHeight="1" x14ac:dyDescent="0.25">
      <c r="A6838" s="74" t="s">
        <v>6075</v>
      </c>
      <c r="B6838" s="83" t="s">
        <v>68</v>
      </c>
      <c r="C6838" s="83" t="s">
        <v>6853</v>
      </c>
      <c r="D6838" s="51" t="s">
        <v>931</v>
      </c>
      <c r="E6838" s="54" t="s">
        <v>227</v>
      </c>
      <c r="F6838" s="55" t="s">
        <v>616</v>
      </c>
      <c r="G6838" s="290">
        <v>36601</v>
      </c>
      <c r="H6838" s="46" t="s">
        <v>37</v>
      </c>
      <c r="I6838" s="770">
        <v>36861</v>
      </c>
    </row>
    <row r="6839" spans="1:60" s="1114" customFormat="1" ht="33.75" customHeight="1" x14ac:dyDescent="0.25">
      <c r="A6839" s="1982" t="s">
        <v>9008</v>
      </c>
      <c r="B6839" s="2162" t="s">
        <v>94</v>
      </c>
      <c r="C6839" s="2162" t="s">
        <v>7305</v>
      </c>
      <c r="D6839" s="2163" t="s">
        <v>12</v>
      </c>
      <c r="E6839" s="2164" t="s">
        <v>66</v>
      </c>
      <c r="F6839" s="2165" t="s">
        <v>9009</v>
      </c>
      <c r="G6839" s="2166">
        <v>44838</v>
      </c>
      <c r="H6839" s="81" t="s">
        <v>3798</v>
      </c>
      <c r="I6839" s="770"/>
    </row>
    <row r="6840" spans="1:60" ht="33.75" customHeight="1" x14ac:dyDescent="0.25">
      <c r="A6840" s="74" t="s">
        <v>6076</v>
      </c>
      <c r="B6840" s="83" t="s">
        <v>1378</v>
      </c>
      <c r="C6840" s="212" t="s">
        <v>350</v>
      </c>
      <c r="D6840" s="51" t="s">
        <v>946</v>
      </c>
      <c r="E6840" s="54" t="s">
        <v>696</v>
      </c>
      <c r="F6840" s="55" t="s">
        <v>6077</v>
      </c>
      <c r="G6840" s="290">
        <v>36307</v>
      </c>
      <c r="H6840" s="46" t="s">
        <v>37</v>
      </c>
      <c r="I6840" s="770">
        <v>36526</v>
      </c>
    </row>
    <row r="6841" spans="1:60" ht="33.75" customHeight="1" x14ac:dyDescent="0.25">
      <c r="A6841" s="74" t="s">
        <v>6078</v>
      </c>
      <c r="B6841" s="83" t="s">
        <v>1463</v>
      </c>
      <c r="C6841" s="287" t="s">
        <v>357</v>
      </c>
      <c r="D6841" s="51" t="s">
        <v>940</v>
      </c>
      <c r="E6841" s="54" t="s">
        <v>253</v>
      </c>
      <c r="F6841" s="55" t="s">
        <v>6079</v>
      </c>
      <c r="G6841" s="290">
        <v>36223</v>
      </c>
      <c r="H6841" s="46" t="s">
        <v>37</v>
      </c>
      <c r="I6841" s="770">
        <v>36325</v>
      </c>
    </row>
    <row r="6842" spans="1:60" ht="33.75" customHeight="1" x14ac:dyDescent="0.25">
      <c r="A6842" s="449" t="s">
        <v>7276</v>
      </c>
      <c r="B6842" s="533" t="s">
        <v>69</v>
      </c>
      <c r="C6842" s="584" t="s">
        <v>347</v>
      </c>
      <c r="D6842" s="454" t="s">
        <v>4303</v>
      </c>
      <c r="E6842" s="515" t="s">
        <v>35</v>
      </c>
      <c r="F6842" s="455" t="s">
        <v>2459</v>
      </c>
      <c r="G6842" s="534">
        <v>42920</v>
      </c>
      <c r="H6842" s="81" t="s">
        <v>3798</v>
      </c>
      <c r="I6842" s="534"/>
    </row>
    <row r="6843" spans="1:60" ht="33.75" customHeight="1" x14ac:dyDescent="0.25">
      <c r="A6843" s="74" t="s">
        <v>658</v>
      </c>
      <c r="B6843" s="83" t="s">
        <v>444</v>
      </c>
      <c r="C6843" s="83" t="s">
        <v>351</v>
      </c>
      <c r="D6843" s="51" t="s">
        <v>941</v>
      </c>
      <c r="E6843" s="54" t="s">
        <v>47</v>
      </c>
      <c r="F6843" s="55" t="s">
        <v>174</v>
      </c>
      <c r="G6843" s="43">
        <v>39926</v>
      </c>
      <c r="H6843" s="48" t="s">
        <v>41</v>
      </c>
      <c r="I6843" s="43">
        <v>40246</v>
      </c>
    </row>
    <row r="6844" spans="1:60" ht="33.75" customHeight="1" x14ac:dyDescent="0.25">
      <c r="A6844" s="74" t="s">
        <v>579</v>
      </c>
      <c r="B6844" s="83" t="s">
        <v>444</v>
      </c>
      <c r="C6844" s="83" t="s">
        <v>351</v>
      </c>
      <c r="D6844" s="51" t="s">
        <v>941</v>
      </c>
      <c r="E6844" s="54" t="s">
        <v>47</v>
      </c>
      <c r="F6844" s="55" t="s">
        <v>174</v>
      </c>
      <c r="G6844" s="290">
        <v>41235</v>
      </c>
      <c r="H6844" s="47" t="s">
        <v>37</v>
      </c>
      <c r="I6844" s="770">
        <v>41395</v>
      </c>
    </row>
    <row r="6845" spans="1:60" ht="33.75" customHeight="1" x14ac:dyDescent="0.25">
      <c r="A6845" s="74" t="s">
        <v>658</v>
      </c>
      <c r="B6845" s="83" t="s">
        <v>54</v>
      </c>
      <c r="C6845" s="83" t="s">
        <v>351</v>
      </c>
      <c r="D6845" s="51" t="s">
        <v>940</v>
      </c>
      <c r="E6845" s="67" t="s">
        <v>66</v>
      </c>
      <c r="F6845" s="55" t="s">
        <v>203</v>
      </c>
      <c r="G6845" s="11">
        <v>40798</v>
      </c>
      <c r="H6845" s="46" t="s">
        <v>37</v>
      </c>
      <c r="I6845" s="770">
        <v>41365</v>
      </c>
    </row>
    <row r="6846" spans="1:60" ht="33.75" customHeight="1" x14ac:dyDescent="0.25">
      <c r="A6846" s="74" t="s">
        <v>658</v>
      </c>
      <c r="B6846" s="83" t="s">
        <v>42</v>
      </c>
      <c r="C6846" s="83" t="s">
        <v>4016</v>
      </c>
      <c r="D6846" s="51" t="s">
        <v>946</v>
      </c>
      <c r="E6846" s="54" t="s">
        <v>696</v>
      </c>
      <c r="F6846" s="55" t="s">
        <v>985</v>
      </c>
      <c r="G6846" s="290">
        <v>36426</v>
      </c>
      <c r="H6846" s="48" t="s">
        <v>41</v>
      </c>
      <c r="I6846" s="770">
        <v>36617</v>
      </c>
      <c r="J6846" s="1114"/>
      <c r="K6846" s="1114"/>
      <c r="L6846" s="1114"/>
      <c r="M6846" s="1114"/>
      <c r="N6846" s="1114"/>
      <c r="O6846" s="1114"/>
      <c r="P6846" s="1114"/>
      <c r="Q6846" s="1114"/>
      <c r="R6846" s="1114"/>
      <c r="S6846" s="1114"/>
      <c r="T6846" s="1114"/>
      <c r="U6846" s="1114"/>
      <c r="V6846" s="1114"/>
      <c r="W6846" s="1114"/>
      <c r="X6846" s="1114"/>
      <c r="Y6846" s="1114"/>
      <c r="Z6846" s="1114"/>
      <c r="AA6846" s="1114"/>
      <c r="AB6846" s="1114"/>
      <c r="AC6846" s="1114"/>
      <c r="AD6846" s="1114"/>
      <c r="AE6846" s="1114"/>
      <c r="AF6846" s="1114"/>
      <c r="AG6846" s="1114"/>
      <c r="AH6846" s="1114"/>
      <c r="AI6846" s="1114"/>
      <c r="AJ6846" s="1114"/>
      <c r="AK6846" s="1114"/>
      <c r="AL6846" s="1114"/>
      <c r="AM6846" s="1114"/>
      <c r="AN6846" s="1114"/>
      <c r="AO6846" s="1114"/>
      <c r="AP6846" s="1114"/>
      <c r="AQ6846" s="1114"/>
      <c r="AR6846" s="1114"/>
      <c r="AS6846" s="1114"/>
      <c r="AT6846" s="1114"/>
      <c r="AU6846" s="1114"/>
      <c r="AV6846" s="1114"/>
      <c r="AW6846" s="1114"/>
      <c r="AX6846" s="1114"/>
      <c r="AY6846" s="1114"/>
      <c r="AZ6846" s="1114"/>
      <c r="BA6846" s="1114"/>
      <c r="BB6846" s="1114"/>
      <c r="BC6846" s="1114"/>
      <c r="BD6846" s="1114"/>
      <c r="BE6846" s="1114"/>
      <c r="BF6846" s="1114"/>
      <c r="BG6846" s="1114"/>
      <c r="BH6846" s="1114"/>
    </row>
    <row r="6847" spans="1:60" s="1114" customFormat="1" ht="33.75" customHeight="1" x14ac:dyDescent="0.25">
      <c r="A6847" s="1300" t="s">
        <v>658</v>
      </c>
      <c r="B6847" s="1301" t="s">
        <v>42</v>
      </c>
      <c r="C6847" s="1301" t="s">
        <v>345</v>
      </c>
      <c r="D6847" s="1302" t="s">
        <v>4303</v>
      </c>
      <c r="E6847" s="1303" t="s">
        <v>253</v>
      </c>
      <c r="F6847" s="1304" t="s">
        <v>1411</v>
      </c>
      <c r="G6847" s="1305">
        <v>43721</v>
      </c>
      <c r="H6847" s="1146" t="s">
        <v>3798</v>
      </c>
      <c r="I6847" s="770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  <c r="AD6847" s="3"/>
      <c r="AE6847" s="3"/>
      <c r="AF6847" s="3"/>
      <c r="AG6847" s="3"/>
      <c r="AH6847" s="3"/>
      <c r="AI6847" s="3"/>
      <c r="AJ6847" s="3"/>
      <c r="AK6847" s="3"/>
      <c r="AL6847" s="3"/>
      <c r="AM6847" s="3"/>
      <c r="AN6847" s="3"/>
      <c r="AO6847" s="3"/>
      <c r="AP6847" s="3"/>
      <c r="AQ6847" s="3"/>
      <c r="AR6847" s="3"/>
      <c r="AS6847" s="3"/>
      <c r="AT6847" s="3"/>
      <c r="AU6847" s="3"/>
      <c r="AV6847" s="3"/>
      <c r="AW6847" s="3"/>
      <c r="AX6847" s="3"/>
      <c r="AY6847" s="3"/>
      <c r="AZ6847" s="3"/>
      <c r="BA6847" s="3"/>
      <c r="BB6847" s="3"/>
      <c r="BC6847" s="3"/>
      <c r="BD6847" s="3"/>
      <c r="BE6847" s="3"/>
      <c r="BF6847" s="3"/>
      <c r="BG6847" s="3"/>
      <c r="BH6847" s="3"/>
    </row>
    <row r="6848" spans="1:60" ht="33.75" customHeight="1" x14ac:dyDescent="0.25">
      <c r="A6848" s="74" t="s">
        <v>658</v>
      </c>
      <c r="B6848" s="83" t="s">
        <v>68</v>
      </c>
      <c r="C6848" s="42" t="s">
        <v>6966</v>
      </c>
      <c r="D6848" s="51" t="s">
        <v>12</v>
      </c>
      <c r="E6848" s="67" t="s">
        <v>43</v>
      </c>
      <c r="F6848" s="55" t="s">
        <v>1040</v>
      </c>
      <c r="G6848" s="43">
        <v>40659</v>
      </c>
      <c r="H6848" s="46" t="s">
        <v>37</v>
      </c>
      <c r="I6848" s="43">
        <v>40808</v>
      </c>
    </row>
    <row r="6849" spans="1:60" ht="33.75" customHeight="1" x14ac:dyDescent="0.25">
      <c r="A6849" s="103" t="s">
        <v>658</v>
      </c>
      <c r="B6849" s="265" t="s">
        <v>198</v>
      </c>
      <c r="C6849" s="265" t="s">
        <v>101</v>
      </c>
      <c r="D6849" s="114" t="s">
        <v>1156</v>
      </c>
      <c r="E6849" s="115" t="s">
        <v>912</v>
      </c>
      <c r="F6849" s="104" t="s">
        <v>6973</v>
      </c>
      <c r="G6849" s="278">
        <v>42865</v>
      </c>
      <c r="H6849" s="46" t="s">
        <v>37</v>
      </c>
      <c r="I6849" s="180">
        <v>43040</v>
      </c>
      <c r="J6849" s="1114"/>
      <c r="K6849" s="1114"/>
      <c r="L6849" s="1114"/>
      <c r="M6849" s="1114"/>
      <c r="N6849" s="1114"/>
      <c r="O6849" s="1114"/>
      <c r="P6849" s="1114"/>
      <c r="Q6849" s="1114"/>
      <c r="R6849" s="1114"/>
      <c r="S6849" s="1114"/>
      <c r="T6849" s="1114"/>
      <c r="U6849" s="1114"/>
      <c r="V6849" s="1114"/>
      <c r="W6849" s="1114"/>
      <c r="X6849" s="1114"/>
      <c r="Y6849" s="1114"/>
      <c r="Z6849" s="1114"/>
      <c r="AA6849" s="1114"/>
      <c r="AB6849" s="1114"/>
      <c r="AC6849" s="1114"/>
      <c r="AD6849" s="1114"/>
      <c r="AE6849" s="1114"/>
      <c r="AF6849" s="1114"/>
      <c r="AG6849" s="1114"/>
      <c r="AH6849" s="1114"/>
      <c r="AI6849" s="1114"/>
      <c r="AJ6849" s="1114"/>
      <c r="AK6849" s="1114"/>
      <c r="AL6849" s="1114"/>
      <c r="AM6849" s="1114"/>
      <c r="AN6849" s="1114"/>
      <c r="AO6849" s="1114"/>
      <c r="AP6849" s="1114"/>
      <c r="AQ6849" s="1114"/>
      <c r="AR6849" s="1114"/>
      <c r="AS6849" s="1114"/>
      <c r="AT6849" s="1114"/>
      <c r="AU6849" s="1114"/>
      <c r="AV6849" s="1114"/>
      <c r="AW6849" s="1114"/>
      <c r="AX6849" s="1114"/>
      <c r="AY6849" s="1114"/>
      <c r="AZ6849" s="1114"/>
      <c r="BA6849" s="1114"/>
      <c r="BB6849" s="1114"/>
      <c r="BC6849" s="1114"/>
      <c r="BD6849" s="1114"/>
      <c r="BE6849" s="1114"/>
      <c r="BF6849" s="1114"/>
      <c r="BG6849" s="1114"/>
      <c r="BH6849" s="1114"/>
    </row>
    <row r="6850" spans="1:60" s="1114" customFormat="1" ht="33.75" customHeight="1" x14ac:dyDescent="0.25">
      <c r="A6850" s="882" t="s">
        <v>658</v>
      </c>
      <c r="B6850" s="1041" t="s">
        <v>2403</v>
      </c>
      <c r="C6850" s="883" t="s">
        <v>7403</v>
      </c>
      <c r="D6850" s="1042" t="s">
        <v>12</v>
      </c>
      <c r="E6850" s="1133" t="s">
        <v>7351</v>
      </c>
      <c r="F6850" s="880" t="s">
        <v>93</v>
      </c>
      <c r="G6850" s="1136">
        <v>43578</v>
      </c>
      <c r="H6850" s="46" t="s">
        <v>37</v>
      </c>
      <c r="I6850" s="860">
        <v>43800</v>
      </c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  <c r="AD6850" s="3"/>
      <c r="AE6850" s="3"/>
      <c r="AF6850" s="3"/>
      <c r="AG6850" s="3"/>
      <c r="AH6850" s="3"/>
      <c r="AI6850" s="3"/>
      <c r="AJ6850" s="3"/>
      <c r="AK6850" s="3"/>
      <c r="AL6850" s="3"/>
      <c r="AM6850" s="3"/>
      <c r="AN6850" s="3"/>
      <c r="AO6850" s="3"/>
      <c r="AP6850" s="3"/>
      <c r="AQ6850" s="3"/>
      <c r="AR6850" s="3"/>
      <c r="AS6850" s="3"/>
      <c r="AT6850" s="3"/>
      <c r="AU6850" s="3"/>
      <c r="AV6850" s="3"/>
      <c r="AW6850" s="3"/>
      <c r="AX6850" s="3"/>
      <c r="AY6850" s="3"/>
      <c r="AZ6850" s="3"/>
      <c r="BA6850" s="3"/>
      <c r="BB6850" s="3"/>
      <c r="BC6850" s="3"/>
      <c r="BD6850" s="3"/>
      <c r="BE6850" s="3"/>
      <c r="BF6850" s="3"/>
      <c r="BG6850" s="3"/>
      <c r="BH6850" s="3"/>
    </row>
    <row r="6851" spans="1:60" ht="33.75" customHeight="1" x14ac:dyDescent="0.25">
      <c r="A6851" s="74" t="s">
        <v>658</v>
      </c>
      <c r="B6851" s="83" t="s">
        <v>49</v>
      </c>
      <c r="C6851" s="287" t="s">
        <v>357</v>
      </c>
      <c r="D6851" s="51" t="s">
        <v>941</v>
      </c>
      <c r="E6851" s="54" t="s">
        <v>35</v>
      </c>
      <c r="F6851" s="55" t="s">
        <v>2522</v>
      </c>
      <c r="G6851" s="290">
        <v>37741</v>
      </c>
      <c r="H6851" s="46" t="s">
        <v>37</v>
      </c>
      <c r="I6851" s="770">
        <v>38122</v>
      </c>
    </row>
    <row r="6852" spans="1:60" ht="33.75" customHeight="1" x14ac:dyDescent="0.25">
      <c r="A6852" s="117" t="s">
        <v>7360</v>
      </c>
      <c r="B6852" s="750" t="s">
        <v>500</v>
      </c>
      <c r="C6852" s="748" t="s">
        <v>101</v>
      </c>
      <c r="D6852" s="120" t="s">
        <v>7359</v>
      </c>
      <c r="E6852" s="58" t="s">
        <v>792</v>
      </c>
      <c r="F6852" s="116" t="s">
        <v>93</v>
      </c>
      <c r="G6852" s="749">
        <v>43215</v>
      </c>
      <c r="H6852" s="46" t="s">
        <v>37</v>
      </c>
      <c r="I6852" s="770">
        <v>43405</v>
      </c>
      <c r="J6852" s="1114"/>
      <c r="K6852" s="1114"/>
      <c r="L6852" s="1114"/>
      <c r="M6852" s="1114"/>
      <c r="N6852" s="1114"/>
      <c r="O6852" s="1114"/>
      <c r="P6852" s="1114"/>
      <c r="Q6852" s="1114"/>
      <c r="R6852" s="1114"/>
      <c r="S6852" s="1114"/>
      <c r="T6852" s="1114"/>
      <c r="U6852" s="1114"/>
      <c r="V6852" s="1114"/>
      <c r="W6852" s="1114"/>
      <c r="X6852" s="1114"/>
      <c r="Y6852" s="1114"/>
      <c r="Z6852" s="1114"/>
      <c r="AA6852" s="1114"/>
      <c r="AB6852" s="1114"/>
      <c r="AC6852" s="1114"/>
      <c r="AD6852" s="1114"/>
      <c r="AE6852" s="1114"/>
      <c r="AF6852" s="1114"/>
      <c r="AG6852" s="1114"/>
      <c r="AH6852" s="1114"/>
      <c r="AI6852" s="1114"/>
      <c r="AJ6852" s="1114"/>
      <c r="AK6852" s="1114"/>
      <c r="AL6852" s="1114"/>
      <c r="AM6852" s="1114"/>
      <c r="AN6852" s="1114"/>
      <c r="AO6852" s="1114"/>
      <c r="AP6852" s="1114"/>
      <c r="AQ6852" s="1114"/>
      <c r="AR6852" s="1114"/>
      <c r="AS6852" s="1114"/>
      <c r="AT6852" s="1114"/>
      <c r="AU6852" s="1114"/>
      <c r="AV6852" s="1114"/>
      <c r="AW6852" s="1114"/>
      <c r="AX6852" s="1114"/>
      <c r="AY6852" s="1114"/>
      <c r="AZ6852" s="1114"/>
      <c r="BA6852" s="1114"/>
      <c r="BB6852" s="1114"/>
      <c r="BC6852" s="1114"/>
      <c r="BD6852" s="1114"/>
      <c r="BE6852" s="1114"/>
      <c r="BF6852" s="1114"/>
      <c r="BG6852" s="1114"/>
      <c r="BH6852" s="1114"/>
    </row>
    <row r="6853" spans="1:60" s="1114" customFormat="1" ht="33.75" customHeight="1" x14ac:dyDescent="0.25">
      <c r="A6853" s="730" t="s">
        <v>8191</v>
      </c>
      <c r="B6853" s="25" t="s">
        <v>198</v>
      </c>
      <c r="C6853" s="25" t="s">
        <v>95</v>
      </c>
      <c r="D6853" s="731" t="s">
        <v>12</v>
      </c>
      <c r="E6853" s="728" t="s">
        <v>7380</v>
      </c>
      <c r="F6853" s="729" t="s">
        <v>6704</v>
      </c>
      <c r="G6853" s="26">
        <v>43958</v>
      </c>
      <c r="H6853" s="1491" t="s">
        <v>3798</v>
      </c>
      <c r="I6853" s="770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  <c r="AD6853" s="3"/>
      <c r="AE6853" s="3"/>
      <c r="AF6853" s="3"/>
      <c r="AG6853" s="3"/>
      <c r="AH6853" s="3"/>
      <c r="AI6853" s="3"/>
      <c r="AJ6853" s="3"/>
      <c r="AK6853" s="3"/>
      <c r="AL6853" s="3"/>
      <c r="AM6853" s="3"/>
      <c r="AN6853" s="3"/>
      <c r="AO6853" s="3"/>
      <c r="AP6853" s="3"/>
      <c r="AQ6853" s="3"/>
      <c r="AR6853" s="3"/>
      <c r="AS6853" s="3"/>
      <c r="AT6853" s="3"/>
      <c r="AU6853" s="3"/>
      <c r="AV6853" s="3"/>
      <c r="AW6853" s="3"/>
      <c r="AX6853" s="3"/>
      <c r="AY6853" s="3"/>
      <c r="AZ6853" s="3"/>
      <c r="BA6853" s="3"/>
      <c r="BB6853" s="3"/>
      <c r="BC6853" s="3"/>
      <c r="BD6853" s="3"/>
      <c r="BE6853" s="3"/>
      <c r="BF6853" s="3"/>
      <c r="BG6853" s="3"/>
      <c r="BH6853" s="3"/>
    </row>
    <row r="6854" spans="1:60" ht="33.75" customHeight="1" x14ac:dyDescent="0.25">
      <c r="A6854" s="74" t="s">
        <v>837</v>
      </c>
      <c r="B6854" s="83" t="s">
        <v>1224</v>
      </c>
      <c r="C6854" s="212" t="s">
        <v>350</v>
      </c>
      <c r="D6854" s="51" t="s">
        <v>948</v>
      </c>
      <c r="E6854" s="61" t="s">
        <v>88</v>
      </c>
      <c r="F6854" s="55" t="s">
        <v>325</v>
      </c>
      <c r="G6854" s="43">
        <v>39484</v>
      </c>
      <c r="H6854" s="48" t="s">
        <v>41</v>
      </c>
      <c r="I6854" s="43">
        <v>43405</v>
      </c>
    </row>
    <row r="6855" spans="1:60" ht="33.75" customHeight="1" x14ac:dyDescent="0.25">
      <c r="A6855" s="74" t="s">
        <v>837</v>
      </c>
      <c r="B6855" s="83" t="s">
        <v>131</v>
      </c>
      <c r="C6855" s="41" t="s">
        <v>101</v>
      </c>
      <c r="D6855" s="51" t="s">
        <v>928</v>
      </c>
      <c r="E6855" s="65" t="s">
        <v>134</v>
      </c>
      <c r="F6855" s="55" t="s">
        <v>1184</v>
      </c>
      <c r="G6855" s="43">
        <v>40700</v>
      </c>
      <c r="H6855" s="48" t="s">
        <v>41</v>
      </c>
      <c r="I6855" s="43">
        <v>41059</v>
      </c>
    </row>
    <row r="6856" spans="1:60" ht="33.75" customHeight="1" x14ac:dyDescent="0.25">
      <c r="A6856" s="74" t="s">
        <v>837</v>
      </c>
      <c r="B6856" s="83" t="s">
        <v>205</v>
      </c>
      <c r="C6856" s="83" t="s">
        <v>6858</v>
      </c>
      <c r="D6856" s="51" t="s">
        <v>928</v>
      </c>
      <c r="E6856" s="61" t="s">
        <v>920</v>
      </c>
      <c r="F6856" s="55" t="s">
        <v>139</v>
      </c>
      <c r="G6856" s="43">
        <v>39394</v>
      </c>
      <c r="H6856" s="47" t="s">
        <v>37</v>
      </c>
      <c r="I6856" s="43">
        <v>40469</v>
      </c>
    </row>
    <row r="6857" spans="1:60" ht="33.75" customHeight="1" x14ac:dyDescent="0.25">
      <c r="A6857" s="74" t="s">
        <v>837</v>
      </c>
      <c r="B6857" s="83" t="s">
        <v>838</v>
      </c>
      <c r="C6857" s="83" t="s">
        <v>101</v>
      </c>
      <c r="D6857" s="51" t="s">
        <v>943</v>
      </c>
      <c r="E6857" s="54" t="s">
        <v>476</v>
      </c>
      <c r="F6857" s="55" t="s">
        <v>477</v>
      </c>
      <c r="G6857" s="290">
        <v>41362</v>
      </c>
      <c r="H6857" s="79" t="s">
        <v>37</v>
      </c>
      <c r="I6857" s="770">
        <v>41640</v>
      </c>
    </row>
    <row r="6858" spans="1:60" ht="33.75" customHeight="1" x14ac:dyDescent="0.25">
      <c r="A6858" s="74" t="s">
        <v>3747</v>
      </c>
      <c r="B6858" s="83" t="s">
        <v>3748</v>
      </c>
      <c r="C6858" s="24" t="s">
        <v>2231</v>
      </c>
      <c r="D6858" s="51" t="s">
        <v>12</v>
      </c>
      <c r="E6858" s="54" t="s">
        <v>35</v>
      </c>
      <c r="F6858" s="55" t="s">
        <v>153</v>
      </c>
      <c r="G6858" s="40">
        <v>40577</v>
      </c>
      <c r="H6858" s="79" t="s">
        <v>37</v>
      </c>
      <c r="I6858" s="40">
        <v>40878</v>
      </c>
    </row>
    <row r="6859" spans="1:60" ht="33.75" customHeight="1" x14ac:dyDescent="0.25">
      <c r="A6859" s="74" t="s">
        <v>3749</v>
      </c>
      <c r="B6859" s="83" t="s">
        <v>54</v>
      </c>
      <c r="C6859" s="212" t="s">
        <v>344</v>
      </c>
      <c r="D6859" s="51" t="s">
        <v>940</v>
      </c>
      <c r="E6859" s="67" t="s">
        <v>82</v>
      </c>
      <c r="F6859" s="55" t="s">
        <v>83</v>
      </c>
      <c r="G6859" s="40">
        <v>40665</v>
      </c>
      <c r="H6859" s="46" t="s">
        <v>37</v>
      </c>
      <c r="I6859" s="40">
        <v>41183</v>
      </c>
      <c r="J6859" s="1114"/>
      <c r="K6859" s="1114"/>
      <c r="L6859" s="1114"/>
      <c r="M6859" s="1114"/>
      <c r="N6859" s="1114"/>
      <c r="O6859" s="1114"/>
      <c r="P6859" s="1114"/>
      <c r="Q6859" s="1114"/>
      <c r="R6859" s="1114"/>
      <c r="S6859" s="1114"/>
      <c r="T6859" s="1114"/>
      <c r="U6859" s="1114"/>
      <c r="V6859" s="1114"/>
      <c r="W6859" s="1114"/>
      <c r="X6859" s="1114"/>
      <c r="Y6859" s="1114"/>
      <c r="Z6859" s="1114"/>
      <c r="AA6859" s="1114"/>
      <c r="AB6859" s="1114"/>
      <c r="AC6859" s="1114"/>
      <c r="AD6859" s="1114"/>
      <c r="AE6859" s="1114"/>
      <c r="AF6859" s="1114"/>
      <c r="AG6859" s="1114"/>
      <c r="AH6859" s="1114"/>
      <c r="AI6859" s="1114"/>
      <c r="AJ6859" s="1114"/>
      <c r="AK6859" s="1114"/>
      <c r="AL6859" s="1114"/>
      <c r="AM6859" s="1114"/>
      <c r="AN6859" s="1114"/>
      <c r="AO6859" s="1114"/>
      <c r="AP6859" s="1114"/>
      <c r="AQ6859" s="1114"/>
      <c r="AR6859" s="1114"/>
      <c r="AS6859" s="1114"/>
      <c r="AT6859" s="1114"/>
      <c r="AU6859" s="1114"/>
      <c r="AV6859" s="1114"/>
      <c r="AW6859" s="1114"/>
      <c r="AX6859" s="1114"/>
      <c r="AY6859" s="1114"/>
      <c r="AZ6859" s="1114"/>
      <c r="BA6859" s="1114"/>
      <c r="BB6859" s="1114"/>
      <c r="BC6859" s="1114"/>
      <c r="BD6859" s="1114"/>
      <c r="BE6859" s="1114"/>
      <c r="BF6859" s="1114"/>
      <c r="BG6859" s="1114"/>
      <c r="BH6859" s="1114"/>
    </row>
    <row r="6860" spans="1:60" s="1114" customFormat="1" ht="33.75" customHeight="1" x14ac:dyDescent="0.25">
      <c r="A6860" s="1791" t="s">
        <v>8442</v>
      </c>
      <c r="B6860" s="1792" t="s">
        <v>94</v>
      </c>
      <c r="C6860" s="1792" t="s">
        <v>95</v>
      </c>
      <c r="D6860" s="1793" t="s">
        <v>12</v>
      </c>
      <c r="E6860" s="1794" t="s">
        <v>7380</v>
      </c>
      <c r="F6860" s="1795" t="s">
        <v>811</v>
      </c>
      <c r="G6860" s="1796">
        <v>44182</v>
      </c>
      <c r="H6860" s="46" t="s">
        <v>37</v>
      </c>
      <c r="I6860" s="1723">
        <v>44562</v>
      </c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  <c r="AD6860" s="3"/>
      <c r="AE6860" s="3"/>
      <c r="AF6860" s="3"/>
      <c r="AG6860" s="3"/>
      <c r="AH6860" s="3"/>
      <c r="AI6860" s="3"/>
      <c r="AJ6860" s="3"/>
      <c r="AK6860" s="3"/>
      <c r="AL6860" s="3"/>
      <c r="AM6860" s="3"/>
      <c r="AN6860" s="3"/>
      <c r="AO6860" s="3"/>
      <c r="AP6860" s="3"/>
      <c r="AQ6860" s="3"/>
      <c r="AR6860" s="3"/>
      <c r="AS6860" s="3"/>
      <c r="AT6860" s="3"/>
      <c r="AU6860" s="3"/>
      <c r="AV6860" s="3"/>
      <c r="AW6860" s="3"/>
      <c r="AX6860" s="3"/>
      <c r="AY6860" s="3"/>
      <c r="AZ6860" s="3"/>
      <c r="BA6860" s="3"/>
      <c r="BB6860" s="3"/>
      <c r="BC6860" s="3"/>
      <c r="BD6860" s="3"/>
      <c r="BE6860" s="3"/>
      <c r="BF6860" s="3"/>
      <c r="BG6860" s="3"/>
      <c r="BH6860" s="3"/>
    </row>
    <row r="6861" spans="1:60" ht="33.75" customHeight="1" x14ac:dyDescent="0.25">
      <c r="A6861" s="74" t="s">
        <v>6080</v>
      </c>
      <c r="B6861" s="83" t="s">
        <v>2330</v>
      </c>
      <c r="C6861" s="83" t="s">
        <v>345</v>
      </c>
      <c r="D6861" s="51" t="s">
        <v>941</v>
      </c>
      <c r="E6861" s="54" t="s">
        <v>3857</v>
      </c>
      <c r="F6861" s="55" t="s">
        <v>267</v>
      </c>
      <c r="G6861" s="290">
        <v>38162</v>
      </c>
      <c r="H6861" s="46" t="s">
        <v>37</v>
      </c>
      <c r="I6861" s="770">
        <v>38671</v>
      </c>
    </row>
    <row r="6862" spans="1:60" ht="33.75" customHeight="1" x14ac:dyDescent="0.25">
      <c r="A6862" s="74" t="s">
        <v>6081</v>
      </c>
      <c r="B6862" s="83" t="s">
        <v>61</v>
      </c>
      <c r="C6862" s="41" t="s">
        <v>95</v>
      </c>
      <c r="D6862" s="51" t="s">
        <v>941</v>
      </c>
      <c r="E6862" s="54" t="s">
        <v>3857</v>
      </c>
      <c r="F6862" s="55" t="s">
        <v>366</v>
      </c>
      <c r="G6862" s="290">
        <v>37966</v>
      </c>
      <c r="H6862" s="46" t="s">
        <v>37</v>
      </c>
      <c r="I6862" s="770">
        <v>38384</v>
      </c>
    </row>
    <row r="6863" spans="1:60" ht="33.75" customHeight="1" x14ac:dyDescent="0.25">
      <c r="A6863" s="103" t="s">
        <v>6081</v>
      </c>
      <c r="B6863" s="157" t="s">
        <v>1725</v>
      </c>
      <c r="C6863" s="41" t="s">
        <v>101</v>
      </c>
      <c r="D6863" s="114" t="s">
        <v>928</v>
      </c>
      <c r="E6863" s="115" t="s">
        <v>439</v>
      </c>
      <c r="F6863" s="104" t="s">
        <v>38</v>
      </c>
      <c r="G6863" s="278">
        <v>42712</v>
      </c>
      <c r="H6863" s="46" t="s">
        <v>37</v>
      </c>
      <c r="I6863" s="411">
        <v>42948</v>
      </c>
    </row>
    <row r="6864" spans="1:60" ht="33.75" customHeight="1" x14ac:dyDescent="0.25">
      <c r="A6864" s="614" t="s">
        <v>7352</v>
      </c>
      <c r="B6864" s="733" t="s">
        <v>1925</v>
      </c>
      <c r="C6864" s="733" t="s">
        <v>152</v>
      </c>
      <c r="D6864" s="598" t="s">
        <v>935</v>
      </c>
      <c r="E6864" s="595" t="s">
        <v>7015</v>
      </c>
      <c r="F6864" s="611" t="s">
        <v>51</v>
      </c>
      <c r="G6864" s="732">
        <v>43187</v>
      </c>
      <c r="H6864" s="81" t="s">
        <v>3798</v>
      </c>
      <c r="I6864" s="776"/>
      <c r="J6864" s="1114"/>
      <c r="K6864" s="1114"/>
      <c r="L6864" s="1114"/>
      <c r="M6864" s="1114"/>
      <c r="N6864" s="1114"/>
      <c r="O6864" s="1114"/>
      <c r="P6864" s="1114"/>
      <c r="Q6864" s="1114"/>
      <c r="R6864" s="1114"/>
      <c r="S6864" s="1114"/>
      <c r="T6864" s="1114"/>
      <c r="U6864" s="1114"/>
      <c r="V6864" s="1114"/>
      <c r="W6864" s="1114"/>
      <c r="X6864" s="1114"/>
      <c r="Y6864" s="1114"/>
      <c r="Z6864" s="1114"/>
      <c r="AA6864" s="1114"/>
      <c r="AB6864" s="1114"/>
      <c r="AC6864" s="1114"/>
      <c r="AD6864" s="1114"/>
      <c r="AE6864" s="1114"/>
      <c r="AF6864" s="1114"/>
      <c r="AG6864" s="1114"/>
      <c r="AH6864" s="1114"/>
      <c r="AI6864" s="1114"/>
      <c r="AJ6864" s="1114"/>
      <c r="AK6864" s="1114"/>
      <c r="AL6864" s="1114"/>
      <c r="AM6864" s="1114"/>
      <c r="AN6864" s="1114"/>
      <c r="AO6864" s="1114"/>
      <c r="AP6864" s="1114"/>
      <c r="AQ6864" s="1114"/>
      <c r="AR6864" s="1114"/>
      <c r="AS6864" s="1114"/>
      <c r="AT6864" s="1114"/>
      <c r="AU6864" s="1114"/>
      <c r="AV6864" s="1114"/>
      <c r="AW6864" s="1114"/>
      <c r="AX6864" s="1114"/>
      <c r="AY6864" s="1114"/>
      <c r="AZ6864" s="1114"/>
      <c r="BA6864" s="1114"/>
      <c r="BB6864" s="1114"/>
      <c r="BC6864" s="1114"/>
      <c r="BD6864" s="1114"/>
      <c r="BE6864" s="1114"/>
      <c r="BF6864" s="1114"/>
      <c r="BG6864" s="1114"/>
      <c r="BH6864" s="1114"/>
    </row>
    <row r="6865" spans="1:60" s="1114" customFormat="1" ht="33.75" customHeight="1" x14ac:dyDescent="0.25">
      <c r="A6865" s="863" t="s">
        <v>7882</v>
      </c>
      <c r="B6865" s="1242" t="s">
        <v>119</v>
      </c>
      <c r="C6865" s="1242" t="s">
        <v>1598</v>
      </c>
      <c r="D6865" s="866" t="s">
        <v>940</v>
      </c>
      <c r="E6865" s="862" t="s">
        <v>47</v>
      </c>
      <c r="F6865" s="861" t="s">
        <v>174</v>
      </c>
      <c r="G6865" s="1241">
        <v>43629</v>
      </c>
      <c r="H6865" s="46" t="s">
        <v>37</v>
      </c>
      <c r="I6865" s="1123">
        <v>43831</v>
      </c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3"/>
      <c r="AG6865" s="3"/>
      <c r="AH6865" s="3"/>
      <c r="AI6865" s="3"/>
      <c r="AJ6865" s="3"/>
      <c r="AK6865" s="3"/>
      <c r="AL6865" s="3"/>
      <c r="AM6865" s="3"/>
      <c r="AN6865" s="3"/>
      <c r="AO6865" s="3"/>
      <c r="AP6865" s="3"/>
      <c r="AQ6865" s="3"/>
      <c r="AR6865" s="3"/>
      <c r="AS6865" s="3"/>
      <c r="AT6865" s="3"/>
      <c r="AU6865" s="3"/>
      <c r="AV6865" s="3"/>
      <c r="AW6865" s="3"/>
      <c r="AX6865" s="3"/>
      <c r="AY6865" s="3"/>
      <c r="AZ6865" s="3"/>
      <c r="BA6865" s="3"/>
      <c r="BB6865" s="3"/>
      <c r="BC6865" s="3"/>
      <c r="BD6865" s="3"/>
      <c r="BE6865" s="3"/>
      <c r="BF6865" s="3"/>
      <c r="BG6865" s="3"/>
      <c r="BH6865" s="3"/>
    </row>
    <row r="6866" spans="1:60" ht="33.75" customHeight="1" x14ac:dyDescent="0.25">
      <c r="A6866" s="74" t="s">
        <v>1822</v>
      </c>
      <c r="B6866" s="83" t="s">
        <v>255</v>
      </c>
      <c r="C6866" s="83" t="s">
        <v>2056</v>
      </c>
      <c r="D6866" s="51" t="s">
        <v>941</v>
      </c>
      <c r="E6866" s="54" t="s">
        <v>66</v>
      </c>
      <c r="F6866" s="55" t="s">
        <v>215</v>
      </c>
      <c r="G6866" s="290">
        <v>36264</v>
      </c>
      <c r="H6866" s="46" t="s">
        <v>37</v>
      </c>
      <c r="I6866" s="770">
        <v>43556</v>
      </c>
    </row>
    <row r="6867" spans="1:60" ht="33.75" customHeight="1" x14ac:dyDescent="0.25">
      <c r="A6867" s="74" t="s">
        <v>1822</v>
      </c>
      <c r="B6867" s="83" t="s">
        <v>1039</v>
      </c>
      <c r="C6867" s="83" t="s">
        <v>6853</v>
      </c>
      <c r="D6867" s="51" t="s">
        <v>951</v>
      </c>
      <c r="E6867" s="54" t="s">
        <v>134</v>
      </c>
      <c r="F6867" s="55" t="s">
        <v>254</v>
      </c>
      <c r="G6867" s="290">
        <v>38142</v>
      </c>
      <c r="H6867" s="46" t="s">
        <v>37</v>
      </c>
      <c r="I6867" s="770">
        <v>38307</v>
      </c>
    </row>
    <row r="6868" spans="1:60" ht="33.75" customHeight="1" x14ac:dyDescent="0.25">
      <c r="A6868" s="74" t="s">
        <v>1822</v>
      </c>
      <c r="B6868" s="83" t="s">
        <v>121</v>
      </c>
      <c r="C6868" s="41" t="s">
        <v>348</v>
      </c>
      <c r="D6868" s="51" t="s">
        <v>928</v>
      </c>
      <c r="E6868" s="54" t="s">
        <v>74</v>
      </c>
      <c r="F6868" s="55" t="s">
        <v>164</v>
      </c>
      <c r="G6868" s="290">
        <v>37417</v>
      </c>
      <c r="H6868" s="48" t="s">
        <v>41</v>
      </c>
      <c r="I6868" s="770">
        <v>37742</v>
      </c>
    </row>
    <row r="6869" spans="1:60" ht="33.75" customHeight="1" x14ac:dyDescent="0.25">
      <c r="A6869" s="74" t="s">
        <v>1822</v>
      </c>
      <c r="B6869" s="83" t="s">
        <v>104</v>
      </c>
      <c r="C6869" s="12" t="s">
        <v>346</v>
      </c>
      <c r="D6869" s="51" t="s">
        <v>940</v>
      </c>
      <c r="E6869" s="67" t="s">
        <v>43</v>
      </c>
      <c r="F6869" s="55" t="s">
        <v>1823</v>
      </c>
      <c r="G6869" s="13">
        <v>41935</v>
      </c>
      <c r="H6869" s="46" t="s">
        <v>37</v>
      </c>
      <c r="I6869" s="770">
        <v>42271</v>
      </c>
    </row>
    <row r="6870" spans="1:60" ht="33.75" customHeight="1" x14ac:dyDescent="0.25">
      <c r="A6870" s="497" t="s">
        <v>1822</v>
      </c>
      <c r="B6870" s="498" t="s">
        <v>104</v>
      </c>
      <c r="C6870" s="498" t="s">
        <v>346</v>
      </c>
      <c r="D6870" s="496" t="s">
        <v>4303</v>
      </c>
      <c r="E6870" s="499" t="s">
        <v>43</v>
      </c>
      <c r="F6870" s="499" t="s">
        <v>1823</v>
      </c>
      <c r="G6870" s="492">
        <v>43020</v>
      </c>
      <c r="H6870" s="46" t="s">
        <v>37</v>
      </c>
      <c r="I6870" s="40">
        <v>43282</v>
      </c>
    </row>
    <row r="6871" spans="1:60" ht="33.75" customHeight="1" x14ac:dyDescent="0.25">
      <c r="A6871" s="74" t="s">
        <v>3750</v>
      </c>
      <c r="B6871" s="83" t="s">
        <v>3751</v>
      </c>
      <c r="C6871" s="41" t="s">
        <v>101</v>
      </c>
      <c r="D6871" s="51" t="s">
        <v>946</v>
      </c>
      <c r="E6871" s="54" t="s">
        <v>792</v>
      </c>
      <c r="F6871" s="55" t="s">
        <v>51</v>
      </c>
      <c r="G6871" s="240">
        <v>39218</v>
      </c>
      <c r="H6871" s="46" t="s">
        <v>37</v>
      </c>
      <c r="I6871" s="40">
        <v>39448</v>
      </c>
    </row>
    <row r="6872" spans="1:60" s="1114" customFormat="1" ht="33.75" customHeight="1" x14ac:dyDescent="0.25">
      <c r="A6872" s="1893" t="s">
        <v>8991</v>
      </c>
      <c r="B6872" s="2353" t="s">
        <v>61</v>
      </c>
      <c r="C6872" s="2353" t="s">
        <v>95</v>
      </c>
      <c r="D6872" s="1890" t="s">
        <v>941</v>
      </c>
      <c r="E6872" s="2331" t="s">
        <v>3857</v>
      </c>
      <c r="F6872" s="2330" t="s">
        <v>103</v>
      </c>
      <c r="G6872" s="2352">
        <v>44691</v>
      </c>
      <c r="H6872" s="81" t="s">
        <v>3798</v>
      </c>
      <c r="I6872" s="1896"/>
    </row>
    <row r="6873" spans="1:60" ht="33.75" customHeight="1" x14ac:dyDescent="0.25">
      <c r="A6873" s="863" t="s">
        <v>7519</v>
      </c>
      <c r="B6873" s="908" t="s">
        <v>1242</v>
      </c>
      <c r="C6873" s="908" t="s">
        <v>351</v>
      </c>
      <c r="D6873" s="866" t="s">
        <v>941</v>
      </c>
      <c r="E6873" s="862" t="s">
        <v>47</v>
      </c>
      <c r="F6873" s="861" t="s">
        <v>174</v>
      </c>
      <c r="G6873" s="907">
        <v>43349</v>
      </c>
      <c r="H6873" s="48" t="s">
        <v>41</v>
      </c>
      <c r="I6873" s="770">
        <v>43802</v>
      </c>
    </row>
    <row r="6874" spans="1:60" ht="33.75" customHeight="1" x14ac:dyDescent="0.25">
      <c r="A6874" s="74" t="s">
        <v>6082</v>
      </c>
      <c r="B6874" s="83" t="s">
        <v>1279</v>
      </c>
      <c r="C6874" s="83" t="s">
        <v>76</v>
      </c>
      <c r="D6874" s="51" t="s">
        <v>650</v>
      </c>
      <c r="E6874" s="54" t="s">
        <v>155</v>
      </c>
      <c r="F6874" s="55" t="s">
        <v>5129</v>
      </c>
      <c r="G6874" s="290">
        <v>37725</v>
      </c>
      <c r="H6874" s="46" t="s">
        <v>37</v>
      </c>
      <c r="I6874" s="770">
        <v>39056</v>
      </c>
    </row>
    <row r="6875" spans="1:60" ht="33.75" customHeight="1" x14ac:dyDescent="0.25">
      <c r="A6875" s="614" t="s">
        <v>7320</v>
      </c>
      <c r="B6875" s="699" t="s">
        <v>59</v>
      </c>
      <c r="C6875" s="699" t="s">
        <v>351</v>
      </c>
      <c r="D6875" s="598" t="s">
        <v>936</v>
      </c>
      <c r="E6875" s="700" t="s">
        <v>823</v>
      </c>
      <c r="F6875" s="611" t="s">
        <v>824</v>
      </c>
      <c r="G6875" s="698">
        <v>43203</v>
      </c>
      <c r="H6875" s="46" t="s">
        <v>37</v>
      </c>
      <c r="I6875" s="776">
        <v>43647</v>
      </c>
    </row>
    <row r="6876" spans="1:60" ht="33.75" customHeight="1" x14ac:dyDescent="0.25">
      <c r="A6876" s="74" t="s">
        <v>371</v>
      </c>
      <c r="B6876" s="83" t="s">
        <v>61</v>
      </c>
      <c r="C6876" s="83" t="s">
        <v>76</v>
      </c>
      <c r="D6876" s="51" t="s">
        <v>650</v>
      </c>
      <c r="E6876" s="62" t="s">
        <v>157</v>
      </c>
      <c r="F6876" s="55" t="s">
        <v>158</v>
      </c>
      <c r="G6876" s="290">
        <v>41073</v>
      </c>
      <c r="H6876" s="46" t="s">
        <v>37</v>
      </c>
      <c r="I6876" s="770">
        <v>42282</v>
      </c>
      <c r="J6876" s="1114"/>
      <c r="K6876" s="1114"/>
      <c r="L6876" s="1114"/>
      <c r="M6876" s="1114"/>
      <c r="N6876" s="1114"/>
      <c r="O6876" s="1114"/>
      <c r="P6876" s="1114"/>
      <c r="Q6876" s="1114"/>
      <c r="R6876" s="1114"/>
      <c r="S6876" s="1114"/>
      <c r="T6876" s="1114"/>
      <c r="U6876" s="1114"/>
      <c r="V6876" s="1114"/>
      <c r="W6876" s="1114"/>
      <c r="X6876" s="1114"/>
      <c r="Y6876" s="1114"/>
      <c r="Z6876" s="1114"/>
      <c r="AA6876" s="1114"/>
      <c r="AB6876" s="1114"/>
      <c r="AC6876" s="1114"/>
      <c r="AD6876" s="1114"/>
      <c r="AE6876" s="1114"/>
      <c r="AF6876" s="1114"/>
      <c r="AG6876" s="1114"/>
      <c r="AH6876" s="1114"/>
      <c r="AI6876" s="1114"/>
      <c r="AJ6876" s="1114"/>
      <c r="AK6876" s="1114"/>
      <c r="AL6876" s="1114"/>
      <c r="AM6876" s="1114"/>
      <c r="AN6876" s="1114"/>
      <c r="AO6876" s="1114"/>
      <c r="AP6876" s="1114"/>
      <c r="AQ6876" s="1114"/>
      <c r="AR6876" s="1114"/>
      <c r="AS6876" s="1114"/>
      <c r="AT6876" s="1114"/>
      <c r="AU6876" s="1114"/>
      <c r="AV6876" s="1114"/>
      <c r="AW6876" s="1114"/>
      <c r="AX6876" s="1114"/>
      <c r="AY6876" s="1114"/>
      <c r="AZ6876" s="1114"/>
      <c r="BA6876" s="1114"/>
      <c r="BB6876" s="1114"/>
      <c r="BC6876" s="1114"/>
      <c r="BD6876" s="1114"/>
      <c r="BE6876" s="1114"/>
      <c r="BF6876" s="1114"/>
      <c r="BG6876" s="1114"/>
      <c r="BH6876" s="1114"/>
    </row>
    <row r="6877" spans="1:60" s="1114" customFormat="1" ht="33.75" customHeight="1" x14ac:dyDescent="0.25">
      <c r="A6877" s="1958" t="s">
        <v>8762</v>
      </c>
      <c r="B6877" s="1959" t="s">
        <v>84</v>
      </c>
      <c r="C6877" s="1959" t="s">
        <v>8763</v>
      </c>
      <c r="D6877" s="1961" t="s">
        <v>951</v>
      </c>
      <c r="E6877" s="2121" t="s">
        <v>1660</v>
      </c>
      <c r="F6877" s="1962" t="s">
        <v>146</v>
      </c>
      <c r="G6877" s="1901">
        <v>44498</v>
      </c>
      <c r="H6877" s="46" t="s">
        <v>37</v>
      </c>
      <c r="I6877" s="1901">
        <v>44743</v>
      </c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  <c r="AD6877" s="3"/>
      <c r="AE6877" s="3"/>
      <c r="AF6877" s="3"/>
      <c r="AG6877" s="3"/>
      <c r="AH6877" s="3"/>
      <c r="AI6877" s="3"/>
      <c r="AJ6877" s="3"/>
      <c r="AK6877" s="3"/>
      <c r="AL6877" s="3"/>
      <c r="AM6877" s="3"/>
      <c r="AN6877" s="3"/>
      <c r="AO6877" s="3"/>
      <c r="AP6877" s="3"/>
      <c r="AQ6877" s="3"/>
      <c r="AR6877" s="3"/>
      <c r="AS6877" s="3"/>
      <c r="AT6877" s="3"/>
      <c r="AU6877" s="3"/>
      <c r="AV6877" s="3"/>
      <c r="AW6877" s="3"/>
      <c r="AX6877" s="3"/>
      <c r="AY6877" s="3"/>
      <c r="AZ6877" s="3"/>
      <c r="BA6877" s="3"/>
      <c r="BB6877" s="3"/>
      <c r="BC6877" s="3"/>
      <c r="BD6877" s="3"/>
      <c r="BE6877" s="3"/>
      <c r="BF6877" s="3"/>
      <c r="BG6877" s="3"/>
      <c r="BH6877" s="3"/>
    </row>
    <row r="6878" spans="1:60" ht="33.75" customHeight="1" x14ac:dyDescent="0.25">
      <c r="A6878" s="493" t="s">
        <v>408</v>
      </c>
      <c r="B6878" s="489" t="s">
        <v>2207</v>
      </c>
      <c r="C6878" s="489" t="s">
        <v>101</v>
      </c>
      <c r="D6878" s="51" t="s">
        <v>951</v>
      </c>
      <c r="E6878" s="512" t="s">
        <v>134</v>
      </c>
      <c r="F6878" s="513" t="s">
        <v>1655</v>
      </c>
      <c r="G6878" s="492">
        <v>42859</v>
      </c>
      <c r="H6878" s="81" t="s">
        <v>3798</v>
      </c>
      <c r="I6878" s="534"/>
    </row>
    <row r="6879" spans="1:60" ht="33.75" customHeight="1" x14ac:dyDescent="0.25">
      <c r="A6879" s="74" t="s">
        <v>408</v>
      </c>
      <c r="B6879" s="83" t="s">
        <v>198</v>
      </c>
      <c r="C6879" s="24" t="s">
        <v>1598</v>
      </c>
      <c r="D6879" s="51" t="s">
        <v>941</v>
      </c>
      <c r="E6879" s="54" t="s">
        <v>35</v>
      </c>
      <c r="F6879" s="55" t="s">
        <v>2522</v>
      </c>
      <c r="G6879" s="40">
        <v>39582</v>
      </c>
      <c r="H6879" s="47" t="s">
        <v>37</v>
      </c>
      <c r="I6879" s="40">
        <v>40360</v>
      </c>
    </row>
    <row r="6880" spans="1:60" ht="33.75" customHeight="1" x14ac:dyDescent="0.25">
      <c r="A6880" s="74" t="s">
        <v>408</v>
      </c>
      <c r="B6880" s="83" t="s">
        <v>198</v>
      </c>
      <c r="C6880" s="82" t="s">
        <v>101</v>
      </c>
      <c r="D6880" s="51" t="s">
        <v>951</v>
      </c>
      <c r="E6880" s="58" t="s">
        <v>134</v>
      </c>
      <c r="F6880" s="55" t="s">
        <v>925</v>
      </c>
      <c r="G6880" s="293">
        <v>41369</v>
      </c>
      <c r="H6880" s="46" t="s">
        <v>37</v>
      </c>
      <c r="I6880" s="770">
        <v>41597</v>
      </c>
    </row>
    <row r="6881" spans="1:60" ht="33.75" customHeight="1" x14ac:dyDescent="0.25">
      <c r="A6881" s="74" t="s">
        <v>408</v>
      </c>
      <c r="B6881" s="83" t="s">
        <v>186</v>
      </c>
      <c r="C6881" s="83" t="s">
        <v>6858</v>
      </c>
      <c r="D6881" s="51" t="s">
        <v>951</v>
      </c>
      <c r="E6881" s="54" t="s">
        <v>920</v>
      </c>
      <c r="F6881" s="55" t="s">
        <v>133</v>
      </c>
      <c r="G6881" s="290">
        <v>36465</v>
      </c>
      <c r="H6881" s="47" t="s">
        <v>37</v>
      </c>
      <c r="I6881" s="770">
        <v>36592</v>
      </c>
    </row>
    <row r="6882" spans="1:60" ht="33.75" customHeight="1" x14ac:dyDescent="0.25">
      <c r="A6882" s="74" t="s">
        <v>408</v>
      </c>
      <c r="B6882" s="83" t="s">
        <v>46</v>
      </c>
      <c r="C6882" s="82" t="s">
        <v>1581</v>
      </c>
      <c r="D6882" s="51" t="s">
        <v>1401</v>
      </c>
      <c r="E6882" s="58" t="s">
        <v>57</v>
      </c>
      <c r="F6882" s="55" t="s">
        <v>38</v>
      </c>
      <c r="G6882" s="293">
        <v>41759</v>
      </c>
      <c r="H6882" s="47" t="s">
        <v>37</v>
      </c>
      <c r="I6882" s="770">
        <v>41944</v>
      </c>
      <c r="J6882" s="1114"/>
      <c r="K6882" s="1114"/>
      <c r="L6882" s="1114"/>
      <c r="M6882" s="1114"/>
      <c r="N6882" s="1114"/>
      <c r="O6882" s="1114"/>
      <c r="P6882" s="1114"/>
      <c r="Q6882" s="1114"/>
      <c r="R6882" s="1114"/>
      <c r="S6882" s="1114"/>
      <c r="T6882" s="1114"/>
      <c r="U6882" s="1114"/>
      <c r="V6882" s="1114"/>
      <c r="W6882" s="1114"/>
      <c r="X6882" s="1114"/>
      <c r="Y6882" s="1114"/>
      <c r="Z6882" s="1114"/>
      <c r="AA6882" s="1114"/>
      <c r="AB6882" s="1114"/>
      <c r="AC6882" s="1114"/>
      <c r="AD6882" s="1114"/>
      <c r="AE6882" s="1114"/>
      <c r="AF6882" s="1114"/>
      <c r="AG6882" s="1114"/>
      <c r="AH6882" s="1114"/>
      <c r="AI6882" s="1114"/>
      <c r="AJ6882" s="1114"/>
      <c r="AK6882" s="1114"/>
      <c r="AL6882" s="1114"/>
      <c r="AM6882" s="1114"/>
      <c r="AN6882" s="1114"/>
      <c r="AO6882" s="1114"/>
      <c r="AP6882" s="1114"/>
      <c r="AQ6882" s="1114"/>
      <c r="AR6882" s="1114"/>
      <c r="AS6882" s="1114"/>
      <c r="AT6882" s="1114"/>
      <c r="AU6882" s="1114"/>
      <c r="AV6882" s="1114"/>
      <c r="AW6882" s="1114"/>
      <c r="AX6882" s="1114"/>
      <c r="AY6882" s="1114"/>
      <c r="AZ6882" s="1114"/>
      <c r="BA6882" s="1114"/>
      <c r="BB6882" s="1114"/>
      <c r="BC6882" s="1114"/>
      <c r="BD6882" s="1114"/>
      <c r="BE6882" s="1114"/>
      <c r="BF6882" s="1114"/>
      <c r="BG6882" s="1114"/>
      <c r="BH6882" s="1114"/>
    </row>
    <row r="6883" spans="1:60" s="1114" customFormat="1" ht="33.75" customHeight="1" x14ac:dyDescent="0.25">
      <c r="A6883" s="882" t="s">
        <v>408</v>
      </c>
      <c r="B6883" s="1041" t="s">
        <v>46</v>
      </c>
      <c r="C6883" s="883" t="s">
        <v>7199</v>
      </c>
      <c r="D6883" s="1042" t="s">
        <v>12</v>
      </c>
      <c r="E6883" s="1133" t="s">
        <v>7372</v>
      </c>
      <c r="F6883" s="880" t="s">
        <v>2036</v>
      </c>
      <c r="G6883" s="1136">
        <v>43532</v>
      </c>
      <c r="H6883" s="81" t="s">
        <v>3798</v>
      </c>
      <c r="I6883" s="112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  <c r="AD6883" s="3"/>
      <c r="AE6883" s="3"/>
      <c r="AF6883" s="3"/>
      <c r="AG6883" s="3"/>
      <c r="AH6883" s="3"/>
      <c r="AI6883" s="3"/>
      <c r="AJ6883" s="3"/>
      <c r="AK6883" s="3"/>
      <c r="AL6883" s="3"/>
      <c r="AM6883" s="3"/>
      <c r="AN6883" s="3"/>
      <c r="AO6883" s="3"/>
      <c r="AP6883" s="3"/>
      <c r="AQ6883" s="3"/>
      <c r="AR6883" s="3"/>
      <c r="AS6883" s="3"/>
      <c r="AT6883" s="3"/>
      <c r="AU6883" s="3"/>
      <c r="AV6883" s="3"/>
      <c r="AW6883" s="3"/>
      <c r="AX6883" s="3"/>
      <c r="AY6883" s="3"/>
      <c r="AZ6883" s="3"/>
      <c r="BA6883" s="3"/>
      <c r="BB6883" s="3"/>
      <c r="BC6883" s="3"/>
      <c r="BD6883" s="3"/>
      <c r="BE6883" s="3"/>
      <c r="BF6883" s="3"/>
      <c r="BG6883" s="3"/>
      <c r="BH6883" s="3"/>
    </row>
    <row r="6884" spans="1:60" ht="33.75" customHeight="1" x14ac:dyDescent="0.25">
      <c r="A6884" s="74" t="s">
        <v>408</v>
      </c>
      <c r="B6884" s="83" t="s">
        <v>53</v>
      </c>
      <c r="C6884" s="83" t="s">
        <v>407</v>
      </c>
      <c r="D6884" s="51" t="s">
        <v>12</v>
      </c>
      <c r="E6884" s="67" t="s">
        <v>43</v>
      </c>
      <c r="F6884" s="55" t="s">
        <v>409</v>
      </c>
      <c r="G6884" s="290">
        <v>41170</v>
      </c>
      <c r="H6884" s="46" t="s">
        <v>37</v>
      </c>
      <c r="I6884" s="770">
        <v>41640</v>
      </c>
    </row>
    <row r="6885" spans="1:60" ht="33.75" customHeight="1" x14ac:dyDescent="0.25">
      <c r="A6885" s="730" t="s">
        <v>6083</v>
      </c>
      <c r="B6885" s="25" t="s">
        <v>294</v>
      </c>
      <c r="C6885" s="25" t="s">
        <v>7199</v>
      </c>
      <c r="D6885" s="731" t="s">
        <v>12</v>
      </c>
      <c r="E6885" s="728" t="s">
        <v>7372</v>
      </c>
      <c r="F6885" s="729" t="s">
        <v>1206</v>
      </c>
      <c r="G6885" s="26">
        <v>43265</v>
      </c>
      <c r="H6885" s="81" t="s">
        <v>3798</v>
      </c>
      <c r="I6885" s="770"/>
    </row>
    <row r="6886" spans="1:60" ht="33.75" customHeight="1" x14ac:dyDescent="0.25">
      <c r="A6886" s="74" t="s">
        <v>6083</v>
      </c>
      <c r="B6886" s="83" t="s">
        <v>5044</v>
      </c>
      <c r="C6886" s="212" t="s">
        <v>344</v>
      </c>
      <c r="D6886" s="51" t="s">
        <v>940</v>
      </c>
      <c r="E6886" s="54" t="s">
        <v>47</v>
      </c>
      <c r="F6886" s="55" t="s">
        <v>888</v>
      </c>
      <c r="G6886" s="290">
        <v>38120</v>
      </c>
      <c r="H6886" s="79" t="s">
        <v>37</v>
      </c>
      <c r="I6886" s="770">
        <v>38385</v>
      </c>
    </row>
    <row r="6887" spans="1:60" ht="33.75" customHeight="1" x14ac:dyDescent="0.25">
      <c r="A6887" s="74" t="s">
        <v>3752</v>
      </c>
      <c r="B6887" s="83" t="s">
        <v>292</v>
      </c>
      <c r="C6887" s="41" t="s">
        <v>101</v>
      </c>
      <c r="D6887" s="51" t="s">
        <v>951</v>
      </c>
      <c r="E6887" s="61" t="s">
        <v>666</v>
      </c>
      <c r="F6887" s="55" t="s">
        <v>1085</v>
      </c>
      <c r="G6887" s="40">
        <v>39783</v>
      </c>
      <c r="H6887" s="47" t="s">
        <v>37</v>
      </c>
      <c r="I6887" s="40">
        <v>40351</v>
      </c>
    </row>
    <row r="6888" spans="1:60" ht="33.75" customHeight="1" x14ac:dyDescent="0.25">
      <c r="A6888" s="74" t="s">
        <v>1019</v>
      </c>
      <c r="B6888" s="83" t="s">
        <v>108</v>
      </c>
      <c r="C6888" s="82" t="s">
        <v>101</v>
      </c>
      <c r="D6888" s="51" t="s">
        <v>953</v>
      </c>
      <c r="E6888" s="58" t="s">
        <v>57</v>
      </c>
      <c r="F6888" s="55" t="s">
        <v>1020</v>
      </c>
      <c r="G6888" s="293">
        <v>41374</v>
      </c>
      <c r="H6888" s="47" t="s">
        <v>37</v>
      </c>
      <c r="I6888" s="770">
        <v>41579</v>
      </c>
    </row>
    <row r="6889" spans="1:60" ht="33.75" customHeight="1" x14ac:dyDescent="0.25">
      <c r="A6889" s="74" t="s">
        <v>1212</v>
      </c>
      <c r="B6889" s="83" t="s">
        <v>110</v>
      </c>
      <c r="C6889" s="12" t="s">
        <v>351</v>
      </c>
      <c r="D6889" s="51" t="s">
        <v>940</v>
      </c>
      <c r="E6889" s="59" t="s">
        <v>117</v>
      </c>
      <c r="F6889" s="55" t="s">
        <v>118</v>
      </c>
      <c r="G6889" s="13">
        <v>41372</v>
      </c>
      <c r="H6889" s="79" t="s">
        <v>37</v>
      </c>
      <c r="I6889" s="770">
        <v>41760</v>
      </c>
    </row>
    <row r="6890" spans="1:60" ht="33.75" customHeight="1" x14ac:dyDescent="0.25">
      <c r="A6890" s="74" t="s">
        <v>1212</v>
      </c>
      <c r="B6890" s="83" t="s">
        <v>42</v>
      </c>
      <c r="C6890" s="41" t="s">
        <v>101</v>
      </c>
      <c r="D6890" s="51" t="s">
        <v>953</v>
      </c>
      <c r="E6890" s="67" t="s">
        <v>3792</v>
      </c>
      <c r="F6890" s="55" t="s">
        <v>600</v>
      </c>
      <c r="G6890" s="40">
        <v>39477</v>
      </c>
      <c r="H6890" s="79" t="s">
        <v>37</v>
      </c>
      <c r="I6890" s="40">
        <v>39753</v>
      </c>
    </row>
    <row r="6891" spans="1:60" ht="33.75" customHeight="1" x14ac:dyDescent="0.25">
      <c r="A6891" s="74" t="s">
        <v>3753</v>
      </c>
      <c r="B6891" s="83" t="s">
        <v>1039</v>
      </c>
      <c r="C6891" s="41" t="s">
        <v>348</v>
      </c>
      <c r="D6891" s="51" t="s">
        <v>940</v>
      </c>
      <c r="E6891" s="67" t="s">
        <v>82</v>
      </c>
      <c r="F6891" s="55" t="s">
        <v>269</v>
      </c>
      <c r="G6891" s="240">
        <v>38706</v>
      </c>
      <c r="H6891" s="46" t="s">
        <v>37</v>
      </c>
      <c r="I6891" s="240">
        <v>39173</v>
      </c>
    </row>
    <row r="6892" spans="1:60" ht="33.75" customHeight="1" x14ac:dyDescent="0.25">
      <c r="A6892" s="74" t="s">
        <v>3754</v>
      </c>
      <c r="B6892" s="83" t="s">
        <v>54</v>
      </c>
      <c r="C6892" s="41" t="s">
        <v>95</v>
      </c>
      <c r="D6892" s="51" t="s">
        <v>941</v>
      </c>
      <c r="E6892" s="54" t="s">
        <v>3857</v>
      </c>
      <c r="F6892" s="55" t="s">
        <v>102</v>
      </c>
      <c r="G6892" s="290">
        <v>38995</v>
      </c>
      <c r="H6892" s="46" t="s">
        <v>37</v>
      </c>
      <c r="I6892" s="770">
        <v>39142</v>
      </c>
    </row>
    <row r="6893" spans="1:60" ht="33.75" customHeight="1" x14ac:dyDescent="0.25">
      <c r="A6893" s="74" t="s">
        <v>3754</v>
      </c>
      <c r="B6893" s="83" t="s">
        <v>108</v>
      </c>
      <c r="C6893" s="41" t="s">
        <v>348</v>
      </c>
      <c r="D6893" s="51" t="s">
        <v>949</v>
      </c>
      <c r="E6893" s="54" t="s">
        <v>230</v>
      </c>
      <c r="F6893" s="55" t="s">
        <v>80</v>
      </c>
      <c r="G6893" s="290">
        <v>36502</v>
      </c>
      <c r="H6893" s="79" t="s">
        <v>37</v>
      </c>
      <c r="I6893" s="770">
        <v>36678</v>
      </c>
    </row>
    <row r="6894" spans="1:60" ht="33.75" customHeight="1" x14ac:dyDescent="0.25">
      <c r="A6894" s="74" t="s">
        <v>3754</v>
      </c>
      <c r="B6894" s="83" t="s">
        <v>59</v>
      </c>
      <c r="C6894" s="41" t="s">
        <v>3755</v>
      </c>
      <c r="D6894" s="51" t="s">
        <v>941</v>
      </c>
      <c r="E6894" s="54" t="s">
        <v>35</v>
      </c>
      <c r="F6894" s="55" t="s">
        <v>2522</v>
      </c>
      <c r="G6894" s="40">
        <v>39715</v>
      </c>
      <c r="H6894" s="79" t="s">
        <v>37</v>
      </c>
      <c r="I6894" s="40">
        <v>40057</v>
      </c>
      <c r="J6894" s="1114"/>
      <c r="K6894" s="1114"/>
      <c r="L6894" s="1114"/>
      <c r="M6894" s="1114"/>
      <c r="N6894" s="1114"/>
      <c r="O6894" s="1114"/>
      <c r="P6894" s="1114"/>
      <c r="Q6894" s="1114"/>
      <c r="R6894" s="1114"/>
      <c r="S6894" s="1114"/>
      <c r="T6894" s="1114"/>
      <c r="U6894" s="1114"/>
      <c r="V6894" s="1114"/>
      <c r="W6894" s="1114"/>
      <c r="X6894" s="1114"/>
      <c r="Y6894" s="1114"/>
      <c r="Z6894" s="1114"/>
      <c r="AA6894" s="1114"/>
      <c r="AB6894" s="1114"/>
      <c r="AC6894" s="1114"/>
      <c r="AD6894" s="1114"/>
      <c r="AE6894" s="1114"/>
      <c r="AF6894" s="1114"/>
      <c r="AG6894" s="1114"/>
      <c r="AH6894" s="1114"/>
      <c r="AI6894" s="1114"/>
      <c r="AJ6894" s="1114"/>
      <c r="AK6894" s="1114"/>
      <c r="AL6894" s="1114"/>
      <c r="AM6894" s="1114"/>
      <c r="AN6894" s="1114"/>
      <c r="AO6894" s="1114"/>
      <c r="AP6894" s="1114"/>
      <c r="AQ6894" s="1114"/>
      <c r="AR6894" s="1114"/>
      <c r="AS6894" s="1114"/>
      <c r="AT6894" s="1114"/>
      <c r="AU6894" s="1114"/>
      <c r="AV6894" s="1114"/>
      <c r="AW6894" s="1114"/>
      <c r="AX6894" s="1114"/>
      <c r="AY6894" s="1114"/>
      <c r="AZ6894" s="1114"/>
      <c r="BA6894" s="1114"/>
      <c r="BB6894" s="1114"/>
      <c r="BC6894" s="1114"/>
      <c r="BD6894" s="1114"/>
      <c r="BE6894" s="1114"/>
      <c r="BF6894" s="1114"/>
      <c r="BG6894" s="1114"/>
      <c r="BH6894" s="1114"/>
    </row>
    <row r="6895" spans="1:60" s="1114" customFormat="1" ht="33.75" customHeight="1" x14ac:dyDescent="0.25">
      <c r="A6895" s="74" t="s">
        <v>3754</v>
      </c>
      <c r="B6895" s="1286" t="s">
        <v>53</v>
      </c>
      <c r="C6895" s="41" t="s">
        <v>7403</v>
      </c>
      <c r="D6895" s="51" t="s">
        <v>929</v>
      </c>
      <c r="E6895" s="54" t="s">
        <v>8473</v>
      </c>
      <c r="F6895" s="55" t="s">
        <v>8923</v>
      </c>
      <c r="G6895" s="40">
        <v>44518</v>
      </c>
      <c r="H6895" s="81" t="s">
        <v>3798</v>
      </c>
      <c r="I6895" s="40"/>
    </row>
    <row r="6896" spans="1:60" s="1114" customFormat="1" ht="33.75" customHeight="1" x14ac:dyDescent="0.25">
      <c r="A6896" s="1989" t="s">
        <v>3754</v>
      </c>
      <c r="B6896" s="1988" t="s">
        <v>162</v>
      </c>
      <c r="C6896" s="2105" t="s">
        <v>8738</v>
      </c>
      <c r="D6896" s="1890" t="s">
        <v>8108</v>
      </c>
      <c r="E6896" s="1894" t="s">
        <v>1386</v>
      </c>
      <c r="F6896" s="1895" t="s">
        <v>1387</v>
      </c>
      <c r="G6896" s="2104">
        <v>44532</v>
      </c>
      <c r="H6896" s="79" t="s">
        <v>37</v>
      </c>
      <c r="I6896" s="1896">
        <v>44713</v>
      </c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  <c r="AD6896" s="3"/>
      <c r="AE6896" s="3"/>
      <c r="AF6896" s="3"/>
      <c r="AG6896" s="3"/>
      <c r="AH6896" s="3"/>
      <c r="AI6896" s="3"/>
      <c r="AJ6896" s="3"/>
      <c r="AK6896" s="3"/>
      <c r="AL6896" s="3"/>
      <c r="AM6896" s="3"/>
      <c r="AN6896" s="3"/>
      <c r="AO6896" s="3"/>
      <c r="AP6896" s="3"/>
      <c r="AQ6896" s="3"/>
      <c r="AR6896" s="3"/>
      <c r="AS6896" s="3"/>
      <c r="AT6896" s="3"/>
      <c r="AU6896" s="3"/>
      <c r="AV6896" s="3"/>
      <c r="AW6896" s="3"/>
      <c r="AX6896" s="3"/>
      <c r="AY6896" s="3"/>
      <c r="AZ6896" s="3"/>
      <c r="BA6896" s="3"/>
      <c r="BB6896" s="3"/>
      <c r="BC6896" s="3"/>
      <c r="BD6896" s="3"/>
      <c r="BE6896" s="3"/>
      <c r="BF6896" s="3"/>
      <c r="BG6896" s="3"/>
      <c r="BH6896" s="3"/>
    </row>
    <row r="6897" spans="1:60" ht="33.75" customHeight="1" x14ac:dyDescent="0.25">
      <c r="A6897" s="74" t="s">
        <v>3754</v>
      </c>
      <c r="B6897" s="83" t="s">
        <v>84</v>
      </c>
      <c r="C6897" s="287" t="s">
        <v>346</v>
      </c>
      <c r="D6897" s="51" t="s">
        <v>940</v>
      </c>
      <c r="E6897" s="67" t="s">
        <v>43</v>
      </c>
      <c r="F6897" s="55" t="s">
        <v>3756</v>
      </c>
      <c r="G6897" s="40">
        <v>40318</v>
      </c>
      <c r="H6897" s="48" t="s">
        <v>41</v>
      </c>
      <c r="I6897" s="40">
        <v>40695</v>
      </c>
    </row>
    <row r="6898" spans="1:60" ht="33.75" customHeight="1" x14ac:dyDescent="0.25">
      <c r="A6898" s="74" t="s">
        <v>2014</v>
      </c>
      <c r="B6898" s="83" t="s">
        <v>209</v>
      </c>
      <c r="C6898" s="41" t="s">
        <v>101</v>
      </c>
      <c r="D6898" s="51" t="s">
        <v>958</v>
      </c>
      <c r="E6898" s="61" t="s">
        <v>88</v>
      </c>
      <c r="F6898" s="55" t="s">
        <v>325</v>
      </c>
      <c r="G6898" s="43">
        <v>39345</v>
      </c>
      <c r="H6898" s="79" t="s">
        <v>37</v>
      </c>
      <c r="I6898" s="43">
        <v>39498</v>
      </c>
    </row>
    <row r="6899" spans="1:60" ht="33.75" customHeight="1" x14ac:dyDescent="0.25">
      <c r="A6899" s="74" t="s">
        <v>2014</v>
      </c>
      <c r="B6899" s="83" t="s">
        <v>2994</v>
      </c>
      <c r="C6899" s="41" t="s">
        <v>160</v>
      </c>
      <c r="D6899" s="51" t="s">
        <v>650</v>
      </c>
      <c r="E6899" s="54" t="s">
        <v>155</v>
      </c>
      <c r="F6899" s="55" t="s">
        <v>2066</v>
      </c>
      <c r="G6899" s="240">
        <v>42292</v>
      </c>
      <c r="H6899" s="79" t="s">
        <v>37</v>
      </c>
      <c r="I6899" s="40">
        <v>43864</v>
      </c>
    </row>
    <row r="6900" spans="1:60" ht="33.75" customHeight="1" x14ac:dyDescent="0.25">
      <c r="A6900" s="74" t="s">
        <v>6084</v>
      </c>
      <c r="B6900" s="83" t="s">
        <v>42</v>
      </c>
      <c r="C6900" s="83" t="s">
        <v>1598</v>
      </c>
      <c r="D6900" s="51" t="s">
        <v>940</v>
      </c>
      <c r="E6900" s="54" t="s">
        <v>35</v>
      </c>
      <c r="F6900" s="55" t="s">
        <v>468</v>
      </c>
      <c r="G6900" s="290">
        <v>36664</v>
      </c>
      <c r="H6900" s="79" t="s">
        <v>37</v>
      </c>
      <c r="I6900" s="770">
        <v>36861</v>
      </c>
    </row>
    <row r="6901" spans="1:60" ht="33.75" customHeight="1" x14ac:dyDescent="0.25">
      <c r="A6901" s="74" t="s">
        <v>3757</v>
      </c>
      <c r="B6901" s="83" t="s">
        <v>2132</v>
      </c>
      <c r="C6901" s="24" t="s">
        <v>447</v>
      </c>
      <c r="D6901" s="51" t="s">
        <v>928</v>
      </c>
      <c r="E6901" s="61" t="s">
        <v>920</v>
      </c>
      <c r="F6901" s="55" t="s">
        <v>133</v>
      </c>
      <c r="G6901" s="40">
        <v>40569</v>
      </c>
      <c r="H6901" s="46" t="s">
        <v>37</v>
      </c>
      <c r="I6901" s="40">
        <v>40817</v>
      </c>
      <c r="J6901" s="1114"/>
      <c r="K6901" s="1114"/>
      <c r="L6901" s="1114"/>
      <c r="M6901" s="1114"/>
      <c r="N6901" s="1114"/>
      <c r="O6901" s="1114"/>
      <c r="P6901" s="1114"/>
      <c r="Q6901" s="1114"/>
      <c r="R6901" s="1114"/>
      <c r="S6901" s="1114"/>
      <c r="T6901" s="1114"/>
      <c r="U6901" s="1114"/>
      <c r="V6901" s="1114"/>
      <c r="W6901" s="1114"/>
      <c r="X6901" s="1114"/>
      <c r="Y6901" s="1114"/>
      <c r="Z6901" s="1114"/>
      <c r="AA6901" s="1114"/>
      <c r="AB6901" s="1114"/>
      <c r="AC6901" s="1114"/>
      <c r="AD6901" s="1114"/>
      <c r="AE6901" s="1114"/>
      <c r="AF6901" s="1114"/>
      <c r="AG6901" s="1114"/>
      <c r="AH6901" s="1114"/>
      <c r="AI6901" s="1114"/>
      <c r="AJ6901" s="1114"/>
      <c r="AK6901" s="1114"/>
      <c r="AL6901" s="1114"/>
      <c r="AM6901" s="1114"/>
      <c r="AN6901" s="1114"/>
      <c r="AO6901" s="1114"/>
      <c r="AP6901" s="1114"/>
      <c r="AQ6901" s="1114"/>
      <c r="AR6901" s="1114"/>
      <c r="AS6901" s="1114"/>
      <c r="AT6901" s="1114"/>
      <c r="AU6901" s="1114"/>
      <c r="AV6901" s="1114"/>
      <c r="AW6901" s="1114"/>
      <c r="AX6901" s="1114"/>
      <c r="AY6901" s="1114"/>
      <c r="AZ6901" s="1114"/>
      <c r="BA6901" s="1114"/>
      <c r="BB6901" s="1114"/>
      <c r="BC6901" s="1114"/>
      <c r="BD6901" s="1114"/>
      <c r="BE6901" s="1114"/>
      <c r="BF6901" s="1114"/>
      <c r="BG6901" s="1114"/>
      <c r="BH6901" s="1114"/>
    </row>
    <row r="6902" spans="1:60" s="1114" customFormat="1" ht="33.75" customHeight="1" x14ac:dyDescent="0.25">
      <c r="A6902" s="1745" t="s">
        <v>8554</v>
      </c>
      <c r="B6902" s="1786" t="s">
        <v>2156</v>
      </c>
      <c r="C6902" s="1786" t="s">
        <v>152</v>
      </c>
      <c r="D6902" s="1758" t="s">
        <v>940</v>
      </c>
      <c r="E6902" s="1748" t="s">
        <v>167</v>
      </c>
      <c r="F6902" s="1749" t="s">
        <v>1758</v>
      </c>
      <c r="G6902" s="1817">
        <v>44348</v>
      </c>
      <c r="H6902" s="1729" t="s">
        <v>3798</v>
      </c>
      <c r="I6902" s="172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  <c r="AD6902" s="3"/>
      <c r="AE6902" s="3"/>
      <c r="AF6902" s="3"/>
      <c r="AG6902" s="3"/>
      <c r="AH6902" s="3"/>
      <c r="AI6902" s="3"/>
      <c r="AJ6902" s="3"/>
      <c r="AK6902" s="3"/>
      <c r="AL6902" s="3"/>
      <c r="AM6902" s="3"/>
      <c r="AN6902" s="3"/>
      <c r="AO6902" s="3"/>
      <c r="AP6902" s="3"/>
      <c r="AQ6902" s="3"/>
      <c r="AR6902" s="3"/>
      <c r="AS6902" s="3"/>
      <c r="AT6902" s="3"/>
      <c r="AU6902" s="3"/>
      <c r="AV6902" s="3"/>
      <c r="AW6902" s="3"/>
      <c r="AX6902" s="3"/>
      <c r="AY6902" s="3"/>
      <c r="AZ6902" s="3"/>
      <c r="BA6902" s="3"/>
      <c r="BB6902" s="3"/>
      <c r="BC6902" s="3"/>
      <c r="BD6902" s="3"/>
      <c r="BE6902" s="3"/>
      <c r="BF6902" s="3"/>
      <c r="BG6902" s="3"/>
      <c r="BH6902" s="3"/>
    </row>
    <row r="6903" spans="1:60" ht="33.75" customHeight="1" x14ac:dyDescent="0.25">
      <c r="A6903" s="74" t="s">
        <v>6085</v>
      </c>
      <c r="B6903" s="83" t="s">
        <v>1287</v>
      </c>
      <c r="C6903" s="83" t="s">
        <v>1155</v>
      </c>
      <c r="D6903" s="51" t="s">
        <v>941</v>
      </c>
      <c r="E6903" s="54" t="s">
        <v>35</v>
      </c>
      <c r="F6903" s="55" t="s">
        <v>4400</v>
      </c>
      <c r="G6903" s="290">
        <v>37559</v>
      </c>
      <c r="H6903" s="46" t="s">
        <v>37</v>
      </c>
      <c r="I6903" s="770">
        <v>37909</v>
      </c>
    </row>
    <row r="6904" spans="1:60" s="1114" customFormat="1" ht="33.75" customHeight="1" x14ac:dyDescent="0.25">
      <c r="A6904" s="1893" t="s">
        <v>6086</v>
      </c>
      <c r="B6904" s="2228" t="s">
        <v>131</v>
      </c>
      <c r="C6904" s="2228" t="s">
        <v>7403</v>
      </c>
      <c r="D6904" s="1890" t="s">
        <v>949</v>
      </c>
      <c r="E6904" s="1894" t="s">
        <v>8878</v>
      </c>
      <c r="F6904" s="1895" t="s">
        <v>229</v>
      </c>
      <c r="G6904" s="2227">
        <v>44663</v>
      </c>
      <c r="H6904" s="46" t="s">
        <v>37</v>
      </c>
      <c r="I6904" s="1901">
        <v>44866</v>
      </c>
    </row>
    <row r="6905" spans="1:60" ht="33.75" customHeight="1" x14ac:dyDescent="0.25">
      <c r="A6905" s="74" t="s">
        <v>6086</v>
      </c>
      <c r="B6905" s="83" t="s">
        <v>34</v>
      </c>
      <c r="C6905" s="83" t="s">
        <v>348</v>
      </c>
      <c r="D6905" s="51" t="s">
        <v>940</v>
      </c>
      <c r="E6905" s="54" t="s">
        <v>66</v>
      </c>
      <c r="F6905" s="55" t="s">
        <v>413</v>
      </c>
      <c r="G6905" s="290">
        <v>37630</v>
      </c>
      <c r="H6905" s="79" t="s">
        <v>37</v>
      </c>
      <c r="I6905" s="770">
        <v>38047</v>
      </c>
    </row>
    <row r="6906" spans="1:60" ht="33.75" customHeight="1" x14ac:dyDescent="0.25">
      <c r="A6906" s="74" t="s">
        <v>3758</v>
      </c>
      <c r="B6906" s="83" t="s">
        <v>98</v>
      </c>
      <c r="C6906" s="83" t="s">
        <v>351</v>
      </c>
      <c r="D6906" s="51" t="s">
        <v>940</v>
      </c>
      <c r="E6906" s="65" t="s">
        <v>318</v>
      </c>
      <c r="F6906" s="55" t="s">
        <v>319</v>
      </c>
      <c r="G6906" s="40">
        <v>40214</v>
      </c>
      <c r="H6906" s="79" t="s">
        <v>37</v>
      </c>
      <c r="I6906" s="40">
        <v>41091</v>
      </c>
      <c r="J6906" s="1114"/>
      <c r="K6906" s="1114"/>
      <c r="L6906" s="1114"/>
      <c r="M6906" s="1114"/>
      <c r="N6906" s="1114"/>
      <c r="O6906" s="1114"/>
      <c r="P6906" s="1114"/>
      <c r="Q6906" s="1114"/>
      <c r="R6906" s="1114"/>
      <c r="S6906" s="1114"/>
      <c r="T6906" s="1114"/>
      <c r="U6906" s="1114"/>
      <c r="V6906" s="1114"/>
      <c r="W6906" s="1114"/>
      <c r="X6906" s="1114"/>
      <c r="Y6906" s="1114"/>
      <c r="Z6906" s="1114"/>
      <c r="AA6906" s="1114"/>
      <c r="AB6906" s="1114"/>
      <c r="AC6906" s="1114"/>
      <c r="AD6906" s="1114"/>
      <c r="AE6906" s="1114"/>
      <c r="AF6906" s="1114"/>
      <c r="AG6906" s="1114"/>
      <c r="AH6906" s="1114"/>
      <c r="AI6906" s="1114"/>
      <c r="AJ6906" s="1114"/>
      <c r="AK6906" s="1114"/>
      <c r="AL6906" s="1114"/>
      <c r="AM6906" s="1114"/>
      <c r="AN6906" s="1114"/>
      <c r="AO6906" s="1114"/>
      <c r="AP6906" s="1114"/>
      <c r="AQ6906" s="1114"/>
      <c r="AR6906" s="1114"/>
      <c r="AS6906" s="1114"/>
      <c r="AT6906" s="1114"/>
      <c r="AU6906" s="1114"/>
      <c r="AV6906" s="1114"/>
      <c r="AW6906" s="1114"/>
      <c r="AX6906" s="1114"/>
      <c r="AY6906" s="1114"/>
      <c r="AZ6906" s="1114"/>
      <c r="BA6906" s="1114"/>
      <c r="BB6906" s="1114"/>
      <c r="BC6906" s="1114"/>
      <c r="BD6906" s="1114"/>
      <c r="BE6906" s="1114"/>
      <c r="BF6906" s="1114"/>
      <c r="BG6906" s="1114"/>
      <c r="BH6906" s="1114"/>
    </row>
    <row r="6907" spans="1:60" s="1114" customFormat="1" ht="33.75" customHeight="1" x14ac:dyDescent="0.25">
      <c r="A6907" s="182" t="s">
        <v>8221</v>
      </c>
      <c r="B6907" s="1550" t="s">
        <v>1436</v>
      </c>
      <c r="C6907" s="1550" t="s">
        <v>6901</v>
      </c>
      <c r="D6907" s="38" t="s">
        <v>4303</v>
      </c>
      <c r="E6907" s="59" t="s">
        <v>176</v>
      </c>
      <c r="F6907" s="184" t="s">
        <v>6703</v>
      </c>
      <c r="G6907" s="1551">
        <v>43810</v>
      </c>
      <c r="H6907" s="79" t="s">
        <v>37</v>
      </c>
      <c r="I6907" s="40">
        <v>44256</v>
      </c>
    </row>
    <row r="6908" spans="1:60" s="1114" customFormat="1" ht="33.75" customHeight="1" x14ac:dyDescent="0.25">
      <c r="A6908" s="1595" t="s">
        <v>8290</v>
      </c>
      <c r="B6908" s="1600" t="s">
        <v>226</v>
      </c>
      <c r="C6908" s="1600" t="s">
        <v>95</v>
      </c>
      <c r="D6908" s="1599" t="s">
        <v>4303</v>
      </c>
      <c r="E6908" s="1594" t="s">
        <v>253</v>
      </c>
      <c r="F6908" s="1593" t="s">
        <v>7420</v>
      </c>
      <c r="G6908" s="1596">
        <v>44089</v>
      </c>
      <c r="H6908" s="79" t="s">
        <v>37</v>
      </c>
      <c r="I6908" s="40">
        <v>44348</v>
      </c>
    </row>
    <row r="6909" spans="1:60" s="1114" customFormat="1" ht="33.75" customHeight="1" x14ac:dyDescent="0.25">
      <c r="A6909" s="117" t="s">
        <v>7812</v>
      </c>
      <c r="B6909" s="1195" t="s">
        <v>113</v>
      </c>
      <c r="C6909" s="1195" t="s">
        <v>30</v>
      </c>
      <c r="D6909" s="120" t="s">
        <v>943</v>
      </c>
      <c r="E6909" s="58" t="s">
        <v>912</v>
      </c>
      <c r="F6909" s="116" t="s">
        <v>6973</v>
      </c>
      <c r="G6909" s="1194">
        <v>43614</v>
      </c>
      <c r="H6909" s="79" t="s">
        <v>37</v>
      </c>
      <c r="I6909" s="40">
        <v>43770</v>
      </c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  <c r="AD6909" s="3"/>
      <c r="AE6909" s="3"/>
      <c r="AF6909" s="3"/>
      <c r="AG6909" s="3"/>
      <c r="AH6909" s="3"/>
      <c r="AI6909" s="3"/>
      <c r="AJ6909" s="3"/>
      <c r="AK6909" s="3"/>
      <c r="AL6909" s="3"/>
      <c r="AM6909" s="3"/>
      <c r="AN6909" s="3"/>
      <c r="AO6909" s="3"/>
      <c r="AP6909" s="3"/>
      <c r="AQ6909" s="3"/>
      <c r="AR6909" s="3"/>
      <c r="AS6909" s="3"/>
      <c r="AT6909" s="3"/>
      <c r="AU6909" s="3"/>
      <c r="AV6909" s="3"/>
      <c r="AW6909" s="3"/>
      <c r="AX6909" s="3"/>
      <c r="AY6909" s="3"/>
      <c r="AZ6909" s="3"/>
      <c r="BA6909" s="3"/>
      <c r="BB6909" s="3"/>
      <c r="BC6909" s="3"/>
      <c r="BD6909" s="3"/>
      <c r="BE6909" s="3"/>
      <c r="BF6909" s="3"/>
      <c r="BG6909" s="3"/>
      <c r="BH6909" s="3"/>
    </row>
    <row r="6910" spans="1:60" ht="33.75" customHeight="1" x14ac:dyDescent="0.25">
      <c r="A6910" s="74" t="s">
        <v>6916</v>
      </c>
      <c r="B6910" s="83" t="s">
        <v>677</v>
      </c>
      <c r="C6910" s="41" t="s">
        <v>6587</v>
      </c>
      <c r="D6910" s="51" t="s">
        <v>934</v>
      </c>
      <c r="E6910" s="54" t="s">
        <v>66</v>
      </c>
      <c r="F6910" s="55" t="s">
        <v>6657</v>
      </c>
      <c r="G6910" s="240">
        <v>42804</v>
      </c>
      <c r="H6910" s="79" t="s">
        <v>41</v>
      </c>
      <c r="I6910" s="40">
        <v>43178</v>
      </c>
    </row>
    <row r="6911" spans="1:60" ht="33.75" customHeight="1" x14ac:dyDescent="0.25">
      <c r="A6911" s="609" t="s">
        <v>1512</v>
      </c>
      <c r="B6911" s="506" t="s">
        <v>323</v>
      </c>
      <c r="C6911" s="535" t="s">
        <v>1598</v>
      </c>
      <c r="D6911" s="196" t="s">
        <v>12</v>
      </c>
      <c r="E6911" s="508" t="s">
        <v>460</v>
      </c>
      <c r="F6911" s="537" t="s">
        <v>1258</v>
      </c>
      <c r="G6911" s="536">
        <v>43144</v>
      </c>
      <c r="H6911" s="79" t="s">
        <v>37</v>
      </c>
      <c r="I6911" s="770">
        <v>43344</v>
      </c>
    </row>
    <row r="6912" spans="1:60" ht="33.75" customHeight="1" x14ac:dyDescent="0.25">
      <c r="A6912" s="74" t="s">
        <v>3760</v>
      </c>
      <c r="B6912" s="83" t="s">
        <v>3761</v>
      </c>
      <c r="C6912" s="24" t="s">
        <v>2092</v>
      </c>
      <c r="D6912" s="51" t="s">
        <v>940</v>
      </c>
      <c r="E6912" s="54" t="s">
        <v>176</v>
      </c>
      <c r="F6912" s="55" t="s">
        <v>103</v>
      </c>
      <c r="G6912" s="40">
        <v>39838</v>
      </c>
      <c r="H6912" s="46" t="s">
        <v>37</v>
      </c>
      <c r="I6912" s="770">
        <v>40638</v>
      </c>
    </row>
    <row r="6913" spans="1:60" ht="33.75" customHeight="1" x14ac:dyDescent="0.25">
      <c r="A6913" s="74" t="s">
        <v>3762</v>
      </c>
      <c r="B6913" s="83" t="s">
        <v>29</v>
      </c>
      <c r="C6913" s="83" t="s">
        <v>351</v>
      </c>
      <c r="D6913" s="51" t="s">
        <v>940</v>
      </c>
      <c r="E6913" s="54" t="s">
        <v>66</v>
      </c>
      <c r="F6913" s="55" t="s">
        <v>215</v>
      </c>
      <c r="G6913" s="290">
        <v>38324</v>
      </c>
      <c r="H6913" s="79" t="s">
        <v>37</v>
      </c>
      <c r="I6913" s="770">
        <v>38657</v>
      </c>
    </row>
    <row r="6914" spans="1:60" ht="33.75" customHeight="1" x14ac:dyDescent="0.25">
      <c r="A6914" s="74" t="s">
        <v>3762</v>
      </c>
      <c r="B6914" s="83" t="s">
        <v>49</v>
      </c>
      <c r="C6914" s="41" t="s">
        <v>95</v>
      </c>
      <c r="D6914" s="51" t="s">
        <v>940</v>
      </c>
      <c r="E6914" s="54" t="s">
        <v>176</v>
      </c>
      <c r="F6914" s="55" t="s">
        <v>390</v>
      </c>
      <c r="G6914" s="40">
        <v>39996</v>
      </c>
      <c r="H6914" s="46" t="s">
        <v>37</v>
      </c>
      <c r="I6914" s="40">
        <v>40452</v>
      </c>
    </row>
    <row r="6915" spans="1:60" ht="33.75" customHeight="1" x14ac:dyDescent="0.25">
      <c r="A6915" s="74" t="s">
        <v>6087</v>
      </c>
      <c r="B6915" s="83" t="s">
        <v>54</v>
      </c>
      <c r="C6915" s="83" t="s">
        <v>351</v>
      </c>
      <c r="D6915" s="51" t="s">
        <v>940</v>
      </c>
      <c r="E6915" s="54" t="s">
        <v>66</v>
      </c>
      <c r="F6915" s="55" t="s">
        <v>221</v>
      </c>
      <c r="G6915" s="290">
        <v>38489</v>
      </c>
      <c r="H6915" s="79" t="s">
        <v>37</v>
      </c>
      <c r="I6915" s="770">
        <v>39022</v>
      </c>
    </row>
    <row r="6916" spans="1:60" ht="33.75" customHeight="1" x14ac:dyDescent="0.25">
      <c r="A6916" s="74" t="s">
        <v>3759</v>
      </c>
      <c r="B6916" s="83" t="s">
        <v>46</v>
      </c>
      <c r="C6916" s="41" t="s">
        <v>348</v>
      </c>
      <c r="D6916" s="51" t="s">
        <v>940</v>
      </c>
      <c r="E6916" s="54" t="s">
        <v>72</v>
      </c>
      <c r="F6916" s="55" t="s">
        <v>2314</v>
      </c>
      <c r="G6916" s="40">
        <v>39047</v>
      </c>
      <c r="H6916" s="47" t="s">
        <v>41</v>
      </c>
      <c r="I6916" s="240">
        <v>39479</v>
      </c>
    </row>
    <row r="6917" spans="1:60" ht="33.75" customHeight="1" x14ac:dyDescent="0.25">
      <c r="A6917" s="74" t="s">
        <v>1117</v>
      </c>
      <c r="B6917" s="83" t="s">
        <v>1118</v>
      </c>
      <c r="C6917" s="12" t="s">
        <v>351</v>
      </c>
      <c r="D6917" s="51" t="s">
        <v>940</v>
      </c>
      <c r="E6917" s="59" t="s">
        <v>318</v>
      </c>
      <c r="F6917" s="55" t="s">
        <v>319</v>
      </c>
      <c r="G6917" s="13">
        <v>41527</v>
      </c>
      <c r="H6917" s="79" t="s">
        <v>37</v>
      </c>
      <c r="I6917" s="770">
        <v>41802</v>
      </c>
    </row>
    <row r="6918" spans="1:60" ht="33.75" customHeight="1" x14ac:dyDescent="0.25">
      <c r="A6918" s="74" t="s">
        <v>1117</v>
      </c>
      <c r="B6918" s="83" t="s">
        <v>1118</v>
      </c>
      <c r="C6918" s="41" t="s">
        <v>351</v>
      </c>
      <c r="D6918" s="51" t="s">
        <v>940</v>
      </c>
      <c r="E6918" s="54" t="s">
        <v>117</v>
      </c>
      <c r="F6918" s="55" t="s">
        <v>295</v>
      </c>
      <c r="G6918" s="240">
        <v>42066</v>
      </c>
      <c r="H6918" s="79" t="s">
        <v>37</v>
      </c>
      <c r="I6918" s="40">
        <v>42644</v>
      </c>
      <c r="J6918" s="1114"/>
      <c r="K6918" s="1114"/>
      <c r="L6918" s="1114"/>
      <c r="M6918" s="1114"/>
      <c r="N6918" s="1114"/>
      <c r="O6918" s="1114"/>
      <c r="P6918" s="1114"/>
      <c r="Q6918" s="1114"/>
      <c r="R6918" s="1114"/>
      <c r="S6918" s="1114"/>
      <c r="T6918" s="1114"/>
      <c r="U6918" s="1114"/>
      <c r="V6918" s="1114"/>
      <c r="W6918" s="1114"/>
      <c r="X6918" s="1114"/>
      <c r="Y6918" s="1114"/>
      <c r="Z6918" s="1114"/>
      <c r="AA6918" s="1114"/>
      <c r="AB6918" s="1114"/>
      <c r="AC6918" s="1114"/>
      <c r="AD6918" s="1114"/>
      <c r="AE6918" s="1114"/>
      <c r="AF6918" s="1114"/>
      <c r="AG6918" s="1114"/>
      <c r="AH6918" s="1114"/>
      <c r="AI6918" s="1114"/>
      <c r="AJ6918" s="1114"/>
      <c r="AK6918" s="1114"/>
      <c r="AL6918" s="1114"/>
      <c r="AM6918" s="1114"/>
      <c r="AN6918" s="1114"/>
      <c r="AO6918" s="1114"/>
      <c r="AP6918" s="1114"/>
      <c r="AQ6918" s="1114"/>
      <c r="AR6918" s="1114"/>
      <c r="AS6918" s="1114"/>
      <c r="AT6918" s="1114"/>
      <c r="AU6918" s="1114"/>
      <c r="AV6918" s="1114"/>
      <c r="AW6918" s="1114"/>
      <c r="AX6918" s="1114"/>
      <c r="AY6918" s="1114"/>
      <c r="AZ6918" s="1114"/>
      <c r="BA6918" s="1114"/>
      <c r="BB6918" s="1114"/>
      <c r="BC6918" s="1114"/>
      <c r="BD6918" s="1114"/>
      <c r="BE6918" s="1114"/>
      <c r="BF6918" s="1114"/>
      <c r="BG6918" s="1114"/>
      <c r="BH6918" s="1114"/>
    </row>
    <row r="6919" spans="1:60" s="1114" customFormat="1" ht="33.75" customHeight="1" x14ac:dyDescent="0.25">
      <c r="A6919" s="117" t="s">
        <v>8243</v>
      </c>
      <c r="B6919" s="1557" t="s">
        <v>131</v>
      </c>
      <c r="C6919" s="1557" t="s">
        <v>101</v>
      </c>
      <c r="D6919" s="120" t="s">
        <v>914</v>
      </c>
      <c r="E6919" s="58" t="s">
        <v>728</v>
      </c>
      <c r="F6919" s="1207" t="s">
        <v>146</v>
      </c>
      <c r="G6919" s="1556">
        <v>43915</v>
      </c>
      <c r="H6919" s="79" t="s">
        <v>37</v>
      </c>
      <c r="I6919" s="40">
        <v>44228</v>
      </c>
    </row>
    <row r="6920" spans="1:60" s="1114" customFormat="1" ht="33.75" customHeight="1" x14ac:dyDescent="0.25">
      <c r="A6920" s="1119" t="s">
        <v>7734</v>
      </c>
      <c r="B6920" s="1113" t="s">
        <v>46</v>
      </c>
      <c r="C6920" s="1113" t="s">
        <v>3638</v>
      </c>
      <c r="D6920" s="1116" t="s">
        <v>933</v>
      </c>
      <c r="E6920" s="1117"/>
      <c r="F6920" s="1118" t="s">
        <v>7735</v>
      </c>
      <c r="G6920" s="1123">
        <v>43244</v>
      </c>
      <c r="H6920" s="81" t="s">
        <v>3798</v>
      </c>
      <c r="I6920" s="1115"/>
    </row>
    <row r="6921" spans="1:60" s="1114" customFormat="1" ht="33.75" customHeight="1" x14ac:dyDescent="0.25">
      <c r="A6921" s="1956" t="s">
        <v>8662</v>
      </c>
      <c r="B6921" s="2050" t="s">
        <v>62</v>
      </c>
      <c r="C6921" s="2050" t="s">
        <v>347</v>
      </c>
      <c r="D6921" s="2049" t="s">
        <v>940</v>
      </c>
      <c r="E6921" s="2052" t="s">
        <v>35</v>
      </c>
      <c r="F6921" s="2053" t="s">
        <v>7999</v>
      </c>
      <c r="G6921" s="2051">
        <v>44449</v>
      </c>
      <c r="H6921" s="81" t="s">
        <v>3798</v>
      </c>
      <c r="I6921" s="1896"/>
    </row>
    <row r="6922" spans="1:60" s="1114" customFormat="1" ht="33.75" customHeight="1" x14ac:dyDescent="0.25">
      <c r="A6922" s="1119" t="s">
        <v>7873</v>
      </c>
      <c r="B6922" s="1113" t="s">
        <v>59</v>
      </c>
      <c r="C6922" s="1113" t="s">
        <v>7403</v>
      </c>
      <c r="D6922" s="1116" t="s">
        <v>949</v>
      </c>
      <c r="E6922" s="1117" t="s">
        <v>230</v>
      </c>
      <c r="F6922" s="1118" t="s">
        <v>7874</v>
      </c>
      <c r="G6922" s="1123">
        <v>43489</v>
      </c>
      <c r="H6922" s="79" t="s">
        <v>37</v>
      </c>
      <c r="I6922" s="1115">
        <v>43647</v>
      </c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  <c r="AD6922" s="3"/>
      <c r="AE6922" s="3"/>
      <c r="AF6922" s="3"/>
      <c r="AG6922" s="3"/>
      <c r="AH6922" s="3"/>
      <c r="AI6922" s="3"/>
      <c r="AJ6922" s="3"/>
      <c r="AK6922" s="3"/>
      <c r="AL6922" s="3"/>
      <c r="AM6922" s="3"/>
      <c r="AN6922" s="3"/>
      <c r="AO6922" s="3"/>
      <c r="AP6922" s="3"/>
      <c r="AQ6922" s="3"/>
      <c r="AR6922" s="3"/>
      <c r="AS6922" s="3"/>
      <c r="AT6922" s="3"/>
      <c r="AU6922" s="3"/>
      <c r="AV6922" s="3"/>
      <c r="AW6922" s="3"/>
      <c r="AX6922" s="3"/>
      <c r="AY6922" s="3"/>
      <c r="AZ6922" s="3"/>
      <c r="BA6922" s="3"/>
      <c r="BB6922" s="3"/>
      <c r="BC6922" s="3"/>
      <c r="BD6922" s="3"/>
      <c r="BE6922" s="3"/>
      <c r="BF6922" s="3"/>
      <c r="BG6922" s="3"/>
      <c r="BH6922" s="3"/>
    </row>
    <row r="6923" spans="1:60" ht="33.75" customHeight="1" x14ac:dyDescent="0.25">
      <c r="A6923" s="74" t="s">
        <v>3763</v>
      </c>
      <c r="B6923" s="83" t="s">
        <v>3764</v>
      </c>
      <c r="C6923" s="41" t="s">
        <v>101</v>
      </c>
      <c r="D6923" s="51" t="s">
        <v>942</v>
      </c>
      <c r="E6923" s="61" t="s">
        <v>1260</v>
      </c>
      <c r="F6923" s="55" t="s">
        <v>1262</v>
      </c>
      <c r="G6923" s="240">
        <v>39847</v>
      </c>
      <c r="H6923" s="46" t="s">
        <v>37</v>
      </c>
      <c r="I6923" s="240">
        <v>39995</v>
      </c>
      <c r="J6923" s="1114"/>
      <c r="K6923" s="1114"/>
      <c r="L6923" s="1114"/>
      <c r="M6923" s="1114"/>
      <c r="N6923" s="1114"/>
      <c r="O6923" s="1114"/>
      <c r="P6923" s="1114"/>
      <c r="Q6923" s="1114"/>
      <c r="R6923" s="1114"/>
      <c r="S6923" s="1114"/>
      <c r="T6923" s="1114"/>
      <c r="U6923" s="1114"/>
      <c r="V6923" s="1114"/>
      <c r="W6923" s="1114"/>
      <c r="X6923" s="1114"/>
      <c r="Y6923" s="1114"/>
      <c r="Z6923" s="1114"/>
      <c r="AA6923" s="1114"/>
      <c r="AB6923" s="1114"/>
      <c r="AC6923" s="1114"/>
      <c r="AD6923" s="1114"/>
      <c r="AE6923" s="1114"/>
      <c r="AF6923" s="1114"/>
      <c r="AG6923" s="1114"/>
      <c r="AH6923" s="1114"/>
      <c r="AI6923" s="1114"/>
      <c r="AJ6923" s="1114"/>
      <c r="AK6923" s="1114"/>
      <c r="AL6923" s="1114"/>
      <c r="AM6923" s="1114"/>
      <c r="AN6923" s="1114"/>
      <c r="AO6923" s="1114"/>
      <c r="AP6923" s="1114"/>
      <c r="AQ6923" s="1114"/>
      <c r="AR6923" s="1114"/>
      <c r="AS6923" s="1114"/>
      <c r="AT6923" s="1114"/>
      <c r="AU6923" s="1114"/>
      <c r="AV6923" s="1114"/>
      <c r="AW6923" s="1114"/>
      <c r="AX6923" s="1114"/>
      <c r="AY6923" s="1114"/>
      <c r="AZ6923" s="1114"/>
      <c r="BA6923" s="1114"/>
      <c r="BB6923" s="1114"/>
      <c r="BC6923" s="1114"/>
      <c r="BD6923" s="1114"/>
      <c r="BE6923" s="1114"/>
      <c r="BF6923" s="1114"/>
      <c r="BG6923" s="1114"/>
      <c r="BH6923" s="1114"/>
    </row>
    <row r="6924" spans="1:60" s="1114" customFormat="1" ht="33.75" customHeight="1" x14ac:dyDescent="0.25">
      <c r="A6924" s="1662" t="s">
        <v>8326</v>
      </c>
      <c r="B6924" s="1663" t="s">
        <v>535</v>
      </c>
      <c r="C6924" s="1663" t="s">
        <v>351</v>
      </c>
      <c r="D6924" s="1664" t="s">
        <v>12</v>
      </c>
      <c r="E6924" s="1675" t="s">
        <v>3453</v>
      </c>
      <c r="F6924" s="1666" t="s">
        <v>71</v>
      </c>
      <c r="G6924" s="1676">
        <v>44095</v>
      </c>
      <c r="H6924" s="46" t="s">
        <v>37</v>
      </c>
      <c r="I6924" s="1617">
        <v>44440</v>
      </c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  <c r="AD6924" s="3"/>
      <c r="AE6924" s="3"/>
      <c r="AF6924" s="3"/>
      <c r="AG6924" s="3"/>
      <c r="AH6924" s="3"/>
      <c r="AI6924" s="3"/>
      <c r="AJ6924" s="3"/>
      <c r="AK6924" s="3"/>
      <c r="AL6924" s="3"/>
      <c r="AM6924" s="3"/>
      <c r="AN6924" s="3"/>
      <c r="AO6924" s="3"/>
      <c r="AP6924" s="3"/>
      <c r="AQ6924" s="3"/>
      <c r="AR6924" s="3"/>
      <c r="AS6924" s="3"/>
      <c r="AT6924" s="3"/>
      <c r="AU6924" s="3"/>
      <c r="AV6924" s="3"/>
      <c r="AW6924" s="3"/>
      <c r="AX6924" s="3"/>
      <c r="AY6924" s="3"/>
      <c r="AZ6924" s="3"/>
      <c r="BA6924" s="3"/>
      <c r="BB6924" s="3"/>
      <c r="BC6924" s="3"/>
      <c r="BD6924" s="3"/>
      <c r="BE6924" s="3"/>
      <c r="BF6924" s="3"/>
      <c r="BG6924" s="3"/>
      <c r="BH6924" s="3"/>
    </row>
    <row r="6925" spans="1:60" ht="33.75" customHeight="1" x14ac:dyDescent="0.25">
      <c r="A6925" s="74" t="s">
        <v>1582</v>
      </c>
      <c r="B6925" s="83" t="s">
        <v>42</v>
      </c>
      <c r="C6925" s="212" t="s">
        <v>350</v>
      </c>
      <c r="D6925" s="51" t="s">
        <v>949</v>
      </c>
      <c r="E6925" s="54" t="s">
        <v>195</v>
      </c>
      <c r="F6925" s="55" t="s">
        <v>196</v>
      </c>
      <c r="G6925" s="290">
        <v>37602</v>
      </c>
      <c r="H6925" s="46" t="s">
        <v>37</v>
      </c>
      <c r="I6925" s="770">
        <v>37695</v>
      </c>
    </row>
    <row r="6926" spans="1:60" ht="33.75" customHeight="1" x14ac:dyDescent="0.25">
      <c r="A6926" s="74" t="s">
        <v>1582</v>
      </c>
      <c r="B6926" s="83" t="s">
        <v>29</v>
      </c>
      <c r="C6926" s="41" t="s">
        <v>348</v>
      </c>
      <c r="D6926" s="51" t="s">
        <v>946</v>
      </c>
      <c r="E6926" s="54" t="s">
        <v>163</v>
      </c>
      <c r="F6926" s="55" t="s">
        <v>1810</v>
      </c>
      <c r="G6926" s="290">
        <v>36133</v>
      </c>
      <c r="H6926" s="46" t="s">
        <v>37</v>
      </c>
      <c r="I6926" s="770">
        <v>36434</v>
      </c>
    </row>
    <row r="6927" spans="1:60" ht="33.75" customHeight="1" x14ac:dyDescent="0.25">
      <c r="A6927" s="74" t="s">
        <v>1582</v>
      </c>
      <c r="B6927" s="83" t="s">
        <v>813</v>
      </c>
      <c r="C6927" s="83" t="s">
        <v>345</v>
      </c>
      <c r="D6927" s="51" t="s">
        <v>940</v>
      </c>
      <c r="E6927" s="54" t="s">
        <v>253</v>
      </c>
      <c r="F6927" s="55" t="s">
        <v>1464</v>
      </c>
      <c r="G6927" s="290">
        <v>37201</v>
      </c>
      <c r="H6927" s="79" t="s">
        <v>37</v>
      </c>
      <c r="I6927" s="770">
        <v>37316</v>
      </c>
    </row>
    <row r="6928" spans="1:60" ht="33.75" customHeight="1" x14ac:dyDescent="0.25">
      <c r="A6928" s="74" t="s">
        <v>1582</v>
      </c>
      <c r="B6928" s="83" t="s">
        <v>128</v>
      </c>
      <c r="C6928" s="82" t="s">
        <v>101</v>
      </c>
      <c r="D6928" s="51" t="s">
        <v>953</v>
      </c>
      <c r="E6928" s="58" t="s">
        <v>57</v>
      </c>
      <c r="F6928" s="55" t="s">
        <v>90</v>
      </c>
      <c r="G6928" s="293">
        <v>41753</v>
      </c>
      <c r="H6928" s="79" t="s">
        <v>37</v>
      </c>
      <c r="I6928" s="240">
        <v>42156</v>
      </c>
    </row>
    <row r="6929" spans="1:60" ht="33.75" customHeight="1" x14ac:dyDescent="0.25">
      <c r="A6929" s="74" t="s">
        <v>1582</v>
      </c>
      <c r="B6929" s="83" t="s">
        <v>61</v>
      </c>
      <c r="C6929" s="41" t="s">
        <v>101</v>
      </c>
      <c r="D6929" s="51" t="s">
        <v>946</v>
      </c>
      <c r="E6929" s="61" t="s">
        <v>163</v>
      </c>
      <c r="F6929" s="55" t="s">
        <v>700</v>
      </c>
      <c r="G6929" s="40">
        <v>39506</v>
      </c>
      <c r="H6929" s="46" t="s">
        <v>37</v>
      </c>
      <c r="I6929" s="40">
        <v>39814</v>
      </c>
    </row>
    <row r="6930" spans="1:60" ht="33.75" customHeight="1" x14ac:dyDescent="0.25">
      <c r="A6930" s="74" t="s">
        <v>6088</v>
      </c>
      <c r="B6930" s="83" t="s">
        <v>226</v>
      </c>
      <c r="C6930" s="41" t="s">
        <v>101</v>
      </c>
      <c r="D6930" s="51" t="s">
        <v>1981</v>
      </c>
      <c r="E6930" s="54" t="s">
        <v>1274</v>
      </c>
      <c r="F6930" s="55" t="s">
        <v>6089</v>
      </c>
      <c r="G6930" s="290">
        <v>37418</v>
      </c>
      <c r="H6930" s="46" t="s">
        <v>37</v>
      </c>
      <c r="I6930" s="770">
        <v>37599</v>
      </c>
    </row>
    <row r="6931" spans="1:60" ht="33.75" customHeight="1" x14ac:dyDescent="0.25">
      <c r="A6931" s="74" t="s">
        <v>6088</v>
      </c>
      <c r="B6931" s="83" t="s">
        <v>119</v>
      </c>
      <c r="C6931" s="83" t="s">
        <v>344</v>
      </c>
      <c r="D6931" s="51" t="s">
        <v>940</v>
      </c>
      <c r="E6931" s="54" t="s">
        <v>47</v>
      </c>
      <c r="F6931" s="55" t="s">
        <v>174</v>
      </c>
      <c r="G6931" s="290">
        <v>42537</v>
      </c>
      <c r="H6931" s="48" t="s">
        <v>41</v>
      </c>
      <c r="I6931" s="770">
        <v>42705</v>
      </c>
    </row>
    <row r="6932" spans="1:60" ht="33.75" customHeight="1" x14ac:dyDescent="0.25">
      <c r="A6932" s="1055" t="s">
        <v>6088</v>
      </c>
      <c r="B6932" s="919" t="s">
        <v>544</v>
      </c>
      <c r="C6932" s="919" t="s">
        <v>7455</v>
      </c>
      <c r="D6932" s="920" t="s">
        <v>7450</v>
      </c>
      <c r="E6932" s="1056" t="s">
        <v>3835</v>
      </c>
      <c r="F6932" s="1057" t="s">
        <v>3836</v>
      </c>
      <c r="G6932" s="1058">
        <v>43418</v>
      </c>
      <c r="H6932" s="46" t="s">
        <v>37</v>
      </c>
      <c r="I6932" s="40">
        <v>43584</v>
      </c>
    </row>
    <row r="6933" spans="1:60" ht="33.75" customHeight="1" x14ac:dyDescent="0.25">
      <c r="A6933" s="74" t="s">
        <v>4042</v>
      </c>
      <c r="B6933" s="83" t="s">
        <v>594</v>
      </c>
      <c r="C6933" s="24" t="s">
        <v>3425</v>
      </c>
      <c r="D6933" s="51" t="s">
        <v>1653</v>
      </c>
      <c r="E6933" s="54" t="s">
        <v>1469</v>
      </c>
      <c r="F6933" s="55" t="s">
        <v>4043</v>
      </c>
      <c r="G6933" s="40">
        <v>41696</v>
      </c>
      <c r="H6933" s="46" t="s">
        <v>37</v>
      </c>
      <c r="I6933" s="40">
        <v>42139</v>
      </c>
    </row>
    <row r="6934" spans="1:60" ht="33.75" customHeight="1" x14ac:dyDescent="0.25">
      <c r="A6934" s="74" t="s">
        <v>3765</v>
      </c>
      <c r="B6934" s="83" t="s">
        <v>813</v>
      </c>
      <c r="C6934" s="83" t="s">
        <v>345</v>
      </c>
      <c r="D6934" s="51" t="s">
        <v>940</v>
      </c>
      <c r="E6934" s="54" t="s">
        <v>253</v>
      </c>
      <c r="F6934" s="55" t="s">
        <v>656</v>
      </c>
      <c r="G6934" s="290">
        <v>37777</v>
      </c>
      <c r="H6934" s="79" t="s">
        <v>37</v>
      </c>
      <c r="I6934" s="770">
        <v>38169</v>
      </c>
    </row>
    <row r="6935" spans="1:60" ht="33.75" customHeight="1" x14ac:dyDescent="0.25">
      <c r="A6935" s="74" t="s">
        <v>3765</v>
      </c>
      <c r="B6935" s="83" t="s">
        <v>734</v>
      </c>
      <c r="C6935" s="212" t="s">
        <v>344</v>
      </c>
      <c r="D6935" s="51" t="s">
        <v>941</v>
      </c>
      <c r="E6935" s="67" t="s">
        <v>66</v>
      </c>
      <c r="F6935" s="55" t="s">
        <v>58</v>
      </c>
      <c r="G6935" s="40">
        <v>40970</v>
      </c>
      <c r="H6935" s="47" t="s">
        <v>37</v>
      </c>
      <c r="I6935" s="40">
        <v>41214</v>
      </c>
    </row>
    <row r="6936" spans="1:60" ht="33.75" customHeight="1" x14ac:dyDescent="0.25">
      <c r="A6936" s="74" t="s">
        <v>731</v>
      </c>
      <c r="B6936" s="83" t="s">
        <v>54</v>
      </c>
      <c r="C6936" s="83" t="s">
        <v>101</v>
      </c>
      <c r="D6936" s="51" t="s">
        <v>928</v>
      </c>
      <c r="E6936" s="54" t="s">
        <v>134</v>
      </c>
      <c r="F6936" s="55" t="s">
        <v>254</v>
      </c>
      <c r="G6936" s="290">
        <v>41270</v>
      </c>
      <c r="H6936" s="47" t="s">
        <v>37</v>
      </c>
      <c r="I6936" s="770">
        <v>41456</v>
      </c>
      <c r="J6936" s="1114"/>
      <c r="K6936" s="1114"/>
      <c r="L6936" s="1114"/>
      <c r="M6936" s="1114"/>
      <c r="N6936" s="1114"/>
      <c r="O6936" s="1114"/>
      <c r="P6936" s="1114"/>
      <c r="Q6936" s="1114"/>
      <c r="R6936" s="1114"/>
      <c r="S6936" s="1114"/>
      <c r="T6936" s="1114"/>
      <c r="U6936" s="1114"/>
      <c r="V6936" s="1114"/>
      <c r="W6936" s="1114"/>
      <c r="X6936" s="1114"/>
      <c r="Y6936" s="1114"/>
      <c r="Z6936" s="1114"/>
      <c r="AA6936" s="1114"/>
      <c r="AB6936" s="1114"/>
      <c r="AC6936" s="1114"/>
      <c r="AD6936" s="1114"/>
      <c r="AE6936" s="1114"/>
      <c r="AF6936" s="1114"/>
      <c r="AG6936" s="1114"/>
      <c r="AH6936" s="1114"/>
      <c r="AI6936" s="1114"/>
      <c r="AJ6936" s="1114"/>
      <c r="AK6936" s="1114"/>
      <c r="AL6936" s="1114"/>
      <c r="AM6936" s="1114"/>
      <c r="AN6936" s="1114"/>
      <c r="AO6936" s="1114"/>
      <c r="AP6936" s="1114"/>
      <c r="AQ6936" s="1114"/>
      <c r="AR6936" s="1114"/>
      <c r="AS6936" s="1114"/>
      <c r="AT6936" s="1114"/>
      <c r="AU6936" s="1114"/>
      <c r="AV6936" s="1114"/>
      <c r="AW6936" s="1114"/>
      <c r="AX6936" s="1114"/>
      <c r="AY6936" s="1114"/>
      <c r="AZ6936" s="1114"/>
      <c r="BA6936" s="1114"/>
      <c r="BB6936" s="1114"/>
      <c r="BC6936" s="1114"/>
      <c r="BD6936" s="1114"/>
      <c r="BE6936" s="1114"/>
      <c r="BF6936" s="1114"/>
      <c r="BG6936" s="1114"/>
      <c r="BH6936" s="1114"/>
    </row>
    <row r="6937" spans="1:60" s="1114" customFormat="1" ht="33.75" customHeight="1" x14ac:dyDescent="0.25">
      <c r="A6937" s="1595" t="s">
        <v>8680</v>
      </c>
      <c r="B6937" s="1600" t="s">
        <v>108</v>
      </c>
      <c r="C6937" s="1600" t="s">
        <v>7195</v>
      </c>
      <c r="D6937" s="1599" t="s">
        <v>4303</v>
      </c>
      <c r="E6937" s="1594" t="s">
        <v>82</v>
      </c>
      <c r="F6937" s="1593" t="s">
        <v>7330</v>
      </c>
      <c r="G6937" s="1596">
        <v>44004</v>
      </c>
      <c r="H6937" s="47" t="s">
        <v>37</v>
      </c>
      <c r="I6937" s="1602">
        <v>44501</v>
      </c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  <c r="AD6937" s="3"/>
      <c r="AE6937" s="3"/>
      <c r="AF6937" s="3"/>
      <c r="AG6937" s="3"/>
      <c r="AH6937" s="3"/>
      <c r="AI6937" s="3"/>
      <c r="AJ6937" s="3"/>
      <c r="AK6937" s="3"/>
      <c r="AL6937" s="3"/>
      <c r="AM6937" s="3"/>
      <c r="AN6937" s="3"/>
      <c r="AO6937" s="3"/>
      <c r="AP6937" s="3"/>
      <c r="AQ6937" s="3"/>
      <c r="AR6937" s="3"/>
      <c r="AS6937" s="3"/>
      <c r="AT6937" s="3"/>
      <c r="AU6937" s="3"/>
      <c r="AV6937" s="3"/>
      <c r="AW6937" s="3"/>
      <c r="AX6937" s="3"/>
      <c r="AY6937" s="3"/>
      <c r="AZ6937" s="3"/>
      <c r="BA6937" s="3"/>
      <c r="BB6937" s="3"/>
      <c r="BC6937" s="3"/>
      <c r="BD6937" s="3"/>
      <c r="BE6937" s="3"/>
      <c r="BF6937" s="3"/>
      <c r="BG6937" s="3"/>
      <c r="BH6937" s="3"/>
    </row>
    <row r="6938" spans="1:60" ht="33.75" customHeight="1" x14ac:dyDescent="0.25">
      <c r="A6938" s="74" t="s">
        <v>6537</v>
      </c>
      <c r="B6938" s="83" t="s">
        <v>470</v>
      </c>
      <c r="C6938" s="83" t="s">
        <v>3884</v>
      </c>
      <c r="D6938" s="51" t="s">
        <v>933</v>
      </c>
      <c r="E6938" s="54" t="s">
        <v>4376</v>
      </c>
      <c r="F6938" s="55" t="s">
        <v>6536</v>
      </c>
      <c r="G6938" s="290">
        <v>42508</v>
      </c>
      <c r="H6938" s="81" t="s">
        <v>3798</v>
      </c>
      <c r="I6938" s="770"/>
    </row>
    <row r="6939" spans="1:60" ht="33.75" customHeight="1" x14ac:dyDescent="0.25">
      <c r="A6939" s="74" t="s">
        <v>3766</v>
      </c>
      <c r="B6939" s="83" t="s">
        <v>444</v>
      </c>
      <c r="C6939" s="83" t="s">
        <v>6887</v>
      </c>
      <c r="D6939" s="51" t="s">
        <v>929</v>
      </c>
      <c r="E6939" s="54" t="s">
        <v>87</v>
      </c>
      <c r="F6939" s="55" t="s">
        <v>6090</v>
      </c>
      <c r="G6939" s="290">
        <v>36943</v>
      </c>
      <c r="H6939" s="46" t="s">
        <v>37</v>
      </c>
      <c r="I6939" s="770">
        <v>37073</v>
      </c>
    </row>
    <row r="6940" spans="1:60" ht="33.75" customHeight="1" x14ac:dyDescent="0.25">
      <c r="A6940" s="74" t="s">
        <v>3766</v>
      </c>
      <c r="B6940" s="83" t="s">
        <v>29</v>
      </c>
      <c r="C6940" s="83" t="s">
        <v>352</v>
      </c>
      <c r="D6940" s="51" t="s">
        <v>914</v>
      </c>
      <c r="E6940" s="54" t="s">
        <v>148</v>
      </c>
      <c r="F6940" s="55" t="s">
        <v>6091</v>
      </c>
      <c r="G6940" s="290">
        <v>39335</v>
      </c>
      <c r="H6940" s="47" t="s">
        <v>37</v>
      </c>
      <c r="I6940" s="26">
        <v>39508</v>
      </c>
      <c r="J6940" s="1114"/>
      <c r="K6940" s="1114"/>
      <c r="L6940" s="1114"/>
      <c r="M6940" s="1114"/>
      <c r="N6940" s="1114"/>
      <c r="O6940" s="1114"/>
      <c r="P6940" s="1114"/>
      <c r="Q6940" s="1114"/>
      <c r="R6940" s="1114"/>
      <c r="S6940" s="1114"/>
      <c r="T6940" s="1114"/>
      <c r="U6940" s="1114"/>
      <c r="V6940" s="1114"/>
      <c r="W6940" s="1114"/>
      <c r="X6940" s="1114"/>
      <c r="Y6940" s="1114"/>
      <c r="Z6940" s="1114"/>
      <c r="AA6940" s="1114"/>
      <c r="AB6940" s="1114"/>
      <c r="AC6940" s="1114"/>
      <c r="AD6940" s="1114"/>
      <c r="AE6940" s="1114"/>
      <c r="AF6940" s="1114"/>
      <c r="AG6940" s="1114"/>
      <c r="AH6940" s="1114"/>
      <c r="AI6940" s="1114"/>
      <c r="AJ6940" s="1114"/>
      <c r="AK6940" s="1114"/>
      <c r="AL6940" s="1114"/>
      <c r="AM6940" s="1114"/>
      <c r="AN6940" s="1114"/>
      <c r="AO6940" s="1114"/>
      <c r="AP6940" s="1114"/>
      <c r="AQ6940" s="1114"/>
      <c r="AR6940" s="1114"/>
      <c r="AS6940" s="1114"/>
      <c r="AT6940" s="1114"/>
      <c r="AU6940" s="1114"/>
      <c r="AV6940" s="1114"/>
      <c r="AW6940" s="1114"/>
      <c r="AX6940" s="1114"/>
      <c r="AY6940" s="1114"/>
      <c r="AZ6940" s="1114"/>
      <c r="BA6940" s="1114"/>
      <c r="BB6940" s="1114"/>
      <c r="BC6940" s="1114"/>
      <c r="BD6940" s="1114"/>
      <c r="BE6940" s="1114"/>
      <c r="BF6940" s="1114"/>
      <c r="BG6940" s="1114"/>
      <c r="BH6940" s="1114"/>
    </row>
    <row r="6941" spans="1:60" s="1114" customFormat="1" ht="33.75" customHeight="1" x14ac:dyDescent="0.25">
      <c r="A6941" s="1958" t="s">
        <v>8764</v>
      </c>
      <c r="B6941" s="1959" t="s">
        <v>1119</v>
      </c>
      <c r="C6941" s="1959" t="s">
        <v>160</v>
      </c>
      <c r="D6941" s="1961" t="s">
        <v>25</v>
      </c>
      <c r="E6941" s="2003"/>
      <c r="F6941" s="1962" t="s">
        <v>1244</v>
      </c>
      <c r="G6941" s="1901">
        <v>44489</v>
      </c>
      <c r="H6941" s="81" t="s">
        <v>3798</v>
      </c>
      <c r="I6941" s="1967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3"/>
      <c r="AG6941" s="3"/>
      <c r="AH6941" s="3"/>
      <c r="AI6941" s="3"/>
      <c r="AJ6941" s="3"/>
      <c r="AK6941" s="3"/>
      <c r="AL6941" s="3"/>
      <c r="AM6941" s="3"/>
      <c r="AN6941" s="3"/>
      <c r="AO6941" s="3"/>
      <c r="AP6941" s="3"/>
      <c r="AQ6941" s="3"/>
      <c r="AR6941" s="3"/>
      <c r="AS6941" s="3"/>
      <c r="AT6941" s="3"/>
      <c r="AU6941" s="3"/>
      <c r="AV6941" s="3"/>
      <c r="AW6941" s="3"/>
      <c r="AX6941" s="3"/>
      <c r="AY6941" s="3"/>
      <c r="AZ6941" s="3"/>
      <c r="BA6941" s="3"/>
      <c r="BB6941" s="3"/>
      <c r="BC6941" s="3"/>
      <c r="BD6941" s="3"/>
      <c r="BE6941" s="3"/>
      <c r="BF6941" s="3"/>
      <c r="BG6941" s="3"/>
      <c r="BH6941" s="3"/>
    </row>
    <row r="6942" spans="1:60" ht="33.75" customHeight="1" x14ac:dyDescent="0.25">
      <c r="A6942" s="74" t="s">
        <v>237</v>
      </c>
      <c r="B6942" s="83" t="s">
        <v>59</v>
      </c>
      <c r="C6942" s="83" t="s">
        <v>344</v>
      </c>
      <c r="D6942" s="51" t="s">
        <v>12</v>
      </c>
      <c r="E6942" s="54" t="s">
        <v>235</v>
      </c>
      <c r="F6942" s="55" t="s">
        <v>236</v>
      </c>
      <c r="G6942" s="290">
        <v>41011</v>
      </c>
      <c r="H6942" s="47" t="s">
        <v>41</v>
      </c>
      <c r="I6942" s="770">
        <v>41306</v>
      </c>
    </row>
    <row r="6943" spans="1:60" ht="33.75" customHeight="1" x14ac:dyDescent="0.25">
      <c r="A6943" s="74" t="s">
        <v>1506</v>
      </c>
      <c r="B6943" s="83" t="s">
        <v>1507</v>
      </c>
      <c r="C6943" s="16" t="s">
        <v>347</v>
      </c>
      <c r="D6943" s="51" t="s">
        <v>958</v>
      </c>
      <c r="E6943" s="64" t="s">
        <v>626</v>
      </c>
      <c r="F6943" s="55" t="s">
        <v>863</v>
      </c>
      <c r="G6943" s="17">
        <v>41738</v>
      </c>
      <c r="H6943" s="79" t="s">
        <v>37</v>
      </c>
      <c r="I6943" s="770">
        <v>42172</v>
      </c>
    </row>
    <row r="6944" spans="1:60" ht="33.75" customHeight="1" x14ac:dyDescent="0.25">
      <c r="A6944" s="74" t="s">
        <v>1705</v>
      </c>
      <c r="B6944" s="83" t="s">
        <v>54</v>
      </c>
      <c r="C6944" s="25" t="s">
        <v>649</v>
      </c>
      <c r="D6944" s="51" t="s">
        <v>930</v>
      </c>
      <c r="E6944" s="67" t="s">
        <v>705</v>
      </c>
      <c r="F6944" s="55" t="s">
        <v>250</v>
      </c>
      <c r="G6944" s="26">
        <v>41915</v>
      </c>
      <c r="H6944" s="79" t="s">
        <v>37</v>
      </c>
      <c r="I6944" s="26">
        <v>42064</v>
      </c>
    </row>
    <row r="6945" spans="1:60" ht="33.75" customHeight="1" x14ac:dyDescent="0.25">
      <c r="A6945" s="74" t="s">
        <v>1705</v>
      </c>
      <c r="B6945" s="83" t="s">
        <v>69</v>
      </c>
      <c r="C6945" s="212" t="s">
        <v>344</v>
      </c>
      <c r="D6945" s="51" t="s">
        <v>940</v>
      </c>
      <c r="E6945" s="67" t="s">
        <v>167</v>
      </c>
      <c r="F6945" s="55" t="s">
        <v>85</v>
      </c>
      <c r="G6945" s="240">
        <v>40477</v>
      </c>
      <c r="H6945" s="79" t="s">
        <v>37</v>
      </c>
      <c r="I6945" s="240">
        <v>40725</v>
      </c>
    </row>
    <row r="6946" spans="1:60" ht="33.75" customHeight="1" x14ac:dyDescent="0.25">
      <c r="A6946" s="74" t="s">
        <v>1705</v>
      </c>
      <c r="B6946" s="83" t="s">
        <v>29</v>
      </c>
      <c r="C6946" s="83" t="s">
        <v>345</v>
      </c>
      <c r="D6946" s="51" t="s">
        <v>940</v>
      </c>
      <c r="E6946" s="54" t="s">
        <v>72</v>
      </c>
      <c r="F6946" s="55" t="s">
        <v>165</v>
      </c>
      <c r="G6946" s="240">
        <v>39596</v>
      </c>
      <c r="H6946" s="79" t="s">
        <v>37</v>
      </c>
      <c r="I6946" s="240">
        <v>39995</v>
      </c>
    </row>
    <row r="6947" spans="1:60" ht="33.75" customHeight="1" x14ac:dyDescent="0.25">
      <c r="A6947" s="74" t="s">
        <v>3767</v>
      </c>
      <c r="B6947" s="83" t="s">
        <v>392</v>
      </c>
      <c r="C6947" s="41" t="s">
        <v>347</v>
      </c>
      <c r="D6947" s="51" t="s">
        <v>12</v>
      </c>
      <c r="E6947" s="54" t="s">
        <v>47</v>
      </c>
      <c r="F6947" s="55" t="s">
        <v>48</v>
      </c>
      <c r="G6947" s="40">
        <v>40046</v>
      </c>
      <c r="H6947" s="79" t="s">
        <v>37</v>
      </c>
      <c r="I6947" s="40">
        <v>40210</v>
      </c>
    </row>
    <row r="6948" spans="1:60" ht="33.75" customHeight="1" x14ac:dyDescent="0.25">
      <c r="A6948" s="74" t="s">
        <v>3767</v>
      </c>
      <c r="B6948" s="83" t="s">
        <v>323</v>
      </c>
      <c r="C6948" s="41" t="s">
        <v>347</v>
      </c>
      <c r="D6948" s="51" t="s">
        <v>940</v>
      </c>
      <c r="E6948" s="54" t="s">
        <v>35</v>
      </c>
      <c r="F6948" s="55" t="s">
        <v>1293</v>
      </c>
      <c r="G6948" s="40">
        <v>42711</v>
      </c>
      <c r="H6948" s="81" t="s">
        <v>3798</v>
      </c>
      <c r="I6948" s="40"/>
    </row>
    <row r="6949" spans="1:60" ht="33.75" customHeight="1" x14ac:dyDescent="0.25">
      <c r="A6949" s="74" t="s">
        <v>6092</v>
      </c>
      <c r="B6949" s="83" t="s">
        <v>46</v>
      </c>
      <c r="C6949" s="41" t="s">
        <v>348</v>
      </c>
      <c r="D6949" s="51" t="s">
        <v>948</v>
      </c>
      <c r="E6949" s="54" t="s">
        <v>190</v>
      </c>
      <c r="F6949" s="55" t="s">
        <v>4366</v>
      </c>
      <c r="G6949" s="290">
        <v>38666</v>
      </c>
      <c r="H6949" s="47" t="s">
        <v>37</v>
      </c>
      <c r="I6949" s="770">
        <v>39203</v>
      </c>
    </row>
    <row r="6950" spans="1:60" ht="33.75" customHeight="1" x14ac:dyDescent="0.25">
      <c r="A6950" s="74" t="s">
        <v>427</v>
      </c>
      <c r="B6950" s="83" t="s">
        <v>68</v>
      </c>
      <c r="C6950" s="83" t="s">
        <v>101</v>
      </c>
      <c r="D6950" s="51" t="s">
        <v>958</v>
      </c>
      <c r="E6950" s="1455" t="s">
        <v>623</v>
      </c>
      <c r="F6950" s="188" t="s">
        <v>51</v>
      </c>
      <c r="G6950" s="290">
        <v>41172</v>
      </c>
      <c r="H6950" s="47" t="s">
        <v>37</v>
      </c>
      <c r="I6950" s="770">
        <v>41275</v>
      </c>
      <c r="J6950" s="1114"/>
      <c r="K6950" s="1114"/>
      <c r="L6950" s="1114"/>
      <c r="M6950" s="1114"/>
      <c r="N6950" s="1114"/>
      <c r="O6950" s="1114"/>
      <c r="P6950" s="1114"/>
      <c r="Q6950" s="1114"/>
      <c r="R6950" s="1114"/>
      <c r="S6950" s="1114"/>
      <c r="T6950" s="1114"/>
      <c r="U6950" s="1114"/>
      <c r="V6950" s="1114"/>
      <c r="W6950" s="1114"/>
      <c r="X6950" s="1114"/>
      <c r="Y6950" s="1114"/>
      <c r="Z6950" s="1114"/>
      <c r="AA6950" s="1114"/>
      <c r="AB6950" s="1114"/>
      <c r="AC6950" s="1114"/>
      <c r="AD6950" s="1114"/>
      <c r="AE6950" s="1114"/>
      <c r="AF6950" s="1114"/>
      <c r="AG6950" s="1114"/>
      <c r="AH6950" s="1114"/>
      <c r="AI6950" s="1114"/>
      <c r="AJ6950" s="1114"/>
      <c r="AK6950" s="1114"/>
      <c r="AL6950" s="1114"/>
      <c r="AM6950" s="1114"/>
      <c r="AN6950" s="1114"/>
      <c r="AO6950" s="1114"/>
      <c r="AP6950" s="1114"/>
      <c r="AQ6950" s="1114"/>
      <c r="AR6950" s="1114"/>
      <c r="AS6950" s="1114"/>
      <c r="AT6950" s="1114"/>
      <c r="AU6950" s="1114"/>
      <c r="AV6950" s="1114"/>
      <c r="AW6950" s="1114"/>
      <c r="AX6950" s="1114"/>
      <c r="AY6950" s="1114"/>
      <c r="AZ6950" s="1114"/>
      <c r="BA6950" s="1114"/>
      <c r="BB6950" s="1114"/>
      <c r="BC6950" s="1114"/>
      <c r="BD6950" s="1114"/>
      <c r="BE6950" s="1114"/>
      <c r="BF6950" s="1114"/>
      <c r="BG6950" s="1114"/>
      <c r="BH6950" s="1114"/>
    </row>
    <row r="6951" spans="1:60" s="1114" customFormat="1" ht="33.75" customHeight="1" x14ac:dyDescent="0.25">
      <c r="A6951" s="1416" t="s">
        <v>427</v>
      </c>
      <c r="B6951" s="1591" t="s">
        <v>61</v>
      </c>
      <c r="C6951" s="1591" t="s">
        <v>347</v>
      </c>
      <c r="D6951" s="1417" t="s">
        <v>941</v>
      </c>
      <c r="E6951" s="1418" t="s">
        <v>47</v>
      </c>
      <c r="F6951" s="1413" t="s">
        <v>174</v>
      </c>
      <c r="G6951" s="1590">
        <v>43868</v>
      </c>
      <c r="H6951" s="47" t="s">
        <v>37</v>
      </c>
      <c r="I6951" s="1381">
        <v>44105</v>
      </c>
    </row>
    <row r="6952" spans="1:60" s="1114" customFormat="1" ht="33.75" customHeight="1" x14ac:dyDescent="0.25">
      <c r="A6952" s="1416" t="s">
        <v>8146</v>
      </c>
      <c r="B6952" s="1457" t="s">
        <v>49</v>
      </c>
      <c r="C6952" s="1457" t="s">
        <v>101</v>
      </c>
      <c r="D6952" s="1417" t="s">
        <v>914</v>
      </c>
      <c r="E6952" s="1418" t="s">
        <v>148</v>
      </c>
      <c r="F6952" s="1413" t="s">
        <v>2195</v>
      </c>
      <c r="G6952" s="1456">
        <v>44035</v>
      </c>
      <c r="H6952" s="47" t="s">
        <v>37</v>
      </c>
      <c r="I6952" s="1381">
        <v>44348</v>
      </c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  <c r="AD6952" s="3"/>
      <c r="AE6952" s="3"/>
      <c r="AF6952" s="3"/>
      <c r="AG6952" s="3"/>
      <c r="AH6952" s="3"/>
      <c r="AI6952" s="3"/>
      <c r="AJ6952" s="3"/>
      <c r="AK6952" s="3"/>
      <c r="AL6952" s="3"/>
      <c r="AM6952" s="3"/>
      <c r="AN6952" s="3"/>
      <c r="AO6952" s="3"/>
      <c r="AP6952" s="3"/>
      <c r="AQ6952" s="3"/>
      <c r="AR6952" s="3"/>
      <c r="AS6952" s="3"/>
      <c r="AT6952" s="3"/>
      <c r="AU6952" s="3"/>
      <c r="AV6952" s="3"/>
      <c r="AW6952" s="3"/>
      <c r="AX6952" s="3"/>
      <c r="AY6952" s="3"/>
      <c r="AZ6952" s="3"/>
      <c r="BA6952" s="3"/>
      <c r="BB6952" s="3"/>
      <c r="BC6952" s="3"/>
      <c r="BD6952" s="3"/>
      <c r="BE6952" s="3"/>
      <c r="BF6952" s="3"/>
      <c r="BG6952" s="3"/>
      <c r="BH6952" s="3"/>
    </row>
    <row r="6953" spans="1:60" ht="33.75" customHeight="1" x14ac:dyDescent="0.25">
      <c r="A6953" s="74" t="s">
        <v>3955</v>
      </c>
      <c r="B6953" s="83" t="s">
        <v>1329</v>
      </c>
      <c r="C6953" s="41" t="s">
        <v>347</v>
      </c>
      <c r="D6953" s="51" t="s">
        <v>937</v>
      </c>
      <c r="E6953" s="54" t="s">
        <v>35</v>
      </c>
      <c r="F6953" s="55" t="s">
        <v>1579</v>
      </c>
      <c r="G6953" s="240">
        <v>42153</v>
      </c>
      <c r="H6953" s="47" t="s">
        <v>37</v>
      </c>
      <c r="I6953" s="40">
        <v>42339</v>
      </c>
    </row>
    <row r="6954" spans="1:60" ht="33.75" customHeight="1" x14ac:dyDescent="0.25">
      <c r="A6954" s="74" t="s">
        <v>3955</v>
      </c>
      <c r="B6954" s="83" t="s">
        <v>131</v>
      </c>
      <c r="C6954" s="41" t="s">
        <v>101</v>
      </c>
      <c r="D6954" s="51" t="s">
        <v>914</v>
      </c>
      <c r="E6954" s="54" t="s">
        <v>148</v>
      </c>
      <c r="F6954" s="55" t="s">
        <v>303</v>
      </c>
      <c r="G6954" s="240">
        <v>42201</v>
      </c>
      <c r="H6954" s="48" t="s">
        <v>41</v>
      </c>
      <c r="I6954" s="40">
        <v>42491</v>
      </c>
    </row>
    <row r="6955" spans="1:60" ht="33.75" customHeight="1" x14ac:dyDescent="0.25">
      <c r="A6955" s="74" t="s">
        <v>6562</v>
      </c>
      <c r="B6955" s="83" t="s">
        <v>310</v>
      </c>
      <c r="C6955" s="83" t="s">
        <v>101</v>
      </c>
      <c r="D6955" s="51" t="s">
        <v>929</v>
      </c>
      <c r="E6955" s="54" t="s">
        <v>728</v>
      </c>
      <c r="F6955" s="55" t="s">
        <v>1191</v>
      </c>
      <c r="G6955" s="290">
        <v>42464</v>
      </c>
      <c r="H6955" s="46" t="s">
        <v>37</v>
      </c>
      <c r="I6955" s="770">
        <v>42625</v>
      </c>
    </row>
    <row r="6956" spans="1:60" ht="33.75" customHeight="1" x14ac:dyDescent="0.25">
      <c r="A6956" s="117" t="s">
        <v>6562</v>
      </c>
      <c r="B6956" s="82" t="s">
        <v>310</v>
      </c>
      <c r="C6956" s="82" t="s">
        <v>101</v>
      </c>
      <c r="D6956" s="120" t="s">
        <v>914</v>
      </c>
      <c r="E6956" s="58" t="s">
        <v>728</v>
      </c>
      <c r="F6956" s="116" t="s">
        <v>116</v>
      </c>
      <c r="G6956" s="293">
        <v>42625</v>
      </c>
      <c r="H6956" s="46" t="s">
        <v>37</v>
      </c>
      <c r="I6956" s="770">
        <v>42736</v>
      </c>
      <c r="J6956" s="1114"/>
      <c r="K6956" s="1114"/>
      <c r="L6956" s="1114"/>
      <c r="M6956" s="1114"/>
      <c r="N6956" s="1114"/>
      <c r="O6956" s="1114"/>
      <c r="P6956" s="1114"/>
      <c r="Q6956" s="1114"/>
      <c r="R6956" s="1114"/>
      <c r="S6956" s="1114"/>
      <c r="T6956" s="1114"/>
      <c r="U6956" s="1114"/>
      <c r="V6956" s="1114"/>
      <c r="W6956" s="1114"/>
      <c r="X6956" s="1114"/>
      <c r="Y6956" s="1114"/>
      <c r="Z6956" s="1114"/>
      <c r="AA6956" s="1114"/>
      <c r="AB6956" s="1114"/>
      <c r="AC6956" s="1114"/>
      <c r="AD6956" s="1114"/>
      <c r="AE6956" s="1114"/>
      <c r="AF6956" s="1114"/>
      <c r="AG6956" s="1114"/>
      <c r="AH6956" s="1114"/>
      <c r="AI6956" s="1114"/>
      <c r="AJ6956" s="1114"/>
      <c r="AK6956" s="1114"/>
      <c r="AL6956" s="1114"/>
      <c r="AM6956" s="1114"/>
      <c r="AN6956" s="1114"/>
      <c r="AO6956" s="1114"/>
      <c r="AP6956" s="1114"/>
      <c r="AQ6956" s="1114"/>
      <c r="AR6956" s="1114"/>
      <c r="AS6956" s="1114"/>
      <c r="AT6956" s="1114"/>
      <c r="AU6956" s="1114"/>
      <c r="AV6956" s="1114"/>
      <c r="AW6956" s="1114"/>
      <c r="AX6956" s="1114"/>
      <c r="AY6956" s="1114"/>
      <c r="AZ6956" s="1114"/>
      <c r="BA6956" s="1114"/>
      <c r="BB6956" s="1114"/>
      <c r="BC6956" s="1114"/>
      <c r="BD6956" s="1114"/>
      <c r="BE6956" s="1114"/>
      <c r="BF6956" s="1114"/>
      <c r="BG6956" s="1114"/>
      <c r="BH6956" s="1114"/>
    </row>
    <row r="6957" spans="1:60" s="1114" customFormat="1" ht="33.75" customHeight="1" x14ac:dyDescent="0.25">
      <c r="A6957" s="1893" t="s">
        <v>8660</v>
      </c>
      <c r="B6957" s="2047" t="s">
        <v>126</v>
      </c>
      <c r="C6957" s="2047" t="s">
        <v>8661</v>
      </c>
      <c r="D6957" s="1890" t="s">
        <v>940</v>
      </c>
      <c r="E6957" s="1894" t="s">
        <v>117</v>
      </c>
      <c r="F6957" s="1895" t="s">
        <v>1258</v>
      </c>
      <c r="G6957" s="2046">
        <v>44363</v>
      </c>
      <c r="H6957" s="46" t="s">
        <v>37</v>
      </c>
      <c r="I6957" s="1901">
        <v>44470</v>
      </c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  <c r="AD6957" s="3"/>
      <c r="AE6957" s="3"/>
      <c r="AF6957" s="3"/>
      <c r="AG6957" s="3"/>
      <c r="AH6957" s="3"/>
      <c r="AI6957" s="3"/>
      <c r="AJ6957" s="3"/>
      <c r="AK6957" s="3"/>
      <c r="AL6957" s="3"/>
      <c r="AM6957" s="3"/>
      <c r="AN6957" s="3"/>
      <c r="AO6957" s="3"/>
      <c r="AP6957" s="3"/>
      <c r="AQ6957" s="3"/>
      <c r="AR6957" s="3"/>
      <c r="AS6957" s="3"/>
      <c r="AT6957" s="3"/>
      <c r="AU6957" s="3"/>
      <c r="AV6957" s="3"/>
      <c r="AW6957" s="3"/>
      <c r="AX6957" s="3"/>
      <c r="AY6957" s="3"/>
      <c r="AZ6957" s="3"/>
      <c r="BA6957" s="3"/>
      <c r="BB6957" s="3"/>
      <c r="BC6957" s="3"/>
      <c r="BD6957" s="3"/>
      <c r="BE6957" s="3"/>
      <c r="BF6957" s="3"/>
      <c r="BG6957" s="3"/>
      <c r="BH6957" s="3"/>
    </row>
    <row r="6958" spans="1:60" ht="33.75" customHeight="1" x14ac:dyDescent="0.25">
      <c r="A6958" s="74" t="s">
        <v>4084</v>
      </c>
      <c r="B6958" s="83" t="s">
        <v>61</v>
      </c>
      <c r="C6958" s="83" t="s">
        <v>345</v>
      </c>
      <c r="D6958" s="51" t="s">
        <v>940</v>
      </c>
      <c r="E6958" s="54" t="s">
        <v>72</v>
      </c>
      <c r="F6958" s="55" t="s">
        <v>761</v>
      </c>
      <c r="G6958" s="290">
        <v>38741</v>
      </c>
      <c r="H6958" s="46" t="s">
        <v>37</v>
      </c>
      <c r="I6958" s="770">
        <v>39022</v>
      </c>
    </row>
    <row r="6959" spans="1:60" ht="33.75" customHeight="1" x14ac:dyDescent="0.25">
      <c r="A6959" s="74" t="s">
        <v>4084</v>
      </c>
      <c r="B6959" s="83" t="s">
        <v>53</v>
      </c>
      <c r="C6959" s="41" t="s">
        <v>101</v>
      </c>
      <c r="D6959" s="51" t="s">
        <v>948</v>
      </c>
      <c r="E6959" s="54" t="s">
        <v>623</v>
      </c>
      <c r="F6959" s="55" t="s">
        <v>51</v>
      </c>
      <c r="G6959" s="240">
        <v>42267</v>
      </c>
      <c r="H6959" s="46" t="s">
        <v>37</v>
      </c>
      <c r="I6959" s="40">
        <v>42430</v>
      </c>
    </row>
    <row r="6960" spans="1:60" ht="33.75" customHeight="1" x14ac:dyDescent="0.25">
      <c r="A6960" s="74" t="s">
        <v>6093</v>
      </c>
      <c r="B6960" s="83" t="s">
        <v>3202</v>
      </c>
      <c r="C6960" s="83" t="s">
        <v>345</v>
      </c>
      <c r="D6960" s="51" t="s">
        <v>940</v>
      </c>
      <c r="E6960" s="54" t="s">
        <v>176</v>
      </c>
      <c r="F6960" s="55" t="s">
        <v>107</v>
      </c>
      <c r="G6960" s="290">
        <v>36791</v>
      </c>
      <c r="H6960" s="46" t="s">
        <v>37</v>
      </c>
      <c r="I6960" s="770">
        <v>37165</v>
      </c>
    </row>
    <row r="6961" spans="1:60" ht="33.75" customHeight="1" x14ac:dyDescent="0.25">
      <c r="A6961" s="74" t="s">
        <v>6478</v>
      </c>
      <c r="B6961" s="83" t="s">
        <v>59</v>
      </c>
      <c r="C6961" s="83" t="s">
        <v>6852</v>
      </c>
      <c r="D6961" s="51" t="s">
        <v>6476</v>
      </c>
      <c r="E6961" s="54" t="s">
        <v>4376</v>
      </c>
      <c r="F6961" s="55" t="s">
        <v>6479</v>
      </c>
      <c r="G6961" s="290">
        <v>42164</v>
      </c>
      <c r="H6961" s="47" t="s">
        <v>37</v>
      </c>
      <c r="I6961" s="770">
        <v>42736</v>
      </c>
    </row>
    <row r="6962" spans="1:60" ht="33.75" customHeight="1" x14ac:dyDescent="0.25">
      <c r="A6962" s="74" t="s">
        <v>6478</v>
      </c>
      <c r="B6962" s="83" t="s">
        <v>29</v>
      </c>
      <c r="C6962" s="83" t="s">
        <v>95</v>
      </c>
      <c r="D6962" s="51" t="s">
        <v>4303</v>
      </c>
      <c r="E6962" s="54" t="s">
        <v>176</v>
      </c>
      <c r="F6962" s="55" t="s">
        <v>1758</v>
      </c>
      <c r="G6962" s="290">
        <v>42628</v>
      </c>
      <c r="H6962" s="47" t="s">
        <v>37</v>
      </c>
      <c r="I6962" s="770">
        <v>42917</v>
      </c>
    </row>
    <row r="6963" spans="1:60" ht="33.75" customHeight="1" x14ac:dyDescent="0.25">
      <c r="A6963" s="74" t="s">
        <v>1213</v>
      </c>
      <c r="B6963" s="83" t="s">
        <v>59</v>
      </c>
      <c r="C6963" s="83" t="s">
        <v>95</v>
      </c>
      <c r="D6963" s="51" t="s">
        <v>940</v>
      </c>
      <c r="E6963" s="67" t="s">
        <v>167</v>
      </c>
      <c r="F6963" s="55" t="s">
        <v>567</v>
      </c>
      <c r="G6963" s="13">
        <v>41431</v>
      </c>
      <c r="H6963" s="46" t="s">
        <v>37</v>
      </c>
      <c r="I6963" s="770">
        <v>41730</v>
      </c>
    </row>
    <row r="6964" spans="1:60" ht="33.75" customHeight="1" x14ac:dyDescent="0.25">
      <c r="A6964" s="74" t="s">
        <v>206</v>
      </c>
      <c r="B6964" s="83" t="s">
        <v>1004</v>
      </c>
      <c r="C6964" s="41" t="s">
        <v>348</v>
      </c>
      <c r="D6964" s="51" t="s">
        <v>940</v>
      </c>
      <c r="E6964" s="54" t="s">
        <v>66</v>
      </c>
      <c r="F6964" s="55" t="s">
        <v>1530</v>
      </c>
      <c r="G6964" s="290">
        <v>37734</v>
      </c>
      <c r="H6964" s="46" t="s">
        <v>37</v>
      </c>
      <c r="I6964" s="770">
        <v>38534</v>
      </c>
    </row>
    <row r="6965" spans="1:60" ht="33.75" customHeight="1" x14ac:dyDescent="0.25">
      <c r="A6965" s="74" t="s">
        <v>206</v>
      </c>
      <c r="B6965" s="83" t="s">
        <v>42</v>
      </c>
      <c r="C6965" s="212" t="s">
        <v>350</v>
      </c>
      <c r="D6965" s="51" t="s">
        <v>936</v>
      </c>
      <c r="E6965" s="54" t="s">
        <v>74</v>
      </c>
      <c r="F6965" s="55" t="s">
        <v>256</v>
      </c>
      <c r="G6965" s="290">
        <v>37993</v>
      </c>
      <c r="H6965" s="47" t="s">
        <v>37</v>
      </c>
      <c r="I6965" s="770">
        <v>38336</v>
      </c>
    </row>
    <row r="6966" spans="1:60" ht="33.75" customHeight="1" x14ac:dyDescent="0.25">
      <c r="A6966" s="74" t="s">
        <v>206</v>
      </c>
      <c r="B6966" s="83" t="s">
        <v>109</v>
      </c>
      <c r="C6966" s="83" t="s">
        <v>344</v>
      </c>
      <c r="D6966" s="51" t="s">
        <v>940</v>
      </c>
      <c r="E6966" s="67" t="s">
        <v>66</v>
      </c>
      <c r="F6966" s="55" t="s">
        <v>207</v>
      </c>
      <c r="G6966" s="290">
        <v>40931</v>
      </c>
      <c r="H6966" s="47" t="s">
        <v>37</v>
      </c>
      <c r="I6966" s="770">
        <v>41395</v>
      </c>
    </row>
    <row r="6967" spans="1:60" ht="33.75" customHeight="1" x14ac:dyDescent="0.25">
      <c r="A6967" s="74" t="s">
        <v>1690</v>
      </c>
      <c r="B6967" s="83" t="s">
        <v>92</v>
      </c>
      <c r="C6967" s="12" t="s">
        <v>101</v>
      </c>
      <c r="D6967" s="51" t="s">
        <v>958</v>
      </c>
      <c r="E6967" s="59" t="s">
        <v>626</v>
      </c>
      <c r="F6967" s="55" t="s">
        <v>863</v>
      </c>
      <c r="G6967" s="13">
        <v>41911</v>
      </c>
      <c r="H6967" s="46" t="s">
        <v>37</v>
      </c>
      <c r="I6967" s="26">
        <v>42095</v>
      </c>
    </row>
    <row r="6968" spans="1:60" ht="33.75" customHeight="1" x14ac:dyDescent="0.25">
      <c r="A6968" s="74" t="s">
        <v>6094</v>
      </c>
      <c r="B6968" s="83" t="s">
        <v>68</v>
      </c>
      <c r="C6968" s="83" t="s">
        <v>345</v>
      </c>
      <c r="D6968" s="51" t="s">
        <v>940</v>
      </c>
      <c r="E6968" s="54" t="s">
        <v>167</v>
      </c>
      <c r="F6968" s="55" t="s">
        <v>102</v>
      </c>
      <c r="G6968" s="290">
        <v>36909</v>
      </c>
      <c r="H6968" s="46" t="s">
        <v>37</v>
      </c>
      <c r="I6968" s="770">
        <v>37347</v>
      </c>
    </row>
    <row r="6969" spans="1:60" ht="33.75" customHeight="1" x14ac:dyDescent="0.25">
      <c r="A6969" s="74" t="s">
        <v>2015</v>
      </c>
      <c r="B6969" s="83" t="s">
        <v>788</v>
      </c>
      <c r="C6969" s="212" t="s">
        <v>350</v>
      </c>
      <c r="D6969" s="51" t="s">
        <v>929</v>
      </c>
      <c r="E6969" s="54" t="s">
        <v>87</v>
      </c>
      <c r="F6969" s="55" t="s">
        <v>1682</v>
      </c>
      <c r="G6969" s="290">
        <v>37558</v>
      </c>
      <c r="H6969" s="48" t="s">
        <v>41</v>
      </c>
      <c r="I6969" s="770">
        <v>37653</v>
      </c>
    </row>
    <row r="6970" spans="1:60" ht="33.75" customHeight="1" x14ac:dyDescent="0.25">
      <c r="A6970" s="74" t="s">
        <v>2015</v>
      </c>
      <c r="B6970" s="83" t="s">
        <v>61</v>
      </c>
      <c r="C6970" s="42" t="s">
        <v>1598</v>
      </c>
      <c r="D6970" s="51" t="s">
        <v>940</v>
      </c>
      <c r="E6970" s="65" t="s">
        <v>111</v>
      </c>
      <c r="F6970" s="55" t="s">
        <v>112</v>
      </c>
      <c r="G6970" s="43">
        <v>38716</v>
      </c>
      <c r="H6970" s="47" t="s">
        <v>37</v>
      </c>
      <c r="I6970" s="43">
        <v>39081</v>
      </c>
    </row>
    <row r="6971" spans="1:60" ht="33.75" customHeight="1" x14ac:dyDescent="0.25">
      <c r="A6971" s="74" t="s">
        <v>607</v>
      </c>
      <c r="B6971" s="83" t="s">
        <v>608</v>
      </c>
      <c r="C6971" s="83" t="s">
        <v>447</v>
      </c>
      <c r="D6971" s="51" t="s">
        <v>928</v>
      </c>
      <c r="E6971" s="54" t="s">
        <v>132</v>
      </c>
      <c r="F6971" s="55" t="s">
        <v>133</v>
      </c>
      <c r="G6971" s="290">
        <v>39444</v>
      </c>
      <c r="H6971" s="46" t="s">
        <v>37</v>
      </c>
      <c r="I6971" s="770">
        <v>41275</v>
      </c>
    </row>
    <row r="6972" spans="1:60" ht="33.75" customHeight="1" x14ac:dyDescent="0.25">
      <c r="A6972" s="74" t="s">
        <v>3768</v>
      </c>
      <c r="B6972" s="83" t="s">
        <v>734</v>
      </c>
      <c r="C6972" s="41" t="s">
        <v>101</v>
      </c>
      <c r="D6972" s="51" t="s">
        <v>946</v>
      </c>
      <c r="E6972" s="54" t="s">
        <v>688</v>
      </c>
      <c r="F6972" s="55" t="s">
        <v>600</v>
      </c>
      <c r="G6972" s="290">
        <v>38860</v>
      </c>
      <c r="H6972" s="79" t="s">
        <v>37</v>
      </c>
      <c r="I6972" s="770">
        <v>38991</v>
      </c>
    </row>
    <row r="6973" spans="1:60" ht="33.75" customHeight="1" x14ac:dyDescent="0.25">
      <c r="A6973" s="74" t="s">
        <v>3768</v>
      </c>
      <c r="B6973" s="83" t="s">
        <v>110</v>
      </c>
      <c r="C6973" s="212" t="s">
        <v>344</v>
      </c>
      <c r="D6973" s="51" t="s">
        <v>941</v>
      </c>
      <c r="E6973" s="67" t="s">
        <v>66</v>
      </c>
      <c r="F6973" s="55" t="s">
        <v>1035</v>
      </c>
      <c r="G6973" s="40">
        <v>40148</v>
      </c>
      <c r="H6973" s="47" t="s">
        <v>37</v>
      </c>
      <c r="I6973" s="40">
        <v>40513</v>
      </c>
    </row>
    <row r="6974" spans="1:60" ht="33.75" customHeight="1" x14ac:dyDescent="0.25">
      <c r="A6974" s="74" t="s">
        <v>1255</v>
      </c>
      <c r="B6974" s="83" t="s">
        <v>710</v>
      </c>
      <c r="C6974" s="14" t="s">
        <v>354</v>
      </c>
      <c r="D6974" s="51" t="s">
        <v>650</v>
      </c>
      <c r="E6974" s="67" t="s">
        <v>705</v>
      </c>
      <c r="F6974" s="55" t="s">
        <v>706</v>
      </c>
      <c r="G6974" s="15">
        <v>41437</v>
      </c>
      <c r="H6974" s="79" t="s">
        <v>37</v>
      </c>
      <c r="I6974" s="770">
        <v>41764</v>
      </c>
    </row>
    <row r="6975" spans="1:60" ht="33.75" customHeight="1" x14ac:dyDescent="0.25">
      <c r="A6975" s="74" t="s">
        <v>1255</v>
      </c>
      <c r="B6975" s="83" t="s">
        <v>59</v>
      </c>
      <c r="C6975" s="212" t="s">
        <v>344</v>
      </c>
      <c r="D6975" s="51" t="s">
        <v>940</v>
      </c>
      <c r="E6975" s="67" t="s">
        <v>66</v>
      </c>
      <c r="F6975" s="55" t="s">
        <v>273</v>
      </c>
      <c r="G6975" s="240">
        <v>39143</v>
      </c>
      <c r="H6975" s="79" t="s">
        <v>37</v>
      </c>
      <c r="I6975" s="240">
        <v>39539</v>
      </c>
    </row>
    <row r="6976" spans="1:60" ht="33.75" customHeight="1" x14ac:dyDescent="0.25">
      <c r="A6976" s="74" t="s">
        <v>3769</v>
      </c>
      <c r="B6976" s="83" t="s">
        <v>59</v>
      </c>
      <c r="C6976" s="41" t="s">
        <v>101</v>
      </c>
      <c r="D6976" s="51" t="s">
        <v>946</v>
      </c>
      <c r="E6976" s="54" t="s">
        <v>792</v>
      </c>
      <c r="F6976" s="55" t="s">
        <v>93</v>
      </c>
      <c r="G6976" s="240">
        <v>39554</v>
      </c>
      <c r="H6976" s="46" t="s">
        <v>37</v>
      </c>
      <c r="I6976" s="240">
        <v>39904</v>
      </c>
      <c r="J6976" s="1114"/>
      <c r="K6976" s="1114"/>
      <c r="L6976" s="1114"/>
      <c r="M6976" s="1114"/>
      <c r="N6976" s="1114"/>
      <c r="O6976" s="1114"/>
      <c r="P6976" s="1114"/>
      <c r="Q6976" s="1114"/>
      <c r="R6976" s="1114"/>
      <c r="S6976" s="1114"/>
      <c r="T6976" s="1114"/>
      <c r="U6976" s="1114"/>
      <c r="V6976" s="1114"/>
      <c r="W6976" s="1114"/>
      <c r="X6976" s="1114"/>
      <c r="Y6976" s="1114"/>
      <c r="Z6976" s="1114"/>
      <c r="AA6976" s="1114"/>
      <c r="AB6976" s="1114"/>
      <c r="AC6976" s="1114"/>
      <c r="AD6976" s="1114"/>
      <c r="AE6976" s="1114"/>
      <c r="AF6976" s="1114"/>
      <c r="AG6976" s="1114"/>
      <c r="AH6976" s="1114"/>
      <c r="AI6976" s="1114"/>
      <c r="AJ6976" s="1114"/>
      <c r="AK6976" s="1114"/>
      <c r="AL6976" s="1114"/>
      <c r="AM6976" s="1114"/>
      <c r="AN6976" s="1114"/>
      <c r="AO6976" s="1114"/>
      <c r="AP6976" s="1114"/>
      <c r="AQ6976" s="1114"/>
      <c r="AR6976" s="1114"/>
      <c r="AS6976" s="1114"/>
      <c r="AT6976" s="1114"/>
      <c r="AU6976" s="1114"/>
      <c r="AV6976" s="1114"/>
      <c r="AW6976" s="1114"/>
      <c r="AX6976" s="1114"/>
      <c r="AY6976" s="1114"/>
      <c r="AZ6976" s="1114"/>
      <c r="BA6976" s="1114"/>
      <c r="BB6976" s="1114"/>
      <c r="BC6976" s="1114"/>
      <c r="BD6976" s="1114"/>
      <c r="BE6976" s="1114"/>
      <c r="BF6976" s="1114"/>
      <c r="BG6976" s="1114"/>
      <c r="BH6976" s="1114"/>
    </row>
    <row r="6977" spans="1:60" s="1114" customFormat="1" ht="33.75" customHeight="1" x14ac:dyDescent="0.25">
      <c r="A6977" s="1958" t="s">
        <v>836</v>
      </c>
      <c r="B6977" s="1959" t="s">
        <v>1286</v>
      </c>
      <c r="C6977" s="1960" t="s">
        <v>8620</v>
      </c>
      <c r="D6977" s="1961" t="s">
        <v>940</v>
      </c>
      <c r="E6977" s="2003" t="s">
        <v>35</v>
      </c>
      <c r="F6977" s="1962" t="s">
        <v>468</v>
      </c>
      <c r="G6977" s="1887">
        <v>44351</v>
      </c>
      <c r="H6977" s="1919" t="s">
        <v>3798</v>
      </c>
      <c r="I6977" s="1887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  <c r="AD6977" s="3"/>
      <c r="AE6977" s="3"/>
      <c r="AF6977" s="3"/>
      <c r="AG6977" s="3"/>
      <c r="AH6977" s="3"/>
      <c r="AI6977" s="3"/>
      <c r="AJ6977" s="3"/>
      <c r="AK6977" s="3"/>
      <c r="AL6977" s="3"/>
      <c r="AM6977" s="3"/>
      <c r="AN6977" s="3"/>
      <c r="AO6977" s="3"/>
      <c r="AP6977" s="3"/>
      <c r="AQ6977" s="3"/>
      <c r="AR6977" s="3"/>
      <c r="AS6977" s="3"/>
      <c r="AT6977" s="3"/>
      <c r="AU6977" s="3"/>
      <c r="AV6977" s="3"/>
      <c r="AW6977" s="3"/>
      <c r="AX6977" s="3"/>
      <c r="AY6977" s="3"/>
      <c r="AZ6977" s="3"/>
      <c r="BA6977" s="3"/>
      <c r="BB6977" s="3"/>
      <c r="BC6977" s="3"/>
      <c r="BD6977" s="3"/>
      <c r="BE6977" s="3"/>
      <c r="BF6977" s="3"/>
      <c r="BG6977" s="3"/>
      <c r="BH6977" s="3"/>
    </row>
    <row r="6978" spans="1:60" ht="33.75" customHeight="1" x14ac:dyDescent="0.25">
      <c r="A6978" s="74" t="s">
        <v>836</v>
      </c>
      <c r="B6978" s="83" t="s">
        <v>59</v>
      </c>
      <c r="C6978" s="212" t="s">
        <v>350</v>
      </c>
      <c r="D6978" s="51" t="s">
        <v>928</v>
      </c>
      <c r="E6978" s="54" t="s">
        <v>74</v>
      </c>
      <c r="F6978" s="55" t="s">
        <v>164</v>
      </c>
      <c r="G6978" s="290">
        <v>36913</v>
      </c>
      <c r="H6978" s="46" t="s">
        <v>37</v>
      </c>
      <c r="I6978" s="770">
        <v>37316</v>
      </c>
      <c r="J6978" s="1114"/>
      <c r="K6978" s="1114"/>
      <c r="L6978" s="1114"/>
      <c r="M6978" s="1114"/>
      <c r="N6978" s="1114"/>
      <c r="O6978" s="1114"/>
      <c r="P6978" s="1114"/>
      <c r="Q6978" s="1114"/>
      <c r="R6978" s="1114"/>
      <c r="S6978" s="1114"/>
      <c r="T6978" s="1114"/>
      <c r="U6978" s="1114"/>
      <c r="V6978" s="1114"/>
      <c r="W6978" s="1114"/>
      <c r="X6978" s="1114"/>
      <c r="Y6978" s="1114"/>
      <c r="Z6978" s="1114"/>
      <c r="AA6978" s="1114"/>
      <c r="AB6978" s="1114"/>
      <c r="AC6978" s="1114"/>
      <c r="AD6978" s="1114"/>
      <c r="AE6978" s="1114"/>
      <c r="AF6978" s="1114"/>
      <c r="AG6978" s="1114"/>
      <c r="AH6978" s="1114"/>
      <c r="AI6978" s="1114"/>
      <c r="AJ6978" s="1114"/>
      <c r="AK6978" s="1114"/>
      <c r="AL6978" s="1114"/>
      <c r="AM6978" s="1114"/>
      <c r="AN6978" s="1114"/>
      <c r="AO6978" s="1114"/>
      <c r="AP6978" s="1114"/>
      <c r="AQ6978" s="1114"/>
      <c r="AR6978" s="1114"/>
      <c r="AS6978" s="1114"/>
      <c r="AT6978" s="1114"/>
      <c r="AU6978" s="1114"/>
      <c r="AV6978" s="1114"/>
      <c r="AW6978" s="1114"/>
      <c r="AX6978" s="1114"/>
      <c r="AY6978" s="1114"/>
      <c r="AZ6978" s="1114"/>
      <c r="BA6978" s="1114"/>
      <c r="BB6978" s="1114"/>
      <c r="BC6978" s="1114"/>
      <c r="BD6978" s="1114"/>
      <c r="BE6978" s="1114"/>
      <c r="BF6978" s="1114"/>
      <c r="BG6978" s="1114"/>
      <c r="BH6978" s="1114"/>
    </row>
    <row r="6979" spans="1:60" s="1114" customFormat="1" ht="33.75" customHeight="1" x14ac:dyDescent="0.25">
      <c r="A6979" s="182" t="s">
        <v>836</v>
      </c>
      <c r="B6979" s="1372" t="s">
        <v>110</v>
      </c>
      <c r="C6979" s="1372" t="s">
        <v>95</v>
      </c>
      <c r="D6979" s="38" t="s">
        <v>4303</v>
      </c>
      <c r="E6979" s="59" t="s">
        <v>167</v>
      </c>
      <c r="F6979" s="184" t="s">
        <v>8123</v>
      </c>
      <c r="G6979" s="1371">
        <v>43762</v>
      </c>
      <c r="H6979" s="46" t="s">
        <v>37</v>
      </c>
      <c r="I6979" s="770">
        <v>43922</v>
      </c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  <c r="AD6979" s="3"/>
      <c r="AE6979" s="3"/>
      <c r="AF6979" s="3"/>
      <c r="AG6979" s="3"/>
      <c r="AH6979" s="3"/>
      <c r="AI6979" s="3"/>
      <c r="AJ6979" s="3"/>
      <c r="AK6979" s="3"/>
      <c r="AL6979" s="3"/>
      <c r="AM6979" s="3"/>
      <c r="AN6979" s="3"/>
      <c r="AO6979" s="3"/>
      <c r="AP6979" s="3"/>
      <c r="AQ6979" s="3"/>
      <c r="AR6979" s="3"/>
      <c r="AS6979" s="3"/>
      <c r="AT6979" s="3"/>
      <c r="AU6979" s="3"/>
      <c r="AV6979" s="3"/>
      <c r="AW6979" s="3"/>
      <c r="AX6979" s="3"/>
      <c r="AY6979" s="3"/>
      <c r="AZ6979" s="3"/>
      <c r="BA6979" s="3"/>
      <c r="BB6979" s="3"/>
      <c r="BC6979" s="3"/>
      <c r="BD6979" s="3"/>
      <c r="BE6979" s="3"/>
      <c r="BF6979" s="3"/>
      <c r="BG6979" s="3"/>
      <c r="BH6979" s="3"/>
    </row>
    <row r="6980" spans="1:60" ht="33.75" customHeight="1" x14ac:dyDescent="0.25">
      <c r="A6980" s="74" t="s">
        <v>836</v>
      </c>
      <c r="B6980" s="83" t="s">
        <v>46</v>
      </c>
      <c r="C6980" s="41" t="s">
        <v>101</v>
      </c>
      <c r="D6980" s="51" t="s">
        <v>12</v>
      </c>
      <c r="E6980" s="54" t="s">
        <v>50</v>
      </c>
      <c r="F6980" s="55" t="s">
        <v>51</v>
      </c>
      <c r="G6980" s="290">
        <v>38852</v>
      </c>
      <c r="H6980" s="47" t="s">
        <v>37</v>
      </c>
      <c r="I6980" s="770">
        <v>39083</v>
      </c>
    </row>
    <row r="6981" spans="1:60" ht="33.75" customHeight="1" x14ac:dyDescent="0.25">
      <c r="A6981" s="74" t="s">
        <v>836</v>
      </c>
      <c r="B6981" s="83" t="s">
        <v>46</v>
      </c>
      <c r="C6981" s="82" t="s">
        <v>351</v>
      </c>
      <c r="D6981" s="51" t="s">
        <v>956</v>
      </c>
      <c r="E6981" s="58" t="s">
        <v>278</v>
      </c>
      <c r="F6981" s="55" t="s">
        <v>835</v>
      </c>
      <c r="G6981" s="293">
        <v>41241</v>
      </c>
      <c r="H6981" s="47" t="s">
        <v>37</v>
      </c>
      <c r="I6981" s="770">
        <v>41426</v>
      </c>
    </row>
    <row r="6982" spans="1:60" ht="33.75" customHeight="1" x14ac:dyDescent="0.25">
      <c r="A6982" s="74" t="s">
        <v>836</v>
      </c>
      <c r="B6982" s="83" t="s">
        <v>29</v>
      </c>
      <c r="C6982" s="25" t="s">
        <v>351</v>
      </c>
      <c r="D6982" s="51" t="s">
        <v>12</v>
      </c>
      <c r="E6982" s="54" t="s">
        <v>35</v>
      </c>
      <c r="F6982" s="55" t="s">
        <v>972</v>
      </c>
      <c r="G6982" s="26">
        <v>41596</v>
      </c>
      <c r="H6982" s="47" t="s">
        <v>37</v>
      </c>
      <c r="I6982" s="770">
        <v>42339</v>
      </c>
    </row>
    <row r="6983" spans="1:60" ht="33.75" customHeight="1" x14ac:dyDescent="0.25">
      <c r="A6983" s="185" t="s">
        <v>836</v>
      </c>
      <c r="B6983" s="31" t="s">
        <v>1725</v>
      </c>
      <c r="C6983" s="31" t="s">
        <v>95</v>
      </c>
      <c r="D6983" s="51" t="s">
        <v>940</v>
      </c>
      <c r="E6983" s="63" t="s">
        <v>176</v>
      </c>
      <c r="F6983" s="63" t="s">
        <v>99</v>
      </c>
      <c r="G6983" s="13">
        <v>42810</v>
      </c>
      <c r="H6983" s="46" t="s">
        <v>37</v>
      </c>
      <c r="I6983" s="770">
        <v>43191</v>
      </c>
    </row>
    <row r="6984" spans="1:60" ht="33.75" customHeight="1" x14ac:dyDescent="0.25">
      <c r="A6984" s="74" t="s">
        <v>6095</v>
      </c>
      <c r="B6984" s="83" t="s">
        <v>77</v>
      </c>
      <c r="C6984" s="41" t="s">
        <v>348</v>
      </c>
      <c r="D6984" s="51" t="s">
        <v>940</v>
      </c>
      <c r="E6984" s="54" t="s">
        <v>66</v>
      </c>
      <c r="F6984" s="55" t="s">
        <v>273</v>
      </c>
      <c r="G6984" s="290">
        <v>37785</v>
      </c>
      <c r="H6984" s="79" t="s">
        <v>37</v>
      </c>
      <c r="I6984" s="770">
        <v>38261</v>
      </c>
      <c r="J6984" s="1114"/>
      <c r="K6984" s="1114"/>
      <c r="L6984" s="1114"/>
      <c r="M6984" s="1114"/>
      <c r="N6984" s="1114"/>
      <c r="O6984" s="1114"/>
      <c r="P6984" s="1114"/>
      <c r="Q6984" s="1114"/>
      <c r="R6984" s="1114"/>
      <c r="S6984" s="1114"/>
      <c r="T6984" s="1114"/>
      <c r="U6984" s="1114"/>
      <c r="V6984" s="1114"/>
      <c r="W6984" s="1114"/>
      <c r="X6984" s="1114"/>
      <c r="Y6984" s="1114"/>
      <c r="Z6984" s="1114"/>
      <c r="AA6984" s="1114"/>
      <c r="AB6984" s="1114"/>
      <c r="AC6984" s="1114"/>
      <c r="AD6984" s="1114"/>
      <c r="AE6984" s="1114"/>
      <c r="AF6984" s="1114"/>
      <c r="AG6984" s="1114"/>
      <c r="AH6984" s="1114"/>
      <c r="AI6984" s="1114"/>
      <c r="AJ6984" s="1114"/>
      <c r="AK6984" s="1114"/>
      <c r="AL6984" s="1114"/>
      <c r="AM6984" s="1114"/>
      <c r="AN6984" s="1114"/>
      <c r="AO6984" s="1114"/>
      <c r="AP6984" s="1114"/>
      <c r="AQ6984" s="1114"/>
      <c r="AR6984" s="1114"/>
      <c r="AS6984" s="1114"/>
      <c r="AT6984" s="1114"/>
      <c r="AU6984" s="1114"/>
      <c r="AV6984" s="1114"/>
      <c r="AW6984" s="1114"/>
      <c r="AX6984" s="1114"/>
      <c r="AY6984" s="1114"/>
      <c r="AZ6984" s="1114"/>
      <c r="BA6984" s="1114"/>
      <c r="BB6984" s="1114"/>
      <c r="BC6984" s="1114"/>
      <c r="BD6984" s="1114"/>
      <c r="BE6984" s="1114"/>
      <c r="BF6984" s="1114"/>
      <c r="BG6984" s="1114"/>
      <c r="BH6984" s="1114"/>
    </row>
    <row r="6985" spans="1:60" s="1114" customFormat="1" ht="33.75" customHeight="1" x14ac:dyDescent="0.25">
      <c r="A6985" s="1968" t="s">
        <v>8596</v>
      </c>
      <c r="B6985" s="1976" t="s">
        <v>128</v>
      </c>
      <c r="C6985" s="1977" t="s">
        <v>8597</v>
      </c>
      <c r="D6985" s="2026" t="s">
        <v>946</v>
      </c>
      <c r="E6985" s="1894" t="s">
        <v>134</v>
      </c>
      <c r="F6985" s="1895" t="s">
        <v>722</v>
      </c>
      <c r="G6985" s="1978">
        <v>44228</v>
      </c>
      <c r="H6985" s="79" t="s">
        <v>37</v>
      </c>
      <c r="I6985" s="1901">
        <v>44562</v>
      </c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  <c r="AD6985" s="3"/>
      <c r="AE6985" s="3"/>
      <c r="AF6985" s="3"/>
      <c r="AG6985" s="3"/>
      <c r="AH6985" s="3"/>
      <c r="AI6985" s="3"/>
      <c r="AJ6985" s="3"/>
      <c r="AK6985" s="3"/>
      <c r="AL6985" s="3"/>
      <c r="AM6985" s="3"/>
      <c r="AN6985" s="3"/>
      <c r="AO6985" s="3"/>
      <c r="AP6985" s="3"/>
      <c r="AQ6985" s="3"/>
      <c r="AR6985" s="3"/>
      <c r="AS6985" s="3"/>
      <c r="AT6985" s="3"/>
      <c r="AU6985" s="3"/>
      <c r="AV6985" s="3"/>
      <c r="AW6985" s="3"/>
      <c r="AX6985" s="3"/>
      <c r="AY6985" s="3"/>
      <c r="AZ6985" s="3"/>
      <c r="BA6985" s="3"/>
      <c r="BB6985" s="3"/>
      <c r="BC6985" s="3"/>
      <c r="BD6985" s="3"/>
      <c r="BE6985" s="3"/>
      <c r="BF6985" s="3"/>
      <c r="BG6985" s="3"/>
      <c r="BH6985" s="3"/>
    </row>
    <row r="6986" spans="1:60" ht="33.75" customHeight="1" x14ac:dyDescent="0.25">
      <c r="A6986" s="74" t="s">
        <v>3770</v>
      </c>
      <c r="B6986" s="83" t="s">
        <v>46</v>
      </c>
      <c r="C6986" s="41" t="s">
        <v>95</v>
      </c>
      <c r="D6986" s="51" t="s">
        <v>940</v>
      </c>
      <c r="E6986" s="54" t="s">
        <v>176</v>
      </c>
      <c r="F6986" s="55" t="s">
        <v>1589</v>
      </c>
      <c r="G6986" s="240">
        <v>38870</v>
      </c>
      <c r="H6986" s="79" t="s">
        <v>37</v>
      </c>
      <c r="I6986" s="240">
        <v>39264</v>
      </c>
    </row>
    <row r="6987" spans="1:60" ht="33.75" customHeight="1" x14ac:dyDescent="0.25">
      <c r="A6987" s="74" t="s">
        <v>3770</v>
      </c>
      <c r="B6987" s="83" t="s">
        <v>109</v>
      </c>
      <c r="C6987" s="41" t="s">
        <v>1949</v>
      </c>
      <c r="D6987" s="51" t="s">
        <v>940</v>
      </c>
      <c r="E6987" s="65" t="s">
        <v>111</v>
      </c>
      <c r="F6987" s="55" t="s">
        <v>2334</v>
      </c>
      <c r="G6987" s="240">
        <v>39000</v>
      </c>
      <c r="H6987" s="79" t="s">
        <v>37</v>
      </c>
      <c r="I6987" s="240">
        <v>39356</v>
      </c>
    </row>
    <row r="6988" spans="1:60" ht="33.75" customHeight="1" x14ac:dyDescent="0.25">
      <c r="A6988" s="74" t="s">
        <v>3770</v>
      </c>
      <c r="B6988" s="83" t="s">
        <v>108</v>
      </c>
      <c r="C6988" s="41" t="s">
        <v>101</v>
      </c>
      <c r="D6988" s="51" t="s">
        <v>914</v>
      </c>
      <c r="E6988" s="58" t="s">
        <v>65</v>
      </c>
      <c r="F6988" s="55" t="s">
        <v>263</v>
      </c>
      <c r="G6988" s="240">
        <v>39912</v>
      </c>
      <c r="H6988" s="79" t="s">
        <v>37</v>
      </c>
      <c r="I6988" s="240">
        <v>39995</v>
      </c>
    </row>
    <row r="6989" spans="1:60" ht="33.75" customHeight="1" x14ac:dyDescent="0.25">
      <c r="A6989" s="74" t="s">
        <v>3770</v>
      </c>
      <c r="B6989" s="83" t="s">
        <v>1119</v>
      </c>
      <c r="C6989" s="41" t="s">
        <v>347</v>
      </c>
      <c r="D6989" s="51" t="s">
        <v>940</v>
      </c>
      <c r="E6989" s="54" t="s">
        <v>35</v>
      </c>
      <c r="F6989" s="55" t="s">
        <v>3780</v>
      </c>
      <c r="G6989" s="240">
        <v>42019</v>
      </c>
      <c r="H6989" s="79" t="s">
        <v>37</v>
      </c>
      <c r="I6989" s="40">
        <v>42522</v>
      </c>
    </row>
    <row r="6990" spans="1:60" ht="33.75" customHeight="1" x14ac:dyDescent="0.25">
      <c r="A6990" s="74" t="s">
        <v>3771</v>
      </c>
      <c r="B6990" s="83" t="s">
        <v>68</v>
      </c>
      <c r="C6990" s="41" t="s">
        <v>1598</v>
      </c>
      <c r="D6990" s="51" t="s">
        <v>940</v>
      </c>
      <c r="E6990" s="65" t="s">
        <v>111</v>
      </c>
      <c r="F6990" s="55" t="s">
        <v>3772</v>
      </c>
      <c r="G6990" s="240">
        <v>40558</v>
      </c>
      <c r="H6990" s="79" t="s">
        <v>37</v>
      </c>
      <c r="I6990" s="240">
        <v>40878</v>
      </c>
      <c r="J6990" s="1114"/>
      <c r="K6990" s="1114"/>
      <c r="L6990" s="1114"/>
      <c r="M6990" s="1114"/>
      <c r="N6990" s="1114"/>
      <c r="O6990" s="1114"/>
      <c r="P6990" s="1114"/>
      <c r="Q6990" s="1114"/>
      <c r="R6990" s="1114"/>
      <c r="S6990" s="1114"/>
      <c r="T6990" s="1114"/>
      <c r="U6990" s="1114"/>
      <c r="V6990" s="1114"/>
      <c r="W6990" s="1114"/>
      <c r="X6990" s="1114"/>
      <c r="Y6990" s="1114"/>
      <c r="Z6990" s="1114"/>
      <c r="AA6990" s="1114"/>
      <c r="AB6990" s="1114"/>
      <c r="AC6990" s="1114"/>
      <c r="AD6990" s="1114"/>
      <c r="AE6990" s="1114"/>
      <c r="AF6990" s="1114"/>
      <c r="AG6990" s="1114"/>
      <c r="AH6990" s="1114"/>
      <c r="AI6990" s="1114"/>
      <c r="AJ6990" s="1114"/>
      <c r="AK6990" s="1114"/>
      <c r="AL6990" s="1114"/>
      <c r="AM6990" s="1114"/>
      <c r="AN6990" s="1114"/>
      <c r="AO6990" s="1114"/>
      <c r="AP6990" s="1114"/>
      <c r="AQ6990" s="1114"/>
      <c r="AR6990" s="1114"/>
      <c r="AS6990" s="1114"/>
      <c r="AT6990" s="1114"/>
      <c r="AU6990" s="1114"/>
      <c r="AV6990" s="1114"/>
      <c r="AW6990" s="1114"/>
      <c r="AX6990" s="1114"/>
      <c r="AY6990" s="1114"/>
      <c r="AZ6990" s="1114"/>
      <c r="BA6990" s="1114"/>
      <c r="BB6990" s="1114"/>
      <c r="BC6990" s="1114"/>
      <c r="BD6990" s="1114"/>
      <c r="BE6990" s="1114"/>
      <c r="BF6990" s="1114"/>
      <c r="BG6990" s="1114"/>
      <c r="BH6990" s="1114"/>
    </row>
    <row r="6991" spans="1:60" s="1114" customFormat="1" ht="33.75" customHeight="1" x14ac:dyDescent="0.25">
      <c r="A6991" s="1416" t="s">
        <v>3771</v>
      </c>
      <c r="B6991" s="1591" t="s">
        <v>49</v>
      </c>
      <c r="C6991" s="1591" t="s">
        <v>101</v>
      </c>
      <c r="D6991" s="1417" t="s">
        <v>928</v>
      </c>
      <c r="E6991" s="1418" t="s">
        <v>8171</v>
      </c>
      <c r="F6991" s="1413" t="s">
        <v>240</v>
      </c>
      <c r="G6991" s="1474">
        <v>43889</v>
      </c>
      <c r="H6991" s="79" t="s">
        <v>37</v>
      </c>
      <c r="I6991" s="770">
        <v>44682</v>
      </c>
    </row>
    <row r="6992" spans="1:60" s="1114" customFormat="1" ht="33.75" customHeight="1" x14ac:dyDescent="0.25">
      <c r="A6992" s="1739" t="s">
        <v>8489</v>
      </c>
      <c r="B6992" s="1800" t="s">
        <v>29</v>
      </c>
      <c r="C6992" s="1800" t="s">
        <v>95</v>
      </c>
      <c r="D6992" s="1740" t="s">
        <v>12</v>
      </c>
      <c r="E6992" s="1741" t="s">
        <v>3857</v>
      </c>
      <c r="F6992" s="1742" t="s">
        <v>2061</v>
      </c>
      <c r="G6992" s="1799">
        <v>44182</v>
      </c>
      <c r="H6992" s="47" t="s">
        <v>37</v>
      </c>
      <c r="I6992" s="1744">
        <v>44562</v>
      </c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  <c r="AD6992" s="3"/>
      <c r="AE6992" s="3"/>
      <c r="AF6992" s="3"/>
      <c r="AG6992" s="3"/>
      <c r="AH6992" s="3"/>
      <c r="AI6992" s="3"/>
      <c r="AJ6992" s="3"/>
      <c r="AK6992" s="3"/>
      <c r="AL6992" s="3"/>
      <c r="AM6992" s="3"/>
      <c r="AN6992" s="3"/>
      <c r="AO6992" s="3"/>
      <c r="AP6992" s="3"/>
      <c r="AQ6992" s="3"/>
      <c r="AR6992" s="3"/>
      <c r="AS6992" s="3"/>
      <c r="AT6992" s="3"/>
      <c r="AU6992" s="3"/>
      <c r="AV6992" s="3"/>
      <c r="AW6992" s="3"/>
      <c r="AX6992" s="3"/>
      <c r="AY6992" s="3"/>
      <c r="AZ6992" s="3"/>
      <c r="BA6992" s="3"/>
      <c r="BB6992" s="3"/>
      <c r="BC6992" s="3"/>
      <c r="BD6992" s="3"/>
      <c r="BE6992" s="3"/>
      <c r="BF6992" s="3"/>
      <c r="BG6992" s="3"/>
      <c r="BH6992" s="3"/>
    </row>
    <row r="6993" spans="1:60" ht="33.75" customHeight="1" x14ac:dyDescent="0.25">
      <c r="A6993" s="74" t="s">
        <v>1462</v>
      </c>
      <c r="B6993" s="83" t="s">
        <v>1463</v>
      </c>
      <c r="C6993" s="83" t="s">
        <v>95</v>
      </c>
      <c r="D6993" s="51" t="s">
        <v>940</v>
      </c>
      <c r="E6993" s="61" t="s">
        <v>253</v>
      </c>
      <c r="F6993" s="55" t="s">
        <v>1464</v>
      </c>
      <c r="G6993" s="293">
        <v>41648</v>
      </c>
      <c r="H6993" s="47" t="s">
        <v>37</v>
      </c>
      <c r="I6993" s="770">
        <v>41944</v>
      </c>
    </row>
    <row r="6994" spans="1:60" ht="33.75" customHeight="1" x14ac:dyDescent="0.25">
      <c r="A6994" s="74" t="s">
        <v>6663</v>
      </c>
      <c r="B6994" s="83" t="s">
        <v>1279</v>
      </c>
      <c r="C6994" s="41" t="s">
        <v>101</v>
      </c>
      <c r="D6994" s="51" t="s">
        <v>1156</v>
      </c>
      <c r="E6994" s="54" t="s">
        <v>3917</v>
      </c>
      <c r="F6994" s="55" t="s">
        <v>1407</v>
      </c>
      <c r="G6994" s="290">
        <v>42648</v>
      </c>
      <c r="H6994" s="47" t="s">
        <v>37</v>
      </c>
      <c r="I6994" s="770">
        <v>42887</v>
      </c>
    </row>
    <row r="6995" spans="1:60" ht="33.75" customHeight="1" x14ac:dyDescent="0.25">
      <c r="A6995" s="74" t="s">
        <v>6699</v>
      </c>
      <c r="B6995" s="83" t="s">
        <v>767</v>
      </c>
      <c r="C6995" s="83" t="s">
        <v>6700</v>
      </c>
      <c r="D6995" s="51" t="s">
        <v>4303</v>
      </c>
      <c r="E6995" s="54" t="s">
        <v>66</v>
      </c>
      <c r="F6995" s="55" t="s">
        <v>207</v>
      </c>
      <c r="G6995" s="290">
        <v>42663</v>
      </c>
      <c r="H6995" s="47" t="s">
        <v>37</v>
      </c>
      <c r="I6995" s="770">
        <v>43191</v>
      </c>
    </row>
    <row r="6996" spans="1:60" ht="33.75" customHeight="1" x14ac:dyDescent="0.25">
      <c r="A6996" s="97" t="s">
        <v>7110</v>
      </c>
      <c r="B6996" s="98" t="s">
        <v>61</v>
      </c>
      <c r="C6996" s="98" t="s">
        <v>7111</v>
      </c>
      <c r="D6996" s="171" t="s">
        <v>1156</v>
      </c>
      <c r="E6996" s="100" t="s">
        <v>7074</v>
      </c>
      <c r="F6996" s="101" t="s">
        <v>7075</v>
      </c>
      <c r="G6996" s="152">
        <v>42984</v>
      </c>
      <c r="H6996" s="47" t="s">
        <v>37</v>
      </c>
      <c r="I6996" s="411">
        <v>43221</v>
      </c>
      <c r="J6996" s="1114"/>
      <c r="K6996" s="1114"/>
      <c r="L6996" s="1114"/>
      <c r="M6996" s="1114"/>
      <c r="N6996" s="1114"/>
      <c r="O6996" s="1114"/>
      <c r="P6996" s="1114"/>
      <c r="Q6996" s="1114"/>
      <c r="R6996" s="1114"/>
      <c r="S6996" s="1114"/>
      <c r="T6996" s="1114"/>
      <c r="U6996" s="1114"/>
      <c r="V6996" s="1114"/>
      <c r="W6996" s="1114"/>
      <c r="X6996" s="1114"/>
      <c r="Y6996" s="1114"/>
      <c r="Z6996" s="1114"/>
      <c r="AA6996" s="1114"/>
      <c r="AB6996" s="1114"/>
      <c r="AC6996" s="1114"/>
      <c r="AD6996" s="1114"/>
      <c r="AE6996" s="1114"/>
      <c r="AF6996" s="1114"/>
      <c r="AG6996" s="1114"/>
      <c r="AH6996" s="1114"/>
      <c r="AI6996" s="1114"/>
      <c r="AJ6996" s="1114"/>
      <c r="AK6996" s="1114"/>
      <c r="AL6996" s="1114"/>
      <c r="AM6996" s="1114"/>
      <c r="AN6996" s="1114"/>
      <c r="AO6996" s="1114"/>
      <c r="AP6996" s="1114"/>
      <c r="AQ6996" s="1114"/>
      <c r="AR6996" s="1114"/>
      <c r="AS6996" s="1114"/>
      <c r="AT6996" s="1114"/>
      <c r="AU6996" s="1114"/>
      <c r="AV6996" s="1114"/>
      <c r="AW6996" s="1114"/>
      <c r="AX6996" s="1114"/>
      <c r="AY6996" s="1114"/>
      <c r="AZ6996" s="1114"/>
      <c r="BA6996" s="1114"/>
      <c r="BB6996" s="1114"/>
      <c r="BC6996" s="1114"/>
      <c r="BD6996" s="1114"/>
      <c r="BE6996" s="1114"/>
      <c r="BF6996" s="1114"/>
      <c r="BG6996" s="1114"/>
      <c r="BH6996" s="1114"/>
    </row>
    <row r="6997" spans="1:60" s="1114" customFormat="1" ht="33.75" customHeight="1" x14ac:dyDescent="0.25">
      <c r="A6997" s="1751" t="s">
        <v>8469</v>
      </c>
      <c r="B6997" s="1752" t="s">
        <v>804</v>
      </c>
      <c r="C6997" s="1752" t="s">
        <v>7403</v>
      </c>
      <c r="D6997" s="1747" t="s">
        <v>929</v>
      </c>
      <c r="E6997" s="1722" t="s">
        <v>6659</v>
      </c>
      <c r="F6997" s="1753" t="s">
        <v>8470</v>
      </c>
      <c r="G6997" s="1730">
        <v>43900</v>
      </c>
      <c r="H6997" s="47" t="s">
        <v>37</v>
      </c>
      <c r="I6997" s="1730">
        <v>44197</v>
      </c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  <c r="AD6997" s="3"/>
      <c r="AE6997" s="3"/>
      <c r="AF6997" s="3"/>
      <c r="AG6997" s="3"/>
      <c r="AH6997" s="3"/>
      <c r="AI6997" s="3"/>
      <c r="AJ6997" s="3"/>
      <c r="AK6997" s="3"/>
      <c r="AL6997" s="3"/>
      <c r="AM6997" s="3"/>
      <c r="AN6997" s="3"/>
      <c r="AO6997" s="3"/>
      <c r="AP6997" s="3"/>
      <c r="AQ6997" s="3"/>
      <c r="AR6997" s="3"/>
      <c r="AS6997" s="3"/>
      <c r="AT6997" s="3"/>
      <c r="AU6997" s="3"/>
      <c r="AV6997" s="3"/>
      <c r="AW6997" s="3"/>
      <c r="AX6997" s="3"/>
      <c r="AY6997" s="3"/>
      <c r="AZ6997" s="3"/>
      <c r="BA6997" s="3"/>
      <c r="BB6997" s="3"/>
      <c r="BC6997" s="3"/>
      <c r="BD6997" s="3"/>
      <c r="BE6997" s="3"/>
      <c r="BF6997" s="3"/>
      <c r="BG6997" s="3"/>
      <c r="BH6997" s="3"/>
    </row>
    <row r="6998" spans="1:60" ht="33.75" customHeight="1" x14ac:dyDescent="0.25">
      <c r="A6998" s="74" t="s">
        <v>4066</v>
      </c>
      <c r="B6998" s="83" t="s">
        <v>29</v>
      </c>
      <c r="C6998" s="24" t="s">
        <v>344</v>
      </c>
      <c r="D6998" s="51" t="s">
        <v>4059</v>
      </c>
      <c r="E6998" s="54" t="s">
        <v>82</v>
      </c>
      <c r="F6998" s="55" t="s">
        <v>214</v>
      </c>
      <c r="G6998" s="40">
        <v>42177</v>
      </c>
      <c r="H6998" s="47" t="s">
        <v>37</v>
      </c>
      <c r="I6998" s="40">
        <v>42583</v>
      </c>
    </row>
    <row r="6999" spans="1:60" ht="33.75" customHeight="1" x14ac:dyDescent="0.25">
      <c r="A6999" s="487" t="s">
        <v>7244</v>
      </c>
      <c r="B6999" s="489" t="s">
        <v>49</v>
      </c>
      <c r="C6999" s="520" t="s">
        <v>7245</v>
      </c>
      <c r="D6999" s="521" t="s">
        <v>930</v>
      </c>
      <c r="E6999" s="462" t="s">
        <v>799</v>
      </c>
      <c r="F6999" s="463" t="s">
        <v>115</v>
      </c>
      <c r="G6999" s="523">
        <v>43077</v>
      </c>
      <c r="H6999" s="81" t="s">
        <v>3798</v>
      </c>
      <c r="I6999" s="456"/>
    </row>
    <row r="7000" spans="1:60" ht="33.75" customHeight="1" x14ac:dyDescent="0.25">
      <c r="A7000" s="74" t="s">
        <v>6096</v>
      </c>
      <c r="B7000" s="83" t="s">
        <v>108</v>
      </c>
      <c r="C7000" s="212" t="s">
        <v>350</v>
      </c>
      <c r="D7000" s="51" t="s">
        <v>929</v>
      </c>
      <c r="E7000" s="54" t="s">
        <v>87</v>
      </c>
      <c r="F7000" s="55" t="s">
        <v>1116</v>
      </c>
      <c r="G7000" s="290">
        <v>36535</v>
      </c>
      <c r="H7000" s="46" t="s">
        <v>37</v>
      </c>
      <c r="I7000" s="770">
        <v>36708</v>
      </c>
    </row>
    <row r="7001" spans="1:60" ht="33.75" customHeight="1" x14ac:dyDescent="0.25">
      <c r="A7001" s="74" t="s">
        <v>6097</v>
      </c>
      <c r="B7001" s="83" t="s">
        <v>46</v>
      </c>
      <c r="C7001" s="83" t="s">
        <v>6858</v>
      </c>
      <c r="D7001" s="51" t="s">
        <v>928</v>
      </c>
      <c r="E7001" s="54" t="s">
        <v>920</v>
      </c>
      <c r="F7001" s="55" t="s">
        <v>4397</v>
      </c>
      <c r="G7001" s="290">
        <v>35338</v>
      </c>
      <c r="H7001" s="79" t="s">
        <v>37</v>
      </c>
      <c r="I7001" s="770">
        <v>36281</v>
      </c>
    </row>
    <row r="7002" spans="1:60" ht="33.75" customHeight="1" x14ac:dyDescent="0.25">
      <c r="A7002" s="74" t="s">
        <v>3773</v>
      </c>
      <c r="B7002" s="83" t="s">
        <v>121</v>
      </c>
      <c r="C7002" s="41" t="s">
        <v>1598</v>
      </c>
      <c r="D7002" s="51" t="s">
        <v>940</v>
      </c>
      <c r="E7002" s="65" t="s">
        <v>111</v>
      </c>
      <c r="F7002" s="55" t="s">
        <v>2334</v>
      </c>
      <c r="G7002" s="240">
        <v>39435</v>
      </c>
      <c r="H7002" s="48" t="s">
        <v>41</v>
      </c>
      <c r="I7002" s="240">
        <v>39904</v>
      </c>
    </row>
    <row r="7003" spans="1:60" ht="33.75" customHeight="1" x14ac:dyDescent="0.25">
      <c r="A7003" s="74" t="s">
        <v>2016</v>
      </c>
      <c r="B7003" s="83" t="s">
        <v>2017</v>
      </c>
      <c r="C7003" s="287" t="s">
        <v>357</v>
      </c>
      <c r="D7003" s="51" t="s">
        <v>948</v>
      </c>
      <c r="E7003" s="65" t="s">
        <v>1931</v>
      </c>
      <c r="F7003" s="55" t="s">
        <v>857</v>
      </c>
      <c r="G7003" s="43">
        <v>39374</v>
      </c>
      <c r="H7003" s="48" t="s">
        <v>41</v>
      </c>
      <c r="I7003" s="43">
        <v>39617</v>
      </c>
    </row>
    <row r="7004" spans="1:60" ht="33.75" customHeight="1" x14ac:dyDescent="0.25">
      <c r="A7004" s="74" t="s">
        <v>2018</v>
      </c>
      <c r="B7004" s="83" t="s">
        <v>68</v>
      </c>
      <c r="C7004" s="42"/>
      <c r="D7004" s="51" t="s">
        <v>977</v>
      </c>
      <c r="E7004" s="67" t="s">
        <v>155</v>
      </c>
      <c r="F7004" s="55" t="s">
        <v>2019</v>
      </c>
      <c r="G7004" s="43">
        <v>38826</v>
      </c>
      <c r="H7004" s="79" t="s">
        <v>37</v>
      </c>
      <c r="I7004" s="43">
        <v>40087</v>
      </c>
    </row>
    <row r="7005" spans="1:60" ht="33.75" customHeight="1" x14ac:dyDescent="0.25">
      <c r="A7005" s="74" t="s">
        <v>3974</v>
      </c>
      <c r="B7005" s="83" t="s">
        <v>3975</v>
      </c>
      <c r="C7005" s="41" t="s">
        <v>350</v>
      </c>
      <c r="D7005" s="51" t="s">
        <v>928</v>
      </c>
      <c r="E7005" s="54" t="s">
        <v>124</v>
      </c>
      <c r="F7005" s="55" t="s">
        <v>140</v>
      </c>
      <c r="G7005" s="240">
        <v>42165</v>
      </c>
      <c r="H7005" s="79" t="s">
        <v>37</v>
      </c>
      <c r="I7005" s="40">
        <v>42491</v>
      </c>
      <c r="J7005" s="1114"/>
      <c r="K7005" s="1114"/>
      <c r="L7005" s="1114"/>
      <c r="M7005" s="1114"/>
      <c r="N7005" s="1114"/>
      <c r="O7005" s="1114"/>
      <c r="P7005" s="1114"/>
      <c r="Q7005" s="1114"/>
      <c r="R7005" s="1114"/>
      <c r="S7005" s="1114"/>
      <c r="T7005" s="1114"/>
      <c r="U7005" s="1114"/>
      <c r="V7005" s="1114"/>
      <c r="W7005" s="1114"/>
      <c r="X7005" s="1114"/>
      <c r="Y7005" s="1114"/>
      <c r="Z7005" s="1114"/>
      <c r="AA7005" s="1114"/>
      <c r="AB7005" s="1114"/>
      <c r="AC7005" s="1114"/>
      <c r="AD7005" s="1114"/>
      <c r="AE7005" s="1114"/>
      <c r="AF7005" s="1114"/>
      <c r="AG7005" s="1114"/>
      <c r="AH7005" s="1114"/>
      <c r="AI7005" s="1114"/>
      <c r="AJ7005" s="1114"/>
      <c r="AK7005" s="1114"/>
      <c r="AL7005" s="1114"/>
      <c r="AM7005" s="1114"/>
      <c r="AN7005" s="1114"/>
      <c r="AO7005" s="1114"/>
      <c r="AP7005" s="1114"/>
      <c r="AQ7005" s="1114"/>
      <c r="AR7005" s="1114"/>
      <c r="AS7005" s="1114"/>
      <c r="AT7005" s="1114"/>
      <c r="AU7005" s="1114"/>
      <c r="AV7005" s="1114"/>
      <c r="AW7005" s="1114"/>
      <c r="AX7005" s="1114"/>
      <c r="AY7005" s="1114"/>
      <c r="AZ7005" s="1114"/>
      <c r="BA7005" s="1114"/>
      <c r="BB7005" s="1114"/>
      <c r="BC7005" s="1114"/>
      <c r="BD7005" s="1114"/>
      <c r="BE7005" s="1114"/>
      <c r="BF7005" s="1114"/>
      <c r="BG7005" s="1114"/>
      <c r="BH7005" s="1114"/>
    </row>
    <row r="7006" spans="1:60" s="1114" customFormat="1" ht="33.75" customHeight="1" x14ac:dyDescent="0.25">
      <c r="A7006" s="1609" t="s">
        <v>8280</v>
      </c>
      <c r="B7006" s="1651" t="s">
        <v>128</v>
      </c>
      <c r="C7006" s="1651" t="s">
        <v>346</v>
      </c>
      <c r="D7006" s="1652" t="s">
        <v>4303</v>
      </c>
      <c r="E7006" s="1653" t="s">
        <v>43</v>
      </c>
      <c r="F7006" s="1654" t="s">
        <v>8281</v>
      </c>
      <c r="G7006" s="1655">
        <v>43620</v>
      </c>
      <c r="H7006" s="79" t="s">
        <v>37</v>
      </c>
      <c r="I7006" s="1616">
        <v>44197</v>
      </c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  <c r="AD7006" s="3"/>
      <c r="AE7006" s="3"/>
      <c r="AF7006" s="3"/>
      <c r="AG7006" s="3"/>
      <c r="AH7006" s="3"/>
      <c r="AI7006" s="3"/>
      <c r="AJ7006" s="3"/>
      <c r="AK7006" s="3"/>
      <c r="AL7006" s="3"/>
      <c r="AM7006" s="3"/>
      <c r="AN7006" s="3"/>
      <c r="AO7006" s="3"/>
      <c r="AP7006" s="3"/>
      <c r="AQ7006" s="3"/>
      <c r="AR7006" s="3"/>
      <c r="AS7006" s="3"/>
      <c r="AT7006" s="3"/>
      <c r="AU7006" s="3"/>
      <c r="AV7006" s="3"/>
      <c r="AW7006" s="3"/>
      <c r="AX7006" s="3"/>
      <c r="AY7006" s="3"/>
      <c r="AZ7006" s="3"/>
      <c r="BA7006" s="3"/>
      <c r="BB7006" s="3"/>
      <c r="BC7006" s="3"/>
      <c r="BD7006" s="3"/>
      <c r="BE7006" s="3"/>
      <c r="BF7006" s="3"/>
      <c r="BG7006" s="3"/>
      <c r="BH7006" s="3"/>
    </row>
    <row r="7007" spans="1:60" ht="33.75" customHeight="1" x14ac:dyDescent="0.25">
      <c r="A7007" s="74" t="s">
        <v>3774</v>
      </c>
      <c r="B7007" s="83" t="s">
        <v>46</v>
      </c>
      <c r="C7007" s="212" t="s">
        <v>344</v>
      </c>
      <c r="D7007" s="51" t="s">
        <v>928</v>
      </c>
      <c r="E7007" s="61" t="s">
        <v>439</v>
      </c>
      <c r="F7007" s="55" t="s">
        <v>38</v>
      </c>
      <c r="G7007" s="240">
        <v>39597</v>
      </c>
      <c r="H7007" s="48" t="s">
        <v>41</v>
      </c>
      <c r="I7007" s="240">
        <v>39845</v>
      </c>
    </row>
    <row r="7008" spans="1:60" s="1114" customFormat="1" ht="33.75" customHeight="1" x14ac:dyDescent="0.25">
      <c r="A7008" s="1893" t="s">
        <v>8855</v>
      </c>
      <c r="B7008" s="2202" t="s">
        <v>29</v>
      </c>
      <c r="C7008" s="2202" t="s">
        <v>101</v>
      </c>
      <c r="D7008" s="1890" t="s">
        <v>948</v>
      </c>
      <c r="E7008" s="1894" t="s">
        <v>88</v>
      </c>
      <c r="F7008" s="1895" t="s">
        <v>325</v>
      </c>
      <c r="G7008" s="2201">
        <v>44347</v>
      </c>
      <c r="H7008" s="79" t="s">
        <v>37</v>
      </c>
      <c r="I7008" s="1887">
        <v>44652</v>
      </c>
    </row>
    <row r="7009" spans="1:60" ht="33.75" customHeight="1" x14ac:dyDescent="0.25">
      <c r="A7009" s="74" t="s">
        <v>2020</v>
      </c>
      <c r="B7009" s="83" t="s">
        <v>246</v>
      </c>
      <c r="C7009" s="42"/>
      <c r="D7009" s="51" t="s">
        <v>977</v>
      </c>
      <c r="E7009" s="67" t="s">
        <v>155</v>
      </c>
      <c r="F7009" s="55" t="s">
        <v>316</v>
      </c>
      <c r="G7009" s="43">
        <v>38812</v>
      </c>
      <c r="H7009" s="79" t="s">
        <v>37</v>
      </c>
      <c r="I7009" s="43">
        <v>40603</v>
      </c>
    </row>
    <row r="7010" spans="1:60" ht="33.75" customHeight="1" x14ac:dyDescent="0.25">
      <c r="A7010" s="74" t="s">
        <v>2020</v>
      </c>
      <c r="B7010" s="83" t="s">
        <v>246</v>
      </c>
      <c r="C7010" s="41" t="s">
        <v>160</v>
      </c>
      <c r="D7010" s="51" t="s">
        <v>930</v>
      </c>
      <c r="E7010" s="67" t="s">
        <v>799</v>
      </c>
      <c r="F7010" s="55" t="s">
        <v>115</v>
      </c>
      <c r="G7010" s="240">
        <v>40998</v>
      </c>
      <c r="H7010" s="46" t="s">
        <v>37</v>
      </c>
      <c r="I7010" s="240">
        <v>41244</v>
      </c>
    </row>
    <row r="7011" spans="1:60" ht="33.75" customHeight="1" x14ac:dyDescent="0.25">
      <c r="A7011" s="74" t="s">
        <v>6098</v>
      </c>
      <c r="B7011" s="83" t="s">
        <v>84</v>
      </c>
      <c r="C7011" s="83" t="s">
        <v>1099</v>
      </c>
      <c r="D7011" s="51" t="s">
        <v>948</v>
      </c>
      <c r="E7011" s="54" t="s">
        <v>190</v>
      </c>
      <c r="F7011" s="55" t="s">
        <v>4366</v>
      </c>
      <c r="G7011" s="290">
        <v>38723</v>
      </c>
      <c r="H7011" s="46" t="s">
        <v>37</v>
      </c>
      <c r="I7011" s="770">
        <v>39114</v>
      </c>
      <c r="J7011" s="1114"/>
      <c r="K7011" s="1114"/>
      <c r="L7011" s="1114"/>
      <c r="M7011" s="1114"/>
      <c r="N7011" s="1114"/>
      <c r="O7011" s="1114"/>
      <c r="P7011" s="1114"/>
      <c r="Q7011" s="1114"/>
      <c r="R7011" s="1114"/>
      <c r="S7011" s="1114"/>
      <c r="T7011" s="1114"/>
      <c r="U7011" s="1114"/>
      <c r="V7011" s="1114"/>
      <c r="W7011" s="1114"/>
      <c r="X7011" s="1114"/>
      <c r="Y7011" s="1114"/>
      <c r="Z7011" s="1114"/>
      <c r="AA7011" s="1114"/>
      <c r="AB7011" s="1114"/>
      <c r="AC7011" s="1114"/>
      <c r="AD7011" s="1114"/>
      <c r="AE7011" s="1114"/>
      <c r="AF7011" s="1114"/>
      <c r="AG7011" s="1114"/>
      <c r="AH7011" s="1114"/>
      <c r="AI7011" s="1114"/>
      <c r="AJ7011" s="1114"/>
      <c r="AK7011" s="1114"/>
      <c r="AL7011" s="1114"/>
      <c r="AM7011" s="1114"/>
      <c r="AN7011" s="1114"/>
      <c r="AO7011" s="1114"/>
      <c r="AP7011" s="1114"/>
      <c r="AQ7011" s="1114"/>
      <c r="AR7011" s="1114"/>
      <c r="AS7011" s="1114"/>
      <c r="AT7011" s="1114"/>
      <c r="AU7011" s="1114"/>
      <c r="AV7011" s="1114"/>
      <c r="AW7011" s="1114"/>
      <c r="AX7011" s="1114"/>
      <c r="AY7011" s="1114"/>
      <c r="AZ7011" s="1114"/>
      <c r="BA7011" s="1114"/>
      <c r="BB7011" s="1114"/>
      <c r="BC7011" s="1114"/>
      <c r="BD7011" s="1114"/>
      <c r="BE7011" s="1114"/>
      <c r="BF7011" s="1114"/>
      <c r="BG7011" s="1114"/>
      <c r="BH7011" s="1114"/>
    </row>
    <row r="7012" spans="1:60" s="1114" customFormat="1" ht="33.75" customHeight="1" x14ac:dyDescent="0.25">
      <c r="A7012" s="1751" t="s">
        <v>8409</v>
      </c>
      <c r="B7012" s="1752" t="s">
        <v>677</v>
      </c>
      <c r="C7012" s="1752" t="s">
        <v>2613</v>
      </c>
      <c r="D7012" s="1747" t="s">
        <v>941</v>
      </c>
      <c r="E7012" s="1722" t="s">
        <v>3790</v>
      </c>
      <c r="F7012" s="1753" t="s">
        <v>759</v>
      </c>
      <c r="G7012" s="1730">
        <v>44202</v>
      </c>
      <c r="H7012" s="46" t="s">
        <v>37</v>
      </c>
      <c r="I7012" s="1730">
        <v>44378</v>
      </c>
    </row>
    <row r="7013" spans="1:60" s="1114" customFormat="1" ht="33.75" customHeight="1" x14ac:dyDescent="0.25">
      <c r="A7013" s="1745" t="s">
        <v>8409</v>
      </c>
      <c r="B7013" s="1786" t="s">
        <v>61</v>
      </c>
      <c r="C7013" s="1786" t="s">
        <v>95</v>
      </c>
      <c r="D7013" s="1758" t="s">
        <v>940</v>
      </c>
      <c r="E7013" s="1748" t="s">
        <v>782</v>
      </c>
      <c r="F7013" s="1749" t="s">
        <v>1411</v>
      </c>
      <c r="G7013" s="1817">
        <v>44287</v>
      </c>
      <c r="H7013" s="46" t="s">
        <v>37</v>
      </c>
      <c r="I7013" s="1730">
        <v>44593</v>
      </c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  <c r="AD7013" s="3"/>
      <c r="AE7013" s="3"/>
      <c r="AF7013" s="3"/>
      <c r="AG7013" s="3"/>
      <c r="AH7013" s="3"/>
      <c r="AI7013" s="3"/>
      <c r="AJ7013" s="3"/>
      <c r="AK7013" s="3"/>
      <c r="AL7013" s="3"/>
      <c r="AM7013" s="3"/>
      <c r="AN7013" s="3"/>
      <c r="AO7013" s="3"/>
      <c r="AP7013" s="3"/>
      <c r="AQ7013" s="3"/>
      <c r="AR7013" s="3"/>
      <c r="AS7013" s="3"/>
      <c r="AT7013" s="3"/>
      <c r="AU7013" s="3"/>
      <c r="AV7013" s="3"/>
      <c r="AW7013" s="3"/>
      <c r="AX7013" s="3"/>
      <c r="AY7013" s="3"/>
      <c r="AZ7013" s="3"/>
      <c r="BA7013" s="3"/>
      <c r="BB7013" s="3"/>
      <c r="BC7013" s="3"/>
      <c r="BD7013" s="3"/>
      <c r="BE7013" s="3"/>
      <c r="BF7013" s="3"/>
      <c r="BG7013" s="3"/>
      <c r="BH7013" s="3"/>
    </row>
    <row r="7014" spans="1:60" ht="33.75" customHeight="1" x14ac:dyDescent="0.25">
      <c r="A7014" s="117" t="s">
        <v>6910</v>
      </c>
      <c r="B7014" s="236" t="s">
        <v>484</v>
      </c>
      <c r="C7014" s="236" t="s">
        <v>347</v>
      </c>
      <c r="D7014" s="51" t="s">
        <v>25</v>
      </c>
      <c r="E7014" s="54" t="s">
        <v>4376</v>
      </c>
      <c r="F7014" s="116" t="s">
        <v>1373</v>
      </c>
      <c r="G7014" s="240">
        <v>42752</v>
      </c>
      <c r="H7014" s="48" t="s">
        <v>41</v>
      </c>
      <c r="I7014" s="770">
        <v>42856</v>
      </c>
    </row>
    <row r="7015" spans="1:60" ht="33.75" customHeight="1" x14ac:dyDescent="0.25">
      <c r="A7015" s="74" t="s">
        <v>1248</v>
      </c>
      <c r="B7015" s="83" t="s">
        <v>1218</v>
      </c>
      <c r="C7015" s="82" t="s">
        <v>447</v>
      </c>
      <c r="D7015" s="51" t="s">
        <v>25</v>
      </c>
      <c r="E7015" s="54" t="s">
        <v>4376</v>
      </c>
      <c r="F7015" s="55" t="s">
        <v>1244</v>
      </c>
      <c r="G7015" s="293">
        <v>41493</v>
      </c>
      <c r="H7015" s="46" t="s">
        <v>37</v>
      </c>
      <c r="I7015" s="770">
        <v>42271</v>
      </c>
    </row>
    <row r="7016" spans="1:60" ht="33.75" customHeight="1" x14ac:dyDescent="0.25">
      <c r="A7016" s="103" t="s">
        <v>1248</v>
      </c>
      <c r="B7016" s="168" t="s">
        <v>1218</v>
      </c>
      <c r="C7016" s="168" t="s">
        <v>447</v>
      </c>
      <c r="D7016" s="114" t="s">
        <v>928</v>
      </c>
      <c r="E7016" s="115" t="s">
        <v>134</v>
      </c>
      <c r="F7016" s="104" t="s">
        <v>1181</v>
      </c>
      <c r="G7016" s="278">
        <v>42738</v>
      </c>
      <c r="H7016" s="46" t="s">
        <v>37</v>
      </c>
      <c r="I7016" s="411">
        <v>43101</v>
      </c>
    </row>
    <row r="7017" spans="1:60" ht="33.75" customHeight="1" x14ac:dyDescent="0.25">
      <c r="A7017" s="74" t="s">
        <v>1248</v>
      </c>
      <c r="B7017" s="83" t="s">
        <v>64</v>
      </c>
      <c r="C7017" s="83" t="s">
        <v>6853</v>
      </c>
      <c r="D7017" s="51" t="s">
        <v>929</v>
      </c>
      <c r="E7017" s="54" t="s">
        <v>728</v>
      </c>
      <c r="F7017" s="55" t="s">
        <v>2327</v>
      </c>
      <c r="G7017" s="290">
        <v>36432</v>
      </c>
      <c r="H7017" s="46" t="s">
        <v>37</v>
      </c>
      <c r="I7017" s="770">
        <v>36551</v>
      </c>
    </row>
    <row r="7018" spans="1:60" ht="33.75" customHeight="1" x14ac:dyDescent="0.25">
      <c r="A7018" s="74" t="s">
        <v>1248</v>
      </c>
      <c r="B7018" s="83" t="s">
        <v>49</v>
      </c>
      <c r="C7018" s="83" t="s">
        <v>2208</v>
      </c>
      <c r="D7018" s="51" t="s">
        <v>12</v>
      </c>
      <c r="E7018" s="54" t="s">
        <v>47</v>
      </c>
      <c r="F7018" s="55" t="s">
        <v>4972</v>
      </c>
      <c r="G7018" s="290">
        <v>36620</v>
      </c>
      <c r="H7018" s="46" t="s">
        <v>37</v>
      </c>
      <c r="I7018" s="770">
        <v>36892</v>
      </c>
    </row>
    <row r="7019" spans="1:60" ht="33.75" customHeight="1" x14ac:dyDescent="0.25">
      <c r="A7019" s="74" t="s">
        <v>6099</v>
      </c>
      <c r="B7019" s="83" t="s">
        <v>2330</v>
      </c>
      <c r="C7019" s="212" t="s">
        <v>350</v>
      </c>
      <c r="D7019" s="51" t="s">
        <v>929</v>
      </c>
      <c r="E7019" s="54" t="s">
        <v>728</v>
      </c>
      <c r="F7019" s="55" t="s">
        <v>1191</v>
      </c>
      <c r="G7019" s="290">
        <v>37041</v>
      </c>
      <c r="H7019" s="46" t="s">
        <v>37</v>
      </c>
      <c r="I7019" s="770">
        <v>37316</v>
      </c>
      <c r="J7019" s="1114"/>
      <c r="K7019" s="1114"/>
      <c r="L7019" s="1114"/>
      <c r="M7019" s="1114"/>
      <c r="N7019" s="1114"/>
      <c r="O7019" s="1114"/>
      <c r="P7019" s="1114"/>
      <c r="Q7019" s="1114"/>
      <c r="R7019" s="1114"/>
      <c r="S7019" s="1114"/>
      <c r="T7019" s="1114"/>
      <c r="U7019" s="1114"/>
      <c r="V7019" s="1114"/>
      <c r="W7019" s="1114"/>
      <c r="X7019" s="1114"/>
      <c r="Y7019" s="1114"/>
      <c r="Z7019" s="1114"/>
      <c r="AA7019" s="1114"/>
      <c r="AB7019" s="1114"/>
      <c r="AC7019" s="1114"/>
      <c r="AD7019" s="1114"/>
      <c r="AE7019" s="1114"/>
      <c r="AF7019" s="1114"/>
      <c r="AG7019" s="1114"/>
      <c r="AH7019" s="1114"/>
      <c r="AI7019" s="1114"/>
      <c r="AJ7019" s="1114"/>
      <c r="AK7019" s="1114"/>
      <c r="AL7019" s="1114"/>
      <c r="AM7019" s="1114"/>
      <c r="AN7019" s="1114"/>
      <c r="AO7019" s="1114"/>
      <c r="AP7019" s="1114"/>
      <c r="AQ7019" s="1114"/>
      <c r="AR7019" s="1114"/>
      <c r="AS7019" s="1114"/>
      <c r="AT7019" s="1114"/>
      <c r="AU7019" s="1114"/>
      <c r="AV7019" s="1114"/>
      <c r="AW7019" s="1114"/>
      <c r="AX7019" s="1114"/>
      <c r="AY7019" s="1114"/>
      <c r="AZ7019" s="1114"/>
      <c r="BA7019" s="1114"/>
      <c r="BB7019" s="1114"/>
      <c r="BC7019" s="1114"/>
      <c r="BD7019" s="1114"/>
      <c r="BE7019" s="1114"/>
      <c r="BF7019" s="1114"/>
      <c r="BG7019" s="1114"/>
      <c r="BH7019" s="1114"/>
    </row>
    <row r="7020" spans="1:60" s="1114" customFormat="1" ht="33.75" customHeight="1" x14ac:dyDescent="0.25">
      <c r="A7020" s="863" t="s">
        <v>6099</v>
      </c>
      <c r="B7020" s="1370" t="s">
        <v>1329</v>
      </c>
      <c r="C7020" s="1370" t="s">
        <v>101</v>
      </c>
      <c r="D7020" s="1961" t="s">
        <v>1156</v>
      </c>
      <c r="E7020" s="2003" t="s">
        <v>476</v>
      </c>
      <c r="F7020" s="1962" t="s">
        <v>477</v>
      </c>
      <c r="G7020" s="1901">
        <v>44455</v>
      </c>
      <c r="H7020" s="48" t="s">
        <v>41</v>
      </c>
      <c r="I7020" s="1901">
        <v>44648</v>
      </c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  <c r="AD7020" s="3"/>
      <c r="AE7020" s="3"/>
      <c r="AF7020" s="3"/>
      <c r="AG7020" s="3"/>
      <c r="AH7020" s="3"/>
      <c r="AI7020" s="3"/>
      <c r="AJ7020" s="3"/>
      <c r="AK7020" s="3"/>
      <c r="AL7020" s="3"/>
      <c r="AM7020" s="3"/>
      <c r="AN7020" s="3"/>
      <c r="AO7020" s="3"/>
      <c r="AP7020" s="3"/>
      <c r="AQ7020" s="3"/>
      <c r="AR7020" s="3"/>
      <c r="AS7020" s="3"/>
      <c r="AT7020" s="3"/>
      <c r="AU7020" s="3"/>
      <c r="AV7020" s="3"/>
      <c r="AW7020" s="3"/>
      <c r="AX7020" s="3"/>
      <c r="AY7020" s="3"/>
      <c r="AZ7020" s="3"/>
      <c r="BA7020" s="3"/>
      <c r="BB7020" s="3"/>
      <c r="BC7020" s="3"/>
      <c r="BD7020" s="3"/>
      <c r="BE7020" s="3"/>
      <c r="BF7020" s="3"/>
      <c r="BG7020" s="3"/>
      <c r="BH7020" s="3"/>
    </row>
    <row r="7021" spans="1:60" ht="33.75" customHeight="1" x14ac:dyDescent="0.25">
      <c r="A7021" s="863" t="s">
        <v>6099</v>
      </c>
      <c r="B7021" s="996" t="s">
        <v>1329</v>
      </c>
      <c r="C7021" s="996" t="s">
        <v>101</v>
      </c>
      <c r="D7021" s="866" t="s">
        <v>914</v>
      </c>
      <c r="E7021" s="862" t="s">
        <v>728</v>
      </c>
      <c r="F7021" s="861" t="s">
        <v>146</v>
      </c>
      <c r="G7021" s="997">
        <v>43437</v>
      </c>
      <c r="H7021" s="48" t="s">
        <v>41</v>
      </c>
      <c r="I7021" s="770">
        <v>43605</v>
      </c>
      <c r="J7021" s="1114"/>
      <c r="K7021" s="1114"/>
      <c r="L7021" s="1114"/>
      <c r="M7021" s="1114"/>
      <c r="N7021" s="1114"/>
      <c r="O7021" s="1114"/>
      <c r="P7021" s="1114"/>
      <c r="Q7021" s="1114"/>
      <c r="R7021" s="1114"/>
      <c r="S7021" s="1114"/>
      <c r="T7021" s="1114"/>
      <c r="U7021" s="1114"/>
      <c r="V7021" s="1114"/>
      <c r="W7021" s="1114"/>
      <c r="X7021" s="1114"/>
      <c r="Y7021" s="1114"/>
      <c r="Z7021" s="1114"/>
      <c r="AA7021" s="1114"/>
      <c r="AB7021" s="1114"/>
      <c r="AC7021" s="1114"/>
      <c r="AD7021" s="1114"/>
      <c r="AE7021" s="1114"/>
      <c r="AF7021" s="1114"/>
      <c r="AG7021" s="1114"/>
      <c r="AH7021" s="1114"/>
      <c r="AI7021" s="1114"/>
      <c r="AJ7021" s="1114"/>
      <c r="AK7021" s="1114"/>
      <c r="AL7021" s="1114"/>
      <c r="AM7021" s="1114"/>
      <c r="AN7021" s="1114"/>
      <c r="AO7021" s="1114"/>
      <c r="AP7021" s="1114"/>
      <c r="AQ7021" s="1114"/>
      <c r="AR7021" s="1114"/>
      <c r="AS7021" s="1114"/>
      <c r="AT7021" s="1114"/>
      <c r="AU7021" s="1114"/>
      <c r="AV7021" s="1114"/>
      <c r="AW7021" s="1114"/>
      <c r="AX7021" s="1114"/>
      <c r="AY7021" s="1114"/>
      <c r="AZ7021" s="1114"/>
      <c r="BA7021" s="1114"/>
      <c r="BB7021" s="1114"/>
      <c r="BC7021" s="1114"/>
      <c r="BD7021" s="1114"/>
      <c r="BE7021" s="1114"/>
      <c r="BF7021" s="1114"/>
      <c r="BG7021" s="1114"/>
      <c r="BH7021" s="1114"/>
    </row>
    <row r="7022" spans="1:60" s="1114" customFormat="1" ht="33.75" customHeight="1" x14ac:dyDescent="0.25">
      <c r="A7022" s="863" t="s">
        <v>6099</v>
      </c>
      <c r="B7022" s="1170" t="s">
        <v>1329</v>
      </c>
      <c r="C7022" s="1170" t="s">
        <v>101</v>
      </c>
      <c r="D7022" s="866" t="s">
        <v>914</v>
      </c>
      <c r="E7022" s="862" t="s">
        <v>728</v>
      </c>
      <c r="F7022" s="861" t="s">
        <v>146</v>
      </c>
      <c r="G7022" s="1169">
        <v>43626</v>
      </c>
      <c r="H7022" s="48" t="s">
        <v>41</v>
      </c>
      <c r="I7022" s="1123">
        <v>43853</v>
      </c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  <c r="AD7022" s="3"/>
      <c r="AE7022" s="3"/>
      <c r="AF7022" s="3"/>
      <c r="AG7022" s="3"/>
      <c r="AH7022" s="3"/>
      <c r="AI7022" s="3"/>
      <c r="AJ7022" s="3"/>
      <c r="AK7022" s="3"/>
      <c r="AL7022" s="3"/>
      <c r="AM7022" s="3"/>
      <c r="AN7022" s="3"/>
      <c r="AO7022" s="3"/>
      <c r="AP7022" s="3"/>
      <c r="AQ7022" s="3"/>
      <c r="AR7022" s="3"/>
      <c r="AS7022" s="3"/>
      <c r="AT7022" s="3"/>
      <c r="AU7022" s="3"/>
      <c r="AV7022" s="3"/>
      <c r="AW7022" s="3"/>
      <c r="AX7022" s="3"/>
      <c r="AY7022" s="3"/>
      <c r="AZ7022" s="3"/>
      <c r="BA7022" s="3"/>
      <c r="BB7022" s="3"/>
      <c r="BC7022" s="3"/>
      <c r="BD7022" s="3"/>
      <c r="BE7022" s="3"/>
      <c r="BF7022" s="3"/>
      <c r="BG7022" s="3"/>
      <c r="BH7022" s="3"/>
    </row>
    <row r="7023" spans="1:60" ht="33.75" customHeight="1" x14ac:dyDescent="0.25">
      <c r="A7023" s="74" t="s">
        <v>6100</v>
      </c>
      <c r="B7023" s="83" t="s">
        <v>49</v>
      </c>
      <c r="C7023" s="212" t="s">
        <v>350</v>
      </c>
      <c r="D7023" s="51" t="s">
        <v>928</v>
      </c>
      <c r="E7023" s="54" t="s">
        <v>74</v>
      </c>
      <c r="F7023" s="55" t="s">
        <v>123</v>
      </c>
      <c r="G7023" s="290">
        <v>38860</v>
      </c>
      <c r="H7023" s="46" t="s">
        <v>37</v>
      </c>
      <c r="I7023" s="770">
        <v>39265</v>
      </c>
    </row>
    <row r="7024" spans="1:60" ht="33.75" customHeight="1" x14ac:dyDescent="0.25">
      <c r="A7024" s="74" t="s">
        <v>6101</v>
      </c>
      <c r="B7024" s="83" t="s">
        <v>255</v>
      </c>
      <c r="C7024" s="41" t="s">
        <v>101</v>
      </c>
      <c r="D7024" s="51" t="s">
        <v>943</v>
      </c>
      <c r="E7024" s="54" t="s">
        <v>476</v>
      </c>
      <c r="F7024" s="55" t="s">
        <v>477</v>
      </c>
      <c r="G7024" s="290">
        <v>38245</v>
      </c>
      <c r="H7024" s="47" t="s">
        <v>37</v>
      </c>
      <c r="I7024" s="770">
        <v>38504</v>
      </c>
    </row>
    <row r="7025" spans="1:9" ht="33.75" customHeight="1" x14ac:dyDescent="0.25">
      <c r="A7025" s="74" t="s">
        <v>812</v>
      </c>
      <c r="B7025" s="83" t="s">
        <v>813</v>
      </c>
      <c r="C7025" s="82" t="s">
        <v>357</v>
      </c>
      <c r="D7025" s="51" t="s">
        <v>12</v>
      </c>
      <c r="E7025" s="54" t="s">
        <v>35</v>
      </c>
      <c r="F7025" s="55" t="s">
        <v>785</v>
      </c>
      <c r="G7025" s="293">
        <v>41291</v>
      </c>
      <c r="H7025" s="46" t="s">
        <v>37</v>
      </c>
      <c r="I7025" s="770">
        <v>41852</v>
      </c>
    </row>
    <row r="7026" spans="1:9" ht="33.75" customHeight="1" x14ac:dyDescent="0.25">
      <c r="A7026" s="74" t="s">
        <v>6102</v>
      </c>
      <c r="B7026" s="83" t="s">
        <v>64</v>
      </c>
      <c r="C7026" s="83" t="s">
        <v>30</v>
      </c>
      <c r="D7026" s="51" t="s">
        <v>928</v>
      </c>
      <c r="E7026" s="54" t="s">
        <v>124</v>
      </c>
      <c r="F7026" s="55" t="s">
        <v>4426</v>
      </c>
      <c r="G7026" s="290">
        <v>37361</v>
      </c>
      <c r="H7026" s="46" t="s">
        <v>37</v>
      </c>
      <c r="I7026" s="770">
        <v>37561</v>
      </c>
    </row>
    <row r="7027" spans="1:9" ht="33.75" customHeight="1" x14ac:dyDescent="0.25">
      <c r="A7027" s="75" t="s">
        <v>144</v>
      </c>
      <c r="B7027" s="186" t="s">
        <v>54</v>
      </c>
      <c r="C7027" s="25" t="s">
        <v>344</v>
      </c>
      <c r="D7027" s="187" t="s">
        <v>12</v>
      </c>
      <c r="E7027" s="56" t="s">
        <v>235</v>
      </c>
      <c r="F7027" s="69" t="s">
        <v>236</v>
      </c>
      <c r="G7027" s="26">
        <v>42662</v>
      </c>
      <c r="H7027" s="46" t="s">
        <v>37</v>
      </c>
      <c r="I7027" s="770">
        <v>43132</v>
      </c>
    </row>
    <row r="7028" spans="1:9" ht="33.75" customHeight="1" x14ac:dyDescent="0.25">
      <c r="A7028" s="850" t="s">
        <v>144</v>
      </c>
      <c r="B7028" s="849" t="s">
        <v>54</v>
      </c>
      <c r="C7028" s="849" t="s">
        <v>7441</v>
      </c>
      <c r="D7028" s="843" t="s">
        <v>4303</v>
      </c>
      <c r="E7028" s="851" t="s">
        <v>35</v>
      </c>
      <c r="F7028" s="852" t="s">
        <v>7442</v>
      </c>
      <c r="G7028" s="846">
        <v>43265</v>
      </c>
      <c r="H7028" s="81" t="s">
        <v>3798</v>
      </c>
      <c r="I7028" s="770"/>
    </row>
    <row r="7029" spans="1:9" ht="33.75" customHeight="1" x14ac:dyDescent="0.25">
      <c r="A7029" s="74" t="s">
        <v>144</v>
      </c>
      <c r="B7029" s="83" t="s">
        <v>68</v>
      </c>
      <c r="C7029" s="83" t="s">
        <v>1219</v>
      </c>
      <c r="D7029" s="51" t="s">
        <v>12</v>
      </c>
      <c r="E7029" s="54" t="s">
        <v>66</v>
      </c>
      <c r="F7029" s="188" t="s">
        <v>170</v>
      </c>
      <c r="G7029" s="290">
        <v>36200</v>
      </c>
      <c r="H7029" s="46" t="s">
        <v>37</v>
      </c>
      <c r="I7029" s="770">
        <v>36662</v>
      </c>
    </row>
    <row r="7030" spans="1:9" ht="33.75" customHeight="1" x14ac:dyDescent="0.25">
      <c r="A7030" s="74" t="s">
        <v>144</v>
      </c>
      <c r="B7030" s="83" t="s">
        <v>108</v>
      </c>
      <c r="C7030" s="212" t="s">
        <v>350</v>
      </c>
      <c r="D7030" s="51" t="s">
        <v>942</v>
      </c>
      <c r="E7030" s="54" t="s">
        <v>3793</v>
      </c>
      <c r="F7030" s="55" t="s">
        <v>839</v>
      </c>
      <c r="G7030" s="290">
        <v>37144</v>
      </c>
      <c r="H7030" s="46" t="s">
        <v>37</v>
      </c>
      <c r="I7030" s="770">
        <v>37347</v>
      </c>
    </row>
    <row r="7031" spans="1:9" ht="33.75" customHeight="1" x14ac:dyDescent="0.25">
      <c r="A7031" s="74" t="s">
        <v>144</v>
      </c>
      <c r="B7031" s="83" t="s">
        <v>61</v>
      </c>
      <c r="C7031" s="41" t="s">
        <v>101</v>
      </c>
      <c r="D7031" s="51" t="s">
        <v>12</v>
      </c>
      <c r="E7031" s="54" t="s">
        <v>50</v>
      </c>
      <c r="F7031" s="55" t="s">
        <v>51</v>
      </c>
      <c r="G7031" s="290">
        <v>38750</v>
      </c>
      <c r="H7031" s="46" t="s">
        <v>37</v>
      </c>
      <c r="I7031" s="770">
        <v>38899</v>
      </c>
    </row>
    <row r="7032" spans="1:9" ht="33.75" customHeight="1" x14ac:dyDescent="0.25">
      <c r="A7032" s="74" t="s">
        <v>144</v>
      </c>
      <c r="B7032" s="83" t="s">
        <v>186</v>
      </c>
      <c r="C7032" s="41" t="s">
        <v>347</v>
      </c>
      <c r="D7032" s="51" t="s">
        <v>935</v>
      </c>
      <c r="E7032" s="54" t="s">
        <v>4206</v>
      </c>
      <c r="F7032" s="55" t="s">
        <v>223</v>
      </c>
      <c r="G7032" s="770">
        <v>43375</v>
      </c>
      <c r="H7032" s="81" t="s">
        <v>3798</v>
      </c>
      <c r="I7032" s="770"/>
    </row>
    <row r="7033" spans="1:9" ht="33.75" customHeight="1" x14ac:dyDescent="0.25">
      <c r="A7033" s="74" t="s">
        <v>144</v>
      </c>
      <c r="B7033" s="83" t="s">
        <v>29</v>
      </c>
      <c r="C7033" s="83" t="s">
        <v>2965</v>
      </c>
      <c r="D7033" s="51" t="s">
        <v>940</v>
      </c>
      <c r="E7033" s="54" t="s">
        <v>43</v>
      </c>
      <c r="F7033" s="55" t="s">
        <v>1639</v>
      </c>
      <c r="G7033" s="290">
        <v>36291</v>
      </c>
      <c r="H7033" s="46" t="s">
        <v>37</v>
      </c>
      <c r="I7033" s="770">
        <v>37013</v>
      </c>
    </row>
    <row r="7034" spans="1:9" ht="33.75" customHeight="1" x14ac:dyDescent="0.25">
      <c r="A7034" s="74" t="s">
        <v>144</v>
      </c>
      <c r="B7034" s="83" t="s">
        <v>29</v>
      </c>
      <c r="C7034" s="212" t="s">
        <v>350</v>
      </c>
      <c r="D7034" s="51" t="s">
        <v>928</v>
      </c>
      <c r="E7034" s="54" t="s">
        <v>134</v>
      </c>
      <c r="F7034" s="55" t="s">
        <v>136</v>
      </c>
      <c r="G7034" s="290">
        <v>38033</v>
      </c>
      <c r="H7034" s="46" t="s">
        <v>37</v>
      </c>
      <c r="I7034" s="770">
        <v>38169</v>
      </c>
    </row>
    <row r="7035" spans="1:9" ht="33.75" customHeight="1" x14ac:dyDescent="0.25">
      <c r="A7035" s="74" t="s">
        <v>144</v>
      </c>
      <c r="B7035" s="83" t="s">
        <v>29</v>
      </c>
      <c r="C7035" s="41" t="s">
        <v>348</v>
      </c>
      <c r="D7035" s="51" t="s">
        <v>940</v>
      </c>
      <c r="E7035" s="54" t="s">
        <v>82</v>
      </c>
      <c r="F7035" s="55" t="s">
        <v>4481</v>
      </c>
      <c r="G7035" s="290">
        <v>37718</v>
      </c>
      <c r="H7035" s="46" t="s">
        <v>37</v>
      </c>
      <c r="I7035" s="770">
        <v>38261</v>
      </c>
    </row>
    <row r="7036" spans="1:9" ht="33.75" customHeight="1" x14ac:dyDescent="0.25">
      <c r="A7036" s="74" t="s">
        <v>144</v>
      </c>
      <c r="B7036" s="83" t="s">
        <v>46</v>
      </c>
      <c r="C7036" s="41" t="s">
        <v>101</v>
      </c>
      <c r="D7036" s="51" t="s">
        <v>943</v>
      </c>
      <c r="E7036" s="54" t="s">
        <v>912</v>
      </c>
      <c r="F7036" s="55" t="s">
        <v>913</v>
      </c>
      <c r="G7036" s="290">
        <v>38897</v>
      </c>
      <c r="H7036" s="46" t="s">
        <v>37</v>
      </c>
      <c r="I7036" s="770">
        <v>39142</v>
      </c>
    </row>
    <row r="7037" spans="1:9" ht="33.75" customHeight="1" x14ac:dyDescent="0.25">
      <c r="A7037" s="74" t="s">
        <v>144</v>
      </c>
      <c r="B7037" s="83" t="s">
        <v>46</v>
      </c>
      <c r="C7037" s="83" t="s">
        <v>345</v>
      </c>
      <c r="D7037" s="51" t="s">
        <v>941</v>
      </c>
      <c r="E7037" s="54" t="s">
        <v>3857</v>
      </c>
      <c r="F7037" s="55" t="s">
        <v>99</v>
      </c>
      <c r="G7037" s="290">
        <v>36069</v>
      </c>
      <c r="H7037" s="46" t="s">
        <v>37</v>
      </c>
      <c r="I7037" s="770">
        <v>36465</v>
      </c>
    </row>
    <row r="7038" spans="1:9" ht="33.75" customHeight="1" x14ac:dyDescent="0.25">
      <c r="A7038" s="74" t="s">
        <v>144</v>
      </c>
      <c r="B7038" s="83" t="s">
        <v>46</v>
      </c>
      <c r="C7038" s="83" t="s">
        <v>2428</v>
      </c>
      <c r="D7038" s="51" t="s">
        <v>940</v>
      </c>
      <c r="E7038" s="54" t="s">
        <v>66</v>
      </c>
      <c r="F7038" s="55" t="s">
        <v>207</v>
      </c>
      <c r="G7038" s="290">
        <v>36594</v>
      </c>
      <c r="H7038" s="46" t="s">
        <v>37</v>
      </c>
      <c r="I7038" s="770">
        <v>37104</v>
      </c>
    </row>
    <row r="7039" spans="1:9" ht="33.75" customHeight="1" x14ac:dyDescent="0.25">
      <c r="A7039" s="74" t="s">
        <v>144</v>
      </c>
      <c r="B7039" s="83" t="s">
        <v>813</v>
      </c>
      <c r="C7039" s="83" t="s">
        <v>30</v>
      </c>
      <c r="D7039" s="51" t="s">
        <v>928</v>
      </c>
      <c r="E7039" s="54" t="s">
        <v>134</v>
      </c>
      <c r="F7039" s="55" t="s">
        <v>136</v>
      </c>
      <c r="G7039" s="290">
        <v>38250</v>
      </c>
      <c r="H7039" s="47" t="s">
        <v>37</v>
      </c>
      <c r="I7039" s="770">
        <v>38534</v>
      </c>
    </row>
    <row r="7040" spans="1:9" s="1114" customFormat="1" ht="33.75" customHeight="1" x14ac:dyDescent="0.25">
      <c r="A7040" s="2106" t="s">
        <v>144</v>
      </c>
      <c r="B7040" s="2289" t="s">
        <v>49</v>
      </c>
      <c r="C7040" s="2289" t="s">
        <v>9003</v>
      </c>
      <c r="D7040" s="2026" t="s">
        <v>940</v>
      </c>
      <c r="E7040" s="2073" t="s">
        <v>35</v>
      </c>
      <c r="F7040" s="2074" t="s">
        <v>9002</v>
      </c>
      <c r="G7040" s="2291">
        <v>44834</v>
      </c>
      <c r="H7040" s="1919" t="s">
        <v>3798</v>
      </c>
      <c r="I7040" s="2325"/>
    </row>
    <row r="7041" spans="1:60" ht="33.75" customHeight="1" x14ac:dyDescent="0.25">
      <c r="A7041" s="74" t="s">
        <v>144</v>
      </c>
      <c r="B7041" s="83" t="s">
        <v>49</v>
      </c>
      <c r="C7041" s="83" t="s">
        <v>101</v>
      </c>
      <c r="D7041" s="51" t="s">
        <v>928</v>
      </c>
      <c r="E7041" s="54" t="s">
        <v>138</v>
      </c>
      <c r="F7041" s="55" t="s">
        <v>90</v>
      </c>
      <c r="G7041" s="290">
        <v>41170</v>
      </c>
      <c r="H7041" s="47" t="s">
        <v>37</v>
      </c>
      <c r="I7041" s="770">
        <v>41395</v>
      </c>
    </row>
    <row r="7042" spans="1:60" ht="33.75" customHeight="1" x14ac:dyDescent="0.25">
      <c r="A7042" s="74" t="s">
        <v>144</v>
      </c>
      <c r="B7042" s="83" t="s">
        <v>42</v>
      </c>
      <c r="C7042" s="83" t="s">
        <v>101</v>
      </c>
      <c r="D7042" s="51" t="s">
        <v>12</v>
      </c>
      <c r="E7042" s="67" t="s">
        <v>50</v>
      </c>
      <c r="F7042" s="55" t="s">
        <v>572</v>
      </c>
      <c r="G7042" s="290">
        <v>41276</v>
      </c>
      <c r="H7042" s="47" t="s">
        <v>37</v>
      </c>
      <c r="I7042" s="770">
        <v>41671</v>
      </c>
    </row>
    <row r="7043" spans="1:60" ht="33.75" customHeight="1" x14ac:dyDescent="0.25">
      <c r="A7043" s="74" t="s">
        <v>144</v>
      </c>
      <c r="B7043" s="83" t="s">
        <v>104</v>
      </c>
      <c r="C7043" s="83" t="s">
        <v>95</v>
      </c>
      <c r="D7043" s="51" t="s">
        <v>12</v>
      </c>
      <c r="E7043" s="56" t="s">
        <v>1812</v>
      </c>
      <c r="F7043" s="55" t="s">
        <v>177</v>
      </c>
      <c r="G7043" s="26">
        <v>41555</v>
      </c>
      <c r="H7043" s="47" t="s">
        <v>37</v>
      </c>
      <c r="I7043" s="770">
        <v>41699</v>
      </c>
    </row>
    <row r="7044" spans="1:60" ht="33.75" customHeight="1" x14ac:dyDescent="0.25">
      <c r="A7044" s="74" t="s">
        <v>144</v>
      </c>
      <c r="B7044" s="83" t="s">
        <v>46</v>
      </c>
      <c r="C7044" s="83" t="s">
        <v>351</v>
      </c>
      <c r="D7044" s="51" t="s">
        <v>940</v>
      </c>
      <c r="E7044" s="67" t="s">
        <v>66</v>
      </c>
      <c r="F7044" s="55" t="s">
        <v>203</v>
      </c>
      <c r="G7044" s="11">
        <v>40798</v>
      </c>
      <c r="H7044" s="47" t="s">
        <v>37</v>
      </c>
      <c r="I7044" s="770">
        <v>41365</v>
      </c>
    </row>
    <row r="7045" spans="1:60" ht="33.75" customHeight="1" x14ac:dyDescent="0.25">
      <c r="A7045" s="74" t="s">
        <v>144</v>
      </c>
      <c r="B7045" s="83" t="s">
        <v>1954</v>
      </c>
      <c r="C7045" s="83" t="s">
        <v>344</v>
      </c>
      <c r="D7045" s="51" t="s">
        <v>940</v>
      </c>
      <c r="E7045" s="67" t="s">
        <v>66</v>
      </c>
      <c r="F7045" s="55" t="s">
        <v>245</v>
      </c>
      <c r="G7045" s="290">
        <v>41712</v>
      </c>
      <c r="H7045" s="79" t="s">
        <v>37</v>
      </c>
      <c r="I7045" s="26">
        <v>42095</v>
      </c>
    </row>
    <row r="7046" spans="1:60" ht="33.75" customHeight="1" x14ac:dyDescent="0.25">
      <c r="A7046" s="74" t="s">
        <v>144</v>
      </c>
      <c r="B7046" s="83" t="s">
        <v>61</v>
      </c>
      <c r="C7046" s="287" t="s">
        <v>349</v>
      </c>
      <c r="D7046" s="51" t="s">
        <v>1981</v>
      </c>
      <c r="E7046" s="61" t="s">
        <v>311</v>
      </c>
      <c r="F7046" s="55" t="s">
        <v>3775</v>
      </c>
      <c r="G7046" s="240">
        <v>39406</v>
      </c>
      <c r="H7046" s="79" t="s">
        <v>37</v>
      </c>
      <c r="I7046" s="240">
        <v>39888</v>
      </c>
    </row>
    <row r="7047" spans="1:60" ht="33.75" customHeight="1" x14ac:dyDescent="0.25">
      <c r="A7047" s="74" t="s">
        <v>144</v>
      </c>
      <c r="B7047" s="83" t="s">
        <v>64</v>
      </c>
      <c r="C7047" s="41" t="s">
        <v>101</v>
      </c>
      <c r="D7047" s="51" t="s">
        <v>929</v>
      </c>
      <c r="E7047" s="67" t="s">
        <v>301</v>
      </c>
      <c r="F7047" s="55" t="s">
        <v>221</v>
      </c>
      <c r="G7047" s="40">
        <v>39925</v>
      </c>
      <c r="H7047" s="79" t="s">
        <v>37</v>
      </c>
      <c r="I7047" s="40">
        <v>40118</v>
      </c>
    </row>
    <row r="7048" spans="1:60" ht="33.75" customHeight="1" x14ac:dyDescent="0.25">
      <c r="A7048" s="74" t="s">
        <v>144</v>
      </c>
      <c r="B7048" s="83" t="s">
        <v>145</v>
      </c>
      <c r="C7048" s="41" t="s">
        <v>101</v>
      </c>
      <c r="D7048" s="51" t="s">
        <v>914</v>
      </c>
      <c r="E7048" s="67" t="s">
        <v>728</v>
      </c>
      <c r="F7048" s="55" t="s">
        <v>89</v>
      </c>
      <c r="G7048" s="40">
        <v>40875</v>
      </c>
      <c r="H7048" s="79" t="s">
        <v>37</v>
      </c>
      <c r="I7048" s="40">
        <v>41091</v>
      </c>
    </row>
    <row r="7049" spans="1:60" ht="33.75" customHeight="1" x14ac:dyDescent="0.25">
      <c r="A7049" s="74" t="s">
        <v>144</v>
      </c>
      <c r="B7049" s="83" t="s">
        <v>288</v>
      </c>
      <c r="C7049" s="24" t="s">
        <v>1079</v>
      </c>
      <c r="D7049" s="51" t="s">
        <v>931</v>
      </c>
      <c r="E7049" s="58" t="s">
        <v>758</v>
      </c>
      <c r="F7049" s="55" t="s">
        <v>759</v>
      </c>
      <c r="G7049" s="40">
        <v>40959</v>
      </c>
      <c r="H7049" s="79" t="s">
        <v>37</v>
      </c>
      <c r="I7049" s="40">
        <v>41122</v>
      </c>
    </row>
    <row r="7050" spans="1:60" ht="33.75" customHeight="1" x14ac:dyDescent="0.25">
      <c r="A7050" s="74" t="s">
        <v>144</v>
      </c>
      <c r="B7050" s="83" t="s">
        <v>46</v>
      </c>
      <c r="C7050" s="41" t="s">
        <v>101</v>
      </c>
      <c r="D7050" s="51" t="s">
        <v>951</v>
      </c>
      <c r="E7050" s="54" t="s">
        <v>394</v>
      </c>
      <c r="F7050" s="55" t="s">
        <v>123</v>
      </c>
      <c r="G7050" s="240">
        <v>42283</v>
      </c>
      <c r="H7050" s="79" t="s">
        <v>37</v>
      </c>
      <c r="I7050" s="40">
        <v>42466</v>
      </c>
    </row>
    <row r="7051" spans="1:60" ht="33.75" customHeight="1" x14ac:dyDescent="0.25">
      <c r="A7051" s="687" t="s">
        <v>144</v>
      </c>
      <c r="B7051" s="604" t="s">
        <v>94</v>
      </c>
      <c r="C7051" s="604" t="s">
        <v>348</v>
      </c>
      <c r="D7051" s="690" t="s">
        <v>12</v>
      </c>
      <c r="E7051" s="689" t="s">
        <v>66</v>
      </c>
      <c r="F7051" s="607" t="s">
        <v>3898</v>
      </c>
      <c r="G7051" s="608">
        <v>43178</v>
      </c>
      <c r="H7051" s="79" t="s">
        <v>37</v>
      </c>
      <c r="I7051" s="619">
        <v>43466</v>
      </c>
      <c r="J7051" s="1114"/>
      <c r="K7051" s="1114"/>
      <c r="L7051" s="1114"/>
      <c r="M7051" s="1114"/>
      <c r="N7051" s="1114"/>
      <c r="O7051" s="1114"/>
      <c r="P7051" s="1114"/>
      <c r="Q7051" s="1114"/>
      <c r="R7051" s="1114"/>
      <c r="S7051" s="1114"/>
      <c r="T7051" s="1114"/>
      <c r="U7051" s="1114"/>
      <c r="V7051" s="1114"/>
      <c r="W7051" s="1114"/>
      <c r="X7051" s="1114"/>
      <c r="Y7051" s="1114"/>
      <c r="Z7051" s="1114"/>
      <c r="AA7051" s="1114"/>
      <c r="AB7051" s="1114"/>
      <c r="AC7051" s="1114"/>
      <c r="AD7051" s="1114"/>
      <c r="AE7051" s="1114"/>
      <c r="AF7051" s="1114"/>
      <c r="AG7051" s="1114"/>
      <c r="AH7051" s="1114"/>
      <c r="AI7051" s="1114"/>
      <c r="AJ7051" s="1114"/>
      <c r="AK7051" s="1114"/>
      <c r="AL7051" s="1114"/>
      <c r="AM7051" s="1114"/>
      <c r="AN7051" s="1114"/>
      <c r="AO7051" s="1114"/>
      <c r="AP7051" s="1114"/>
      <c r="AQ7051" s="1114"/>
      <c r="AR7051" s="1114"/>
      <c r="AS7051" s="1114"/>
      <c r="AT7051" s="1114"/>
      <c r="AU7051" s="1114"/>
      <c r="AV7051" s="1114"/>
      <c r="AW7051" s="1114"/>
      <c r="AX7051" s="1114"/>
      <c r="AY7051" s="1114"/>
      <c r="AZ7051" s="1114"/>
      <c r="BA7051" s="1114"/>
      <c r="BB7051" s="1114"/>
      <c r="BC7051" s="1114"/>
      <c r="BD7051" s="1114"/>
      <c r="BE7051" s="1114"/>
      <c r="BF7051" s="1114"/>
      <c r="BG7051" s="1114"/>
      <c r="BH7051" s="1114"/>
    </row>
    <row r="7052" spans="1:60" s="1114" customFormat="1" ht="33.75" customHeight="1" x14ac:dyDescent="0.25">
      <c r="A7052" s="1416" t="s">
        <v>144</v>
      </c>
      <c r="B7052" s="1581" t="s">
        <v>94</v>
      </c>
      <c r="C7052" s="1581" t="s">
        <v>351</v>
      </c>
      <c r="D7052" s="1417" t="s">
        <v>941</v>
      </c>
      <c r="E7052" s="1418" t="s">
        <v>70</v>
      </c>
      <c r="F7052" s="1413" t="s">
        <v>71</v>
      </c>
      <c r="G7052" s="1580">
        <v>43853</v>
      </c>
      <c r="H7052" s="79" t="s">
        <v>37</v>
      </c>
      <c r="I7052" s="1408">
        <v>44136</v>
      </c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  <c r="AD7052" s="3"/>
      <c r="AE7052" s="3"/>
      <c r="AF7052" s="3"/>
      <c r="AG7052" s="3"/>
      <c r="AH7052" s="3"/>
      <c r="AI7052" s="3"/>
      <c r="AJ7052" s="3"/>
      <c r="AK7052" s="3"/>
      <c r="AL7052" s="3"/>
      <c r="AM7052" s="3"/>
      <c r="AN7052" s="3"/>
      <c r="AO7052" s="3"/>
      <c r="AP7052" s="3"/>
      <c r="AQ7052" s="3"/>
      <c r="AR7052" s="3"/>
      <c r="AS7052" s="3"/>
      <c r="AT7052" s="3"/>
      <c r="AU7052" s="3"/>
      <c r="AV7052" s="3"/>
      <c r="AW7052" s="3"/>
      <c r="AX7052" s="3"/>
      <c r="AY7052" s="3"/>
      <c r="AZ7052" s="3"/>
      <c r="BA7052" s="3"/>
      <c r="BB7052" s="3"/>
      <c r="BC7052" s="3"/>
      <c r="BD7052" s="3"/>
      <c r="BE7052" s="3"/>
      <c r="BF7052" s="3"/>
      <c r="BG7052" s="3"/>
      <c r="BH7052" s="3"/>
    </row>
    <row r="7053" spans="1:60" ht="33.75" customHeight="1" x14ac:dyDescent="0.25">
      <c r="A7053" s="74" t="s">
        <v>6103</v>
      </c>
      <c r="B7053" s="83" t="s">
        <v>46</v>
      </c>
      <c r="C7053" s="83" t="s">
        <v>1921</v>
      </c>
      <c r="D7053" s="51" t="s">
        <v>940</v>
      </c>
      <c r="E7053" s="54" t="s">
        <v>117</v>
      </c>
      <c r="F7053" s="55" t="s">
        <v>589</v>
      </c>
      <c r="G7053" s="290">
        <v>36341</v>
      </c>
      <c r="H7053" s="48" t="s">
        <v>41</v>
      </c>
      <c r="I7053" s="770">
        <v>36800</v>
      </c>
    </row>
    <row r="7054" spans="1:60" ht="33.75" customHeight="1" x14ac:dyDescent="0.25">
      <c r="A7054" s="74" t="s">
        <v>6103</v>
      </c>
      <c r="B7054" s="83" t="s">
        <v>424</v>
      </c>
      <c r="C7054" s="42" t="s">
        <v>1598</v>
      </c>
      <c r="D7054" s="51" t="s">
        <v>941</v>
      </c>
      <c r="E7054" s="54" t="s">
        <v>35</v>
      </c>
      <c r="F7054" s="55" t="s">
        <v>36</v>
      </c>
      <c r="G7054" s="43">
        <v>40217</v>
      </c>
      <c r="H7054" s="47" t="s">
        <v>41</v>
      </c>
      <c r="I7054" s="43">
        <v>40513</v>
      </c>
      <c r="J7054" s="1114"/>
      <c r="K7054" s="1114"/>
      <c r="L7054" s="1114"/>
      <c r="M7054" s="1114"/>
      <c r="N7054" s="1114"/>
      <c r="O7054" s="1114"/>
      <c r="P7054" s="1114"/>
      <c r="Q7054" s="1114"/>
      <c r="R7054" s="1114"/>
      <c r="S7054" s="1114"/>
      <c r="T7054" s="1114"/>
      <c r="U7054" s="1114"/>
      <c r="V7054" s="1114"/>
      <c r="W7054" s="1114"/>
      <c r="X7054" s="1114"/>
      <c r="Y7054" s="1114"/>
      <c r="Z7054" s="1114"/>
      <c r="AA7054" s="1114"/>
      <c r="AB7054" s="1114"/>
      <c r="AC7054" s="1114"/>
      <c r="AD7054" s="1114"/>
      <c r="AE7054" s="1114"/>
      <c r="AF7054" s="1114"/>
      <c r="AG7054" s="1114"/>
      <c r="AH7054" s="1114"/>
      <c r="AI7054" s="1114"/>
      <c r="AJ7054" s="1114"/>
      <c r="AK7054" s="1114"/>
      <c r="AL7054" s="1114"/>
      <c r="AM7054" s="1114"/>
      <c r="AN7054" s="1114"/>
      <c r="AO7054" s="1114"/>
      <c r="AP7054" s="1114"/>
      <c r="AQ7054" s="1114"/>
      <c r="AR7054" s="1114"/>
      <c r="AS7054" s="1114"/>
      <c r="AT7054" s="1114"/>
      <c r="AU7054" s="1114"/>
      <c r="AV7054" s="1114"/>
      <c r="AW7054" s="1114"/>
      <c r="AX7054" s="1114"/>
      <c r="AY7054" s="1114"/>
      <c r="AZ7054" s="1114"/>
      <c r="BA7054" s="1114"/>
      <c r="BB7054" s="1114"/>
      <c r="BC7054" s="1114"/>
      <c r="BD7054" s="1114"/>
      <c r="BE7054" s="1114"/>
      <c r="BF7054" s="1114"/>
      <c r="BG7054" s="1114"/>
      <c r="BH7054" s="1114"/>
    </row>
    <row r="7055" spans="1:60" s="1114" customFormat="1" ht="33.75" customHeight="1" x14ac:dyDescent="0.25">
      <c r="A7055" s="1791" t="s">
        <v>903</v>
      </c>
      <c r="B7055" s="1792" t="s">
        <v>131</v>
      </c>
      <c r="C7055" s="1792" t="s">
        <v>344</v>
      </c>
      <c r="D7055" s="1793" t="s">
        <v>12</v>
      </c>
      <c r="E7055" s="1794" t="s">
        <v>3960</v>
      </c>
      <c r="F7055" s="1795" t="s">
        <v>174</v>
      </c>
      <c r="G7055" s="1796">
        <v>44182</v>
      </c>
      <c r="H7055" s="47" t="s">
        <v>41</v>
      </c>
      <c r="I7055" s="1733">
        <v>44462</v>
      </c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3"/>
      <c r="AG7055" s="3"/>
      <c r="AH7055" s="3"/>
      <c r="AI7055" s="3"/>
      <c r="AJ7055" s="3"/>
      <c r="AK7055" s="3"/>
      <c r="AL7055" s="3"/>
      <c r="AM7055" s="3"/>
      <c r="AN7055" s="3"/>
      <c r="AO7055" s="3"/>
      <c r="AP7055" s="3"/>
      <c r="AQ7055" s="3"/>
      <c r="AR7055" s="3"/>
      <c r="AS7055" s="3"/>
      <c r="AT7055" s="3"/>
      <c r="AU7055" s="3"/>
      <c r="AV7055" s="3"/>
      <c r="AW7055" s="3"/>
      <c r="AX7055" s="3"/>
      <c r="AY7055" s="3"/>
      <c r="AZ7055" s="3"/>
      <c r="BA7055" s="3"/>
      <c r="BB7055" s="3"/>
      <c r="BC7055" s="3"/>
      <c r="BD7055" s="3"/>
      <c r="BE7055" s="3"/>
      <c r="BF7055" s="3"/>
      <c r="BG7055" s="3"/>
      <c r="BH7055" s="3"/>
    </row>
    <row r="7056" spans="1:60" ht="33.75" customHeight="1" x14ac:dyDescent="0.25">
      <c r="A7056" s="687" t="s">
        <v>903</v>
      </c>
      <c r="B7056" s="688" t="s">
        <v>392</v>
      </c>
      <c r="C7056" s="688" t="s">
        <v>7199</v>
      </c>
      <c r="D7056" s="690" t="s">
        <v>12</v>
      </c>
      <c r="E7056" s="689" t="s">
        <v>7372</v>
      </c>
      <c r="F7056" s="607" t="s">
        <v>2036</v>
      </c>
      <c r="G7056" s="608">
        <v>43237</v>
      </c>
      <c r="H7056" s="79" t="s">
        <v>37</v>
      </c>
      <c r="I7056" s="770">
        <v>43647</v>
      </c>
    </row>
    <row r="7057" spans="1:60" ht="33.75" customHeight="1" x14ac:dyDescent="0.25">
      <c r="A7057" s="74" t="s">
        <v>903</v>
      </c>
      <c r="B7057" s="83" t="s">
        <v>119</v>
      </c>
      <c r="C7057" s="83" t="s">
        <v>101</v>
      </c>
      <c r="D7057" s="51" t="s">
        <v>929</v>
      </c>
      <c r="E7057" s="54" t="s">
        <v>301</v>
      </c>
      <c r="F7057" s="55" t="s">
        <v>221</v>
      </c>
      <c r="G7057" s="290">
        <v>41339</v>
      </c>
      <c r="H7057" s="79" t="s">
        <v>37</v>
      </c>
      <c r="I7057" s="770">
        <v>41571</v>
      </c>
      <c r="J7057" s="1114"/>
      <c r="K7057" s="1114"/>
      <c r="L7057" s="1114"/>
      <c r="M7057" s="1114"/>
      <c r="N7057" s="1114"/>
      <c r="O7057" s="1114"/>
      <c r="P7057" s="1114"/>
      <c r="Q7057" s="1114"/>
      <c r="R7057" s="1114"/>
      <c r="S7057" s="1114"/>
      <c r="T7057" s="1114"/>
      <c r="U7057" s="1114"/>
      <c r="V7057" s="1114"/>
      <c r="W7057" s="1114"/>
      <c r="X7057" s="1114"/>
      <c r="Y7057" s="1114"/>
      <c r="Z7057" s="1114"/>
      <c r="AA7057" s="1114"/>
      <c r="AB7057" s="1114"/>
      <c r="AC7057" s="1114"/>
      <c r="AD7057" s="1114"/>
      <c r="AE7057" s="1114"/>
      <c r="AF7057" s="1114"/>
      <c r="AG7057" s="1114"/>
      <c r="AH7057" s="1114"/>
      <c r="AI7057" s="1114"/>
      <c r="AJ7057" s="1114"/>
      <c r="AK7057" s="1114"/>
      <c r="AL7057" s="1114"/>
      <c r="AM7057" s="1114"/>
      <c r="AN7057" s="1114"/>
      <c r="AO7057" s="1114"/>
      <c r="AP7057" s="1114"/>
      <c r="AQ7057" s="1114"/>
      <c r="AR7057" s="1114"/>
      <c r="AS7057" s="1114"/>
      <c r="AT7057" s="1114"/>
      <c r="AU7057" s="1114"/>
      <c r="AV7057" s="1114"/>
      <c r="AW7057" s="1114"/>
      <c r="AX7057" s="1114"/>
      <c r="AY7057" s="1114"/>
      <c r="AZ7057" s="1114"/>
      <c r="BA7057" s="1114"/>
      <c r="BB7057" s="1114"/>
      <c r="BC7057" s="1114"/>
      <c r="BD7057" s="1114"/>
      <c r="BE7057" s="1114"/>
      <c r="BF7057" s="1114"/>
      <c r="BG7057" s="1114"/>
      <c r="BH7057" s="1114"/>
    </row>
    <row r="7058" spans="1:60" s="1114" customFormat="1" ht="33.75" customHeight="1" x14ac:dyDescent="0.25">
      <c r="A7058" s="1751" t="s">
        <v>903</v>
      </c>
      <c r="B7058" s="1880" t="s">
        <v>205</v>
      </c>
      <c r="C7058" s="1286" t="s">
        <v>101</v>
      </c>
      <c r="D7058" s="454" t="s">
        <v>939</v>
      </c>
      <c r="E7058" s="2003" t="s">
        <v>394</v>
      </c>
      <c r="F7058" s="1962" t="s">
        <v>256</v>
      </c>
      <c r="G7058" s="1901">
        <v>44536</v>
      </c>
      <c r="H7058" s="79" t="s">
        <v>37</v>
      </c>
      <c r="I7058" s="1901">
        <v>44866</v>
      </c>
    </row>
    <row r="7059" spans="1:60" s="1114" customFormat="1" ht="33.75" customHeight="1" x14ac:dyDescent="0.25">
      <c r="A7059" s="1751" t="s">
        <v>903</v>
      </c>
      <c r="B7059" s="1752" t="s">
        <v>205</v>
      </c>
      <c r="C7059" s="1752" t="s">
        <v>8461</v>
      </c>
      <c r="D7059" s="1747" t="s">
        <v>929</v>
      </c>
      <c r="E7059" s="1722" t="s">
        <v>60</v>
      </c>
      <c r="F7059" s="1753" t="s">
        <v>2186</v>
      </c>
      <c r="G7059" s="1730">
        <v>44105</v>
      </c>
      <c r="H7059" s="79" t="s">
        <v>37</v>
      </c>
      <c r="I7059" s="1730">
        <v>44187</v>
      </c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3"/>
      <c r="AG7059" s="3"/>
      <c r="AH7059" s="3"/>
      <c r="AI7059" s="3"/>
      <c r="AJ7059" s="3"/>
      <c r="AK7059" s="3"/>
      <c r="AL7059" s="3"/>
      <c r="AM7059" s="3"/>
      <c r="AN7059" s="3"/>
      <c r="AO7059" s="3"/>
      <c r="AP7059" s="3"/>
      <c r="AQ7059" s="3"/>
      <c r="AR7059" s="3"/>
      <c r="AS7059" s="3"/>
      <c r="AT7059" s="3"/>
      <c r="AU7059" s="3"/>
      <c r="AV7059" s="3"/>
      <c r="AW7059" s="3"/>
      <c r="AX7059" s="3"/>
      <c r="AY7059" s="3"/>
      <c r="AZ7059" s="3"/>
      <c r="BA7059" s="3"/>
      <c r="BB7059" s="3"/>
      <c r="BC7059" s="3"/>
      <c r="BD7059" s="3"/>
      <c r="BE7059" s="3"/>
      <c r="BF7059" s="3"/>
      <c r="BG7059" s="3"/>
      <c r="BH7059" s="3"/>
    </row>
    <row r="7060" spans="1:60" ht="33.75" customHeight="1" x14ac:dyDescent="0.25">
      <c r="A7060" s="449" t="s">
        <v>903</v>
      </c>
      <c r="B7060" s="522" t="s">
        <v>62</v>
      </c>
      <c r="C7060" s="522" t="s">
        <v>7246</v>
      </c>
      <c r="D7060" s="454" t="s">
        <v>939</v>
      </c>
      <c r="E7060" s="515" t="s">
        <v>4099</v>
      </c>
      <c r="F7060" s="455" t="s">
        <v>4100</v>
      </c>
      <c r="G7060" s="523">
        <v>42996</v>
      </c>
      <c r="H7060" s="79" t="s">
        <v>37</v>
      </c>
      <c r="I7060" s="534">
        <v>43503</v>
      </c>
      <c r="J7060" s="1114"/>
      <c r="K7060" s="1114"/>
      <c r="L7060" s="1114"/>
      <c r="M7060" s="1114"/>
      <c r="N7060" s="1114"/>
      <c r="O7060" s="1114"/>
      <c r="P7060" s="1114"/>
      <c r="Q7060" s="1114"/>
      <c r="R7060" s="1114"/>
      <c r="S7060" s="1114"/>
      <c r="T7060" s="1114"/>
      <c r="U7060" s="1114"/>
      <c r="V7060" s="1114"/>
      <c r="W7060" s="1114"/>
      <c r="X7060" s="1114"/>
      <c r="Y7060" s="1114"/>
      <c r="Z7060" s="1114"/>
      <c r="AA7060" s="1114"/>
      <c r="AB7060" s="1114"/>
      <c r="AC7060" s="1114"/>
      <c r="AD7060" s="1114"/>
      <c r="AE7060" s="1114"/>
      <c r="AF7060" s="1114"/>
      <c r="AG7060" s="1114"/>
      <c r="AH7060" s="1114"/>
      <c r="AI7060" s="1114"/>
      <c r="AJ7060" s="1114"/>
      <c r="AK7060" s="1114"/>
      <c r="AL7060" s="1114"/>
      <c r="AM7060" s="1114"/>
      <c r="AN7060" s="1114"/>
      <c r="AO7060" s="1114"/>
      <c r="AP7060" s="1114"/>
      <c r="AQ7060" s="1114"/>
      <c r="AR7060" s="1114"/>
      <c r="AS7060" s="1114"/>
      <c r="AT7060" s="1114"/>
      <c r="AU7060" s="1114"/>
      <c r="AV7060" s="1114"/>
      <c r="AW7060" s="1114"/>
      <c r="AX7060" s="1114"/>
      <c r="AY7060" s="1114"/>
      <c r="AZ7060" s="1114"/>
      <c r="BA7060" s="1114"/>
      <c r="BB7060" s="1114"/>
      <c r="BC7060" s="1114"/>
      <c r="BD7060" s="1114"/>
      <c r="BE7060" s="1114"/>
      <c r="BF7060" s="1114"/>
      <c r="BG7060" s="1114"/>
      <c r="BH7060" s="1114"/>
    </row>
    <row r="7061" spans="1:60" s="1114" customFormat="1" ht="33.75" customHeight="1" x14ac:dyDescent="0.25">
      <c r="A7061" s="1942" t="s">
        <v>903</v>
      </c>
      <c r="B7061" s="1945" t="s">
        <v>2643</v>
      </c>
      <c r="C7061" s="1945" t="s">
        <v>346</v>
      </c>
      <c r="D7061" s="1949" t="s">
        <v>940</v>
      </c>
      <c r="E7061" s="1947" t="s">
        <v>43</v>
      </c>
      <c r="F7061" s="1948" t="s">
        <v>8636</v>
      </c>
      <c r="G7061" s="1946">
        <v>44360</v>
      </c>
      <c r="H7061" s="79" t="s">
        <v>37</v>
      </c>
      <c r="I7061" s="1901">
        <v>44713</v>
      </c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  <c r="AD7061" s="3"/>
      <c r="AE7061" s="3"/>
      <c r="AF7061" s="3"/>
      <c r="AG7061" s="3"/>
      <c r="AH7061" s="3"/>
      <c r="AI7061" s="3"/>
      <c r="AJ7061" s="3"/>
      <c r="AK7061" s="3"/>
      <c r="AL7061" s="3"/>
      <c r="AM7061" s="3"/>
      <c r="AN7061" s="3"/>
      <c r="AO7061" s="3"/>
      <c r="AP7061" s="3"/>
      <c r="AQ7061" s="3"/>
      <c r="AR7061" s="3"/>
      <c r="AS7061" s="3"/>
      <c r="AT7061" s="3"/>
      <c r="AU7061" s="3"/>
      <c r="AV7061" s="3"/>
      <c r="AW7061" s="3"/>
      <c r="AX7061" s="3"/>
      <c r="AY7061" s="3"/>
      <c r="AZ7061" s="3"/>
      <c r="BA7061" s="3"/>
      <c r="BB7061" s="3"/>
      <c r="BC7061" s="3"/>
      <c r="BD7061" s="3"/>
      <c r="BE7061" s="3"/>
      <c r="BF7061" s="3"/>
      <c r="BG7061" s="3"/>
      <c r="BH7061" s="3"/>
    </row>
    <row r="7062" spans="1:60" ht="33.75" customHeight="1" x14ac:dyDescent="0.25">
      <c r="A7062" s="74" t="s">
        <v>903</v>
      </c>
      <c r="B7062" s="83" t="s">
        <v>535</v>
      </c>
      <c r="C7062" s="83" t="s">
        <v>2231</v>
      </c>
      <c r="D7062" s="51" t="s">
        <v>940</v>
      </c>
      <c r="E7062" s="54" t="s">
        <v>66</v>
      </c>
      <c r="F7062" s="55" t="s">
        <v>1458</v>
      </c>
      <c r="G7062" s="290">
        <v>37690</v>
      </c>
      <c r="H7062" s="46" t="s">
        <v>37</v>
      </c>
      <c r="I7062" s="770">
        <v>38384</v>
      </c>
    </row>
    <row r="7063" spans="1:60" ht="33.75" customHeight="1" x14ac:dyDescent="0.25">
      <c r="A7063" s="74" t="s">
        <v>903</v>
      </c>
      <c r="B7063" s="83" t="s">
        <v>2706</v>
      </c>
      <c r="C7063" s="212" t="s">
        <v>350</v>
      </c>
      <c r="D7063" s="51" t="s">
        <v>929</v>
      </c>
      <c r="E7063" s="54" t="s">
        <v>87</v>
      </c>
      <c r="F7063" s="55" t="s">
        <v>6104</v>
      </c>
      <c r="G7063" s="290">
        <v>37405</v>
      </c>
      <c r="H7063" s="46" t="s">
        <v>37</v>
      </c>
      <c r="I7063" s="770">
        <v>37591</v>
      </c>
    </row>
    <row r="7064" spans="1:60" s="1114" customFormat="1" ht="33.75" customHeight="1" x14ac:dyDescent="0.25">
      <c r="A7064" s="74" t="s">
        <v>903</v>
      </c>
      <c r="B7064" s="2050" t="s">
        <v>1350</v>
      </c>
      <c r="C7064" s="2050" t="s">
        <v>95</v>
      </c>
      <c r="D7064" s="2049" t="s">
        <v>940</v>
      </c>
      <c r="E7064" s="2273" t="s">
        <v>782</v>
      </c>
      <c r="F7064" s="2274" t="s">
        <v>1411</v>
      </c>
      <c r="G7064" s="2077">
        <v>44712</v>
      </c>
      <c r="H7064" s="1919" t="s">
        <v>3798</v>
      </c>
      <c r="I7064" s="2286"/>
    </row>
    <row r="7065" spans="1:60" ht="33.75" customHeight="1" x14ac:dyDescent="0.25">
      <c r="A7065" s="74" t="s">
        <v>6595</v>
      </c>
      <c r="B7065" s="83" t="s">
        <v>326</v>
      </c>
      <c r="C7065" s="83" t="s">
        <v>344</v>
      </c>
      <c r="D7065" s="51" t="s">
        <v>12</v>
      </c>
      <c r="E7065" s="54" t="s">
        <v>66</v>
      </c>
      <c r="F7065" s="55" t="s">
        <v>639</v>
      </c>
      <c r="G7065" s="290">
        <v>42429</v>
      </c>
      <c r="H7065" s="46" t="s">
        <v>37</v>
      </c>
      <c r="I7065" s="770">
        <v>42767</v>
      </c>
    </row>
    <row r="7066" spans="1:60" ht="33.75" customHeight="1" x14ac:dyDescent="0.25">
      <c r="A7066" s="74" t="s">
        <v>3776</v>
      </c>
      <c r="B7066" s="83" t="s">
        <v>813</v>
      </c>
      <c r="C7066" s="83" t="s">
        <v>2231</v>
      </c>
      <c r="D7066" s="51" t="s">
        <v>941</v>
      </c>
      <c r="E7066" s="54" t="s">
        <v>70</v>
      </c>
      <c r="F7066" s="55" t="s">
        <v>71</v>
      </c>
      <c r="G7066" s="290">
        <v>38425</v>
      </c>
      <c r="H7066" s="79" t="s">
        <v>37</v>
      </c>
      <c r="I7066" s="770">
        <v>38671</v>
      </c>
    </row>
    <row r="7067" spans="1:60" ht="33.75" customHeight="1" x14ac:dyDescent="0.25">
      <c r="A7067" s="74" t="s">
        <v>3776</v>
      </c>
      <c r="B7067" s="83" t="s">
        <v>96</v>
      </c>
      <c r="C7067" s="83" t="s">
        <v>351</v>
      </c>
      <c r="D7067" s="51" t="s">
        <v>949</v>
      </c>
      <c r="E7067" s="61" t="s">
        <v>3795</v>
      </c>
      <c r="F7067" s="55" t="s">
        <v>172</v>
      </c>
      <c r="G7067" s="40">
        <v>40683</v>
      </c>
      <c r="H7067" s="79" t="s">
        <v>37</v>
      </c>
      <c r="I7067" s="40">
        <v>40848</v>
      </c>
    </row>
    <row r="7068" spans="1:60" ht="33.75" customHeight="1" x14ac:dyDescent="0.25">
      <c r="A7068" s="74" t="s">
        <v>3777</v>
      </c>
      <c r="B7068" s="83" t="s">
        <v>680</v>
      </c>
      <c r="C7068" s="41" t="s">
        <v>95</v>
      </c>
      <c r="D7068" s="51" t="s">
        <v>940</v>
      </c>
      <c r="E7068" s="54" t="s">
        <v>176</v>
      </c>
      <c r="F7068" s="55" t="s">
        <v>567</v>
      </c>
      <c r="G7068" s="240">
        <v>39426</v>
      </c>
      <c r="H7068" s="79" t="s">
        <v>37</v>
      </c>
      <c r="I7068" s="240">
        <v>39753</v>
      </c>
    </row>
    <row r="7069" spans="1:60" ht="33.75" customHeight="1" x14ac:dyDescent="0.25">
      <c r="A7069" s="74" t="s">
        <v>3778</v>
      </c>
      <c r="B7069" s="83" t="s">
        <v>3779</v>
      </c>
      <c r="C7069" s="41" t="s">
        <v>81</v>
      </c>
      <c r="D7069" s="51" t="s">
        <v>940</v>
      </c>
      <c r="E7069" s="54" t="s">
        <v>47</v>
      </c>
      <c r="F7069" s="55" t="s">
        <v>888</v>
      </c>
      <c r="G7069" s="240">
        <v>39408</v>
      </c>
      <c r="H7069" s="47" t="s">
        <v>37</v>
      </c>
      <c r="I7069" s="240">
        <v>39873</v>
      </c>
    </row>
    <row r="7070" spans="1:60" ht="33.75" customHeight="1" x14ac:dyDescent="0.25">
      <c r="A7070" s="74" t="s">
        <v>1273</v>
      </c>
      <c r="B7070" s="83" t="s">
        <v>307</v>
      </c>
      <c r="C7070" s="82" t="s">
        <v>344</v>
      </c>
      <c r="D7070" s="51" t="s">
        <v>1981</v>
      </c>
      <c r="E7070" s="58" t="s">
        <v>1274</v>
      </c>
      <c r="F7070" s="55" t="s">
        <v>1275</v>
      </c>
      <c r="G7070" s="293">
        <v>41530</v>
      </c>
      <c r="H7070" s="46" t="s">
        <v>37</v>
      </c>
      <c r="I7070" s="770">
        <v>41918</v>
      </c>
    </row>
    <row r="7071" spans="1:60" ht="33.75" customHeight="1" x14ac:dyDescent="0.25">
      <c r="A7071" s="74" t="s">
        <v>1632</v>
      </c>
      <c r="B7071" s="83" t="s">
        <v>59</v>
      </c>
      <c r="C7071" s="212" t="s">
        <v>350</v>
      </c>
      <c r="D7071" s="51" t="s">
        <v>928</v>
      </c>
      <c r="E7071" s="54" t="s">
        <v>138</v>
      </c>
      <c r="F7071" s="55" t="s">
        <v>422</v>
      </c>
      <c r="G7071" s="290">
        <v>37298</v>
      </c>
      <c r="H7071" s="46" t="s">
        <v>37</v>
      </c>
      <c r="I7071" s="770">
        <v>37561</v>
      </c>
      <c r="J7071" s="1114"/>
      <c r="K7071" s="1114"/>
      <c r="L7071" s="1114"/>
      <c r="M7071" s="1114"/>
      <c r="N7071" s="1114"/>
      <c r="O7071" s="1114"/>
      <c r="P7071" s="1114"/>
      <c r="Q7071" s="1114"/>
      <c r="R7071" s="1114"/>
      <c r="S7071" s="1114"/>
      <c r="T7071" s="1114"/>
      <c r="U7071" s="1114"/>
      <c r="V7071" s="1114"/>
      <c r="W7071" s="1114"/>
      <c r="X7071" s="1114"/>
      <c r="Y7071" s="1114"/>
      <c r="Z7071" s="1114"/>
      <c r="AA7071" s="1114"/>
      <c r="AB7071" s="1114"/>
      <c r="AC7071" s="1114"/>
      <c r="AD7071" s="1114"/>
      <c r="AE7071" s="1114"/>
      <c r="AF7071" s="1114"/>
      <c r="AG7071" s="1114"/>
      <c r="AH7071" s="1114"/>
      <c r="AI7071" s="1114"/>
      <c r="AJ7071" s="1114"/>
      <c r="AK7071" s="1114"/>
      <c r="AL7071" s="1114"/>
      <c r="AM7071" s="1114"/>
      <c r="AN7071" s="1114"/>
      <c r="AO7071" s="1114"/>
      <c r="AP7071" s="1114"/>
      <c r="AQ7071" s="1114"/>
      <c r="AR7071" s="1114"/>
      <c r="AS7071" s="1114"/>
      <c r="AT7071" s="1114"/>
      <c r="AU7071" s="1114"/>
      <c r="AV7071" s="1114"/>
      <c r="AW7071" s="1114"/>
      <c r="AX7071" s="1114"/>
      <c r="AY7071" s="1114"/>
      <c r="AZ7071" s="1114"/>
      <c r="BA7071" s="1114"/>
      <c r="BB7071" s="1114"/>
      <c r="BC7071" s="1114"/>
      <c r="BD7071" s="1114"/>
      <c r="BE7071" s="1114"/>
      <c r="BF7071" s="1114"/>
      <c r="BG7071" s="1114"/>
      <c r="BH7071" s="1114"/>
    </row>
    <row r="7072" spans="1:60" s="1114" customFormat="1" ht="33.75" customHeight="1" x14ac:dyDescent="0.25">
      <c r="A7072" s="863" t="s">
        <v>7996</v>
      </c>
      <c r="B7072" s="1340" t="s">
        <v>59</v>
      </c>
      <c r="C7072" s="1340" t="s">
        <v>101</v>
      </c>
      <c r="D7072" s="866" t="s">
        <v>928</v>
      </c>
      <c r="E7072" s="862" t="s">
        <v>134</v>
      </c>
      <c r="F7072" s="1276" t="s">
        <v>136</v>
      </c>
      <c r="G7072" s="1339">
        <v>43794</v>
      </c>
      <c r="H7072" s="46" t="s">
        <v>37</v>
      </c>
      <c r="I7072" s="1123">
        <v>44166</v>
      </c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  <c r="AD7072" s="3"/>
      <c r="AE7072" s="3"/>
      <c r="AF7072" s="3"/>
      <c r="AG7072" s="3"/>
      <c r="AH7072" s="3"/>
      <c r="AI7072" s="3"/>
      <c r="AJ7072" s="3"/>
      <c r="AK7072" s="3"/>
      <c r="AL7072" s="3"/>
      <c r="AM7072" s="3"/>
      <c r="AN7072" s="3"/>
      <c r="AO7072" s="3"/>
      <c r="AP7072" s="3"/>
      <c r="AQ7072" s="3"/>
      <c r="AR7072" s="3"/>
      <c r="AS7072" s="3"/>
      <c r="AT7072" s="3"/>
      <c r="AU7072" s="3"/>
      <c r="AV7072" s="3"/>
      <c r="AW7072" s="3"/>
      <c r="AX7072" s="3"/>
      <c r="AY7072" s="3"/>
      <c r="AZ7072" s="3"/>
      <c r="BA7072" s="3"/>
      <c r="BB7072" s="3"/>
      <c r="BC7072" s="3"/>
      <c r="BD7072" s="3"/>
      <c r="BE7072" s="3"/>
      <c r="BF7072" s="3"/>
      <c r="BG7072" s="3"/>
      <c r="BH7072" s="3"/>
    </row>
    <row r="7073" spans="1:60" ht="33.75" customHeight="1" x14ac:dyDescent="0.25">
      <c r="A7073" s="74" t="s">
        <v>1632</v>
      </c>
      <c r="B7073" s="83" t="s">
        <v>108</v>
      </c>
      <c r="C7073" s="41" t="s">
        <v>95</v>
      </c>
      <c r="D7073" s="51" t="s">
        <v>940</v>
      </c>
      <c r="E7073" s="54" t="s">
        <v>782</v>
      </c>
      <c r="F7073" s="55" t="s">
        <v>656</v>
      </c>
      <c r="G7073" s="290">
        <v>38057</v>
      </c>
      <c r="H7073" s="46" t="s">
        <v>37</v>
      </c>
      <c r="I7073" s="770">
        <v>38353</v>
      </c>
    </row>
    <row r="7074" spans="1:60" ht="33.75" customHeight="1" x14ac:dyDescent="0.25">
      <c r="A7074" s="74" t="s">
        <v>1632</v>
      </c>
      <c r="B7074" s="83" t="s">
        <v>675</v>
      </c>
      <c r="C7074" s="212" t="s">
        <v>344</v>
      </c>
      <c r="D7074" s="51" t="s">
        <v>940</v>
      </c>
      <c r="E7074" s="54" t="s">
        <v>66</v>
      </c>
      <c r="F7074" s="55" t="s">
        <v>1493</v>
      </c>
      <c r="G7074" s="290">
        <v>36705</v>
      </c>
      <c r="H7074" s="46" t="s">
        <v>37</v>
      </c>
      <c r="I7074" s="770">
        <v>37104</v>
      </c>
    </row>
    <row r="7075" spans="1:60" ht="33.75" customHeight="1" x14ac:dyDescent="0.25">
      <c r="A7075" s="74" t="s">
        <v>1632</v>
      </c>
      <c r="B7075" s="83" t="s">
        <v>121</v>
      </c>
      <c r="C7075" s="212" t="s">
        <v>350</v>
      </c>
      <c r="D7075" s="51" t="s">
        <v>949</v>
      </c>
      <c r="E7075" s="54" t="s">
        <v>195</v>
      </c>
      <c r="F7075" s="55" t="s">
        <v>196</v>
      </c>
      <c r="G7075" s="290">
        <v>37693</v>
      </c>
      <c r="H7075" s="47" t="s">
        <v>37</v>
      </c>
      <c r="I7075" s="770">
        <v>37773</v>
      </c>
    </row>
    <row r="7076" spans="1:60" ht="33.75" customHeight="1" x14ac:dyDescent="0.25">
      <c r="A7076" s="74" t="s">
        <v>1632</v>
      </c>
      <c r="B7076" s="83" t="s">
        <v>96</v>
      </c>
      <c r="C7076" s="82" t="s">
        <v>101</v>
      </c>
      <c r="D7076" s="51" t="s">
        <v>928</v>
      </c>
      <c r="E7076" s="54" t="s">
        <v>138</v>
      </c>
      <c r="F7076" s="55" t="s">
        <v>736</v>
      </c>
      <c r="G7076" s="293">
        <v>41696</v>
      </c>
      <c r="H7076" s="47" t="s">
        <v>37</v>
      </c>
      <c r="I7076" s="770">
        <v>41974</v>
      </c>
    </row>
    <row r="7077" spans="1:60" ht="33.75" customHeight="1" x14ac:dyDescent="0.25">
      <c r="A7077" s="74" t="s">
        <v>1632</v>
      </c>
      <c r="B7077" s="83" t="s">
        <v>64</v>
      </c>
      <c r="C7077" s="41" t="s">
        <v>101</v>
      </c>
      <c r="D7077" s="51" t="s">
        <v>928</v>
      </c>
      <c r="E7077" s="58" t="s">
        <v>134</v>
      </c>
      <c r="F7077" s="55" t="s">
        <v>136</v>
      </c>
      <c r="G7077" s="293">
        <v>41905</v>
      </c>
      <c r="H7077" s="79" t="s">
        <v>37</v>
      </c>
      <c r="I7077" s="770">
        <v>42125</v>
      </c>
    </row>
    <row r="7078" spans="1:60" ht="33.75" customHeight="1" x14ac:dyDescent="0.25">
      <c r="A7078" s="74" t="s">
        <v>1632</v>
      </c>
      <c r="B7078" s="83" t="s">
        <v>54</v>
      </c>
      <c r="C7078" s="24" t="s">
        <v>2056</v>
      </c>
      <c r="D7078" s="51" t="s">
        <v>949</v>
      </c>
      <c r="E7078" s="61" t="s">
        <v>3795</v>
      </c>
      <c r="F7078" s="55" t="s">
        <v>142</v>
      </c>
      <c r="G7078" s="40">
        <v>40683</v>
      </c>
      <c r="H7078" s="79" t="s">
        <v>37</v>
      </c>
      <c r="I7078" s="40">
        <v>40848</v>
      </c>
    </row>
    <row r="7079" spans="1:60" ht="33.75" customHeight="1" x14ac:dyDescent="0.25">
      <c r="A7079" s="74" t="s">
        <v>1632</v>
      </c>
      <c r="B7079" s="83" t="s">
        <v>59</v>
      </c>
      <c r="C7079" s="41" t="s">
        <v>7100</v>
      </c>
      <c r="D7079" s="51" t="s">
        <v>940</v>
      </c>
      <c r="E7079" s="54" t="s">
        <v>35</v>
      </c>
      <c r="F7079" s="55" t="s">
        <v>3780</v>
      </c>
      <c r="G7079" s="240">
        <v>40268</v>
      </c>
      <c r="H7079" s="79" t="s">
        <v>37</v>
      </c>
      <c r="I7079" s="240">
        <v>40695</v>
      </c>
    </row>
    <row r="7080" spans="1:60" ht="33.75" customHeight="1" x14ac:dyDescent="0.25">
      <c r="A7080" s="74" t="s">
        <v>1632</v>
      </c>
      <c r="B7080" s="83" t="s">
        <v>29</v>
      </c>
      <c r="C7080" s="83" t="s">
        <v>347</v>
      </c>
      <c r="D7080" s="51" t="s">
        <v>650</v>
      </c>
      <c r="E7080" s="54" t="s">
        <v>155</v>
      </c>
      <c r="F7080" s="55" t="s">
        <v>6632</v>
      </c>
      <c r="G7080" s="290">
        <v>42551</v>
      </c>
      <c r="H7080" s="81" t="s">
        <v>3798</v>
      </c>
      <c r="I7080" s="770"/>
    </row>
    <row r="7081" spans="1:60" ht="33.75" customHeight="1" x14ac:dyDescent="0.25">
      <c r="A7081" s="74" t="s">
        <v>3781</v>
      </c>
      <c r="B7081" s="83" t="s">
        <v>294</v>
      </c>
      <c r="C7081" s="83" t="s">
        <v>1598</v>
      </c>
      <c r="D7081" s="51" t="s">
        <v>12</v>
      </c>
      <c r="E7081" s="54" t="s">
        <v>460</v>
      </c>
      <c r="F7081" s="55" t="s">
        <v>295</v>
      </c>
      <c r="G7081" s="290">
        <v>38866</v>
      </c>
      <c r="H7081" s="79" t="s">
        <v>37</v>
      </c>
      <c r="I7081" s="770">
        <v>39052</v>
      </c>
    </row>
    <row r="7082" spans="1:60" s="1114" customFormat="1" ht="33.75" customHeight="1" x14ac:dyDescent="0.25">
      <c r="A7082" s="74" t="s">
        <v>3781</v>
      </c>
      <c r="B7082" s="1959" t="s">
        <v>188</v>
      </c>
      <c r="C7082" s="1959" t="s">
        <v>7199</v>
      </c>
      <c r="D7082" s="1961" t="s">
        <v>939</v>
      </c>
      <c r="E7082" s="2003" t="s">
        <v>4099</v>
      </c>
      <c r="F7082" s="1962" t="s">
        <v>4100</v>
      </c>
      <c r="G7082" s="1901">
        <v>44579</v>
      </c>
      <c r="H7082" s="79" t="s">
        <v>37</v>
      </c>
      <c r="I7082" s="1901">
        <v>44866</v>
      </c>
    </row>
    <row r="7083" spans="1:60" ht="33.75" customHeight="1" x14ac:dyDescent="0.25">
      <c r="A7083" s="74" t="s">
        <v>3781</v>
      </c>
      <c r="B7083" s="83" t="s">
        <v>2330</v>
      </c>
      <c r="C7083" s="41" t="s">
        <v>101</v>
      </c>
      <c r="D7083" s="51" t="s">
        <v>946</v>
      </c>
      <c r="E7083" s="67" t="s">
        <v>74</v>
      </c>
      <c r="F7083" s="55" t="s">
        <v>240</v>
      </c>
      <c r="G7083" s="240">
        <v>40065</v>
      </c>
      <c r="H7083" s="79" t="s">
        <v>37</v>
      </c>
      <c r="I7083" s="240">
        <v>40269</v>
      </c>
      <c r="J7083" s="1114"/>
      <c r="K7083" s="1114"/>
      <c r="L7083" s="1114"/>
      <c r="M7083" s="1114"/>
      <c r="N7083" s="1114"/>
      <c r="O7083" s="1114"/>
      <c r="P7083" s="1114"/>
      <c r="Q7083" s="1114"/>
      <c r="R7083" s="1114"/>
      <c r="S7083" s="1114"/>
      <c r="T7083" s="1114"/>
      <c r="U7083" s="1114"/>
      <c r="V7083" s="1114"/>
      <c r="W7083" s="1114"/>
      <c r="X7083" s="1114"/>
      <c r="Y7083" s="1114"/>
      <c r="Z7083" s="1114"/>
      <c r="AA7083" s="1114"/>
      <c r="AB7083" s="1114"/>
      <c r="AC7083" s="1114"/>
      <c r="AD7083" s="1114"/>
      <c r="AE7083" s="1114"/>
      <c r="AF7083" s="1114"/>
      <c r="AG7083" s="1114"/>
      <c r="AH7083" s="1114"/>
      <c r="AI7083" s="1114"/>
      <c r="AJ7083" s="1114"/>
      <c r="AK7083" s="1114"/>
      <c r="AL7083" s="1114"/>
      <c r="AM7083" s="1114"/>
      <c r="AN7083" s="1114"/>
      <c r="AO7083" s="1114"/>
      <c r="AP7083" s="1114"/>
      <c r="AQ7083" s="1114"/>
      <c r="AR7083" s="1114"/>
      <c r="AS7083" s="1114"/>
      <c r="AT7083" s="1114"/>
      <c r="AU7083" s="1114"/>
      <c r="AV7083" s="1114"/>
      <c r="AW7083" s="1114"/>
      <c r="AX7083" s="1114"/>
      <c r="AY7083" s="1114"/>
      <c r="AZ7083" s="1114"/>
      <c r="BA7083" s="1114"/>
      <c r="BB7083" s="1114"/>
      <c r="BC7083" s="1114"/>
      <c r="BD7083" s="1114"/>
      <c r="BE7083" s="1114"/>
      <c r="BF7083" s="1114"/>
      <c r="BG7083" s="1114"/>
      <c r="BH7083" s="1114"/>
    </row>
    <row r="7084" spans="1:60" s="1114" customFormat="1" ht="33.75" customHeight="1" x14ac:dyDescent="0.25">
      <c r="A7084" s="1850" t="s">
        <v>8545</v>
      </c>
      <c r="B7084" s="1849" t="s">
        <v>326</v>
      </c>
      <c r="C7084" s="1849" t="s">
        <v>351</v>
      </c>
      <c r="D7084" s="1740" t="s">
        <v>931</v>
      </c>
      <c r="E7084" s="1279" t="s">
        <v>66</v>
      </c>
      <c r="F7084" s="1867" t="s">
        <v>1291</v>
      </c>
      <c r="G7084" s="1861">
        <v>44311</v>
      </c>
      <c r="H7084" s="79" t="s">
        <v>37</v>
      </c>
      <c r="I7084" s="1744">
        <v>44562</v>
      </c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  <c r="AD7084" s="3"/>
      <c r="AE7084" s="3"/>
      <c r="AF7084" s="3"/>
      <c r="AG7084" s="3"/>
      <c r="AH7084" s="3"/>
      <c r="AI7084" s="3"/>
      <c r="AJ7084" s="3"/>
      <c r="AK7084" s="3"/>
      <c r="AL7084" s="3"/>
      <c r="AM7084" s="3"/>
      <c r="AN7084" s="3"/>
      <c r="AO7084" s="3"/>
      <c r="AP7084" s="3"/>
      <c r="AQ7084" s="3"/>
      <c r="AR7084" s="3"/>
      <c r="AS7084" s="3"/>
      <c r="AT7084" s="3"/>
      <c r="AU7084" s="3"/>
      <c r="AV7084" s="3"/>
      <c r="AW7084" s="3"/>
      <c r="AX7084" s="3"/>
      <c r="AY7084" s="3"/>
      <c r="AZ7084" s="3"/>
      <c r="BA7084" s="3"/>
      <c r="BB7084" s="3"/>
      <c r="BC7084" s="3"/>
      <c r="BD7084" s="3"/>
      <c r="BE7084" s="3"/>
      <c r="BF7084" s="3"/>
      <c r="BG7084" s="3"/>
      <c r="BH7084" s="3"/>
    </row>
    <row r="7085" spans="1:60" ht="33.75" customHeight="1" x14ac:dyDescent="0.25">
      <c r="A7085" s="74" t="s">
        <v>3782</v>
      </c>
      <c r="B7085" s="83" t="s">
        <v>3783</v>
      </c>
      <c r="C7085" s="83" t="s">
        <v>351</v>
      </c>
      <c r="D7085" s="51" t="s">
        <v>949</v>
      </c>
      <c r="E7085" s="67" t="s">
        <v>114</v>
      </c>
      <c r="F7085" s="55" t="s">
        <v>1407</v>
      </c>
      <c r="G7085" s="40">
        <v>40458</v>
      </c>
      <c r="H7085" s="46" t="s">
        <v>37</v>
      </c>
      <c r="I7085" s="40">
        <v>40695</v>
      </c>
    </row>
    <row r="7086" spans="1:60" ht="33.75" customHeight="1" x14ac:dyDescent="0.25">
      <c r="A7086" s="74" t="s">
        <v>6105</v>
      </c>
      <c r="B7086" s="83" t="s">
        <v>29</v>
      </c>
      <c r="C7086" s="41" t="s">
        <v>101</v>
      </c>
      <c r="D7086" s="51" t="s">
        <v>914</v>
      </c>
      <c r="E7086" s="54" t="s">
        <v>728</v>
      </c>
      <c r="F7086" s="55" t="s">
        <v>6106</v>
      </c>
      <c r="G7086" s="290">
        <v>39303</v>
      </c>
      <c r="H7086" s="46" t="s">
        <v>37</v>
      </c>
      <c r="I7086" s="770">
        <v>39387</v>
      </c>
      <c r="J7086" s="1114"/>
      <c r="K7086" s="1114"/>
      <c r="L7086" s="1114"/>
      <c r="M7086" s="1114"/>
      <c r="N7086" s="1114"/>
      <c r="O7086" s="1114"/>
      <c r="P7086" s="1114"/>
      <c r="Q7086" s="1114"/>
      <c r="R7086" s="1114"/>
      <c r="S7086" s="1114"/>
      <c r="T7086" s="1114"/>
      <c r="U7086" s="1114"/>
      <c r="V7086" s="1114"/>
      <c r="W7086" s="1114"/>
      <c r="X7086" s="1114"/>
      <c r="Y7086" s="1114"/>
      <c r="Z7086" s="1114"/>
      <c r="AA7086" s="1114"/>
      <c r="AB7086" s="1114"/>
      <c r="AC7086" s="1114"/>
      <c r="AD7086" s="1114"/>
      <c r="AE7086" s="1114"/>
      <c r="AF7086" s="1114"/>
      <c r="AG7086" s="1114"/>
      <c r="AH7086" s="1114"/>
      <c r="AI7086" s="1114"/>
      <c r="AJ7086" s="1114"/>
      <c r="AK7086" s="1114"/>
      <c r="AL7086" s="1114"/>
      <c r="AM7086" s="1114"/>
      <c r="AN7086" s="1114"/>
      <c r="AO7086" s="1114"/>
      <c r="AP7086" s="1114"/>
      <c r="AQ7086" s="1114"/>
      <c r="AR7086" s="1114"/>
      <c r="AS7086" s="1114"/>
      <c r="AT7086" s="1114"/>
      <c r="AU7086" s="1114"/>
      <c r="AV7086" s="1114"/>
      <c r="AW7086" s="1114"/>
      <c r="AX7086" s="1114"/>
      <c r="AY7086" s="1114"/>
      <c r="AZ7086" s="1114"/>
      <c r="BA7086" s="1114"/>
      <c r="BB7086" s="1114"/>
      <c r="BC7086" s="1114"/>
      <c r="BD7086" s="1114"/>
      <c r="BE7086" s="1114"/>
      <c r="BF7086" s="1114"/>
      <c r="BG7086" s="1114"/>
      <c r="BH7086" s="1114"/>
    </row>
    <row r="7087" spans="1:60" s="1114" customFormat="1" ht="33.75" customHeight="1" x14ac:dyDescent="0.25">
      <c r="A7087" s="74" t="s">
        <v>6105</v>
      </c>
      <c r="B7087" s="1959" t="s">
        <v>64</v>
      </c>
      <c r="C7087" s="1960" t="s">
        <v>7199</v>
      </c>
      <c r="D7087" s="1961" t="s">
        <v>929</v>
      </c>
      <c r="E7087" s="2003" t="s">
        <v>728</v>
      </c>
      <c r="F7087" s="1962" t="s">
        <v>306</v>
      </c>
      <c r="G7087" s="1901">
        <v>43865</v>
      </c>
      <c r="H7087" s="46" t="s">
        <v>37</v>
      </c>
      <c r="I7087" s="1901">
        <v>44287</v>
      </c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3"/>
      <c r="AG7087" s="3"/>
      <c r="AH7087" s="3"/>
      <c r="AI7087" s="3"/>
      <c r="AJ7087" s="3"/>
      <c r="AK7087" s="3"/>
      <c r="AL7087" s="3"/>
      <c r="AM7087" s="3"/>
      <c r="AN7087" s="3"/>
      <c r="AO7087" s="3"/>
      <c r="AP7087" s="3"/>
      <c r="AQ7087" s="3"/>
      <c r="AR7087" s="3"/>
      <c r="AS7087" s="3"/>
      <c r="AT7087" s="3"/>
      <c r="AU7087" s="3"/>
      <c r="AV7087" s="3"/>
      <c r="AW7087" s="3"/>
      <c r="AX7087" s="3"/>
      <c r="AY7087" s="3"/>
      <c r="AZ7087" s="3"/>
      <c r="BA7087" s="3"/>
      <c r="BB7087" s="3"/>
      <c r="BC7087" s="3"/>
      <c r="BD7087" s="3"/>
      <c r="BE7087" s="3"/>
      <c r="BF7087" s="3"/>
      <c r="BG7087" s="3"/>
      <c r="BH7087" s="3"/>
    </row>
    <row r="7088" spans="1:60" ht="33.75" customHeight="1" x14ac:dyDescent="0.25">
      <c r="A7088" s="632" t="s">
        <v>7301</v>
      </c>
      <c r="B7088" s="679" t="s">
        <v>49</v>
      </c>
      <c r="C7088" s="634" t="s">
        <v>101</v>
      </c>
      <c r="D7088" s="635" t="s">
        <v>942</v>
      </c>
      <c r="E7088" s="636" t="s">
        <v>79</v>
      </c>
      <c r="F7088" s="637" t="s">
        <v>7198</v>
      </c>
      <c r="G7088" s="680">
        <v>43150</v>
      </c>
      <c r="H7088" s="46" t="s">
        <v>37</v>
      </c>
      <c r="I7088" s="776">
        <v>43282</v>
      </c>
    </row>
    <row r="7089" spans="1:9" ht="33.75" customHeight="1" x14ac:dyDescent="0.25">
      <c r="A7089" s="74" t="s">
        <v>3784</v>
      </c>
      <c r="B7089" s="83" t="s">
        <v>61</v>
      </c>
      <c r="C7089" s="41" t="s">
        <v>101</v>
      </c>
      <c r="D7089" s="51" t="s">
        <v>2151</v>
      </c>
      <c r="E7089" s="67" t="s">
        <v>285</v>
      </c>
      <c r="F7089" s="55" t="s">
        <v>258</v>
      </c>
      <c r="G7089" s="240">
        <v>39176</v>
      </c>
      <c r="H7089" s="46" t="s">
        <v>37</v>
      </c>
      <c r="I7089" s="240">
        <v>43282</v>
      </c>
    </row>
    <row r="7090" spans="1:9" ht="33.75" customHeight="1" x14ac:dyDescent="0.25">
      <c r="A7090" s="74" t="s">
        <v>3784</v>
      </c>
      <c r="B7090" s="83" t="s">
        <v>46</v>
      </c>
      <c r="C7090" s="212" t="s">
        <v>350</v>
      </c>
      <c r="D7090" s="51" t="s">
        <v>949</v>
      </c>
      <c r="E7090" s="54" t="s">
        <v>230</v>
      </c>
      <c r="F7090" s="55" t="s">
        <v>1057</v>
      </c>
      <c r="G7090" s="290">
        <v>38128</v>
      </c>
      <c r="H7090" s="46" t="s">
        <v>37</v>
      </c>
      <c r="I7090" s="770">
        <v>38732</v>
      </c>
    </row>
    <row r="7091" spans="1:9" ht="33.75" customHeight="1" x14ac:dyDescent="0.25">
      <c r="A7091" s="182" t="s">
        <v>3784</v>
      </c>
      <c r="B7091" s="12" t="s">
        <v>46</v>
      </c>
      <c r="C7091" s="12" t="s">
        <v>101</v>
      </c>
      <c r="D7091" s="38" t="s">
        <v>951</v>
      </c>
      <c r="E7091" s="239" t="s">
        <v>666</v>
      </c>
      <c r="F7091" s="116" t="s">
        <v>1101</v>
      </c>
      <c r="G7091" s="13">
        <v>42831</v>
      </c>
      <c r="H7091" s="46" t="s">
        <v>37</v>
      </c>
      <c r="I7091" s="770">
        <v>43074</v>
      </c>
    </row>
    <row r="7092" spans="1:9" ht="33.75" customHeight="1" x14ac:dyDescent="0.25">
      <c r="A7092" s="75" t="s">
        <v>6904</v>
      </c>
      <c r="B7092" s="186" t="s">
        <v>1544</v>
      </c>
      <c r="C7092" s="25" t="s">
        <v>347</v>
      </c>
      <c r="D7092" s="187" t="s">
        <v>12</v>
      </c>
      <c r="E7092" s="56" t="s">
        <v>47</v>
      </c>
      <c r="F7092" s="69" t="s">
        <v>174</v>
      </c>
      <c r="G7092" s="26">
        <v>42789</v>
      </c>
      <c r="H7092" s="46" t="s">
        <v>37</v>
      </c>
      <c r="I7092" s="240">
        <v>43252</v>
      </c>
    </row>
    <row r="7093" spans="1:9" ht="33.75" customHeight="1" x14ac:dyDescent="0.25">
      <c r="A7093" s="189" t="s">
        <v>7116</v>
      </c>
      <c r="B7093" s="190" t="s">
        <v>1544</v>
      </c>
      <c r="C7093" s="191" t="s">
        <v>347</v>
      </c>
      <c r="D7093" s="192" t="s">
        <v>12</v>
      </c>
      <c r="E7093" s="193" t="s">
        <v>47</v>
      </c>
      <c r="F7093" s="194" t="s">
        <v>174</v>
      </c>
      <c r="G7093" s="195">
        <v>42977</v>
      </c>
      <c r="H7093" s="81" t="s">
        <v>3798</v>
      </c>
      <c r="I7093" s="105"/>
    </row>
    <row r="7094" spans="1:9" ht="33.75" customHeight="1" x14ac:dyDescent="0.25">
      <c r="A7094" s="74" t="s">
        <v>606</v>
      </c>
      <c r="B7094" s="83" t="s">
        <v>220</v>
      </c>
      <c r="C7094" s="83" t="s">
        <v>101</v>
      </c>
      <c r="D7094" s="51" t="s">
        <v>928</v>
      </c>
      <c r="E7094" s="54" t="s">
        <v>124</v>
      </c>
      <c r="F7094" s="55" t="s">
        <v>140</v>
      </c>
      <c r="G7094" s="290">
        <v>41235</v>
      </c>
      <c r="H7094" s="46" t="s">
        <v>37</v>
      </c>
      <c r="I7094" s="770">
        <v>41913</v>
      </c>
    </row>
    <row r="7095" spans="1:9" ht="33.75" customHeight="1" x14ac:dyDescent="0.25">
      <c r="A7095" s="74" t="s">
        <v>6107</v>
      </c>
      <c r="B7095" s="83" t="s">
        <v>718</v>
      </c>
      <c r="C7095" s="212" t="s">
        <v>350</v>
      </c>
      <c r="D7095" s="51" t="s">
        <v>929</v>
      </c>
      <c r="E7095" s="54" t="s">
        <v>87</v>
      </c>
      <c r="F7095" s="55" t="s">
        <v>2798</v>
      </c>
      <c r="G7095" s="290">
        <v>38525</v>
      </c>
      <c r="H7095" s="47" t="s">
        <v>41</v>
      </c>
      <c r="I7095" s="770">
        <v>38687</v>
      </c>
    </row>
    <row r="7096" spans="1:9" ht="33.75" customHeight="1" x14ac:dyDescent="0.25">
      <c r="A7096" s="74" t="s">
        <v>1241</v>
      </c>
      <c r="B7096" s="83" t="s">
        <v>96</v>
      </c>
      <c r="C7096" s="82" t="s">
        <v>1064</v>
      </c>
      <c r="D7096" s="51" t="s">
        <v>25</v>
      </c>
      <c r="E7096" s="54" t="s">
        <v>4376</v>
      </c>
      <c r="F7096" s="55" t="s">
        <v>507</v>
      </c>
      <c r="G7096" s="293">
        <v>40767</v>
      </c>
      <c r="H7096" s="46" t="s">
        <v>37</v>
      </c>
      <c r="I7096" s="770">
        <v>42034</v>
      </c>
    </row>
    <row r="7097" spans="1:9" ht="33.75" customHeight="1" x14ac:dyDescent="0.25">
      <c r="A7097" s="74" t="s">
        <v>1241</v>
      </c>
      <c r="B7097" s="83" t="s">
        <v>96</v>
      </c>
      <c r="C7097" s="83" t="s">
        <v>1064</v>
      </c>
      <c r="D7097" s="51" t="s">
        <v>25</v>
      </c>
      <c r="E7097" s="54" t="s">
        <v>4376</v>
      </c>
      <c r="F7097" s="55" t="s">
        <v>507</v>
      </c>
      <c r="G7097" s="290">
        <v>42355</v>
      </c>
      <c r="H7097" s="79" t="s">
        <v>37</v>
      </c>
      <c r="I7097" s="770">
        <v>42522</v>
      </c>
    </row>
    <row r="7098" spans="1:9" ht="33.75" customHeight="1" x14ac:dyDescent="0.25">
      <c r="A7098" s="74" t="s">
        <v>3785</v>
      </c>
      <c r="B7098" s="83" t="s">
        <v>3786</v>
      </c>
      <c r="C7098" s="41" t="s">
        <v>1598</v>
      </c>
      <c r="D7098" s="51" t="s">
        <v>12</v>
      </c>
      <c r="E7098" s="67" t="s">
        <v>1941</v>
      </c>
      <c r="F7098" s="55" t="s">
        <v>295</v>
      </c>
      <c r="G7098" s="240">
        <v>39363</v>
      </c>
      <c r="H7098" s="47" t="s">
        <v>37</v>
      </c>
      <c r="I7098" s="240">
        <v>39722</v>
      </c>
    </row>
    <row r="7099" spans="1:9" ht="33.75" customHeight="1" x14ac:dyDescent="0.25">
      <c r="A7099" s="74" t="s">
        <v>1051</v>
      </c>
      <c r="B7099" s="83" t="s">
        <v>1052</v>
      </c>
      <c r="C7099" s="83" t="s">
        <v>95</v>
      </c>
      <c r="D7099" s="51" t="s">
        <v>940</v>
      </c>
      <c r="E7099" s="54" t="s">
        <v>72</v>
      </c>
      <c r="F7099" s="55" t="s">
        <v>333</v>
      </c>
      <c r="G7099" s="13">
        <v>41352</v>
      </c>
      <c r="H7099" s="46" t="s">
        <v>37</v>
      </c>
      <c r="I7099" s="770">
        <v>41760</v>
      </c>
    </row>
    <row r="7100" spans="1:9" ht="33.75" customHeight="1" x14ac:dyDescent="0.25">
      <c r="A7100" s="74" t="s">
        <v>6108</v>
      </c>
      <c r="B7100" s="83" t="s">
        <v>59</v>
      </c>
      <c r="C7100" s="83" t="s">
        <v>6109</v>
      </c>
      <c r="D7100" s="51" t="s">
        <v>941</v>
      </c>
      <c r="E7100" s="54" t="s">
        <v>70</v>
      </c>
      <c r="F7100" s="55" t="s">
        <v>71</v>
      </c>
      <c r="G7100" s="290">
        <v>36234</v>
      </c>
      <c r="H7100" s="79" t="s">
        <v>37</v>
      </c>
      <c r="I7100" s="770">
        <v>36586</v>
      </c>
    </row>
    <row r="7101" spans="1:9" ht="33.75" customHeight="1" x14ac:dyDescent="0.25">
      <c r="A7101" s="74" t="s">
        <v>3787</v>
      </c>
      <c r="B7101" s="83" t="s">
        <v>46</v>
      </c>
      <c r="C7101" s="83" t="s">
        <v>351</v>
      </c>
      <c r="D7101" s="51" t="s">
        <v>940</v>
      </c>
      <c r="E7101" s="54" t="s">
        <v>35</v>
      </c>
      <c r="F7101" s="55" t="s">
        <v>3788</v>
      </c>
      <c r="G7101" s="240">
        <v>39449</v>
      </c>
      <c r="H7101" s="46" t="s">
        <v>37</v>
      </c>
      <c r="I7101" s="240">
        <v>39814</v>
      </c>
    </row>
    <row r="7102" spans="1:9" ht="33.75" customHeight="1" x14ac:dyDescent="0.25">
      <c r="A7102" s="74" t="s">
        <v>6110</v>
      </c>
      <c r="B7102" s="83" t="s">
        <v>6111</v>
      </c>
      <c r="C7102" s="83" t="s">
        <v>6112</v>
      </c>
      <c r="D7102" s="51" t="s">
        <v>946</v>
      </c>
      <c r="E7102" s="54" t="s">
        <v>163</v>
      </c>
      <c r="F7102" s="55" t="s">
        <v>700</v>
      </c>
      <c r="G7102" s="290">
        <v>39240</v>
      </c>
      <c r="H7102" s="47" t="s">
        <v>41</v>
      </c>
      <c r="I7102" s="770">
        <v>39448</v>
      </c>
    </row>
    <row r="7103" spans="1:9" ht="33.75" customHeight="1" x14ac:dyDescent="0.25">
      <c r="A7103" s="74" t="s">
        <v>286</v>
      </c>
      <c r="B7103" s="83" t="s">
        <v>287</v>
      </c>
      <c r="C7103" s="83" t="s">
        <v>271</v>
      </c>
      <c r="D7103" s="51" t="s">
        <v>943</v>
      </c>
      <c r="E7103" s="54" t="s">
        <v>285</v>
      </c>
      <c r="F7103" s="55" t="s">
        <v>258</v>
      </c>
      <c r="G7103" s="290">
        <v>41015</v>
      </c>
      <c r="H7103" s="79" t="s">
        <v>37</v>
      </c>
      <c r="I7103" s="770">
        <v>41563</v>
      </c>
    </row>
    <row r="7104" spans="1:9" ht="33.75" customHeight="1" x14ac:dyDescent="0.25">
      <c r="A7104" s="74" t="s">
        <v>3789</v>
      </c>
      <c r="B7104" s="83" t="s">
        <v>724</v>
      </c>
      <c r="C7104" s="41" t="s">
        <v>101</v>
      </c>
      <c r="D7104" s="51" t="s">
        <v>940</v>
      </c>
      <c r="E7104" s="58" t="s">
        <v>1295</v>
      </c>
      <c r="F7104" s="55" t="s">
        <v>413</v>
      </c>
      <c r="G7104" s="240">
        <v>38727</v>
      </c>
      <c r="H7104" s="79" t="s">
        <v>37</v>
      </c>
      <c r="I7104" s="240">
        <v>39142</v>
      </c>
    </row>
    <row r="7105" spans="1:60" ht="33.75" customHeight="1" x14ac:dyDescent="0.25">
      <c r="A7105" s="74" t="s">
        <v>4111</v>
      </c>
      <c r="B7105" s="83" t="s">
        <v>49</v>
      </c>
      <c r="C7105" s="83" t="s">
        <v>95</v>
      </c>
      <c r="D7105" s="51" t="s">
        <v>941</v>
      </c>
      <c r="E7105" s="54" t="s">
        <v>3857</v>
      </c>
      <c r="F7105" s="55" t="s">
        <v>99</v>
      </c>
      <c r="G7105" s="240">
        <v>42254</v>
      </c>
      <c r="H7105" s="79" t="s">
        <v>37</v>
      </c>
      <c r="I7105" s="40">
        <v>42491</v>
      </c>
      <c r="J7105" s="1114"/>
      <c r="K7105" s="1114"/>
      <c r="L7105" s="1114"/>
      <c r="M7105" s="1114"/>
      <c r="N7105" s="1114"/>
      <c r="O7105" s="1114"/>
      <c r="P7105" s="1114"/>
      <c r="Q7105" s="1114"/>
      <c r="R7105" s="1114"/>
      <c r="S7105" s="1114"/>
      <c r="T7105" s="1114"/>
      <c r="U7105" s="1114"/>
      <c r="V7105" s="1114"/>
      <c r="W7105" s="1114"/>
      <c r="X7105" s="1114"/>
      <c r="Y7105" s="1114"/>
      <c r="Z7105" s="1114"/>
      <c r="AA7105" s="1114"/>
      <c r="AB7105" s="1114"/>
      <c r="AC7105" s="1114"/>
      <c r="AD7105" s="1114"/>
      <c r="AE7105" s="1114"/>
      <c r="AF7105" s="1114"/>
      <c r="AG7105" s="1114"/>
      <c r="AH7105" s="1114"/>
      <c r="AI7105" s="1114"/>
      <c r="AJ7105" s="1114"/>
      <c r="AK7105" s="1114"/>
      <c r="AL7105" s="1114"/>
      <c r="AM7105" s="1114"/>
      <c r="AN7105" s="1114"/>
      <c r="AO7105" s="1114"/>
      <c r="AP7105" s="1114"/>
      <c r="AQ7105" s="1114"/>
      <c r="AR7105" s="1114"/>
      <c r="AS7105" s="1114"/>
      <c r="AT7105" s="1114"/>
      <c r="AU7105" s="1114"/>
      <c r="AV7105" s="1114"/>
      <c r="AW7105" s="1114"/>
      <c r="AX7105" s="1114"/>
      <c r="AY7105" s="1114"/>
      <c r="AZ7105" s="1114"/>
      <c r="BA7105" s="1114"/>
      <c r="BB7105" s="1114"/>
      <c r="BC7105" s="1114"/>
      <c r="BD7105" s="1114"/>
      <c r="BE7105" s="1114"/>
      <c r="BF7105" s="1114"/>
      <c r="BG7105" s="1114"/>
      <c r="BH7105" s="1114"/>
    </row>
    <row r="7106" spans="1:60" s="1114" customFormat="1" ht="33.75" customHeight="1" x14ac:dyDescent="0.25">
      <c r="A7106" s="1739" t="s">
        <v>4111</v>
      </c>
      <c r="B7106" s="1854" t="s">
        <v>2166</v>
      </c>
      <c r="C7106" s="1854" t="s">
        <v>344</v>
      </c>
      <c r="D7106" s="1740" t="s">
        <v>941</v>
      </c>
      <c r="E7106" s="1741" t="s">
        <v>47</v>
      </c>
      <c r="F7106" s="1742" t="s">
        <v>174</v>
      </c>
      <c r="G7106" s="1853">
        <v>44306</v>
      </c>
      <c r="H7106" s="79" t="s">
        <v>37</v>
      </c>
      <c r="I7106" s="1723">
        <v>44501</v>
      </c>
    </row>
    <row r="7107" spans="1:60" s="1114" customFormat="1" ht="33.75" customHeight="1" x14ac:dyDescent="0.25">
      <c r="A7107" s="1416" t="s">
        <v>4111</v>
      </c>
      <c r="B7107" s="1589" t="s">
        <v>2166</v>
      </c>
      <c r="C7107" s="1589" t="s">
        <v>347</v>
      </c>
      <c r="D7107" s="1417" t="s">
        <v>941</v>
      </c>
      <c r="E7107" s="1418" t="s">
        <v>47</v>
      </c>
      <c r="F7107" s="1413" t="s">
        <v>174</v>
      </c>
      <c r="G7107" s="1588">
        <v>43797</v>
      </c>
      <c r="H7107" s="79" t="s">
        <v>37</v>
      </c>
      <c r="I7107" s="1408">
        <v>44501</v>
      </c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3"/>
      <c r="AG7107" s="3"/>
      <c r="AH7107" s="3"/>
      <c r="AI7107" s="3"/>
      <c r="AJ7107" s="3"/>
      <c r="AK7107" s="3"/>
      <c r="AL7107" s="3"/>
      <c r="AM7107" s="3"/>
      <c r="AN7107" s="3"/>
      <c r="AO7107" s="3"/>
      <c r="AP7107" s="3"/>
      <c r="AQ7107" s="3"/>
      <c r="AR7107" s="3"/>
      <c r="AS7107" s="3"/>
      <c r="AT7107" s="3"/>
      <c r="AU7107" s="3"/>
      <c r="AV7107" s="3"/>
      <c r="AW7107" s="3"/>
      <c r="AX7107" s="3"/>
      <c r="AY7107" s="3"/>
      <c r="AZ7107" s="3"/>
      <c r="BA7107" s="3"/>
      <c r="BB7107" s="3"/>
      <c r="BC7107" s="3"/>
      <c r="BD7107" s="3"/>
      <c r="BE7107" s="3"/>
      <c r="BF7107" s="3"/>
      <c r="BG7107" s="3"/>
      <c r="BH7107" s="3"/>
    </row>
    <row r="7108" spans="1:60" ht="33.75" customHeight="1" x14ac:dyDescent="0.25">
      <c r="A7108" s="74" t="s">
        <v>4139</v>
      </c>
      <c r="B7108" s="83" t="s">
        <v>46</v>
      </c>
      <c r="C7108" s="83" t="s">
        <v>95</v>
      </c>
      <c r="D7108" s="51" t="s">
        <v>12</v>
      </c>
      <c r="E7108" s="54" t="s">
        <v>3857</v>
      </c>
      <c r="F7108" s="55" t="s">
        <v>177</v>
      </c>
      <c r="G7108" s="240">
        <v>42171</v>
      </c>
      <c r="H7108" s="47" t="s">
        <v>37</v>
      </c>
      <c r="I7108" s="40">
        <v>42552</v>
      </c>
    </row>
    <row r="7109" spans="1:60" ht="33.75" customHeight="1" x14ac:dyDescent="0.25">
      <c r="A7109" s="74" t="s">
        <v>1570</v>
      </c>
      <c r="B7109" s="83" t="s">
        <v>159</v>
      </c>
      <c r="C7109" s="32" t="s">
        <v>101</v>
      </c>
      <c r="D7109" s="51" t="s">
        <v>946</v>
      </c>
      <c r="E7109" s="66" t="s">
        <v>163</v>
      </c>
      <c r="F7109" s="55" t="s">
        <v>453</v>
      </c>
      <c r="G7109" s="33">
        <v>41774</v>
      </c>
      <c r="H7109" s="46" t="s">
        <v>37</v>
      </c>
      <c r="I7109" s="770">
        <v>42005</v>
      </c>
    </row>
    <row r="7110" spans="1:60" s="1114" customFormat="1" ht="33.75" customHeight="1" x14ac:dyDescent="0.25">
      <c r="A7110" s="1982" t="s">
        <v>8800</v>
      </c>
      <c r="B7110" s="2162" t="s">
        <v>964</v>
      </c>
      <c r="C7110" s="2162" t="s">
        <v>351</v>
      </c>
      <c r="D7110" s="2163" t="s">
        <v>12</v>
      </c>
      <c r="E7110" s="2164" t="s">
        <v>7372</v>
      </c>
      <c r="F7110" s="2165" t="s">
        <v>974</v>
      </c>
      <c r="G7110" s="2166">
        <v>44543</v>
      </c>
      <c r="H7110" s="81" t="s">
        <v>3798</v>
      </c>
      <c r="I7110" s="770"/>
    </row>
    <row r="7111" spans="1:60" ht="33.75" customHeight="1" x14ac:dyDescent="0.25">
      <c r="A7111" s="74" t="s">
        <v>6113</v>
      </c>
      <c r="B7111" s="83" t="s">
        <v>6114</v>
      </c>
      <c r="C7111" s="212" t="s">
        <v>344</v>
      </c>
      <c r="D7111" s="51" t="s">
        <v>940</v>
      </c>
      <c r="E7111" s="54" t="s">
        <v>176</v>
      </c>
      <c r="F7111" s="55" t="s">
        <v>2700</v>
      </c>
      <c r="G7111" s="290">
        <v>38139</v>
      </c>
      <c r="H7111" s="46" t="s">
        <v>37</v>
      </c>
      <c r="I7111" s="770">
        <v>38504</v>
      </c>
    </row>
    <row r="7112" spans="1:60" ht="33.75" customHeight="1" x14ac:dyDescent="0.25">
      <c r="A7112" s="117" t="s">
        <v>6846</v>
      </c>
      <c r="B7112" s="223" t="s">
        <v>788</v>
      </c>
      <c r="C7112" s="223" t="s">
        <v>101</v>
      </c>
      <c r="D7112" s="120" t="s">
        <v>928</v>
      </c>
      <c r="E7112" s="58" t="s">
        <v>134</v>
      </c>
      <c r="F7112" s="116" t="s">
        <v>136</v>
      </c>
      <c r="G7112" s="293">
        <v>42794</v>
      </c>
      <c r="H7112" s="46" t="s">
        <v>37</v>
      </c>
      <c r="I7112" s="770">
        <v>43497</v>
      </c>
      <c r="J7112" s="1114"/>
      <c r="K7112" s="1114"/>
      <c r="L7112" s="1114"/>
      <c r="M7112" s="1114"/>
      <c r="N7112" s="1114"/>
      <c r="O7112" s="1114"/>
      <c r="P7112" s="1114"/>
      <c r="Q7112" s="1114"/>
      <c r="R7112" s="1114"/>
      <c r="S7112" s="1114"/>
      <c r="T7112" s="1114"/>
      <c r="U7112" s="1114"/>
      <c r="V7112" s="1114"/>
      <c r="W7112" s="1114"/>
      <c r="X7112" s="1114"/>
      <c r="Y7112" s="1114"/>
      <c r="Z7112" s="1114"/>
      <c r="AA7112" s="1114"/>
      <c r="AB7112" s="1114"/>
      <c r="AC7112" s="1114"/>
      <c r="AD7112" s="1114"/>
      <c r="AE7112" s="1114"/>
      <c r="AF7112" s="1114"/>
      <c r="AG7112" s="1114"/>
      <c r="AH7112" s="1114"/>
      <c r="AI7112" s="1114"/>
      <c r="AJ7112" s="1114"/>
      <c r="AK7112" s="1114"/>
      <c r="AL7112" s="1114"/>
      <c r="AM7112" s="1114"/>
      <c r="AN7112" s="1114"/>
      <c r="AO7112" s="1114"/>
      <c r="AP7112" s="1114"/>
      <c r="AQ7112" s="1114"/>
      <c r="AR7112" s="1114"/>
      <c r="AS7112" s="1114"/>
      <c r="AT7112" s="1114"/>
      <c r="AU7112" s="1114"/>
      <c r="AV7112" s="1114"/>
      <c r="AW7112" s="1114"/>
      <c r="AX7112" s="1114"/>
      <c r="AY7112" s="1114"/>
      <c r="AZ7112" s="1114"/>
      <c r="BA7112" s="1114"/>
      <c r="BB7112" s="1114"/>
      <c r="BC7112" s="1114"/>
      <c r="BD7112" s="1114"/>
      <c r="BE7112" s="1114"/>
      <c r="BF7112" s="1114"/>
      <c r="BG7112" s="1114"/>
      <c r="BH7112" s="1114"/>
    </row>
    <row r="7113" spans="1:60" s="1114" customFormat="1" ht="33.75" customHeight="1" x14ac:dyDescent="0.25">
      <c r="A7113" s="117" t="s">
        <v>6115</v>
      </c>
      <c r="B7113" s="1553" t="s">
        <v>108</v>
      </c>
      <c r="C7113" s="1553" t="s">
        <v>8239</v>
      </c>
      <c r="D7113" s="120" t="s">
        <v>1156</v>
      </c>
      <c r="E7113" s="58" t="s">
        <v>8240</v>
      </c>
      <c r="F7113" s="1207" t="s">
        <v>8241</v>
      </c>
      <c r="G7113" s="1552">
        <v>43446</v>
      </c>
      <c r="H7113" s="46" t="s">
        <v>37</v>
      </c>
      <c r="I7113" s="770">
        <v>43922</v>
      </c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  <c r="AD7113" s="3"/>
      <c r="AE7113" s="3"/>
      <c r="AF7113" s="3"/>
      <c r="AG7113" s="3"/>
      <c r="AH7113" s="3"/>
      <c r="AI7113" s="3"/>
      <c r="AJ7113" s="3"/>
      <c r="AK7113" s="3"/>
      <c r="AL7113" s="3"/>
      <c r="AM7113" s="3"/>
      <c r="AN7113" s="3"/>
      <c r="AO7113" s="3"/>
      <c r="AP7113" s="3"/>
      <c r="AQ7113" s="3"/>
      <c r="AR7113" s="3"/>
      <c r="AS7113" s="3"/>
      <c r="AT7113" s="3"/>
      <c r="AU7113" s="3"/>
      <c r="AV7113" s="3"/>
      <c r="AW7113" s="3"/>
      <c r="AX7113" s="3"/>
      <c r="AY7113" s="3"/>
      <c r="AZ7113" s="3"/>
      <c r="BA7113" s="3"/>
      <c r="BB7113" s="3"/>
      <c r="BC7113" s="3"/>
      <c r="BD7113" s="3"/>
      <c r="BE7113" s="3"/>
      <c r="BF7113" s="3"/>
      <c r="BG7113" s="3"/>
      <c r="BH7113" s="3"/>
    </row>
    <row r="7114" spans="1:60" ht="33.75" customHeight="1" x14ac:dyDescent="0.25">
      <c r="A7114" s="74" t="s">
        <v>6115</v>
      </c>
      <c r="B7114" s="83" t="s">
        <v>29</v>
      </c>
      <c r="C7114" s="212" t="s">
        <v>350</v>
      </c>
      <c r="D7114" s="51" t="s">
        <v>928</v>
      </c>
      <c r="E7114" s="54" t="s">
        <v>74</v>
      </c>
      <c r="F7114" s="55" t="s">
        <v>240</v>
      </c>
      <c r="G7114" s="290">
        <v>36591</v>
      </c>
      <c r="H7114" s="48" t="s">
        <v>41</v>
      </c>
      <c r="I7114" s="770">
        <v>36923</v>
      </c>
    </row>
    <row r="7115" spans="1:60" s="1114" customFormat="1" ht="33.75" customHeight="1" x14ac:dyDescent="0.25">
      <c r="A7115" s="1956" t="s">
        <v>8889</v>
      </c>
      <c r="B7115" s="2050" t="s">
        <v>294</v>
      </c>
      <c r="C7115" s="2050" t="s">
        <v>95</v>
      </c>
      <c r="D7115" s="2049" t="s">
        <v>940</v>
      </c>
      <c r="E7115" s="2052" t="s">
        <v>72</v>
      </c>
      <c r="F7115" s="2053" t="s">
        <v>2364</v>
      </c>
      <c r="G7115" s="2051">
        <v>44656</v>
      </c>
      <c r="H7115" s="81" t="s">
        <v>3798</v>
      </c>
      <c r="I7115" s="1901"/>
    </row>
    <row r="7116" spans="1:60" ht="33.75" customHeight="1" x14ac:dyDescent="0.25">
      <c r="A7116" s="1003" t="s">
        <v>1221</v>
      </c>
      <c r="B7116" s="1007" t="s">
        <v>54</v>
      </c>
      <c r="C7116" s="1007" t="s">
        <v>7488</v>
      </c>
      <c r="D7116" s="1008" t="s">
        <v>12</v>
      </c>
      <c r="E7116" s="1009" t="s">
        <v>7614</v>
      </c>
      <c r="F7116" s="1009" t="s">
        <v>236</v>
      </c>
      <c r="G7116" s="1010">
        <v>43416</v>
      </c>
      <c r="H7116" s="81" t="s">
        <v>3798</v>
      </c>
      <c r="I7116" s="43"/>
    </row>
    <row r="7117" spans="1:60" ht="33.75" customHeight="1" x14ac:dyDescent="0.25">
      <c r="A7117" s="74" t="s">
        <v>1221</v>
      </c>
      <c r="B7117" s="83" t="s">
        <v>255</v>
      </c>
      <c r="C7117" s="212" t="s">
        <v>350</v>
      </c>
      <c r="D7117" s="51" t="s">
        <v>1914</v>
      </c>
      <c r="E7117" s="65" t="s">
        <v>134</v>
      </c>
      <c r="F7117" s="55" t="s">
        <v>136</v>
      </c>
      <c r="G7117" s="43">
        <v>37361</v>
      </c>
      <c r="H7117" s="47" t="s">
        <v>37</v>
      </c>
      <c r="I7117" s="43">
        <v>40127</v>
      </c>
    </row>
    <row r="7118" spans="1:60" ht="33.75" customHeight="1" x14ac:dyDescent="0.25">
      <c r="A7118" s="74" t="s">
        <v>1221</v>
      </c>
      <c r="B7118" s="83" t="s">
        <v>1222</v>
      </c>
      <c r="C7118" s="83" t="s">
        <v>95</v>
      </c>
      <c r="D7118" s="51" t="s">
        <v>940</v>
      </c>
      <c r="E7118" s="59" t="s">
        <v>782</v>
      </c>
      <c r="F7118" s="55" t="s">
        <v>103</v>
      </c>
      <c r="G7118" s="13">
        <v>41571</v>
      </c>
      <c r="H7118" s="79" t="s">
        <v>37</v>
      </c>
      <c r="I7118" s="770">
        <v>41760</v>
      </c>
    </row>
    <row r="7119" spans="1:60" ht="33.75" customHeight="1" x14ac:dyDescent="0.25">
      <c r="A7119" s="632" t="s">
        <v>1221</v>
      </c>
      <c r="B7119" s="775" t="s">
        <v>788</v>
      </c>
      <c r="C7119" s="775" t="s">
        <v>95</v>
      </c>
      <c r="D7119" s="635" t="s">
        <v>940</v>
      </c>
      <c r="E7119" s="682" t="s">
        <v>167</v>
      </c>
      <c r="F7119" s="637" t="s">
        <v>99</v>
      </c>
      <c r="G7119" s="678">
        <v>43230</v>
      </c>
      <c r="H7119" s="79" t="s">
        <v>37</v>
      </c>
      <c r="I7119" s="40">
        <v>43678</v>
      </c>
    </row>
    <row r="7120" spans="1:60" ht="33.75" customHeight="1" x14ac:dyDescent="0.25">
      <c r="A7120" s="74" t="s">
        <v>3271</v>
      </c>
      <c r="B7120" s="83" t="s">
        <v>441</v>
      </c>
      <c r="C7120" s="41" t="s">
        <v>101</v>
      </c>
      <c r="D7120" s="51" t="s">
        <v>914</v>
      </c>
      <c r="E7120" s="67" t="s">
        <v>148</v>
      </c>
      <c r="F7120" s="55" t="s">
        <v>725</v>
      </c>
      <c r="G7120" s="40">
        <v>40077</v>
      </c>
      <c r="H7120" s="46" t="s">
        <v>37</v>
      </c>
      <c r="I7120" s="40">
        <v>40119</v>
      </c>
    </row>
    <row r="7121" spans="1:60" ht="33.75" customHeight="1" x14ac:dyDescent="0.25">
      <c r="A7121" s="74" t="s">
        <v>6116</v>
      </c>
      <c r="B7121" s="83" t="s">
        <v>119</v>
      </c>
      <c r="C7121" s="287" t="s">
        <v>357</v>
      </c>
      <c r="D7121" s="51" t="s">
        <v>928</v>
      </c>
      <c r="E7121" s="54" t="s">
        <v>134</v>
      </c>
      <c r="F7121" s="55" t="s">
        <v>137</v>
      </c>
      <c r="G7121" s="290">
        <v>38775</v>
      </c>
      <c r="H7121" s="46" t="s">
        <v>37</v>
      </c>
      <c r="I7121" s="770">
        <v>39203</v>
      </c>
    </row>
    <row r="7122" spans="1:60" ht="33.75" customHeight="1" x14ac:dyDescent="0.25">
      <c r="A7122" s="74" t="s">
        <v>6117</v>
      </c>
      <c r="B7122" s="83" t="s">
        <v>1218</v>
      </c>
      <c r="C7122" s="212" t="s">
        <v>350</v>
      </c>
      <c r="D7122" s="51" t="s">
        <v>928</v>
      </c>
      <c r="E7122" s="54" t="s">
        <v>124</v>
      </c>
      <c r="F7122" s="55" t="s">
        <v>664</v>
      </c>
      <c r="G7122" s="290">
        <v>37417</v>
      </c>
      <c r="H7122" s="46" t="s">
        <v>37</v>
      </c>
      <c r="I7122" s="770">
        <v>37622</v>
      </c>
      <c r="J7122" s="1114"/>
      <c r="K7122" s="1114"/>
      <c r="L7122" s="1114"/>
      <c r="M7122" s="1114"/>
      <c r="N7122" s="1114"/>
      <c r="O7122" s="1114"/>
      <c r="P7122" s="1114"/>
      <c r="Q7122" s="1114"/>
      <c r="R7122" s="1114"/>
      <c r="S7122" s="1114"/>
      <c r="T7122" s="1114"/>
      <c r="U7122" s="1114"/>
      <c r="V7122" s="1114"/>
      <c r="W7122" s="1114"/>
      <c r="X7122" s="1114"/>
      <c r="Y7122" s="1114"/>
      <c r="Z7122" s="1114"/>
      <c r="AA7122" s="1114"/>
      <c r="AB7122" s="1114"/>
      <c r="AC7122" s="1114"/>
      <c r="AD7122" s="1114"/>
      <c r="AE7122" s="1114"/>
      <c r="AF7122" s="1114"/>
      <c r="AG7122" s="1114"/>
      <c r="AH7122" s="1114"/>
      <c r="AI7122" s="1114"/>
      <c r="AJ7122" s="1114"/>
      <c r="AK7122" s="1114"/>
      <c r="AL7122" s="1114"/>
      <c r="AM7122" s="1114"/>
      <c r="AN7122" s="1114"/>
      <c r="AO7122" s="1114"/>
      <c r="AP7122" s="1114"/>
      <c r="AQ7122" s="1114"/>
      <c r="AR7122" s="1114"/>
      <c r="AS7122" s="1114"/>
      <c r="AT7122" s="1114"/>
      <c r="AU7122" s="1114"/>
      <c r="AV7122" s="1114"/>
      <c r="AW7122" s="1114"/>
      <c r="AX7122" s="1114"/>
      <c r="AY7122" s="1114"/>
      <c r="AZ7122" s="1114"/>
      <c r="BA7122" s="1114"/>
      <c r="BB7122" s="1114"/>
      <c r="BC7122" s="1114"/>
      <c r="BD7122" s="1114"/>
      <c r="BE7122" s="1114"/>
      <c r="BF7122" s="1114"/>
      <c r="BG7122" s="1114"/>
      <c r="BH7122" s="1114"/>
    </row>
    <row r="7123" spans="1:60" s="1114" customFormat="1" ht="33.75" customHeight="1" x14ac:dyDescent="0.25">
      <c r="A7123" s="2053" t="s">
        <v>6117</v>
      </c>
      <c r="B7123" s="2050" t="s">
        <v>113</v>
      </c>
      <c r="C7123" s="2050" t="s">
        <v>344</v>
      </c>
      <c r="D7123" s="2049" t="s">
        <v>940</v>
      </c>
      <c r="E7123" s="2052" t="s">
        <v>66</v>
      </c>
      <c r="F7123" s="2053" t="s">
        <v>4043</v>
      </c>
      <c r="G7123" s="2077">
        <v>44446</v>
      </c>
      <c r="H7123" s="1919" t="s">
        <v>3798</v>
      </c>
      <c r="I7123" s="1901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  <c r="AD7123" s="3"/>
      <c r="AE7123" s="3"/>
      <c r="AF7123" s="3"/>
      <c r="AG7123" s="3"/>
      <c r="AH7123" s="3"/>
      <c r="AI7123" s="3"/>
      <c r="AJ7123" s="3"/>
      <c r="AK7123" s="3"/>
      <c r="AL7123" s="3"/>
      <c r="AM7123" s="3"/>
      <c r="AN7123" s="3"/>
      <c r="AO7123" s="3"/>
      <c r="AP7123" s="3"/>
      <c r="AQ7123" s="3"/>
      <c r="AR7123" s="3"/>
      <c r="AS7123" s="3"/>
      <c r="AT7123" s="3"/>
      <c r="AU7123" s="3"/>
      <c r="AV7123" s="3"/>
      <c r="AW7123" s="3"/>
      <c r="AX7123" s="3"/>
      <c r="AY7123" s="3"/>
      <c r="AZ7123" s="3"/>
      <c r="BA7123" s="3"/>
      <c r="BB7123" s="3"/>
      <c r="BC7123" s="3"/>
      <c r="BD7123" s="3"/>
      <c r="BE7123" s="3"/>
      <c r="BF7123" s="3"/>
      <c r="BG7123" s="3"/>
      <c r="BH7123" s="3"/>
    </row>
    <row r="7124" spans="1:60" ht="33.75" customHeight="1" x14ac:dyDescent="0.25">
      <c r="A7124" s="74" t="s">
        <v>6118</v>
      </c>
      <c r="B7124" s="83" t="s">
        <v>1286</v>
      </c>
      <c r="C7124" s="83" t="s">
        <v>1921</v>
      </c>
      <c r="D7124" s="51" t="s">
        <v>12</v>
      </c>
      <c r="E7124" s="54" t="s">
        <v>35</v>
      </c>
      <c r="F7124" s="55" t="s">
        <v>5896</v>
      </c>
      <c r="G7124" s="290">
        <v>36188</v>
      </c>
      <c r="H7124" s="47" t="s">
        <v>41</v>
      </c>
      <c r="I7124" s="770">
        <v>36465</v>
      </c>
    </row>
    <row r="7125" spans="1:60" ht="33.75" customHeight="1" x14ac:dyDescent="0.25">
      <c r="A7125" s="74" t="s">
        <v>1377</v>
      </c>
      <c r="B7125" s="83" t="s">
        <v>1378</v>
      </c>
      <c r="C7125" s="12" t="s">
        <v>1379</v>
      </c>
      <c r="D7125" s="51" t="s">
        <v>25</v>
      </c>
      <c r="E7125" s="54" t="s">
        <v>4376</v>
      </c>
      <c r="F7125" s="55" t="s">
        <v>779</v>
      </c>
      <c r="G7125" s="13">
        <v>39804</v>
      </c>
      <c r="H7125" s="79" t="s">
        <v>37</v>
      </c>
      <c r="I7125" s="770">
        <v>41432</v>
      </c>
    </row>
    <row r="7126" spans="1:60" ht="33.75" customHeight="1" x14ac:dyDescent="0.25">
      <c r="A7126" s="74" t="s">
        <v>1377</v>
      </c>
      <c r="B7126" s="83" t="s">
        <v>1378</v>
      </c>
      <c r="C7126" s="82" t="s">
        <v>1379</v>
      </c>
      <c r="D7126" s="51" t="s">
        <v>25</v>
      </c>
      <c r="E7126" s="54" t="s">
        <v>4376</v>
      </c>
      <c r="F7126" s="55" t="s">
        <v>779</v>
      </c>
      <c r="G7126" s="293">
        <v>41559</v>
      </c>
      <c r="H7126" s="46" t="s">
        <v>37</v>
      </c>
      <c r="I7126" s="770">
        <v>42005</v>
      </c>
      <c r="J7126" s="1114"/>
      <c r="K7126" s="1114"/>
      <c r="L7126" s="1114"/>
      <c r="M7126" s="1114"/>
      <c r="N7126" s="1114"/>
      <c r="O7126" s="1114"/>
      <c r="P7126" s="1114"/>
      <c r="Q7126" s="1114"/>
      <c r="R7126" s="1114"/>
      <c r="S7126" s="1114"/>
      <c r="T7126" s="1114"/>
      <c r="U7126" s="1114"/>
      <c r="V7126" s="1114"/>
      <c r="W7126" s="1114"/>
      <c r="X7126" s="1114"/>
      <c r="Y7126" s="1114"/>
      <c r="Z7126" s="1114"/>
      <c r="AA7126" s="1114"/>
      <c r="AB7126" s="1114"/>
      <c r="AC7126" s="1114"/>
      <c r="AD7126" s="1114"/>
      <c r="AE7126" s="1114"/>
      <c r="AF7126" s="1114"/>
      <c r="AG7126" s="1114"/>
      <c r="AH7126" s="1114"/>
      <c r="AI7126" s="1114"/>
      <c r="AJ7126" s="1114"/>
      <c r="AK7126" s="1114"/>
      <c r="AL7126" s="1114"/>
      <c r="AM7126" s="1114"/>
      <c r="AN7126" s="1114"/>
      <c r="AO7126" s="1114"/>
      <c r="AP7126" s="1114"/>
      <c r="AQ7126" s="1114"/>
      <c r="AR7126" s="1114"/>
      <c r="AS7126" s="1114"/>
      <c r="AT7126" s="1114"/>
      <c r="AU7126" s="1114"/>
      <c r="AV7126" s="1114"/>
      <c r="AW7126" s="1114"/>
      <c r="AX7126" s="1114"/>
      <c r="AY7126" s="1114"/>
      <c r="AZ7126" s="1114"/>
      <c r="BA7126" s="1114"/>
      <c r="BB7126" s="1114"/>
      <c r="BC7126" s="1114"/>
      <c r="BD7126" s="1114"/>
      <c r="BE7126" s="1114"/>
      <c r="BF7126" s="1114"/>
      <c r="BG7126" s="1114"/>
      <c r="BH7126" s="1114"/>
    </row>
    <row r="7127" spans="1:60" s="1114" customFormat="1" ht="33.75" customHeight="1" x14ac:dyDescent="0.25">
      <c r="A7127" s="1958" t="s">
        <v>6119</v>
      </c>
      <c r="B7127" s="1959" t="s">
        <v>61</v>
      </c>
      <c r="C7127" s="2093" t="s">
        <v>7403</v>
      </c>
      <c r="D7127" s="1961" t="s">
        <v>929</v>
      </c>
      <c r="E7127" s="2003" t="s">
        <v>301</v>
      </c>
      <c r="F7127" s="1962" t="s">
        <v>303</v>
      </c>
      <c r="G7127" s="2092">
        <v>44442</v>
      </c>
      <c r="H7127" s="46" t="s">
        <v>37</v>
      </c>
      <c r="I7127" s="1901">
        <v>44562</v>
      </c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  <c r="AD7127" s="3"/>
      <c r="AE7127" s="3"/>
      <c r="AF7127" s="3"/>
      <c r="AG7127" s="3"/>
      <c r="AH7127" s="3"/>
      <c r="AI7127" s="3"/>
      <c r="AJ7127" s="3"/>
      <c r="AK7127" s="3"/>
      <c r="AL7127" s="3"/>
      <c r="AM7127" s="3"/>
      <c r="AN7127" s="3"/>
      <c r="AO7127" s="3"/>
      <c r="AP7127" s="3"/>
      <c r="AQ7127" s="3"/>
      <c r="AR7127" s="3"/>
      <c r="AS7127" s="3"/>
      <c r="AT7127" s="3"/>
      <c r="AU7127" s="3"/>
      <c r="AV7127" s="3"/>
      <c r="AW7127" s="3"/>
      <c r="AX7127" s="3"/>
      <c r="AY7127" s="3"/>
      <c r="AZ7127" s="3"/>
      <c r="BA7127" s="3"/>
      <c r="BB7127" s="3"/>
      <c r="BC7127" s="3"/>
      <c r="BD7127" s="3"/>
      <c r="BE7127" s="3"/>
      <c r="BF7127" s="3"/>
      <c r="BG7127" s="3"/>
      <c r="BH7127" s="3"/>
    </row>
    <row r="7128" spans="1:60" ht="33.75" customHeight="1" x14ac:dyDescent="0.25">
      <c r="A7128" s="836" t="s">
        <v>7705</v>
      </c>
      <c r="B7128" s="837" t="s">
        <v>1279</v>
      </c>
      <c r="C7128" s="1052" t="s">
        <v>7403</v>
      </c>
      <c r="D7128" s="839" t="s">
        <v>929</v>
      </c>
      <c r="E7128" s="840" t="s">
        <v>305</v>
      </c>
      <c r="F7128" s="841" t="s">
        <v>7706</v>
      </c>
      <c r="G7128" s="1051">
        <v>43052</v>
      </c>
      <c r="H7128" s="46" t="s">
        <v>37</v>
      </c>
      <c r="I7128" s="770">
        <v>43354</v>
      </c>
      <c r="J7128" s="1114"/>
      <c r="K7128" s="1114"/>
      <c r="L7128" s="1114"/>
      <c r="M7128" s="1114"/>
      <c r="N7128" s="1114"/>
      <c r="O7128" s="1114"/>
      <c r="P7128" s="1114"/>
      <c r="Q7128" s="1114"/>
      <c r="R7128" s="1114"/>
      <c r="S7128" s="1114"/>
      <c r="T7128" s="1114"/>
      <c r="U7128" s="1114"/>
      <c r="V7128" s="1114"/>
      <c r="W7128" s="1114"/>
      <c r="X7128" s="1114"/>
      <c r="Y7128" s="1114"/>
      <c r="Z7128" s="1114"/>
      <c r="AA7128" s="1114"/>
      <c r="AB7128" s="1114"/>
      <c r="AC7128" s="1114"/>
      <c r="AD7128" s="1114"/>
      <c r="AE7128" s="1114"/>
      <c r="AF7128" s="1114"/>
      <c r="AG7128" s="1114"/>
      <c r="AH7128" s="1114"/>
      <c r="AI7128" s="1114"/>
      <c r="AJ7128" s="1114"/>
      <c r="AK7128" s="1114"/>
      <c r="AL7128" s="1114"/>
      <c r="AM7128" s="1114"/>
      <c r="AN7128" s="1114"/>
      <c r="AO7128" s="1114"/>
      <c r="AP7128" s="1114"/>
      <c r="AQ7128" s="1114"/>
      <c r="AR7128" s="1114"/>
      <c r="AS7128" s="1114"/>
      <c r="AT7128" s="1114"/>
      <c r="AU7128" s="1114"/>
      <c r="AV7128" s="1114"/>
      <c r="AW7128" s="1114"/>
      <c r="AX7128" s="1114"/>
      <c r="AY7128" s="1114"/>
      <c r="AZ7128" s="1114"/>
      <c r="BA7128" s="1114"/>
      <c r="BB7128" s="1114"/>
      <c r="BC7128" s="1114"/>
      <c r="BD7128" s="1114"/>
      <c r="BE7128" s="1114"/>
      <c r="BF7128" s="1114"/>
      <c r="BG7128" s="1114"/>
      <c r="BH7128" s="1114"/>
    </row>
    <row r="7129" spans="1:60" s="1114" customFormat="1" ht="33.75" customHeight="1" x14ac:dyDescent="0.25">
      <c r="A7129" s="1119" t="s">
        <v>7705</v>
      </c>
      <c r="B7129" s="1315" t="s">
        <v>1279</v>
      </c>
      <c r="C7129" s="1370" t="s">
        <v>7403</v>
      </c>
      <c r="D7129" s="1116" t="s">
        <v>929</v>
      </c>
      <c r="E7129" s="1117" t="s">
        <v>305</v>
      </c>
      <c r="F7129" s="1118" t="s">
        <v>8467</v>
      </c>
      <c r="G7129" s="1369">
        <v>43819</v>
      </c>
      <c r="H7129" s="46" t="s">
        <v>37</v>
      </c>
      <c r="I7129" s="1730">
        <v>44166</v>
      </c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  <c r="AD7129" s="3"/>
      <c r="AE7129" s="3"/>
      <c r="AF7129" s="3"/>
      <c r="AG7129" s="3"/>
      <c r="AH7129" s="3"/>
      <c r="AI7129" s="3"/>
      <c r="AJ7129" s="3"/>
      <c r="AK7129" s="3"/>
      <c r="AL7129" s="3"/>
      <c r="AM7129" s="3"/>
      <c r="AN7129" s="3"/>
      <c r="AO7129" s="3"/>
      <c r="AP7129" s="3"/>
      <c r="AQ7129" s="3"/>
      <c r="AR7129" s="3"/>
      <c r="AS7129" s="3"/>
      <c r="AT7129" s="3"/>
      <c r="AU7129" s="3"/>
      <c r="AV7129" s="3"/>
      <c r="AW7129" s="3"/>
      <c r="AX7129" s="3"/>
      <c r="AY7129" s="3"/>
      <c r="AZ7129" s="3"/>
      <c r="BA7129" s="3"/>
      <c r="BB7129" s="3"/>
      <c r="BC7129" s="3"/>
      <c r="BD7129" s="3"/>
      <c r="BE7129" s="3"/>
      <c r="BF7129" s="3"/>
      <c r="BG7129" s="3"/>
      <c r="BH7129" s="3"/>
    </row>
    <row r="7130" spans="1:60" ht="33.75" customHeight="1" x14ac:dyDescent="0.25">
      <c r="A7130" s="74" t="s">
        <v>6120</v>
      </c>
      <c r="B7130" s="83" t="s">
        <v>46</v>
      </c>
      <c r="C7130" s="212" t="s">
        <v>344</v>
      </c>
      <c r="D7130" s="51" t="s">
        <v>946</v>
      </c>
      <c r="E7130" s="54" t="s">
        <v>688</v>
      </c>
      <c r="F7130" s="55" t="s">
        <v>4366</v>
      </c>
      <c r="G7130" s="290">
        <v>37957</v>
      </c>
      <c r="H7130" s="46" t="s">
        <v>37</v>
      </c>
      <c r="I7130" s="770">
        <v>38079</v>
      </c>
    </row>
    <row r="7131" spans="1:60" ht="33.75" customHeight="1" x14ac:dyDescent="0.25">
      <c r="A7131" s="74" t="s">
        <v>6121</v>
      </c>
      <c r="B7131" s="83" t="s">
        <v>294</v>
      </c>
      <c r="C7131" s="212" t="s">
        <v>344</v>
      </c>
      <c r="D7131" s="51" t="s">
        <v>946</v>
      </c>
      <c r="E7131" s="54" t="s">
        <v>688</v>
      </c>
      <c r="F7131" s="55" t="s">
        <v>38</v>
      </c>
      <c r="G7131" s="290">
        <v>38034</v>
      </c>
      <c r="H7131" s="79" t="s">
        <v>37</v>
      </c>
      <c r="I7131" s="770">
        <v>38261</v>
      </c>
    </row>
    <row r="7132" spans="1:60" ht="33.75" customHeight="1" x14ac:dyDescent="0.25">
      <c r="A7132" s="74" t="s">
        <v>3272</v>
      </c>
      <c r="B7132" s="83" t="s">
        <v>96</v>
      </c>
      <c r="C7132" s="41" t="s">
        <v>95</v>
      </c>
      <c r="D7132" s="51" t="s">
        <v>941</v>
      </c>
      <c r="E7132" s="56" t="s">
        <v>1812</v>
      </c>
      <c r="F7132" s="55" t="s">
        <v>182</v>
      </c>
      <c r="G7132" s="40">
        <v>40858</v>
      </c>
      <c r="H7132" s="79" t="s">
        <v>37</v>
      </c>
      <c r="I7132" s="40">
        <v>41030</v>
      </c>
    </row>
    <row r="7133" spans="1:60" ht="33.75" customHeight="1" x14ac:dyDescent="0.25">
      <c r="A7133" s="863" t="s">
        <v>7637</v>
      </c>
      <c r="B7133" s="1026" t="s">
        <v>1218</v>
      </c>
      <c r="C7133" s="1024" t="s">
        <v>1142</v>
      </c>
      <c r="D7133" s="51" t="s">
        <v>946</v>
      </c>
      <c r="E7133" s="862" t="s">
        <v>7295</v>
      </c>
      <c r="F7133" s="861" t="s">
        <v>697</v>
      </c>
      <c r="G7133" s="1025">
        <v>43417</v>
      </c>
      <c r="H7133" s="47" t="s">
        <v>37</v>
      </c>
      <c r="I7133" s="40">
        <v>43556</v>
      </c>
    </row>
    <row r="7134" spans="1:60" ht="33.75" customHeight="1" x14ac:dyDescent="0.25">
      <c r="A7134" s="74" t="s">
        <v>3273</v>
      </c>
      <c r="B7134" s="83" t="s">
        <v>42</v>
      </c>
      <c r="C7134" s="83" t="s">
        <v>351</v>
      </c>
      <c r="D7134" s="51" t="s">
        <v>940</v>
      </c>
      <c r="E7134" s="67" t="s">
        <v>82</v>
      </c>
      <c r="F7134" s="55" t="s">
        <v>2345</v>
      </c>
      <c r="G7134" s="40">
        <v>40480</v>
      </c>
      <c r="H7134" s="79" t="s">
        <v>37</v>
      </c>
      <c r="I7134" s="40">
        <v>41001</v>
      </c>
    </row>
    <row r="7135" spans="1:60" ht="33.75" customHeight="1" x14ac:dyDescent="0.25">
      <c r="A7135" s="74" t="s">
        <v>3273</v>
      </c>
      <c r="B7135" s="83" t="s">
        <v>61</v>
      </c>
      <c r="C7135" s="41" t="s">
        <v>101</v>
      </c>
      <c r="D7135" s="51" t="s">
        <v>928</v>
      </c>
      <c r="E7135" s="65" t="s">
        <v>134</v>
      </c>
      <c r="F7135" s="55" t="s">
        <v>254</v>
      </c>
      <c r="G7135" s="40">
        <v>40542</v>
      </c>
      <c r="H7135" s="46" t="s">
        <v>37</v>
      </c>
      <c r="I7135" s="40">
        <v>40878</v>
      </c>
    </row>
    <row r="7136" spans="1:60" ht="33.75" customHeight="1" x14ac:dyDescent="0.25">
      <c r="A7136" s="74" t="s">
        <v>3274</v>
      </c>
      <c r="B7136" s="83" t="s">
        <v>29</v>
      </c>
      <c r="C7136" s="41" t="s">
        <v>348</v>
      </c>
      <c r="D7136" s="51" t="s">
        <v>951</v>
      </c>
      <c r="E7136" s="54" t="s">
        <v>394</v>
      </c>
      <c r="F7136" s="55" t="s">
        <v>58</v>
      </c>
      <c r="G7136" s="290">
        <v>36458</v>
      </c>
      <c r="H7136" s="79" t="s">
        <v>37</v>
      </c>
      <c r="I7136" s="770">
        <v>36682</v>
      </c>
    </row>
    <row r="7137" spans="1:60" ht="33.75" customHeight="1" x14ac:dyDescent="0.25">
      <c r="A7137" s="74" t="s">
        <v>3274</v>
      </c>
      <c r="B7137" s="83" t="s">
        <v>108</v>
      </c>
      <c r="C7137" s="41" t="s">
        <v>101</v>
      </c>
      <c r="D7137" s="51" t="s">
        <v>951</v>
      </c>
      <c r="E7137" s="61" t="s">
        <v>666</v>
      </c>
      <c r="F7137" s="55" t="s">
        <v>1103</v>
      </c>
      <c r="G7137" s="40">
        <v>40508</v>
      </c>
      <c r="H7137" s="79" t="s">
        <v>37</v>
      </c>
      <c r="I7137" s="40">
        <v>40725</v>
      </c>
    </row>
    <row r="7138" spans="1:60" ht="33.75" customHeight="1" x14ac:dyDescent="0.25">
      <c r="A7138" s="74" t="s">
        <v>3274</v>
      </c>
      <c r="B7138" s="83" t="s">
        <v>61</v>
      </c>
      <c r="C7138" s="24" t="s">
        <v>1598</v>
      </c>
      <c r="D7138" s="51" t="s">
        <v>937</v>
      </c>
      <c r="E7138" s="54" t="s">
        <v>35</v>
      </c>
      <c r="F7138" s="55" t="s">
        <v>2305</v>
      </c>
      <c r="G7138" s="40">
        <v>40697</v>
      </c>
      <c r="H7138" s="46" t="s">
        <v>37</v>
      </c>
      <c r="I7138" s="40">
        <v>40909</v>
      </c>
    </row>
    <row r="7139" spans="1:60" ht="33.75" customHeight="1" x14ac:dyDescent="0.25">
      <c r="A7139" s="74" t="s">
        <v>6122</v>
      </c>
      <c r="B7139" s="83" t="s">
        <v>6123</v>
      </c>
      <c r="C7139" s="287" t="s">
        <v>357</v>
      </c>
      <c r="D7139" s="51" t="s">
        <v>940</v>
      </c>
      <c r="E7139" s="54" t="s">
        <v>117</v>
      </c>
      <c r="F7139" s="55" t="s">
        <v>295</v>
      </c>
      <c r="G7139" s="290">
        <v>37158</v>
      </c>
      <c r="H7139" s="46" t="s">
        <v>37</v>
      </c>
      <c r="I7139" s="770">
        <v>37712</v>
      </c>
    </row>
    <row r="7140" spans="1:60" ht="33.75" customHeight="1" x14ac:dyDescent="0.25">
      <c r="A7140" s="465" t="s">
        <v>7215</v>
      </c>
      <c r="B7140" s="501" t="s">
        <v>46</v>
      </c>
      <c r="C7140" s="501" t="s">
        <v>95</v>
      </c>
      <c r="D7140" s="468" t="s">
        <v>941</v>
      </c>
      <c r="E7140" s="462" t="s">
        <v>3857</v>
      </c>
      <c r="F7140" s="463" t="s">
        <v>103</v>
      </c>
      <c r="G7140" s="500">
        <v>42669</v>
      </c>
      <c r="H7140" s="46" t="s">
        <v>37</v>
      </c>
      <c r="I7140" s="534">
        <v>43282</v>
      </c>
    </row>
    <row r="7141" spans="1:60" ht="33.75" customHeight="1" x14ac:dyDescent="0.25">
      <c r="A7141" s="74" t="s">
        <v>6124</v>
      </c>
      <c r="B7141" s="83" t="s">
        <v>68</v>
      </c>
      <c r="C7141" s="212" t="s">
        <v>350</v>
      </c>
      <c r="D7141" s="51" t="s">
        <v>12</v>
      </c>
      <c r="E7141" s="54" t="s">
        <v>66</v>
      </c>
      <c r="F7141" s="55" t="s">
        <v>2432</v>
      </c>
      <c r="G7141" s="290">
        <v>37834</v>
      </c>
      <c r="H7141" s="46" t="s">
        <v>37</v>
      </c>
      <c r="I7141" s="770">
        <v>43282</v>
      </c>
    </row>
    <row r="7142" spans="1:60" ht="33.75" customHeight="1" x14ac:dyDescent="0.25">
      <c r="A7142" s="74" t="s">
        <v>6125</v>
      </c>
      <c r="B7142" s="83" t="s">
        <v>131</v>
      </c>
      <c r="C7142" s="212" t="s">
        <v>350</v>
      </c>
      <c r="D7142" s="51" t="s">
        <v>931</v>
      </c>
      <c r="E7142" s="54" t="s">
        <v>66</v>
      </c>
      <c r="F7142" s="55" t="s">
        <v>221</v>
      </c>
      <c r="G7142" s="290">
        <v>36248</v>
      </c>
      <c r="H7142" s="46" t="s">
        <v>37</v>
      </c>
      <c r="I7142" s="770">
        <v>36586</v>
      </c>
    </row>
    <row r="7143" spans="1:60" ht="33.75" customHeight="1" x14ac:dyDescent="0.25">
      <c r="A7143" s="74" t="s">
        <v>6126</v>
      </c>
      <c r="B7143" s="83" t="s">
        <v>29</v>
      </c>
      <c r="C7143" s="83" t="s">
        <v>351</v>
      </c>
      <c r="D7143" s="51" t="s">
        <v>12</v>
      </c>
      <c r="E7143" s="54" t="s">
        <v>460</v>
      </c>
      <c r="F7143" s="55" t="s">
        <v>1258</v>
      </c>
      <c r="G7143" s="290">
        <v>38376</v>
      </c>
      <c r="H7143" s="46" t="s">
        <v>37</v>
      </c>
      <c r="I7143" s="770">
        <v>38899</v>
      </c>
    </row>
    <row r="7144" spans="1:60" ht="33.75" customHeight="1" x14ac:dyDescent="0.25">
      <c r="A7144" s="74" t="s">
        <v>6126</v>
      </c>
      <c r="B7144" s="83" t="s">
        <v>1514</v>
      </c>
      <c r="C7144" s="212" t="s">
        <v>350</v>
      </c>
      <c r="D7144" s="51" t="s">
        <v>942</v>
      </c>
      <c r="E7144" s="54" t="s">
        <v>1260</v>
      </c>
      <c r="F7144" s="55" t="s">
        <v>2335</v>
      </c>
      <c r="G7144" s="290">
        <v>36642</v>
      </c>
      <c r="H7144" s="46" t="s">
        <v>37</v>
      </c>
      <c r="I7144" s="770">
        <v>36829</v>
      </c>
      <c r="J7144" s="1114"/>
      <c r="K7144" s="1114"/>
      <c r="L7144" s="1114"/>
      <c r="M7144" s="1114"/>
      <c r="N7144" s="1114"/>
      <c r="O7144" s="1114"/>
      <c r="P7144" s="1114"/>
      <c r="Q7144" s="1114"/>
      <c r="R7144" s="1114"/>
      <c r="S7144" s="1114"/>
      <c r="T7144" s="1114"/>
      <c r="U7144" s="1114"/>
      <c r="V7144" s="1114"/>
      <c r="W7144" s="1114"/>
      <c r="X7144" s="1114"/>
      <c r="Y7144" s="1114"/>
      <c r="Z7144" s="1114"/>
      <c r="AA7144" s="1114"/>
      <c r="AB7144" s="1114"/>
      <c r="AC7144" s="1114"/>
      <c r="AD7144" s="1114"/>
      <c r="AE7144" s="1114"/>
      <c r="AF7144" s="1114"/>
      <c r="AG7144" s="1114"/>
      <c r="AH7144" s="1114"/>
      <c r="AI7144" s="1114"/>
      <c r="AJ7144" s="1114"/>
      <c r="AK7144" s="1114"/>
      <c r="AL7144" s="1114"/>
      <c r="AM7144" s="1114"/>
      <c r="AN7144" s="1114"/>
      <c r="AO7144" s="1114"/>
      <c r="AP7144" s="1114"/>
      <c r="AQ7144" s="1114"/>
      <c r="AR7144" s="1114"/>
      <c r="AS7144" s="1114"/>
      <c r="AT7144" s="1114"/>
      <c r="AU7144" s="1114"/>
      <c r="AV7144" s="1114"/>
      <c r="AW7144" s="1114"/>
      <c r="AX7144" s="1114"/>
      <c r="AY7144" s="1114"/>
      <c r="AZ7144" s="1114"/>
      <c r="BA7144" s="1114"/>
      <c r="BB7144" s="1114"/>
      <c r="BC7144" s="1114"/>
      <c r="BD7144" s="1114"/>
      <c r="BE7144" s="1114"/>
      <c r="BF7144" s="1114"/>
      <c r="BG7144" s="1114"/>
      <c r="BH7144" s="1114"/>
    </row>
    <row r="7145" spans="1:60" s="1114" customFormat="1" ht="33.75" customHeight="1" x14ac:dyDescent="0.25">
      <c r="A7145" s="117" t="s">
        <v>7813</v>
      </c>
      <c r="B7145" s="1197" t="s">
        <v>870</v>
      </c>
      <c r="C7145" s="1197" t="s">
        <v>816</v>
      </c>
      <c r="D7145" s="120" t="s">
        <v>941</v>
      </c>
      <c r="E7145" s="58" t="s">
        <v>47</v>
      </c>
      <c r="F7145" s="116" t="s">
        <v>174</v>
      </c>
      <c r="G7145" s="1196">
        <v>43565</v>
      </c>
      <c r="H7145" s="46" t="s">
        <v>41</v>
      </c>
      <c r="I7145" s="770">
        <v>43802</v>
      </c>
    </row>
    <row r="7146" spans="1:60" s="1114" customFormat="1" ht="33.75" customHeight="1" x14ac:dyDescent="0.25">
      <c r="A7146" s="1950" t="s">
        <v>8696</v>
      </c>
      <c r="B7146" s="1951" t="s">
        <v>870</v>
      </c>
      <c r="C7146" s="1951" t="s">
        <v>347</v>
      </c>
      <c r="D7146" s="1952" t="s">
        <v>940</v>
      </c>
      <c r="E7146" s="1953" t="s">
        <v>47</v>
      </c>
      <c r="F7146" s="1954" t="s">
        <v>7425</v>
      </c>
      <c r="G7146" s="1955">
        <v>44484</v>
      </c>
      <c r="H7146" s="1919" t="s">
        <v>3798</v>
      </c>
      <c r="I7146" s="1901"/>
    </row>
    <row r="7147" spans="1:60" s="1114" customFormat="1" ht="33.75" customHeight="1" x14ac:dyDescent="0.25">
      <c r="A7147" s="1745" t="s">
        <v>6127</v>
      </c>
      <c r="B7147" s="1786" t="s">
        <v>59</v>
      </c>
      <c r="C7147" s="1786" t="s">
        <v>351</v>
      </c>
      <c r="D7147" s="1758" t="s">
        <v>4303</v>
      </c>
      <c r="E7147" s="1748" t="s">
        <v>82</v>
      </c>
      <c r="F7147" s="1749" t="s">
        <v>8096</v>
      </c>
      <c r="G7147" s="1787">
        <v>44209</v>
      </c>
      <c r="H7147" s="46" t="s">
        <v>37</v>
      </c>
      <c r="I7147" s="1730">
        <v>44682</v>
      </c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  <c r="AD7147" s="3"/>
      <c r="AE7147" s="3"/>
      <c r="AF7147" s="3"/>
      <c r="AG7147" s="3"/>
      <c r="AH7147" s="3"/>
      <c r="AI7147" s="3"/>
      <c r="AJ7147" s="3"/>
      <c r="AK7147" s="3"/>
      <c r="AL7147" s="3"/>
      <c r="AM7147" s="3"/>
      <c r="AN7147" s="3"/>
      <c r="AO7147" s="3"/>
      <c r="AP7147" s="3"/>
      <c r="AQ7147" s="3"/>
      <c r="AR7147" s="3"/>
      <c r="AS7147" s="3"/>
      <c r="AT7147" s="3"/>
      <c r="AU7147" s="3"/>
      <c r="AV7147" s="3"/>
      <c r="AW7147" s="3"/>
      <c r="AX7147" s="3"/>
      <c r="AY7147" s="3"/>
      <c r="AZ7147" s="3"/>
      <c r="BA7147" s="3"/>
      <c r="BB7147" s="3"/>
      <c r="BC7147" s="3"/>
      <c r="BD7147" s="3"/>
      <c r="BE7147" s="3"/>
      <c r="BF7147" s="3"/>
      <c r="BG7147" s="3"/>
      <c r="BH7147" s="3"/>
    </row>
    <row r="7148" spans="1:60" ht="33.75" customHeight="1" x14ac:dyDescent="0.25">
      <c r="A7148" s="74" t="s">
        <v>6127</v>
      </c>
      <c r="B7148" s="83" t="s">
        <v>710</v>
      </c>
      <c r="C7148" s="41" t="s">
        <v>101</v>
      </c>
      <c r="D7148" s="51" t="s">
        <v>948</v>
      </c>
      <c r="E7148" s="54" t="s">
        <v>1568</v>
      </c>
      <c r="F7148" s="55" t="s">
        <v>193</v>
      </c>
      <c r="G7148" s="290">
        <v>37434</v>
      </c>
      <c r="H7148" s="46" t="s">
        <v>37</v>
      </c>
      <c r="I7148" s="770">
        <v>37712</v>
      </c>
    </row>
    <row r="7149" spans="1:60" ht="33.75" customHeight="1" x14ac:dyDescent="0.25">
      <c r="A7149" s="74" t="s">
        <v>3277</v>
      </c>
      <c r="B7149" s="83" t="s">
        <v>128</v>
      </c>
      <c r="C7149" s="83" t="s">
        <v>6853</v>
      </c>
      <c r="D7149" s="51" t="s">
        <v>929</v>
      </c>
      <c r="E7149" s="54" t="s">
        <v>60</v>
      </c>
      <c r="F7149" s="55" t="s">
        <v>2186</v>
      </c>
      <c r="G7149" s="290">
        <v>36217</v>
      </c>
      <c r="H7149" s="46" t="s">
        <v>37</v>
      </c>
      <c r="I7149" s="770">
        <v>37552</v>
      </c>
    </row>
    <row r="7150" spans="1:60" ht="33.75" customHeight="1" x14ac:dyDescent="0.25">
      <c r="A7150" s="74" t="s">
        <v>3277</v>
      </c>
      <c r="B7150" s="83" t="s">
        <v>46</v>
      </c>
      <c r="C7150" s="41" t="s">
        <v>101</v>
      </c>
      <c r="D7150" s="51" t="s">
        <v>929</v>
      </c>
      <c r="E7150" s="54" t="s">
        <v>60</v>
      </c>
      <c r="F7150" s="55" t="s">
        <v>6128</v>
      </c>
      <c r="G7150" s="290">
        <v>39323</v>
      </c>
      <c r="H7150" s="79" t="s">
        <v>37</v>
      </c>
      <c r="I7150" s="26">
        <v>39508</v>
      </c>
    </row>
    <row r="7151" spans="1:60" s="1114" customFormat="1" ht="33.75" customHeight="1" x14ac:dyDescent="0.25">
      <c r="A7151" s="2034" t="s">
        <v>8974</v>
      </c>
      <c r="B7151" s="2035" t="s">
        <v>3439</v>
      </c>
      <c r="C7151" s="2035" t="s">
        <v>351</v>
      </c>
      <c r="D7151" s="2036" t="s">
        <v>12</v>
      </c>
      <c r="E7151" s="2037" t="s">
        <v>35</v>
      </c>
      <c r="F7151" s="2038" t="s">
        <v>8182</v>
      </c>
      <c r="G7151" s="2039">
        <v>44809</v>
      </c>
      <c r="H7151" s="46" t="s">
        <v>41</v>
      </c>
      <c r="I7151" s="1967">
        <v>44852</v>
      </c>
    </row>
    <row r="7152" spans="1:60" ht="33.75" customHeight="1" x14ac:dyDescent="0.25">
      <c r="A7152" s="74" t="s">
        <v>3278</v>
      </c>
      <c r="B7152" s="83" t="s">
        <v>655</v>
      </c>
      <c r="C7152" s="212" t="s">
        <v>344</v>
      </c>
      <c r="D7152" s="51" t="s">
        <v>940</v>
      </c>
      <c r="E7152" s="58" t="s">
        <v>1295</v>
      </c>
      <c r="F7152" s="55" t="s">
        <v>142</v>
      </c>
      <c r="G7152" s="240">
        <v>39504</v>
      </c>
      <c r="H7152" s="46" t="s">
        <v>37</v>
      </c>
      <c r="I7152" s="240">
        <v>39845</v>
      </c>
    </row>
    <row r="7153" spans="1:60" ht="33.75" customHeight="1" x14ac:dyDescent="0.25">
      <c r="A7153" s="74" t="s">
        <v>6129</v>
      </c>
      <c r="B7153" s="83" t="s">
        <v>159</v>
      </c>
      <c r="C7153" s="212" t="s">
        <v>344</v>
      </c>
      <c r="D7153" s="51" t="s">
        <v>931</v>
      </c>
      <c r="E7153" s="54" t="s">
        <v>66</v>
      </c>
      <c r="F7153" s="55" t="s">
        <v>1291</v>
      </c>
      <c r="G7153" s="290">
        <v>38686</v>
      </c>
      <c r="H7153" s="46" t="s">
        <v>37</v>
      </c>
      <c r="I7153" s="770">
        <v>38838</v>
      </c>
    </row>
    <row r="7154" spans="1:60" s="1114" customFormat="1" ht="33.75" customHeight="1" x14ac:dyDescent="0.25">
      <c r="A7154" s="1968" t="s">
        <v>6119</v>
      </c>
      <c r="B7154" s="1976" t="s">
        <v>6320</v>
      </c>
      <c r="C7154" s="1976" t="s">
        <v>8817</v>
      </c>
      <c r="D7154" s="2026" t="s">
        <v>940</v>
      </c>
      <c r="E7154" s="2012" t="s">
        <v>176</v>
      </c>
      <c r="F7154" s="2027" t="s">
        <v>1411</v>
      </c>
      <c r="G7154" s="2005">
        <v>44568</v>
      </c>
      <c r="H7154" s="1941" t="s">
        <v>3798</v>
      </c>
      <c r="I7154" s="1901"/>
    </row>
    <row r="7155" spans="1:60" ht="33.75" customHeight="1" x14ac:dyDescent="0.25">
      <c r="A7155" s="74" t="s">
        <v>6119</v>
      </c>
      <c r="B7155" s="83" t="s">
        <v>64</v>
      </c>
      <c r="C7155" s="83" t="s">
        <v>2231</v>
      </c>
      <c r="D7155" s="51" t="s">
        <v>929</v>
      </c>
      <c r="E7155" s="54" t="s">
        <v>2576</v>
      </c>
      <c r="F7155" s="55" t="s">
        <v>221</v>
      </c>
      <c r="G7155" s="290">
        <v>38455</v>
      </c>
      <c r="H7155" s="48" t="s">
        <v>41</v>
      </c>
      <c r="I7155" s="770">
        <v>38534</v>
      </c>
    </row>
    <row r="7156" spans="1:60" ht="33.75" customHeight="1" x14ac:dyDescent="0.25">
      <c r="A7156" s="74" t="s">
        <v>6119</v>
      </c>
      <c r="B7156" s="83" t="s">
        <v>1954</v>
      </c>
      <c r="C7156" s="83" t="s">
        <v>101</v>
      </c>
      <c r="D7156" s="51" t="s">
        <v>929</v>
      </c>
      <c r="E7156" s="54" t="s">
        <v>65</v>
      </c>
      <c r="F7156" s="55" t="s">
        <v>434</v>
      </c>
      <c r="G7156" s="290">
        <v>42390</v>
      </c>
      <c r="H7156" s="46" t="s">
        <v>37</v>
      </c>
      <c r="I7156" s="770">
        <v>42501</v>
      </c>
    </row>
    <row r="7157" spans="1:60" ht="33.75" customHeight="1" x14ac:dyDescent="0.25">
      <c r="A7157" s="465" t="s">
        <v>7264</v>
      </c>
      <c r="B7157" s="563" t="s">
        <v>1279</v>
      </c>
      <c r="C7157" s="563" t="s">
        <v>101</v>
      </c>
      <c r="D7157" s="468" t="s">
        <v>929</v>
      </c>
      <c r="E7157" s="462" t="s">
        <v>728</v>
      </c>
      <c r="F7157" s="463" t="s">
        <v>2327</v>
      </c>
      <c r="G7157" s="562">
        <v>43052</v>
      </c>
      <c r="H7157" s="81" t="s">
        <v>3798</v>
      </c>
      <c r="I7157" s="534"/>
    </row>
    <row r="7158" spans="1:60" ht="33.75" customHeight="1" x14ac:dyDescent="0.25">
      <c r="A7158" s="74" t="s">
        <v>3851</v>
      </c>
      <c r="B7158" s="83" t="s">
        <v>29</v>
      </c>
      <c r="C7158" s="287" t="s">
        <v>346</v>
      </c>
      <c r="D7158" s="51" t="s">
        <v>12</v>
      </c>
      <c r="E7158" s="54" t="s">
        <v>43</v>
      </c>
      <c r="F7158" s="55" t="s">
        <v>275</v>
      </c>
      <c r="G7158" s="290">
        <v>36984</v>
      </c>
      <c r="H7158" s="79" t="s">
        <v>37</v>
      </c>
      <c r="I7158" s="770">
        <v>37257</v>
      </c>
    </row>
    <row r="7159" spans="1:60" ht="33.75" customHeight="1" x14ac:dyDescent="0.25">
      <c r="A7159" s="74" t="s">
        <v>3851</v>
      </c>
      <c r="B7159" s="83" t="s">
        <v>677</v>
      </c>
      <c r="C7159" s="24" t="s">
        <v>351</v>
      </c>
      <c r="D7159" s="51" t="s">
        <v>940</v>
      </c>
      <c r="E7159" s="54" t="s">
        <v>82</v>
      </c>
      <c r="F7159" s="55" t="s">
        <v>214</v>
      </c>
      <c r="G7159" s="40">
        <v>41985</v>
      </c>
      <c r="H7159" s="79" t="s">
        <v>37</v>
      </c>
      <c r="I7159" s="40">
        <v>42217</v>
      </c>
      <c r="J7159" s="1114"/>
      <c r="K7159" s="1114"/>
      <c r="L7159" s="1114"/>
      <c r="M7159" s="1114"/>
      <c r="N7159" s="1114"/>
      <c r="O7159" s="1114"/>
      <c r="P7159" s="1114"/>
      <c r="Q7159" s="1114"/>
      <c r="R7159" s="1114"/>
      <c r="S7159" s="1114"/>
      <c r="T7159" s="1114"/>
      <c r="U7159" s="1114"/>
      <c r="V7159" s="1114"/>
      <c r="W7159" s="1114"/>
      <c r="X7159" s="1114"/>
      <c r="Y7159" s="1114"/>
      <c r="Z7159" s="1114"/>
      <c r="AA7159" s="1114"/>
      <c r="AB7159" s="1114"/>
      <c r="AC7159" s="1114"/>
      <c r="AD7159" s="1114"/>
      <c r="AE7159" s="1114"/>
      <c r="AF7159" s="1114"/>
      <c r="AG7159" s="1114"/>
      <c r="AH7159" s="1114"/>
      <c r="AI7159" s="1114"/>
      <c r="AJ7159" s="1114"/>
      <c r="AK7159" s="1114"/>
      <c r="AL7159" s="1114"/>
      <c r="AM7159" s="1114"/>
      <c r="AN7159" s="1114"/>
      <c r="AO7159" s="1114"/>
      <c r="AP7159" s="1114"/>
      <c r="AQ7159" s="1114"/>
      <c r="AR7159" s="1114"/>
      <c r="AS7159" s="1114"/>
      <c r="AT7159" s="1114"/>
      <c r="AU7159" s="1114"/>
      <c r="AV7159" s="1114"/>
      <c r="AW7159" s="1114"/>
      <c r="AX7159" s="1114"/>
      <c r="AY7159" s="1114"/>
      <c r="AZ7159" s="1114"/>
      <c r="BA7159" s="1114"/>
      <c r="BB7159" s="1114"/>
      <c r="BC7159" s="1114"/>
      <c r="BD7159" s="1114"/>
      <c r="BE7159" s="1114"/>
      <c r="BF7159" s="1114"/>
      <c r="BG7159" s="1114"/>
      <c r="BH7159" s="1114"/>
    </row>
    <row r="7160" spans="1:60" s="1114" customFormat="1" ht="33.75" customHeight="1" x14ac:dyDescent="0.25">
      <c r="A7160" s="1791" t="s">
        <v>8441</v>
      </c>
      <c r="B7160" s="1792" t="s">
        <v>68</v>
      </c>
      <c r="C7160" s="1792" t="s">
        <v>351</v>
      </c>
      <c r="D7160" s="1797" t="s">
        <v>12</v>
      </c>
      <c r="E7160" s="1794" t="s">
        <v>7380</v>
      </c>
      <c r="F7160" s="1795" t="s">
        <v>105</v>
      </c>
      <c r="G7160" s="1796">
        <v>44182</v>
      </c>
      <c r="H7160" s="79" t="s">
        <v>37</v>
      </c>
      <c r="I7160" s="1723">
        <v>44531</v>
      </c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  <c r="AD7160" s="3"/>
      <c r="AE7160" s="3"/>
      <c r="AF7160" s="3"/>
      <c r="AG7160" s="3"/>
      <c r="AH7160" s="3"/>
      <c r="AI7160" s="3"/>
      <c r="AJ7160" s="3"/>
      <c r="AK7160" s="3"/>
      <c r="AL7160" s="3"/>
      <c r="AM7160" s="3"/>
      <c r="AN7160" s="3"/>
      <c r="AO7160" s="3"/>
      <c r="AP7160" s="3"/>
      <c r="AQ7160" s="3"/>
      <c r="AR7160" s="3"/>
      <c r="AS7160" s="3"/>
      <c r="AT7160" s="3"/>
      <c r="AU7160" s="3"/>
      <c r="AV7160" s="3"/>
      <c r="AW7160" s="3"/>
      <c r="AX7160" s="3"/>
      <c r="AY7160" s="3"/>
      <c r="AZ7160" s="3"/>
      <c r="BA7160" s="3"/>
      <c r="BB7160" s="3"/>
      <c r="BC7160" s="3"/>
      <c r="BD7160" s="3"/>
      <c r="BE7160" s="3"/>
      <c r="BF7160" s="3"/>
      <c r="BG7160" s="3"/>
      <c r="BH7160" s="3"/>
    </row>
    <row r="7161" spans="1:60" ht="33.75" customHeight="1" x14ac:dyDescent="0.25">
      <c r="A7161" s="74" t="s">
        <v>3275</v>
      </c>
      <c r="B7161" s="83" t="s">
        <v>211</v>
      </c>
      <c r="C7161" s="24" t="s">
        <v>3276</v>
      </c>
      <c r="D7161" s="51" t="s">
        <v>928</v>
      </c>
      <c r="E7161" s="67" t="s">
        <v>3792</v>
      </c>
      <c r="F7161" s="55" t="s">
        <v>90</v>
      </c>
      <c r="G7161" s="40">
        <v>39399</v>
      </c>
      <c r="H7161" s="79" t="s">
        <v>37</v>
      </c>
      <c r="I7161" s="40">
        <v>39722</v>
      </c>
    </row>
    <row r="7162" spans="1:60" ht="33.75" customHeight="1" x14ac:dyDescent="0.25">
      <c r="A7162" s="74" t="s">
        <v>1350</v>
      </c>
      <c r="B7162" s="83" t="s">
        <v>1004</v>
      </c>
      <c r="C7162" s="212" t="s">
        <v>350</v>
      </c>
      <c r="D7162" s="51" t="s">
        <v>949</v>
      </c>
      <c r="E7162" s="67" t="s">
        <v>114</v>
      </c>
      <c r="F7162" s="55" t="s">
        <v>1407</v>
      </c>
      <c r="G7162" s="40">
        <v>40770</v>
      </c>
      <c r="H7162" s="79" t="s">
        <v>37</v>
      </c>
      <c r="I7162" s="40">
        <v>40969</v>
      </c>
    </row>
    <row r="7163" spans="1:60" ht="33.75" customHeight="1" x14ac:dyDescent="0.25">
      <c r="A7163" s="74" t="s">
        <v>1550</v>
      </c>
      <c r="B7163" s="83" t="s">
        <v>1119</v>
      </c>
      <c r="C7163" s="287" t="s">
        <v>346</v>
      </c>
      <c r="D7163" s="51" t="s">
        <v>12</v>
      </c>
      <c r="E7163" s="67" t="s">
        <v>43</v>
      </c>
      <c r="F7163" s="55" t="s">
        <v>275</v>
      </c>
      <c r="G7163" s="293">
        <v>41754</v>
      </c>
      <c r="H7163" s="79" t="s">
        <v>37</v>
      </c>
      <c r="I7163" s="770">
        <v>42248</v>
      </c>
    </row>
    <row r="7164" spans="1:60" ht="33.75" customHeight="1" x14ac:dyDescent="0.25">
      <c r="A7164" s="74" t="s">
        <v>3279</v>
      </c>
      <c r="B7164" s="83" t="s">
        <v>68</v>
      </c>
      <c r="C7164" s="41" t="s">
        <v>101</v>
      </c>
      <c r="D7164" s="51" t="s">
        <v>946</v>
      </c>
      <c r="E7164" s="67" t="s">
        <v>134</v>
      </c>
      <c r="F7164" s="55" t="s">
        <v>3280</v>
      </c>
      <c r="G7164" s="240">
        <v>39699</v>
      </c>
      <c r="H7164" s="79" t="s">
        <v>37</v>
      </c>
      <c r="I7164" s="240">
        <v>39995</v>
      </c>
    </row>
    <row r="7165" spans="1:60" ht="33.75" customHeight="1" x14ac:dyDescent="0.25">
      <c r="A7165" s="74" t="s">
        <v>3281</v>
      </c>
      <c r="B7165" s="83" t="s">
        <v>1344</v>
      </c>
      <c r="C7165" s="41" t="s">
        <v>2136</v>
      </c>
      <c r="D7165" s="51" t="s">
        <v>946</v>
      </c>
      <c r="E7165" s="67" t="s">
        <v>55</v>
      </c>
      <c r="F7165" s="55" t="s">
        <v>56</v>
      </c>
      <c r="G7165" s="40">
        <v>39589</v>
      </c>
      <c r="H7165" s="46" t="s">
        <v>37</v>
      </c>
      <c r="I7165" s="40">
        <v>39805</v>
      </c>
      <c r="J7165" s="1114"/>
      <c r="K7165" s="1114"/>
      <c r="L7165" s="1114"/>
      <c r="M7165" s="1114"/>
      <c r="N7165" s="1114"/>
      <c r="O7165" s="1114"/>
      <c r="P7165" s="1114"/>
      <c r="Q7165" s="1114"/>
      <c r="R7165" s="1114"/>
      <c r="S7165" s="1114"/>
      <c r="T7165" s="1114"/>
      <c r="U7165" s="1114"/>
      <c r="V7165" s="1114"/>
      <c r="W7165" s="1114"/>
      <c r="X7165" s="1114"/>
      <c r="Y7165" s="1114"/>
      <c r="Z7165" s="1114"/>
      <c r="AA7165" s="1114"/>
      <c r="AB7165" s="1114"/>
      <c r="AC7165" s="1114"/>
      <c r="AD7165" s="1114"/>
      <c r="AE7165" s="1114"/>
      <c r="AF7165" s="1114"/>
      <c r="AG7165" s="1114"/>
      <c r="AH7165" s="1114"/>
      <c r="AI7165" s="1114"/>
      <c r="AJ7165" s="1114"/>
      <c r="AK7165" s="1114"/>
      <c r="AL7165" s="1114"/>
      <c r="AM7165" s="1114"/>
      <c r="AN7165" s="1114"/>
      <c r="AO7165" s="1114"/>
      <c r="AP7165" s="1114"/>
      <c r="AQ7165" s="1114"/>
      <c r="AR7165" s="1114"/>
      <c r="AS7165" s="1114"/>
      <c r="AT7165" s="1114"/>
      <c r="AU7165" s="1114"/>
      <c r="AV7165" s="1114"/>
      <c r="AW7165" s="1114"/>
      <c r="AX7165" s="1114"/>
      <c r="AY7165" s="1114"/>
      <c r="AZ7165" s="1114"/>
      <c r="BA7165" s="1114"/>
      <c r="BB7165" s="1114"/>
      <c r="BC7165" s="1114"/>
      <c r="BD7165" s="1114"/>
      <c r="BE7165" s="1114"/>
      <c r="BF7165" s="1114"/>
      <c r="BG7165" s="1114"/>
      <c r="BH7165" s="1114"/>
    </row>
    <row r="7166" spans="1:60" s="1114" customFormat="1" ht="33.75" customHeight="1" x14ac:dyDescent="0.25">
      <c r="A7166" s="1751" t="s">
        <v>3282</v>
      </c>
      <c r="B7166" s="1752" t="s">
        <v>42</v>
      </c>
      <c r="C7166" s="1756" t="s">
        <v>7403</v>
      </c>
      <c r="D7166" s="1747" t="s">
        <v>951</v>
      </c>
      <c r="E7166" s="1769" t="s">
        <v>394</v>
      </c>
      <c r="F7166" s="1753" t="s">
        <v>240</v>
      </c>
      <c r="G7166" s="1723">
        <v>44047</v>
      </c>
      <c r="H7166" s="46" t="s">
        <v>37</v>
      </c>
      <c r="I7166" s="1723">
        <v>44522</v>
      </c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  <c r="AD7166" s="3"/>
      <c r="AE7166" s="3"/>
      <c r="AF7166" s="3"/>
      <c r="AG7166" s="3"/>
      <c r="AH7166" s="3"/>
      <c r="AI7166" s="3"/>
      <c r="AJ7166" s="3"/>
      <c r="AK7166" s="3"/>
      <c r="AL7166" s="3"/>
      <c r="AM7166" s="3"/>
      <c r="AN7166" s="3"/>
      <c r="AO7166" s="3"/>
      <c r="AP7166" s="3"/>
      <c r="AQ7166" s="3"/>
      <c r="AR7166" s="3"/>
      <c r="AS7166" s="3"/>
      <c r="AT7166" s="3"/>
      <c r="AU7166" s="3"/>
      <c r="AV7166" s="3"/>
      <c r="AW7166" s="3"/>
      <c r="AX7166" s="3"/>
      <c r="AY7166" s="3"/>
      <c r="AZ7166" s="3"/>
      <c r="BA7166" s="3"/>
      <c r="BB7166" s="3"/>
      <c r="BC7166" s="3"/>
      <c r="BD7166" s="3"/>
      <c r="BE7166" s="3"/>
      <c r="BF7166" s="3"/>
      <c r="BG7166" s="3"/>
      <c r="BH7166" s="3"/>
    </row>
    <row r="7167" spans="1:60" ht="33.75" customHeight="1" x14ac:dyDescent="0.25">
      <c r="A7167" s="74" t="s">
        <v>3282</v>
      </c>
      <c r="B7167" s="83" t="s">
        <v>1353</v>
      </c>
      <c r="C7167" s="83" t="s">
        <v>6887</v>
      </c>
      <c r="D7167" s="51" t="s">
        <v>928</v>
      </c>
      <c r="E7167" s="54" t="s">
        <v>138</v>
      </c>
      <c r="F7167" s="55" t="s">
        <v>90</v>
      </c>
      <c r="G7167" s="290">
        <v>37361</v>
      </c>
      <c r="H7167" s="79" t="s">
        <v>37</v>
      </c>
      <c r="I7167" s="770">
        <v>37653</v>
      </c>
    </row>
    <row r="7168" spans="1:60" ht="33.75" customHeight="1" x14ac:dyDescent="0.25">
      <c r="A7168" s="74" t="s">
        <v>3282</v>
      </c>
      <c r="B7168" s="83" t="s">
        <v>255</v>
      </c>
      <c r="C7168" s="83" t="s">
        <v>351</v>
      </c>
      <c r="D7168" s="51" t="s">
        <v>12</v>
      </c>
      <c r="E7168" s="54" t="s">
        <v>35</v>
      </c>
      <c r="F7168" s="55" t="s">
        <v>328</v>
      </c>
      <c r="G7168" s="40">
        <v>39625</v>
      </c>
      <c r="H7168" s="46" t="s">
        <v>37</v>
      </c>
      <c r="I7168" s="40">
        <v>40148</v>
      </c>
    </row>
    <row r="7169" spans="1:60" ht="33.75" customHeight="1" x14ac:dyDescent="0.25">
      <c r="A7169" s="74" t="s">
        <v>6130</v>
      </c>
      <c r="B7169" s="83" t="s">
        <v>104</v>
      </c>
      <c r="C7169" s="83" t="s">
        <v>2231</v>
      </c>
      <c r="D7169" s="51" t="s">
        <v>12</v>
      </c>
      <c r="E7169" s="54" t="s">
        <v>66</v>
      </c>
      <c r="F7169" s="55" t="s">
        <v>413</v>
      </c>
      <c r="G7169" s="290">
        <v>37144</v>
      </c>
      <c r="H7169" s="46" t="s">
        <v>37</v>
      </c>
      <c r="I7169" s="770">
        <v>37348</v>
      </c>
    </row>
    <row r="7170" spans="1:60" ht="33.75" customHeight="1" x14ac:dyDescent="0.25">
      <c r="A7170" s="74" t="s">
        <v>3283</v>
      </c>
      <c r="B7170" s="83" t="s">
        <v>98</v>
      </c>
      <c r="C7170" s="287" t="s">
        <v>357</v>
      </c>
      <c r="D7170" s="51" t="s">
        <v>940</v>
      </c>
      <c r="E7170" s="54" t="s">
        <v>35</v>
      </c>
      <c r="F7170" s="55" t="s">
        <v>36</v>
      </c>
      <c r="G7170" s="290">
        <v>36531</v>
      </c>
      <c r="H7170" s="46" t="s">
        <v>37</v>
      </c>
      <c r="I7170" s="770">
        <v>36800</v>
      </c>
    </row>
    <row r="7171" spans="1:60" ht="33.75" customHeight="1" x14ac:dyDescent="0.25">
      <c r="A7171" s="74" t="s">
        <v>3283</v>
      </c>
      <c r="B7171" s="83" t="s">
        <v>29</v>
      </c>
      <c r="C7171" s="83" t="s">
        <v>345</v>
      </c>
      <c r="D7171" s="51" t="s">
        <v>940</v>
      </c>
      <c r="E7171" s="54" t="s">
        <v>72</v>
      </c>
      <c r="F7171" s="55" t="s">
        <v>103</v>
      </c>
      <c r="G7171" s="290">
        <v>37977</v>
      </c>
      <c r="H7171" s="46" t="s">
        <v>37</v>
      </c>
      <c r="I7171" s="770">
        <v>38108</v>
      </c>
    </row>
    <row r="7172" spans="1:60" ht="33.75" customHeight="1" x14ac:dyDescent="0.25">
      <c r="A7172" s="74" t="s">
        <v>3283</v>
      </c>
      <c r="B7172" s="83" t="s">
        <v>53</v>
      </c>
      <c r="C7172" s="83" t="s">
        <v>6887</v>
      </c>
      <c r="D7172" s="51" t="s">
        <v>928</v>
      </c>
      <c r="E7172" s="54" t="s">
        <v>124</v>
      </c>
      <c r="F7172" s="55" t="s">
        <v>4426</v>
      </c>
      <c r="G7172" s="290">
        <v>37186</v>
      </c>
      <c r="H7172" s="79" t="s">
        <v>37</v>
      </c>
      <c r="I7172" s="770">
        <v>37622</v>
      </c>
    </row>
    <row r="7173" spans="1:60" ht="33.75" customHeight="1" x14ac:dyDescent="0.25">
      <c r="A7173" s="74" t="s">
        <v>3283</v>
      </c>
      <c r="B7173" s="83" t="s">
        <v>68</v>
      </c>
      <c r="C7173" s="41" t="s">
        <v>101</v>
      </c>
      <c r="D7173" s="51" t="s">
        <v>951</v>
      </c>
      <c r="E7173" s="61" t="s">
        <v>666</v>
      </c>
      <c r="F7173" s="55" t="s">
        <v>1089</v>
      </c>
      <c r="G7173" s="40">
        <v>40129</v>
      </c>
      <c r="H7173" s="47" t="s">
        <v>41</v>
      </c>
      <c r="I7173" s="40">
        <v>40513</v>
      </c>
    </row>
    <row r="7174" spans="1:60" ht="33.75" customHeight="1" x14ac:dyDescent="0.25">
      <c r="A7174" s="74" t="s">
        <v>543</v>
      </c>
      <c r="B7174" s="83" t="s">
        <v>544</v>
      </c>
      <c r="C7174" s="83" t="s">
        <v>101</v>
      </c>
      <c r="D7174" s="51" t="s">
        <v>931</v>
      </c>
      <c r="E7174" s="54" t="s">
        <v>792</v>
      </c>
      <c r="F7174" s="55" t="s">
        <v>146</v>
      </c>
      <c r="G7174" s="290">
        <v>41242</v>
      </c>
      <c r="H7174" s="79" t="s">
        <v>37</v>
      </c>
      <c r="I7174" s="770">
        <v>41347</v>
      </c>
    </row>
    <row r="7175" spans="1:60" ht="33.75" customHeight="1" x14ac:dyDescent="0.25">
      <c r="A7175" s="117" t="s">
        <v>543</v>
      </c>
      <c r="B7175" s="288" t="s">
        <v>544</v>
      </c>
      <c r="C7175" s="288" t="s">
        <v>101</v>
      </c>
      <c r="D7175" s="120" t="s">
        <v>935</v>
      </c>
      <c r="E7175" s="58" t="s">
        <v>7015</v>
      </c>
      <c r="F7175" s="116" t="s">
        <v>51</v>
      </c>
      <c r="G7175" s="293">
        <v>42881</v>
      </c>
      <c r="H7175" s="79" t="s">
        <v>37</v>
      </c>
      <c r="I7175" s="770">
        <v>43101</v>
      </c>
    </row>
    <row r="7176" spans="1:60" ht="33.75" customHeight="1" x14ac:dyDescent="0.25">
      <c r="A7176" s="74" t="s">
        <v>3284</v>
      </c>
      <c r="B7176" s="83" t="s">
        <v>804</v>
      </c>
      <c r="C7176" s="212" t="s">
        <v>350</v>
      </c>
      <c r="D7176" s="51" t="s">
        <v>949</v>
      </c>
      <c r="E7176" s="67" t="s">
        <v>114</v>
      </c>
      <c r="F7176" s="55" t="s">
        <v>229</v>
      </c>
      <c r="G7176" s="40">
        <v>40851</v>
      </c>
      <c r="H7176" s="46" t="s">
        <v>37</v>
      </c>
      <c r="I7176" s="40">
        <v>41030</v>
      </c>
    </row>
    <row r="7177" spans="1:60" ht="33.75" customHeight="1" x14ac:dyDescent="0.25">
      <c r="A7177" s="74" t="s">
        <v>3285</v>
      </c>
      <c r="B7177" s="83" t="s">
        <v>1039</v>
      </c>
      <c r="C7177" s="83" t="s">
        <v>352</v>
      </c>
      <c r="D7177" s="51" t="s">
        <v>951</v>
      </c>
      <c r="E7177" s="54" t="s">
        <v>394</v>
      </c>
      <c r="F7177" s="55" t="s">
        <v>38</v>
      </c>
      <c r="G7177" s="290">
        <v>37032</v>
      </c>
      <c r="H7177" s="79" t="s">
        <v>37</v>
      </c>
      <c r="I7177" s="770">
        <v>37217</v>
      </c>
    </row>
    <row r="7178" spans="1:60" ht="33.75" customHeight="1" x14ac:dyDescent="0.25">
      <c r="A7178" s="74" t="s">
        <v>3285</v>
      </c>
      <c r="B7178" s="83" t="s">
        <v>128</v>
      </c>
      <c r="C7178" s="41" t="s">
        <v>95</v>
      </c>
      <c r="D7178" s="51" t="s">
        <v>940</v>
      </c>
      <c r="E7178" s="54" t="s">
        <v>176</v>
      </c>
      <c r="F7178" s="55" t="s">
        <v>1586</v>
      </c>
      <c r="G7178" s="240">
        <v>38891</v>
      </c>
      <c r="H7178" s="46" t="s">
        <v>37</v>
      </c>
      <c r="I7178" s="240">
        <v>39264</v>
      </c>
    </row>
    <row r="7179" spans="1:60" ht="33.75" customHeight="1" x14ac:dyDescent="0.25">
      <c r="A7179" s="74" t="s">
        <v>6131</v>
      </c>
      <c r="B7179" s="83" t="s">
        <v>1224</v>
      </c>
      <c r="C7179" s="83" t="s">
        <v>345</v>
      </c>
      <c r="D7179" s="51" t="s">
        <v>940</v>
      </c>
      <c r="E7179" s="54" t="s">
        <v>72</v>
      </c>
      <c r="F7179" s="55" t="s">
        <v>6132</v>
      </c>
      <c r="G7179" s="290">
        <v>36305</v>
      </c>
      <c r="H7179" s="46" t="s">
        <v>37</v>
      </c>
      <c r="I7179" s="770">
        <v>36526</v>
      </c>
    </row>
    <row r="7180" spans="1:60" ht="33.75" customHeight="1" x14ac:dyDescent="0.25">
      <c r="A7180" s="74" t="s">
        <v>467</v>
      </c>
      <c r="B7180" s="83" t="s">
        <v>77</v>
      </c>
      <c r="C7180" s="287" t="s">
        <v>357</v>
      </c>
      <c r="D7180" s="51" t="s">
        <v>940</v>
      </c>
      <c r="E7180" s="54" t="s">
        <v>35</v>
      </c>
      <c r="F7180" s="55" t="s">
        <v>281</v>
      </c>
      <c r="G7180" s="290">
        <v>38281</v>
      </c>
      <c r="H7180" s="47" t="s">
        <v>37</v>
      </c>
      <c r="I7180" s="770">
        <v>38534</v>
      </c>
    </row>
    <row r="7181" spans="1:60" ht="33.75" customHeight="1" x14ac:dyDescent="0.25">
      <c r="A7181" s="74" t="s">
        <v>467</v>
      </c>
      <c r="B7181" s="83" t="s">
        <v>64</v>
      </c>
      <c r="C7181" s="83" t="s">
        <v>347</v>
      </c>
      <c r="D7181" s="51" t="s">
        <v>940</v>
      </c>
      <c r="E7181" s="54" t="s">
        <v>35</v>
      </c>
      <c r="F7181" s="55" t="s">
        <v>468</v>
      </c>
      <c r="G7181" s="290">
        <v>41206</v>
      </c>
      <c r="H7181" s="47" t="s">
        <v>41</v>
      </c>
      <c r="I7181" s="770">
        <v>41640</v>
      </c>
    </row>
    <row r="7182" spans="1:60" ht="33.75" customHeight="1" x14ac:dyDescent="0.25">
      <c r="A7182" s="74" t="s">
        <v>467</v>
      </c>
      <c r="B7182" s="83" t="s">
        <v>94</v>
      </c>
      <c r="C7182" s="83" t="s">
        <v>76</v>
      </c>
      <c r="D7182" s="51" t="s">
        <v>650</v>
      </c>
      <c r="E7182" s="54" t="s">
        <v>155</v>
      </c>
      <c r="F7182" s="55" t="s">
        <v>1448</v>
      </c>
      <c r="G7182" s="290">
        <v>40350</v>
      </c>
      <c r="H7182" s="46" t="s">
        <v>37</v>
      </c>
      <c r="I7182" s="770">
        <v>41712</v>
      </c>
    </row>
    <row r="7183" spans="1:60" ht="33.75" customHeight="1" x14ac:dyDescent="0.25">
      <c r="A7183" s="74" t="s">
        <v>6133</v>
      </c>
      <c r="B7183" s="83" t="s">
        <v>108</v>
      </c>
      <c r="C7183" s="83" t="s">
        <v>1099</v>
      </c>
      <c r="D7183" s="51" t="s">
        <v>942</v>
      </c>
      <c r="E7183" s="54" t="s">
        <v>3793</v>
      </c>
      <c r="F7183" s="55" t="s">
        <v>172</v>
      </c>
      <c r="G7183" s="290">
        <v>36963</v>
      </c>
      <c r="H7183" s="47" t="s">
        <v>37</v>
      </c>
      <c r="I7183" s="770">
        <v>37264</v>
      </c>
      <c r="J7183" s="1114"/>
      <c r="K7183" s="1114"/>
      <c r="L7183" s="1114"/>
      <c r="M7183" s="1114"/>
      <c r="N7183" s="1114"/>
      <c r="O7183" s="1114"/>
      <c r="P7183" s="1114"/>
      <c r="Q7183" s="1114"/>
      <c r="R7183" s="1114"/>
      <c r="S7183" s="1114"/>
      <c r="T7183" s="1114"/>
      <c r="U7183" s="1114"/>
      <c r="V7183" s="1114"/>
      <c r="W7183" s="1114"/>
      <c r="X7183" s="1114"/>
      <c r="Y7183" s="1114"/>
      <c r="Z7183" s="1114"/>
      <c r="AA7183" s="1114"/>
      <c r="AB7183" s="1114"/>
      <c r="AC7183" s="1114"/>
      <c r="AD7183" s="1114"/>
      <c r="AE7183" s="1114"/>
      <c r="AF7183" s="1114"/>
      <c r="AG7183" s="1114"/>
      <c r="AH7183" s="1114"/>
      <c r="AI7183" s="1114"/>
      <c r="AJ7183" s="1114"/>
      <c r="AK7183" s="1114"/>
      <c r="AL7183" s="1114"/>
      <c r="AM7183" s="1114"/>
      <c r="AN7183" s="1114"/>
      <c r="AO7183" s="1114"/>
      <c r="AP7183" s="1114"/>
      <c r="AQ7183" s="1114"/>
      <c r="AR7183" s="1114"/>
      <c r="AS7183" s="1114"/>
      <c r="AT7183" s="1114"/>
      <c r="AU7183" s="1114"/>
      <c r="AV7183" s="1114"/>
      <c r="AW7183" s="1114"/>
      <c r="AX7183" s="1114"/>
      <c r="AY7183" s="1114"/>
      <c r="AZ7183" s="1114"/>
      <c r="BA7183" s="1114"/>
      <c r="BB7183" s="1114"/>
      <c r="BC7183" s="1114"/>
      <c r="BD7183" s="1114"/>
      <c r="BE7183" s="1114"/>
      <c r="BF7183" s="1114"/>
      <c r="BG7183" s="1114"/>
      <c r="BH7183" s="1114"/>
    </row>
    <row r="7184" spans="1:60" s="1114" customFormat="1" ht="33.75" customHeight="1" x14ac:dyDescent="0.25">
      <c r="A7184" s="1622" t="s">
        <v>8272</v>
      </c>
      <c r="B7184" s="1623" t="s">
        <v>188</v>
      </c>
      <c r="C7184" s="1623" t="s">
        <v>351</v>
      </c>
      <c r="D7184" s="1624" t="s">
        <v>1161</v>
      </c>
      <c r="E7184" s="1279" t="s">
        <v>217</v>
      </c>
      <c r="F7184" s="1625" t="s">
        <v>1160</v>
      </c>
      <c r="G7184" s="1626">
        <v>44159</v>
      </c>
      <c r="H7184" s="47" t="s">
        <v>41</v>
      </c>
      <c r="I7184" s="1602">
        <v>44231</v>
      </c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  <c r="AD7184" s="3"/>
      <c r="AE7184" s="3"/>
      <c r="AF7184" s="3"/>
      <c r="AG7184" s="3"/>
      <c r="AH7184" s="3"/>
      <c r="AI7184" s="3"/>
      <c r="AJ7184" s="3"/>
      <c r="AK7184" s="3"/>
      <c r="AL7184" s="3"/>
      <c r="AM7184" s="3"/>
      <c r="AN7184" s="3"/>
      <c r="AO7184" s="3"/>
      <c r="AP7184" s="3"/>
      <c r="AQ7184" s="3"/>
      <c r="AR7184" s="3"/>
      <c r="AS7184" s="3"/>
      <c r="AT7184" s="3"/>
      <c r="AU7184" s="3"/>
      <c r="AV7184" s="3"/>
      <c r="AW7184" s="3"/>
      <c r="AX7184" s="3"/>
      <c r="AY7184" s="3"/>
      <c r="AZ7184" s="3"/>
      <c r="BA7184" s="3"/>
      <c r="BB7184" s="3"/>
      <c r="BC7184" s="3"/>
      <c r="BD7184" s="3"/>
      <c r="BE7184" s="3"/>
      <c r="BF7184" s="3"/>
      <c r="BG7184" s="3"/>
      <c r="BH7184" s="3"/>
    </row>
    <row r="7185" spans="1:60" s="1114" customFormat="1" ht="33.75" customHeight="1" x14ac:dyDescent="0.25">
      <c r="A7185" s="1989" t="s">
        <v>8873</v>
      </c>
      <c r="B7185" s="1988" t="s">
        <v>188</v>
      </c>
      <c r="C7185" s="2218" t="s">
        <v>351</v>
      </c>
      <c r="D7185" s="1890" t="s">
        <v>931</v>
      </c>
      <c r="E7185" s="283" t="s">
        <v>217</v>
      </c>
      <c r="F7185" s="1990" t="s">
        <v>1160</v>
      </c>
      <c r="G7185" s="1978">
        <v>44656</v>
      </c>
      <c r="H7185" s="46" t="s">
        <v>37</v>
      </c>
      <c r="I7185" s="1901">
        <v>44866</v>
      </c>
    </row>
    <row r="7186" spans="1:60" ht="33.75" customHeight="1" x14ac:dyDescent="0.25">
      <c r="A7186" s="74" t="s">
        <v>963</v>
      </c>
      <c r="B7186" s="83" t="s">
        <v>964</v>
      </c>
      <c r="C7186" s="82" t="s">
        <v>351</v>
      </c>
      <c r="D7186" s="51" t="s">
        <v>12</v>
      </c>
      <c r="E7186" s="54" t="s">
        <v>35</v>
      </c>
      <c r="F7186" s="55" t="s">
        <v>174</v>
      </c>
      <c r="G7186" s="293">
        <v>41389</v>
      </c>
      <c r="H7186" s="47" t="s">
        <v>41</v>
      </c>
      <c r="I7186" s="770">
        <v>41699</v>
      </c>
    </row>
    <row r="7187" spans="1:60" ht="33.75" customHeight="1" x14ac:dyDescent="0.25">
      <c r="A7187" s="74" t="s">
        <v>388</v>
      </c>
      <c r="B7187" s="83" t="s">
        <v>68</v>
      </c>
      <c r="C7187" s="83" t="s">
        <v>389</v>
      </c>
      <c r="D7187" s="51" t="s">
        <v>940</v>
      </c>
      <c r="E7187" s="54" t="s">
        <v>176</v>
      </c>
      <c r="F7187" s="55" t="s">
        <v>390</v>
      </c>
      <c r="G7187" s="290">
        <v>40990</v>
      </c>
      <c r="H7187" s="46" t="s">
        <v>37</v>
      </c>
      <c r="I7187" s="770">
        <v>41394</v>
      </c>
    </row>
    <row r="7188" spans="1:60" ht="33.75" customHeight="1" x14ac:dyDescent="0.25">
      <c r="A7188" s="687" t="s">
        <v>388</v>
      </c>
      <c r="B7188" s="688" t="s">
        <v>68</v>
      </c>
      <c r="C7188" s="604" t="s">
        <v>7381</v>
      </c>
      <c r="D7188" s="691" t="s">
        <v>12</v>
      </c>
      <c r="E7188" s="692" t="s">
        <v>7380</v>
      </c>
      <c r="F7188" s="689" t="s">
        <v>1491</v>
      </c>
      <c r="G7188" s="608">
        <v>43209</v>
      </c>
      <c r="H7188" s="46" t="s">
        <v>37</v>
      </c>
      <c r="I7188" s="770">
        <v>43678</v>
      </c>
      <c r="J7188" s="1114"/>
      <c r="K7188" s="1114"/>
      <c r="L7188" s="1114"/>
      <c r="M7188" s="1114"/>
      <c r="N7188" s="1114"/>
      <c r="O7188" s="1114"/>
      <c r="P7188" s="1114"/>
      <c r="Q7188" s="1114"/>
      <c r="R7188" s="1114"/>
      <c r="S7188" s="1114"/>
      <c r="T7188" s="1114"/>
      <c r="U7188" s="1114"/>
      <c r="V7188" s="1114"/>
      <c r="W7188" s="1114"/>
      <c r="X7188" s="1114"/>
      <c r="Y7188" s="1114"/>
      <c r="Z7188" s="1114"/>
      <c r="AA7188" s="1114"/>
      <c r="AB7188" s="1114"/>
      <c r="AC7188" s="1114"/>
      <c r="AD7188" s="1114"/>
      <c r="AE7188" s="1114"/>
      <c r="AF7188" s="1114"/>
      <c r="AG7188" s="1114"/>
      <c r="AH7188" s="1114"/>
      <c r="AI7188" s="1114"/>
      <c r="AJ7188" s="1114"/>
      <c r="AK7188" s="1114"/>
      <c r="AL7188" s="1114"/>
      <c r="AM7188" s="1114"/>
      <c r="AN7188" s="1114"/>
      <c r="AO7188" s="1114"/>
      <c r="AP7188" s="1114"/>
      <c r="AQ7188" s="1114"/>
      <c r="AR7188" s="1114"/>
      <c r="AS7188" s="1114"/>
      <c r="AT7188" s="1114"/>
      <c r="AU7188" s="1114"/>
      <c r="AV7188" s="1114"/>
      <c r="AW7188" s="1114"/>
      <c r="AX7188" s="1114"/>
      <c r="AY7188" s="1114"/>
      <c r="AZ7188" s="1114"/>
      <c r="BA7188" s="1114"/>
      <c r="BB7188" s="1114"/>
      <c r="BC7188" s="1114"/>
      <c r="BD7188" s="1114"/>
      <c r="BE7188" s="1114"/>
      <c r="BF7188" s="1114"/>
      <c r="BG7188" s="1114"/>
      <c r="BH7188" s="1114"/>
    </row>
    <row r="7189" spans="1:60" s="1114" customFormat="1" ht="33.75" customHeight="1" x14ac:dyDescent="0.25">
      <c r="A7189" s="1791" t="s">
        <v>8440</v>
      </c>
      <c r="B7189" s="1792" t="s">
        <v>128</v>
      </c>
      <c r="C7189" s="1792" t="s">
        <v>347</v>
      </c>
      <c r="D7189" s="1797" t="s">
        <v>12</v>
      </c>
      <c r="E7189" s="1794" t="s">
        <v>7372</v>
      </c>
      <c r="F7189" s="1795" t="s">
        <v>6800</v>
      </c>
      <c r="G7189" s="1796">
        <v>44187</v>
      </c>
      <c r="H7189" s="46" t="s">
        <v>37</v>
      </c>
      <c r="I7189" s="1730">
        <v>44621</v>
      </c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  <c r="AD7189" s="3"/>
      <c r="AE7189" s="3"/>
      <c r="AF7189" s="3"/>
      <c r="AG7189" s="3"/>
      <c r="AH7189" s="3"/>
      <c r="AI7189" s="3"/>
      <c r="AJ7189" s="3"/>
      <c r="AK7189" s="3"/>
      <c r="AL7189" s="3"/>
      <c r="AM7189" s="3"/>
      <c r="AN7189" s="3"/>
      <c r="AO7189" s="3"/>
      <c r="AP7189" s="3"/>
      <c r="AQ7189" s="3"/>
      <c r="AR7189" s="3"/>
      <c r="AS7189" s="3"/>
      <c r="AT7189" s="3"/>
      <c r="AU7189" s="3"/>
      <c r="AV7189" s="3"/>
      <c r="AW7189" s="3"/>
      <c r="AX7189" s="3"/>
      <c r="AY7189" s="3"/>
      <c r="AZ7189" s="3"/>
      <c r="BA7189" s="3"/>
      <c r="BB7189" s="3"/>
      <c r="BC7189" s="3"/>
      <c r="BD7189" s="3"/>
      <c r="BE7189" s="3"/>
      <c r="BF7189" s="3"/>
      <c r="BG7189" s="3"/>
      <c r="BH7189" s="3"/>
    </row>
    <row r="7190" spans="1:60" ht="33.75" customHeight="1" x14ac:dyDescent="0.25">
      <c r="A7190" s="75" t="s">
        <v>6797</v>
      </c>
      <c r="B7190" s="186" t="s">
        <v>6798</v>
      </c>
      <c r="C7190" s="25" t="s">
        <v>6799</v>
      </c>
      <c r="D7190" s="187" t="s">
        <v>12</v>
      </c>
      <c r="E7190" s="56" t="s">
        <v>35</v>
      </c>
      <c r="F7190" s="69" t="s">
        <v>6800</v>
      </c>
      <c r="G7190" s="26">
        <v>42604</v>
      </c>
      <c r="H7190" s="81" t="s">
        <v>3798</v>
      </c>
      <c r="I7190" s="776"/>
    </row>
    <row r="7191" spans="1:60" ht="33.75" customHeight="1" x14ac:dyDescent="0.25">
      <c r="A7191" s="74" t="s">
        <v>6134</v>
      </c>
      <c r="B7191" s="83" t="s">
        <v>788</v>
      </c>
      <c r="C7191" s="41" t="s">
        <v>95</v>
      </c>
      <c r="D7191" s="51" t="s">
        <v>12</v>
      </c>
      <c r="E7191" s="54" t="s">
        <v>3857</v>
      </c>
      <c r="F7191" s="55" t="s">
        <v>103</v>
      </c>
      <c r="G7191" s="290">
        <v>38645</v>
      </c>
      <c r="H7191" s="46" t="s">
        <v>37</v>
      </c>
      <c r="I7191" s="770">
        <v>38749</v>
      </c>
    </row>
    <row r="7192" spans="1:60" ht="33.75" customHeight="1" x14ac:dyDescent="0.25">
      <c r="A7192" s="74" t="s">
        <v>6135</v>
      </c>
      <c r="B7192" s="83" t="s">
        <v>131</v>
      </c>
      <c r="C7192" s="41" t="s">
        <v>101</v>
      </c>
      <c r="D7192" s="51" t="s">
        <v>914</v>
      </c>
      <c r="E7192" s="54" t="s">
        <v>148</v>
      </c>
      <c r="F7192" s="55" t="s">
        <v>2287</v>
      </c>
      <c r="G7192" s="290">
        <v>38985</v>
      </c>
      <c r="H7192" s="46" t="s">
        <v>37</v>
      </c>
      <c r="I7192" s="770">
        <v>39052</v>
      </c>
    </row>
    <row r="7193" spans="1:60" ht="33.75" customHeight="1" x14ac:dyDescent="0.25">
      <c r="A7193" s="74" t="s">
        <v>6136</v>
      </c>
      <c r="B7193" s="83" t="s">
        <v>198</v>
      </c>
      <c r="C7193" s="41" t="s">
        <v>101</v>
      </c>
      <c r="D7193" s="51" t="s">
        <v>928</v>
      </c>
      <c r="E7193" s="54" t="s">
        <v>134</v>
      </c>
      <c r="F7193" s="55" t="s">
        <v>136</v>
      </c>
      <c r="G7193" s="290">
        <v>36843</v>
      </c>
      <c r="H7193" s="46" t="s">
        <v>37</v>
      </c>
      <c r="I7193" s="770">
        <v>37012</v>
      </c>
    </row>
    <row r="7194" spans="1:60" ht="33.75" customHeight="1" x14ac:dyDescent="0.25">
      <c r="A7194" s="74" t="s">
        <v>1807</v>
      </c>
      <c r="B7194" s="83" t="s">
        <v>1808</v>
      </c>
      <c r="C7194" s="82" t="s">
        <v>101</v>
      </c>
      <c r="D7194" s="51" t="s">
        <v>942</v>
      </c>
      <c r="E7194" s="58" t="s">
        <v>841</v>
      </c>
      <c r="F7194" s="55" t="s">
        <v>142</v>
      </c>
      <c r="G7194" s="293">
        <v>41990</v>
      </c>
      <c r="H7194" s="46" t="s">
        <v>37</v>
      </c>
      <c r="I7194" s="770">
        <v>42461</v>
      </c>
    </row>
    <row r="7195" spans="1:60" ht="33.75" customHeight="1" x14ac:dyDescent="0.25">
      <c r="A7195" s="74" t="s">
        <v>6137</v>
      </c>
      <c r="B7195" s="83" t="s">
        <v>59</v>
      </c>
      <c r="C7195" s="41" t="s">
        <v>101</v>
      </c>
      <c r="D7195" s="51" t="s">
        <v>936</v>
      </c>
      <c r="E7195" s="54" t="s">
        <v>823</v>
      </c>
      <c r="F7195" s="55" t="s">
        <v>1963</v>
      </c>
      <c r="G7195" s="290">
        <v>39204</v>
      </c>
      <c r="H7195" s="47" t="s">
        <v>37</v>
      </c>
      <c r="I7195" s="770">
        <v>39387</v>
      </c>
    </row>
    <row r="7196" spans="1:60" ht="33.75" customHeight="1" x14ac:dyDescent="0.25">
      <c r="A7196" s="74" t="s">
        <v>867</v>
      </c>
      <c r="B7196" s="83" t="s">
        <v>788</v>
      </c>
      <c r="C7196" s="82" t="s">
        <v>101</v>
      </c>
      <c r="D7196" s="51" t="s">
        <v>946</v>
      </c>
      <c r="E7196" s="61" t="s">
        <v>688</v>
      </c>
      <c r="F7196" s="55" t="s">
        <v>236</v>
      </c>
      <c r="G7196" s="293">
        <v>41324</v>
      </c>
      <c r="H7196" s="79" t="s">
        <v>37</v>
      </c>
      <c r="I7196" s="770">
        <v>41640</v>
      </c>
    </row>
    <row r="7197" spans="1:60" ht="33.75" customHeight="1" x14ac:dyDescent="0.25">
      <c r="A7197" s="74" t="s">
        <v>3286</v>
      </c>
      <c r="B7197" s="83" t="s">
        <v>69</v>
      </c>
      <c r="C7197" s="41" t="s">
        <v>95</v>
      </c>
      <c r="D7197" s="51" t="s">
        <v>940</v>
      </c>
      <c r="E7197" s="54" t="s">
        <v>176</v>
      </c>
      <c r="F7197" s="55" t="s">
        <v>99</v>
      </c>
      <c r="G7197" s="240">
        <v>39933</v>
      </c>
      <c r="H7197" s="46" t="s">
        <v>37</v>
      </c>
      <c r="I7197" s="240">
        <v>40238</v>
      </c>
    </row>
    <row r="7198" spans="1:60" ht="33.75" customHeight="1" x14ac:dyDescent="0.25">
      <c r="A7198" s="74" t="s">
        <v>482</v>
      </c>
      <c r="B7198" s="83" t="s">
        <v>6138</v>
      </c>
      <c r="C7198" s="83" t="s">
        <v>30</v>
      </c>
      <c r="D7198" s="51" t="s">
        <v>946</v>
      </c>
      <c r="E7198" s="54" t="s">
        <v>696</v>
      </c>
      <c r="F7198" s="55" t="s">
        <v>4550</v>
      </c>
      <c r="G7198" s="290">
        <v>36307</v>
      </c>
      <c r="H7198" s="47" t="s">
        <v>37</v>
      </c>
      <c r="I7198" s="770">
        <v>36434</v>
      </c>
    </row>
    <row r="7199" spans="1:60" ht="33.75" customHeight="1" x14ac:dyDescent="0.25">
      <c r="A7199" s="74" t="s">
        <v>482</v>
      </c>
      <c r="B7199" s="83" t="s">
        <v>29</v>
      </c>
      <c r="C7199" s="83" t="s">
        <v>101</v>
      </c>
      <c r="D7199" s="51" t="s">
        <v>946</v>
      </c>
      <c r="E7199" s="54" t="s">
        <v>55</v>
      </c>
      <c r="F7199" s="55" t="s">
        <v>56</v>
      </c>
      <c r="G7199" s="290">
        <v>40949</v>
      </c>
      <c r="H7199" s="47" t="s">
        <v>37</v>
      </c>
      <c r="I7199" s="770">
        <v>41365</v>
      </c>
      <c r="J7199" s="1114"/>
      <c r="K7199" s="1114"/>
      <c r="L7199" s="1114"/>
      <c r="M7199" s="1114"/>
      <c r="N7199" s="1114"/>
      <c r="O7199" s="1114"/>
      <c r="P7199" s="1114"/>
      <c r="Q7199" s="1114"/>
      <c r="R7199" s="1114"/>
      <c r="S7199" s="1114"/>
      <c r="T7199" s="1114"/>
      <c r="U7199" s="1114"/>
      <c r="V7199" s="1114"/>
      <c r="W7199" s="1114"/>
      <c r="X7199" s="1114"/>
      <c r="Y7199" s="1114"/>
      <c r="Z7199" s="1114"/>
      <c r="AA7199" s="1114"/>
      <c r="AB7199" s="1114"/>
      <c r="AC7199" s="1114"/>
      <c r="AD7199" s="1114"/>
      <c r="AE7199" s="1114"/>
      <c r="AF7199" s="1114"/>
      <c r="AG7199" s="1114"/>
      <c r="AH7199" s="1114"/>
      <c r="AI7199" s="1114"/>
      <c r="AJ7199" s="1114"/>
      <c r="AK7199" s="1114"/>
      <c r="AL7199" s="1114"/>
      <c r="AM7199" s="1114"/>
      <c r="AN7199" s="1114"/>
      <c r="AO7199" s="1114"/>
      <c r="AP7199" s="1114"/>
      <c r="AQ7199" s="1114"/>
      <c r="AR7199" s="1114"/>
      <c r="AS7199" s="1114"/>
      <c r="AT7199" s="1114"/>
      <c r="AU7199" s="1114"/>
      <c r="AV7199" s="1114"/>
      <c r="AW7199" s="1114"/>
      <c r="AX7199" s="1114"/>
      <c r="AY7199" s="1114"/>
      <c r="AZ7199" s="1114"/>
      <c r="BA7199" s="1114"/>
      <c r="BB7199" s="1114"/>
      <c r="BC7199" s="1114"/>
      <c r="BD7199" s="1114"/>
      <c r="BE7199" s="1114"/>
      <c r="BF7199" s="1114"/>
      <c r="BG7199" s="1114"/>
      <c r="BH7199" s="1114"/>
    </row>
    <row r="7200" spans="1:60" s="1114" customFormat="1" ht="33.75" customHeight="1" x14ac:dyDescent="0.25">
      <c r="A7200" s="1982" t="s">
        <v>8604</v>
      </c>
      <c r="B7200" s="25" t="s">
        <v>804</v>
      </c>
      <c r="C7200" s="25" t="s">
        <v>351</v>
      </c>
      <c r="D7200" s="731" t="s">
        <v>12</v>
      </c>
      <c r="E7200" s="728" t="s">
        <v>3895</v>
      </c>
      <c r="F7200" s="729" t="s">
        <v>3898</v>
      </c>
      <c r="G7200" s="197">
        <v>44348</v>
      </c>
      <c r="H7200" s="48" t="s">
        <v>37</v>
      </c>
      <c r="I7200" s="770">
        <v>44562</v>
      </c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  <c r="AD7200" s="3"/>
      <c r="AE7200" s="3"/>
      <c r="AF7200" s="3"/>
      <c r="AG7200" s="3"/>
      <c r="AH7200" s="3"/>
      <c r="AI7200" s="3"/>
      <c r="AJ7200" s="3"/>
      <c r="AK7200" s="3"/>
      <c r="AL7200" s="3"/>
      <c r="AM7200" s="3"/>
      <c r="AN7200" s="3"/>
      <c r="AO7200" s="3"/>
      <c r="AP7200" s="3"/>
      <c r="AQ7200" s="3"/>
      <c r="AR7200" s="3"/>
      <c r="AS7200" s="3"/>
      <c r="AT7200" s="3"/>
      <c r="AU7200" s="3"/>
      <c r="AV7200" s="3"/>
      <c r="AW7200" s="3"/>
      <c r="AX7200" s="3"/>
      <c r="AY7200" s="3"/>
      <c r="AZ7200" s="3"/>
      <c r="BA7200" s="3"/>
      <c r="BB7200" s="3"/>
      <c r="BC7200" s="3"/>
      <c r="BD7200" s="3"/>
      <c r="BE7200" s="3"/>
      <c r="BF7200" s="3"/>
      <c r="BG7200" s="3"/>
      <c r="BH7200" s="3"/>
    </row>
    <row r="7201" spans="1:60" ht="33.75" customHeight="1" x14ac:dyDescent="0.25">
      <c r="A7201" s="74" t="s">
        <v>2021</v>
      </c>
      <c r="B7201" s="83" t="s">
        <v>59</v>
      </c>
      <c r="C7201" s="42" t="s">
        <v>3948</v>
      </c>
      <c r="D7201" s="51" t="s">
        <v>928</v>
      </c>
      <c r="E7201" s="61" t="s">
        <v>920</v>
      </c>
      <c r="F7201" s="55" t="s">
        <v>133</v>
      </c>
      <c r="G7201" s="43">
        <v>39805</v>
      </c>
      <c r="H7201" s="79" t="s">
        <v>37</v>
      </c>
      <c r="I7201" s="43">
        <v>40199</v>
      </c>
    </row>
    <row r="7202" spans="1:60" ht="33.75" customHeight="1" x14ac:dyDescent="0.25">
      <c r="A7202" s="74" t="s">
        <v>2021</v>
      </c>
      <c r="B7202" s="83" t="s">
        <v>59</v>
      </c>
      <c r="C7202" s="41" t="s">
        <v>3948</v>
      </c>
      <c r="D7202" s="51" t="s">
        <v>25</v>
      </c>
      <c r="E7202" s="54" t="s">
        <v>4376</v>
      </c>
      <c r="F7202" s="55" t="s">
        <v>1244</v>
      </c>
      <c r="G7202" s="240">
        <v>42107</v>
      </c>
      <c r="H7202" s="46" t="s">
        <v>37</v>
      </c>
      <c r="I7202" s="40">
        <v>42309</v>
      </c>
      <c r="J7202" s="1114"/>
      <c r="K7202" s="1114"/>
      <c r="L7202" s="1114"/>
      <c r="M7202" s="1114"/>
      <c r="N7202" s="1114"/>
      <c r="O7202" s="1114"/>
      <c r="P7202" s="1114"/>
      <c r="Q7202" s="1114"/>
      <c r="R7202" s="1114"/>
      <c r="S7202" s="1114"/>
      <c r="T7202" s="1114"/>
      <c r="U7202" s="1114"/>
      <c r="V7202" s="1114"/>
      <c r="W7202" s="1114"/>
      <c r="X7202" s="1114"/>
      <c r="Y7202" s="1114"/>
      <c r="Z7202" s="1114"/>
      <c r="AA7202" s="1114"/>
      <c r="AB7202" s="1114"/>
      <c r="AC7202" s="1114"/>
      <c r="AD7202" s="1114"/>
      <c r="AE7202" s="1114"/>
      <c r="AF7202" s="1114"/>
      <c r="AG7202" s="1114"/>
      <c r="AH7202" s="1114"/>
      <c r="AI7202" s="1114"/>
      <c r="AJ7202" s="1114"/>
      <c r="AK7202" s="1114"/>
      <c r="AL7202" s="1114"/>
      <c r="AM7202" s="1114"/>
      <c r="AN7202" s="1114"/>
      <c r="AO7202" s="1114"/>
      <c r="AP7202" s="1114"/>
      <c r="AQ7202" s="1114"/>
      <c r="AR7202" s="1114"/>
      <c r="AS7202" s="1114"/>
      <c r="AT7202" s="1114"/>
      <c r="AU7202" s="1114"/>
      <c r="AV7202" s="1114"/>
      <c r="AW7202" s="1114"/>
      <c r="AX7202" s="1114"/>
      <c r="AY7202" s="1114"/>
      <c r="AZ7202" s="1114"/>
      <c r="BA7202" s="1114"/>
      <c r="BB7202" s="1114"/>
      <c r="BC7202" s="1114"/>
      <c r="BD7202" s="1114"/>
      <c r="BE7202" s="1114"/>
      <c r="BF7202" s="1114"/>
      <c r="BG7202" s="1114"/>
      <c r="BH7202" s="1114"/>
    </row>
    <row r="7203" spans="1:60" s="1114" customFormat="1" ht="33.75" customHeight="1" x14ac:dyDescent="0.25">
      <c r="A7203" s="1040" t="s">
        <v>7744</v>
      </c>
      <c r="B7203" s="1041" t="s">
        <v>59</v>
      </c>
      <c r="C7203" s="883" t="s">
        <v>7745</v>
      </c>
      <c r="D7203" s="1042" t="s">
        <v>12</v>
      </c>
      <c r="E7203" s="1133" t="s">
        <v>1941</v>
      </c>
      <c r="F7203" s="880" t="s">
        <v>1293</v>
      </c>
      <c r="G7203" s="1136">
        <v>43515</v>
      </c>
      <c r="H7203" s="81" t="s">
        <v>3798</v>
      </c>
      <c r="I7203" s="1115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  <c r="AD7203" s="3"/>
      <c r="AE7203" s="3"/>
      <c r="AF7203" s="3"/>
      <c r="AG7203" s="3"/>
      <c r="AH7203" s="3"/>
      <c r="AI7203" s="3"/>
      <c r="AJ7203" s="3"/>
      <c r="AK7203" s="3"/>
      <c r="AL7203" s="3"/>
      <c r="AM7203" s="3"/>
      <c r="AN7203" s="3"/>
      <c r="AO7203" s="3"/>
      <c r="AP7203" s="3"/>
      <c r="AQ7203" s="3"/>
      <c r="AR7203" s="3"/>
      <c r="AS7203" s="3"/>
      <c r="AT7203" s="3"/>
      <c r="AU7203" s="3"/>
      <c r="AV7203" s="3"/>
      <c r="AW7203" s="3"/>
      <c r="AX7203" s="3"/>
      <c r="AY7203" s="3"/>
      <c r="AZ7203" s="3"/>
      <c r="BA7203" s="3"/>
      <c r="BB7203" s="3"/>
      <c r="BC7203" s="3"/>
      <c r="BD7203" s="3"/>
      <c r="BE7203" s="3"/>
      <c r="BF7203" s="3"/>
      <c r="BG7203" s="3"/>
      <c r="BH7203" s="3"/>
    </row>
    <row r="7204" spans="1:60" ht="33.75" customHeight="1" x14ac:dyDescent="0.25">
      <c r="A7204" s="74" t="s">
        <v>3287</v>
      </c>
      <c r="B7204" s="83" t="s">
        <v>6139</v>
      </c>
      <c r="C7204" s="83" t="s">
        <v>351</v>
      </c>
      <c r="D7204" s="51" t="s">
        <v>12</v>
      </c>
      <c r="E7204" s="54" t="s">
        <v>66</v>
      </c>
      <c r="F7204" s="55" t="s">
        <v>207</v>
      </c>
      <c r="G7204" s="290">
        <v>37600</v>
      </c>
      <c r="H7204" s="79" t="s">
        <v>37</v>
      </c>
      <c r="I7204" s="770">
        <v>39142</v>
      </c>
    </row>
    <row r="7205" spans="1:60" ht="33.75" customHeight="1" x14ac:dyDescent="0.25">
      <c r="A7205" s="74" t="s">
        <v>3287</v>
      </c>
      <c r="B7205" s="83" t="s">
        <v>69</v>
      </c>
      <c r="C7205" s="41" t="s">
        <v>1921</v>
      </c>
      <c r="D7205" s="51" t="s">
        <v>650</v>
      </c>
      <c r="E7205" s="62" t="s">
        <v>157</v>
      </c>
      <c r="F7205" s="55" t="s">
        <v>1068</v>
      </c>
      <c r="G7205" s="240">
        <v>40140</v>
      </c>
      <c r="H7205" s="46" t="s">
        <v>37</v>
      </c>
      <c r="I7205" s="240">
        <v>40343</v>
      </c>
    </row>
    <row r="7206" spans="1:60" ht="33.75" customHeight="1" x14ac:dyDescent="0.25">
      <c r="A7206" s="74" t="s">
        <v>6140</v>
      </c>
      <c r="B7206" s="83" t="s">
        <v>209</v>
      </c>
      <c r="C7206" s="83" t="s">
        <v>447</v>
      </c>
      <c r="D7206" s="51" t="s">
        <v>928</v>
      </c>
      <c r="E7206" s="54" t="s">
        <v>920</v>
      </c>
      <c r="F7206" s="55" t="s">
        <v>133</v>
      </c>
      <c r="G7206" s="290">
        <v>38250</v>
      </c>
      <c r="H7206" s="46" t="s">
        <v>37</v>
      </c>
      <c r="I7206" s="770">
        <v>39022</v>
      </c>
    </row>
    <row r="7207" spans="1:60" ht="33.75" customHeight="1" x14ac:dyDescent="0.25">
      <c r="A7207" s="74" t="s">
        <v>6141</v>
      </c>
      <c r="B7207" s="83" t="s">
        <v>104</v>
      </c>
      <c r="C7207" s="83" t="s">
        <v>345</v>
      </c>
      <c r="D7207" s="51" t="s">
        <v>12</v>
      </c>
      <c r="E7207" s="54" t="s">
        <v>3857</v>
      </c>
      <c r="F7207" s="55" t="s">
        <v>103</v>
      </c>
      <c r="G7207" s="290">
        <v>38645</v>
      </c>
      <c r="H7207" s="46" t="s">
        <v>37</v>
      </c>
      <c r="I7207" s="770">
        <v>38777</v>
      </c>
    </row>
    <row r="7208" spans="1:60" ht="33.75" customHeight="1" x14ac:dyDescent="0.25">
      <c r="A7208" s="74" t="s">
        <v>4237</v>
      </c>
      <c r="B7208" s="83" t="s">
        <v>209</v>
      </c>
      <c r="C7208" s="41" t="s">
        <v>344</v>
      </c>
      <c r="D7208" s="51" t="s">
        <v>931</v>
      </c>
      <c r="E7208" s="54" t="s">
        <v>227</v>
      </c>
      <c r="F7208" s="55" t="s">
        <v>303</v>
      </c>
      <c r="G7208" s="240">
        <v>42401</v>
      </c>
      <c r="H7208" s="47" t="s">
        <v>37</v>
      </c>
      <c r="I7208" s="40">
        <v>42705</v>
      </c>
    </row>
    <row r="7209" spans="1:60" ht="33.75" customHeight="1" x14ac:dyDescent="0.25">
      <c r="A7209" s="74" t="s">
        <v>910</v>
      </c>
      <c r="B7209" s="83" t="s">
        <v>59</v>
      </c>
      <c r="C7209" s="82" t="s">
        <v>344</v>
      </c>
      <c r="D7209" s="51" t="s">
        <v>12</v>
      </c>
      <c r="E7209" s="67" t="s">
        <v>66</v>
      </c>
      <c r="F7209" s="55" t="s">
        <v>215</v>
      </c>
      <c r="G7209" s="293">
        <v>41380</v>
      </c>
      <c r="H7209" s="79" t="s">
        <v>37</v>
      </c>
      <c r="I7209" s="770">
        <v>41609</v>
      </c>
    </row>
    <row r="7210" spans="1:60" ht="33.75" customHeight="1" x14ac:dyDescent="0.25">
      <c r="A7210" s="74" t="s">
        <v>910</v>
      </c>
      <c r="B7210" s="83" t="s">
        <v>64</v>
      </c>
      <c r="C7210" s="212" t="s">
        <v>350</v>
      </c>
      <c r="D7210" s="51" t="s">
        <v>948</v>
      </c>
      <c r="E7210" s="61" t="s">
        <v>192</v>
      </c>
      <c r="F7210" s="55" t="s">
        <v>193</v>
      </c>
      <c r="G7210" s="240">
        <v>39204</v>
      </c>
      <c r="H7210" s="46" t="s">
        <v>37</v>
      </c>
      <c r="I7210" s="240">
        <v>40360</v>
      </c>
      <c r="J7210" s="1114"/>
      <c r="K7210" s="1114"/>
      <c r="L7210" s="1114"/>
      <c r="M7210" s="1114"/>
      <c r="N7210" s="1114"/>
      <c r="O7210" s="1114"/>
      <c r="P7210" s="1114"/>
      <c r="Q7210" s="1114"/>
      <c r="R7210" s="1114"/>
      <c r="S7210" s="1114"/>
      <c r="T7210" s="1114"/>
      <c r="U7210" s="1114"/>
      <c r="V7210" s="1114"/>
      <c r="W7210" s="1114"/>
      <c r="X7210" s="1114"/>
      <c r="Y7210" s="1114"/>
      <c r="Z7210" s="1114"/>
      <c r="AA7210" s="1114"/>
      <c r="AB7210" s="1114"/>
      <c r="AC7210" s="1114"/>
      <c r="AD7210" s="1114"/>
      <c r="AE7210" s="1114"/>
      <c r="AF7210" s="1114"/>
      <c r="AG7210" s="1114"/>
      <c r="AH7210" s="1114"/>
      <c r="AI7210" s="1114"/>
      <c r="AJ7210" s="1114"/>
      <c r="AK7210" s="1114"/>
      <c r="AL7210" s="1114"/>
      <c r="AM7210" s="1114"/>
      <c r="AN7210" s="1114"/>
      <c r="AO7210" s="1114"/>
      <c r="AP7210" s="1114"/>
      <c r="AQ7210" s="1114"/>
      <c r="AR7210" s="1114"/>
      <c r="AS7210" s="1114"/>
      <c r="AT7210" s="1114"/>
      <c r="AU7210" s="1114"/>
      <c r="AV7210" s="1114"/>
      <c r="AW7210" s="1114"/>
      <c r="AX7210" s="1114"/>
      <c r="AY7210" s="1114"/>
      <c r="AZ7210" s="1114"/>
      <c r="BA7210" s="1114"/>
      <c r="BB7210" s="1114"/>
      <c r="BC7210" s="1114"/>
      <c r="BD7210" s="1114"/>
      <c r="BE7210" s="1114"/>
      <c r="BF7210" s="1114"/>
      <c r="BG7210" s="1114"/>
      <c r="BH7210" s="1114"/>
    </row>
    <row r="7211" spans="1:60" s="1114" customFormat="1" ht="33.75" customHeight="1" x14ac:dyDescent="0.25">
      <c r="A7211" s="1647" t="s">
        <v>910</v>
      </c>
      <c r="B7211" s="1648" t="s">
        <v>1039</v>
      </c>
      <c r="C7211" s="1648" t="s">
        <v>347</v>
      </c>
      <c r="D7211" s="1624" t="s">
        <v>934</v>
      </c>
      <c r="E7211" s="1649" t="s">
        <v>35</v>
      </c>
      <c r="F7211" s="1650" t="s">
        <v>844</v>
      </c>
      <c r="G7211" s="1626">
        <v>44075</v>
      </c>
      <c r="H7211" s="46" t="s">
        <v>37</v>
      </c>
      <c r="I7211" s="1617">
        <v>44287</v>
      </c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  <c r="AD7211" s="3"/>
      <c r="AE7211" s="3"/>
      <c r="AF7211" s="3"/>
      <c r="AG7211" s="3"/>
      <c r="AH7211" s="3"/>
      <c r="AI7211" s="3"/>
      <c r="AJ7211" s="3"/>
      <c r="AK7211" s="3"/>
      <c r="AL7211" s="3"/>
      <c r="AM7211" s="3"/>
      <c r="AN7211" s="3"/>
      <c r="AO7211" s="3"/>
      <c r="AP7211" s="3"/>
      <c r="AQ7211" s="3"/>
      <c r="AR7211" s="3"/>
      <c r="AS7211" s="3"/>
      <c r="AT7211" s="3"/>
      <c r="AU7211" s="3"/>
      <c r="AV7211" s="3"/>
      <c r="AW7211" s="3"/>
      <c r="AX7211" s="3"/>
      <c r="AY7211" s="3"/>
      <c r="AZ7211" s="3"/>
      <c r="BA7211" s="3"/>
      <c r="BB7211" s="3"/>
      <c r="BC7211" s="3"/>
      <c r="BD7211" s="3"/>
      <c r="BE7211" s="3"/>
      <c r="BF7211" s="3"/>
      <c r="BG7211" s="3"/>
      <c r="BH7211" s="3"/>
    </row>
    <row r="7212" spans="1:60" ht="33.75" customHeight="1" x14ac:dyDescent="0.25">
      <c r="A7212" s="74" t="s">
        <v>910</v>
      </c>
      <c r="B7212" s="83" t="s">
        <v>307</v>
      </c>
      <c r="C7212" s="287" t="s">
        <v>357</v>
      </c>
      <c r="D7212" s="51" t="s">
        <v>928</v>
      </c>
      <c r="E7212" s="54" t="s">
        <v>920</v>
      </c>
      <c r="F7212" s="55" t="s">
        <v>4435</v>
      </c>
      <c r="G7212" s="290">
        <v>37235</v>
      </c>
      <c r="H7212" s="46" t="s">
        <v>37</v>
      </c>
      <c r="I7212" s="770">
        <v>37438</v>
      </c>
    </row>
    <row r="7213" spans="1:60" ht="33.75" customHeight="1" x14ac:dyDescent="0.25">
      <c r="A7213" s="117" t="s">
        <v>910</v>
      </c>
      <c r="B7213" s="261" t="s">
        <v>288</v>
      </c>
      <c r="C7213" s="261" t="s">
        <v>101</v>
      </c>
      <c r="D7213" s="120" t="s">
        <v>949</v>
      </c>
      <c r="E7213" s="58" t="s">
        <v>114</v>
      </c>
      <c r="F7213" s="116" t="s">
        <v>1407</v>
      </c>
      <c r="G7213" s="293">
        <v>42831</v>
      </c>
      <c r="H7213" s="46" t="s">
        <v>37</v>
      </c>
      <c r="I7213" s="770">
        <v>43040</v>
      </c>
      <c r="J7213" s="1114"/>
      <c r="K7213" s="1114"/>
      <c r="L7213" s="1114"/>
      <c r="M7213" s="1114"/>
      <c r="N7213" s="1114"/>
      <c r="O7213" s="1114"/>
      <c r="P7213" s="1114"/>
      <c r="Q7213" s="1114"/>
      <c r="R7213" s="1114"/>
      <c r="S7213" s="1114"/>
      <c r="T7213" s="1114"/>
      <c r="U7213" s="1114"/>
      <c r="V7213" s="1114"/>
      <c r="W7213" s="1114"/>
      <c r="X7213" s="1114"/>
      <c r="Y7213" s="1114"/>
      <c r="Z7213" s="1114"/>
      <c r="AA7213" s="1114"/>
      <c r="AB7213" s="1114"/>
      <c r="AC7213" s="1114"/>
      <c r="AD7213" s="1114"/>
      <c r="AE7213" s="1114"/>
      <c r="AF7213" s="1114"/>
      <c r="AG7213" s="1114"/>
      <c r="AH7213" s="1114"/>
      <c r="AI7213" s="1114"/>
      <c r="AJ7213" s="1114"/>
      <c r="AK7213" s="1114"/>
      <c r="AL7213" s="1114"/>
      <c r="AM7213" s="1114"/>
      <c r="AN7213" s="1114"/>
      <c r="AO7213" s="1114"/>
      <c r="AP7213" s="1114"/>
      <c r="AQ7213" s="1114"/>
      <c r="AR7213" s="1114"/>
      <c r="AS7213" s="1114"/>
      <c r="AT7213" s="1114"/>
      <c r="AU7213" s="1114"/>
      <c r="AV7213" s="1114"/>
      <c r="AW7213" s="1114"/>
      <c r="AX7213" s="1114"/>
      <c r="AY7213" s="1114"/>
      <c r="AZ7213" s="1114"/>
      <c r="BA7213" s="1114"/>
      <c r="BB7213" s="1114"/>
      <c r="BC7213" s="1114"/>
      <c r="BD7213" s="1114"/>
      <c r="BE7213" s="1114"/>
      <c r="BF7213" s="1114"/>
      <c r="BG7213" s="1114"/>
      <c r="BH7213" s="1114"/>
    </row>
    <row r="7214" spans="1:60" s="1114" customFormat="1" ht="33.75" customHeight="1" x14ac:dyDescent="0.25">
      <c r="A7214" s="882" t="s">
        <v>3900</v>
      </c>
      <c r="B7214" s="1041" t="s">
        <v>1224</v>
      </c>
      <c r="C7214" s="883" t="s">
        <v>7199</v>
      </c>
      <c r="D7214" s="1042" t="s">
        <v>12</v>
      </c>
      <c r="E7214" s="1133" t="s">
        <v>1941</v>
      </c>
      <c r="F7214" s="880" t="s">
        <v>1942</v>
      </c>
      <c r="G7214" s="1136">
        <v>43514</v>
      </c>
      <c r="H7214" s="81" t="s">
        <v>3798</v>
      </c>
      <c r="I7214" s="112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  <c r="AD7214" s="3"/>
      <c r="AE7214" s="3"/>
      <c r="AF7214" s="3"/>
      <c r="AG7214" s="3"/>
      <c r="AH7214" s="3"/>
      <c r="AI7214" s="3"/>
      <c r="AJ7214" s="3"/>
      <c r="AK7214" s="3"/>
      <c r="AL7214" s="3"/>
      <c r="AM7214" s="3"/>
      <c r="AN7214" s="3"/>
      <c r="AO7214" s="3"/>
      <c r="AP7214" s="3"/>
      <c r="AQ7214" s="3"/>
      <c r="AR7214" s="3"/>
      <c r="AS7214" s="3"/>
      <c r="AT7214" s="3"/>
      <c r="AU7214" s="3"/>
      <c r="AV7214" s="3"/>
      <c r="AW7214" s="3"/>
      <c r="AX7214" s="3"/>
      <c r="AY7214" s="3"/>
      <c r="AZ7214" s="3"/>
      <c r="BA7214" s="3"/>
      <c r="BB7214" s="3"/>
      <c r="BC7214" s="3"/>
      <c r="BD7214" s="3"/>
      <c r="BE7214" s="3"/>
      <c r="BF7214" s="3"/>
      <c r="BG7214" s="3"/>
      <c r="BH7214" s="3"/>
    </row>
    <row r="7215" spans="1:60" ht="33.75" customHeight="1" x14ac:dyDescent="0.25">
      <c r="A7215" s="74" t="s">
        <v>3900</v>
      </c>
      <c r="B7215" s="83" t="s">
        <v>1329</v>
      </c>
      <c r="C7215" s="83" t="s">
        <v>1598</v>
      </c>
      <c r="D7215" s="51" t="s">
        <v>941</v>
      </c>
      <c r="E7215" s="54" t="s">
        <v>47</v>
      </c>
      <c r="F7215" s="55" t="s">
        <v>1269</v>
      </c>
      <c r="G7215" s="290">
        <v>39231</v>
      </c>
      <c r="H7215" s="46" t="s">
        <v>37</v>
      </c>
      <c r="I7215" s="40">
        <v>39417</v>
      </c>
    </row>
    <row r="7216" spans="1:60" ht="33.75" customHeight="1" x14ac:dyDescent="0.25">
      <c r="A7216" s="74" t="s">
        <v>3900</v>
      </c>
      <c r="B7216" s="83" t="s">
        <v>3901</v>
      </c>
      <c r="C7216" s="212" t="s">
        <v>344</v>
      </c>
      <c r="D7216" s="51" t="s">
        <v>12</v>
      </c>
      <c r="E7216" s="54" t="s">
        <v>3895</v>
      </c>
      <c r="F7216" s="55" t="s">
        <v>1154</v>
      </c>
      <c r="G7216" s="240">
        <v>42081</v>
      </c>
      <c r="H7216" s="46" t="s">
        <v>37</v>
      </c>
      <c r="I7216" s="40">
        <v>42491</v>
      </c>
    </row>
    <row r="7217" spans="1:60" ht="33.75" customHeight="1" x14ac:dyDescent="0.25">
      <c r="A7217" s="74" t="s">
        <v>6142</v>
      </c>
      <c r="B7217" s="83" t="s">
        <v>46</v>
      </c>
      <c r="C7217" s="83" t="s">
        <v>348</v>
      </c>
      <c r="D7217" s="51" t="s">
        <v>946</v>
      </c>
      <c r="E7217" s="54" t="s">
        <v>696</v>
      </c>
      <c r="F7217" s="55" t="s">
        <v>4550</v>
      </c>
      <c r="G7217" s="290">
        <v>36307</v>
      </c>
      <c r="H7217" s="47" t="s">
        <v>37</v>
      </c>
      <c r="I7217" s="770">
        <v>36617</v>
      </c>
      <c r="J7217" s="1114"/>
      <c r="K7217" s="1114"/>
      <c r="L7217" s="1114"/>
      <c r="M7217" s="1114"/>
      <c r="N7217" s="1114"/>
      <c r="O7217" s="1114"/>
      <c r="P7217" s="1114"/>
      <c r="Q7217" s="1114"/>
      <c r="R7217" s="1114"/>
      <c r="S7217" s="1114"/>
      <c r="T7217" s="1114"/>
      <c r="U7217" s="1114"/>
      <c r="V7217" s="1114"/>
      <c r="W7217" s="1114"/>
      <c r="X7217" s="1114"/>
      <c r="Y7217" s="1114"/>
      <c r="Z7217" s="1114"/>
      <c r="AA7217" s="1114"/>
      <c r="AB7217" s="1114"/>
      <c r="AC7217" s="1114"/>
      <c r="AD7217" s="1114"/>
      <c r="AE7217" s="1114"/>
      <c r="AF7217" s="1114"/>
      <c r="AG7217" s="1114"/>
      <c r="AH7217" s="1114"/>
      <c r="AI7217" s="1114"/>
      <c r="AJ7217" s="1114"/>
      <c r="AK7217" s="1114"/>
      <c r="AL7217" s="1114"/>
      <c r="AM7217" s="1114"/>
      <c r="AN7217" s="1114"/>
      <c r="AO7217" s="1114"/>
      <c r="AP7217" s="1114"/>
      <c r="AQ7217" s="1114"/>
      <c r="AR7217" s="1114"/>
      <c r="AS7217" s="1114"/>
      <c r="AT7217" s="1114"/>
      <c r="AU7217" s="1114"/>
      <c r="AV7217" s="1114"/>
      <c r="AW7217" s="1114"/>
      <c r="AX7217" s="1114"/>
      <c r="AY7217" s="1114"/>
      <c r="AZ7217" s="1114"/>
      <c r="BA7217" s="1114"/>
      <c r="BB7217" s="1114"/>
      <c r="BC7217" s="1114"/>
      <c r="BD7217" s="1114"/>
      <c r="BE7217" s="1114"/>
      <c r="BF7217" s="1114"/>
      <c r="BG7217" s="1114"/>
      <c r="BH7217" s="1114"/>
    </row>
    <row r="7218" spans="1:60" s="1114" customFormat="1" ht="33.75" customHeight="1" x14ac:dyDescent="0.25">
      <c r="A7218" s="1724" t="s">
        <v>8390</v>
      </c>
      <c r="B7218" s="1725" t="s">
        <v>46</v>
      </c>
      <c r="C7218" s="1725" t="s">
        <v>1044</v>
      </c>
      <c r="D7218" s="1725" t="s">
        <v>4303</v>
      </c>
      <c r="E7218" s="1726" t="s">
        <v>35</v>
      </c>
      <c r="F7218" s="1727" t="s">
        <v>7579</v>
      </c>
      <c r="G7218" s="1728">
        <v>43980</v>
      </c>
      <c r="H7218" s="47" t="s">
        <v>37</v>
      </c>
      <c r="I7218" s="1730">
        <v>44835</v>
      </c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  <c r="AD7218" s="3"/>
      <c r="AE7218" s="3"/>
      <c r="AF7218" s="3"/>
      <c r="AG7218" s="3"/>
      <c r="AH7218" s="3"/>
      <c r="AI7218" s="3"/>
      <c r="AJ7218" s="3"/>
      <c r="AK7218" s="3"/>
      <c r="AL7218" s="3"/>
      <c r="AM7218" s="3"/>
      <c r="AN7218" s="3"/>
      <c r="AO7218" s="3"/>
      <c r="AP7218" s="3"/>
      <c r="AQ7218" s="3"/>
      <c r="AR7218" s="3"/>
      <c r="AS7218" s="3"/>
      <c r="AT7218" s="3"/>
      <c r="AU7218" s="3"/>
      <c r="AV7218" s="3"/>
      <c r="AW7218" s="3"/>
      <c r="AX7218" s="3"/>
      <c r="AY7218" s="3"/>
      <c r="AZ7218" s="3"/>
      <c r="BA7218" s="3"/>
      <c r="BB7218" s="3"/>
      <c r="BC7218" s="3"/>
      <c r="BD7218" s="3"/>
      <c r="BE7218" s="3"/>
      <c r="BF7218" s="3"/>
      <c r="BG7218" s="3"/>
      <c r="BH7218" s="3"/>
    </row>
    <row r="7219" spans="1:60" s="1114" customFormat="1" ht="33.75" customHeight="1" x14ac:dyDescent="0.25">
      <c r="A7219" s="1950" t="s">
        <v>8857</v>
      </c>
      <c r="B7219" s="1951" t="s">
        <v>675</v>
      </c>
      <c r="C7219" s="1951" t="s">
        <v>7249</v>
      </c>
      <c r="D7219" s="1952" t="s">
        <v>940</v>
      </c>
      <c r="E7219" s="2135" t="s">
        <v>66</v>
      </c>
      <c r="F7219" s="2134" t="s">
        <v>8858</v>
      </c>
      <c r="G7219" s="2136">
        <v>44547</v>
      </c>
      <c r="H7219" s="1729" t="s">
        <v>3798</v>
      </c>
      <c r="I7219" s="1901"/>
    </row>
    <row r="7220" spans="1:60" ht="33.75" customHeight="1" x14ac:dyDescent="0.25">
      <c r="A7220" s="74" t="s">
        <v>1694</v>
      </c>
      <c r="B7220" s="83" t="s">
        <v>46</v>
      </c>
      <c r="C7220" s="9" t="s">
        <v>101</v>
      </c>
      <c r="D7220" s="51" t="s">
        <v>936</v>
      </c>
      <c r="E7220" s="68" t="s">
        <v>823</v>
      </c>
      <c r="F7220" s="55" t="s">
        <v>824</v>
      </c>
      <c r="G7220" s="11">
        <v>41915</v>
      </c>
      <c r="H7220" s="47" t="s">
        <v>41</v>
      </c>
      <c r="I7220" s="770">
        <v>42125</v>
      </c>
    </row>
    <row r="7221" spans="1:60" ht="33.75" customHeight="1" x14ac:dyDescent="0.25">
      <c r="A7221" s="74" t="s">
        <v>336</v>
      </c>
      <c r="B7221" s="83" t="s">
        <v>46</v>
      </c>
      <c r="C7221" s="83" t="s">
        <v>347</v>
      </c>
      <c r="D7221" s="51" t="s">
        <v>940</v>
      </c>
      <c r="E7221" s="54" t="s">
        <v>111</v>
      </c>
      <c r="F7221" s="55" t="s">
        <v>112</v>
      </c>
      <c r="G7221" s="290">
        <v>41071</v>
      </c>
      <c r="H7221" s="47" t="s">
        <v>41</v>
      </c>
      <c r="I7221" s="770">
        <v>41654</v>
      </c>
    </row>
    <row r="7222" spans="1:60" ht="33.75" customHeight="1" x14ac:dyDescent="0.25">
      <c r="A7222" s="74" t="s">
        <v>336</v>
      </c>
      <c r="B7222" s="83" t="s">
        <v>46</v>
      </c>
      <c r="C7222" s="12" t="s">
        <v>347</v>
      </c>
      <c r="D7222" s="51" t="s">
        <v>940</v>
      </c>
      <c r="E7222" s="59" t="s">
        <v>111</v>
      </c>
      <c r="F7222" s="55" t="s">
        <v>71</v>
      </c>
      <c r="G7222" s="13">
        <v>41766</v>
      </c>
      <c r="H7222" s="47" t="s">
        <v>37</v>
      </c>
      <c r="I7222" s="770">
        <v>42165</v>
      </c>
      <c r="J7222" s="1114"/>
      <c r="K7222" s="1114"/>
      <c r="L7222" s="1114"/>
      <c r="M7222" s="1114"/>
      <c r="N7222" s="1114"/>
      <c r="O7222" s="1114"/>
      <c r="P7222" s="1114"/>
      <c r="Q7222" s="1114"/>
      <c r="R7222" s="1114"/>
      <c r="S7222" s="1114"/>
      <c r="T7222" s="1114"/>
      <c r="U7222" s="1114"/>
      <c r="V7222" s="1114"/>
      <c r="W7222" s="1114"/>
      <c r="X7222" s="1114"/>
      <c r="Y7222" s="1114"/>
      <c r="Z7222" s="1114"/>
      <c r="AA7222" s="1114"/>
      <c r="AB7222" s="1114"/>
      <c r="AC7222" s="1114"/>
      <c r="AD7222" s="1114"/>
      <c r="AE7222" s="1114"/>
      <c r="AF7222" s="1114"/>
      <c r="AG7222" s="1114"/>
      <c r="AH7222" s="1114"/>
      <c r="AI7222" s="1114"/>
      <c r="AJ7222" s="1114"/>
      <c r="AK7222" s="1114"/>
      <c r="AL7222" s="1114"/>
      <c r="AM7222" s="1114"/>
      <c r="AN7222" s="1114"/>
      <c r="AO7222" s="1114"/>
      <c r="AP7222" s="1114"/>
      <c r="AQ7222" s="1114"/>
      <c r="AR7222" s="1114"/>
      <c r="AS7222" s="1114"/>
      <c r="AT7222" s="1114"/>
      <c r="AU7222" s="1114"/>
      <c r="AV7222" s="1114"/>
      <c r="AW7222" s="1114"/>
      <c r="AX7222" s="1114"/>
      <c r="AY7222" s="1114"/>
      <c r="AZ7222" s="1114"/>
      <c r="BA7222" s="1114"/>
      <c r="BB7222" s="1114"/>
      <c r="BC7222" s="1114"/>
      <c r="BD7222" s="1114"/>
      <c r="BE7222" s="1114"/>
      <c r="BF7222" s="1114"/>
      <c r="BG7222" s="1114"/>
      <c r="BH7222" s="1114"/>
    </row>
    <row r="7223" spans="1:60" s="1114" customFormat="1" ht="33.75" customHeight="1" x14ac:dyDescent="0.25">
      <c r="A7223" s="863" t="s">
        <v>7844</v>
      </c>
      <c r="B7223" s="1231" t="s">
        <v>68</v>
      </c>
      <c r="C7223" s="1231" t="s">
        <v>101</v>
      </c>
      <c r="D7223" s="1231" t="s">
        <v>929</v>
      </c>
      <c r="E7223" s="1233" t="s">
        <v>87</v>
      </c>
      <c r="F7223" s="1233" t="s">
        <v>7839</v>
      </c>
      <c r="G7223" s="1229">
        <v>43514</v>
      </c>
      <c r="H7223" s="81" t="s">
        <v>3798</v>
      </c>
      <c r="I7223" s="112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  <c r="AD7223" s="3"/>
      <c r="AE7223" s="3"/>
      <c r="AF7223" s="3"/>
      <c r="AG7223" s="3"/>
      <c r="AH7223" s="3"/>
      <c r="AI7223" s="3"/>
      <c r="AJ7223" s="3"/>
      <c r="AK7223" s="3"/>
      <c r="AL7223" s="3"/>
      <c r="AM7223" s="3"/>
      <c r="AN7223" s="3"/>
      <c r="AO7223" s="3"/>
      <c r="AP7223" s="3"/>
      <c r="AQ7223" s="3"/>
      <c r="AR7223" s="3"/>
      <c r="AS7223" s="3"/>
      <c r="AT7223" s="3"/>
      <c r="AU7223" s="3"/>
      <c r="AV7223" s="3"/>
      <c r="AW7223" s="3"/>
      <c r="AX7223" s="3"/>
      <c r="AY7223" s="3"/>
      <c r="AZ7223" s="3"/>
      <c r="BA7223" s="3"/>
      <c r="BB7223" s="3"/>
      <c r="BC7223" s="3"/>
      <c r="BD7223" s="3"/>
      <c r="BE7223" s="3"/>
      <c r="BF7223" s="3"/>
      <c r="BG7223" s="3"/>
      <c r="BH7223" s="3"/>
    </row>
    <row r="7224" spans="1:60" ht="33.75" customHeight="1" x14ac:dyDescent="0.25">
      <c r="A7224" s="74" t="s">
        <v>641</v>
      </c>
      <c r="B7224" s="83" t="s">
        <v>59</v>
      </c>
      <c r="C7224" s="83" t="s">
        <v>351</v>
      </c>
      <c r="D7224" s="51" t="s">
        <v>12</v>
      </c>
      <c r="E7224" s="67" t="s">
        <v>66</v>
      </c>
      <c r="F7224" s="55" t="s">
        <v>385</v>
      </c>
      <c r="G7224" s="290">
        <v>41183</v>
      </c>
      <c r="H7224" s="46" t="s">
        <v>37</v>
      </c>
      <c r="I7224" s="770">
        <v>41395</v>
      </c>
    </row>
    <row r="7225" spans="1:60" ht="33.75" customHeight="1" x14ac:dyDescent="0.25">
      <c r="A7225" s="74" t="s">
        <v>6143</v>
      </c>
      <c r="B7225" s="83" t="s">
        <v>813</v>
      </c>
      <c r="C7225" s="41" t="s">
        <v>101</v>
      </c>
      <c r="D7225" s="51" t="s">
        <v>928</v>
      </c>
      <c r="E7225" s="54" t="s">
        <v>74</v>
      </c>
      <c r="F7225" s="55" t="s">
        <v>240</v>
      </c>
      <c r="G7225" s="290">
        <v>38285</v>
      </c>
      <c r="H7225" s="47" t="s">
        <v>37</v>
      </c>
      <c r="I7225" s="770">
        <v>38443</v>
      </c>
    </row>
    <row r="7226" spans="1:60" ht="33.75" customHeight="1" x14ac:dyDescent="0.25">
      <c r="A7226" s="74" t="s">
        <v>1425</v>
      </c>
      <c r="B7226" s="83" t="s">
        <v>1426</v>
      </c>
      <c r="C7226" s="25" t="s">
        <v>1427</v>
      </c>
      <c r="D7226" s="51" t="s">
        <v>12</v>
      </c>
      <c r="E7226" s="54" t="s">
        <v>35</v>
      </c>
      <c r="F7226" s="55" t="s">
        <v>1428</v>
      </c>
      <c r="G7226" s="26">
        <v>41613</v>
      </c>
      <c r="H7226" s="79" t="s">
        <v>37</v>
      </c>
      <c r="I7226" s="770">
        <v>42309</v>
      </c>
    </row>
    <row r="7227" spans="1:60" ht="33.75" customHeight="1" x14ac:dyDescent="0.25">
      <c r="A7227" s="74" t="s">
        <v>1417</v>
      </c>
      <c r="B7227" s="83" t="s">
        <v>46</v>
      </c>
      <c r="C7227" s="83" t="s">
        <v>7085</v>
      </c>
      <c r="D7227" s="51" t="s">
        <v>928</v>
      </c>
      <c r="E7227" s="54" t="s">
        <v>134</v>
      </c>
      <c r="F7227" s="55" t="s">
        <v>1181</v>
      </c>
      <c r="G7227" s="290">
        <v>41631</v>
      </c>
      <c r="H7227" s="79" t="s">
        <v>37</v>
      </c>
      <c r="I7227" s="26">
        <v>42095</v>
      </c>
    </row>
    <row r="7228" spans="1:60" ht="33.75" customHeight="1" x14ac:dyDescent="0.25">
      <c r="A7228" s="74" t="s">
        <v>3288</v>
      </c>
      <c r="B7228" s="83" t="s">
        <v>128</v>
      </c>
      <c r="C7228" s="41" t="s">
        <v>101</v>
      </c>
      <c r="D7228" s="51" t="s">
        <v>951</v>
      </c>
      <c r="E7228" s="65" t="s">
        <v>134</v>
      </c>
      <c r="F7228" s="55" t="s">
        <v>398</v>
      </c>
      <c r="G7228" s="240">
        <v>40676</v>
      </c>
      <c r="H7228" s="46" t="s">
        <v>37</v>
      </c>
      <c r="I7228" s="240">
        <v>41040</v>
      </c>
    </row>
    <row r="7229" spans="1:60" ht="33.75" customHeight="1" x14ac:dyDescent="0.25">
      <c r="A7229" s="74" t="s">
        <v>6144</v>
      </c>
      <c r="B7229" s="83" t="s">
        <v>1350</v>
      </c>
      <c r="C7229" s="212" t="s">
        <v>350</v>
      </c>
      <c r="D7229" s="51" t="s">
        <v>928</v>
      </c>
      <c r="E7229" s="54" t="s">
        <v>134</v>
      </c>
      <c r="F7229" s="55" t="s">
        <v>136</v>
      </c>
      <c r="G7229" s="290">
        <v>37361</v>
      </c>
      <c r="H7229" s="46" t="s">
        <v>37</v>
      </c>
      <c r="I7229" s="770">
        <v>37653</v>
      </c>
    </row>
    <row r="7230" spans="1:60" ht="33.75" customHeight="1" x14ac:dyDescent="0.25">
      <c r="A7230" s="836" t="s">
        <v>7704</v>
      </c>
      <c r="B7230" s="837" t="s">
        <v>3826</v>
      </c>
      <c r="C7230" s="1006" t="s">
        <v>101</v>
      </c>
      <c r="D7230" s="839" t="s">
        <v>929</v>
      </c>
      <c r="E7230" s="840" t="s">
        <v>305</v>
      </c>
      <c r="F7230" s="841" t="s">
        <v>2271</v>
      </c>
      <c r="G7230" s="842">
        <v>43425</v>
      </c>
      <c r="H7230" s="1060" t="s">
        <v>3798</v>
      </c>
      <c r="I7230" s="770"/>
    </row>
    <row r="7231" spans="1:60" s="1114" customFormat="1" ht="33.75" customHeight="1" x14ac:dyDescent="0.25">
      <c r="A7231" s="1893" t="s">
        <v>9004</v>
      </c>
      <c r="B7231" s="2365" t="s">
        <v>54</v>
      </c>
      <c r="C7231" s="2365" t="s">
        <v>7403</v>
      </c>
      <c r="D7231" s="1890" t="s">
        <v>949</v>
      </c>
      <c r="E7231" s="2331" t="s">
        <v>8878</v>
      </c>
      <c r="F7231" s="2330" t="s">
        <v>229</v>
      </c>
      <c r="G7231" s="2364">
        <v>44851</v>
      </c>
      <c r="H7231" s="1121" t="s">
        <v>3798</v>
      </c>
      <c r="I7231" s="2325"/>
    </row>
    <row r="7232" spans="1:60" ht="33.75" customHeight="1" x14ac:dyDescent="0.25">
      <c r="A7232" s="74" t="s">
        <v>6596</v>
      </c>
      <c r="B7232" s="83" t="s">
        <v>108</v>
      </c>
      <c r="C7232" s="83" t="s">
        <v>6584</v>
      </c>
      <c r="D7232" s="51" t="s">
        <v>12</v>
      </c>
      <c r="E7232" s="54" t="s">
        <v>66</v>
      </c>
      <c r="F7232" s="55" t="s">
        <v>6597</v>
      </c>
      <c r="G7232" s="290">
        <v>42429</v>
      </c>
      <c r="H7232" s="46" t="s">
        <v>37</v>
      </c>
      <c r="I7232" s="770">
        <v>42553</v>
      </c>
    </row>
    <row r="7233" spans="1:60" ht="33.75" customHeight="1" x14ac:dyDescent="0.25">
      <c r="A7233" s="74" t="s">
        <v>6579</v>
      </c>
      <c r="B7233" s="83" t="s">
        <v>108</v>
      </c>
      <c r="C7233" s="83" t="s">
        <v>6580</v>
      </c>
      <c r="D7233" s="51" t="s">
        <v>12</v>
      </c>
      <c r="E7233" s="54" t="s">
        <v>43</v>
      </c>
      <c r="F7233" s="55" t="s">
        <v>1333</v>
      </c>
      <c r="G7233" s="290">
        <v>42394</v>
      </c>
      <c r="H7233" s="46" t="s">
        <v>37</v>
      </c>
      <c r="I7233" s="770">
        <v>42705</v>
      </c>
    </row>
    <row r="7234" spans="1:60" ht="33.75" customHeight="1" x14ac:dyDescent="0.25">
      <c r="A7234" s="74" t="s">
        <v>6145</v>
      </c>
      <c r="B7234" s="83" t="s">
        <v>1930</v>
      </c>
      <c r="C7234" s="225" t="s">
        <v>872</v>
      </c>
      <c r="D7234" s="51" t="s">
        <v>951</v>
      </c>
      <c r="E7234" s="54" t="s">
        <v>920</v>
      </c>
      <c r="F7234" s="55" t="s">
        <v>4824</v>
      </c>
      <c r="G7234" s="290">
        <v>37514</v>
      </c>
      <c r="H7234" s="46" t="s">
        <v>37</v>
      </c>
      <c r="I7234" s="770">
        <v>37866</v>
      </c>
      <c r="J7234" s="1114"/>
      <c r="K7234" s="1114"/>
      <c r="L7234" s="1114"/>
      <c r="M7234" s="1114"/>
      <c r="N7234" s="1114"/>
      <c r="O7234" s="1114"/>
      <c r="P7234" s="1114"/>
      <c r="Q7234" s="1114"/>
      <c r="R7234" s="1114"/>
      <c r="S7234" s="1114"/>
      <c r="T7234" s="1114"/>
      <c r="U7234" s="1114"/>
      <c r="V7234" s="1114"/>
      <c r="W7234" s="1114"/>
      <c r="X7234" s="1114"/>
      <c r="Y7234" s="1114"/>
      <c r="Z7234" s="1114"/>
      <c r="AA7234" s="1114"/>
      <c r="AB7234" s="1114"/>
      <c r="AC7234" s="1114"/>
      <c r="AD7234" s="1114"/>
      <c r="AE7234" s="1114"/>
      <c r="AF7234" s="1114"/>
      <c r="AG7234" s="1114"/>
      <c r="AH7234" s="1114"/>
      <c r="AI7234" s="1114"/>
      <c r="AJ7234" s="1114"/>
      <c r="AK7234" s="1114"/>
      <c r="AL7234" s="1114"/>
      <c r="AM7234" s="1114"/>
      <c r="AN7234" s="1114"/>
      <c r="AO7234" s="1114"/>
      <c r="AP7234" s="1114"/>
      <c r="AQ7234" s="1114"/>
      <c r="AR7234" s="1114"/>
      <c r="AS7234" s="1114"/>
      <c r="AT7234" s="1114"/>
      <c r="AU7234" s="1114"/>
      <c r="AV7234" s="1114"/>
      <c r="AW7234" s="1114"/>
      <c r="AX7234" s="1114"/>
      <c r="AY7234" s="1114"/>
      <c r="AZ7234" s="1114"/>
      <c r="BA7234" s="1114"/>
      <c r="BB7234" s="1114"/>
      <c r="BC7234" s="1114"/>
      <c r="BD7234" s="1114"/>
      <c r="BE7234" s="1114"/>
      <c r="BF7234" s="1114"/>
      <c r="BG7234" s="1114"/>
      <c r="BH7234" s="1114"/>
    </row>
    <row r="7235" spans="1:60" s="1114" customFormat="1" ht="33.75" customHeight="1" x14ac:dyDescent="0.25">
      <c r="A7235" s="1119" t="s">
        <v>7847</v>
      </c>
      <c r="B7235" s="1959" t="s">
        <v>29</v>
      </c>
      <c r="C7235" s="2105" t="s">
        <v>7403</v>
      </c>
      <c r="D7235" s="1961" t="s">
        <v>951</v>
      </c>
      <c r="E7235" s="2003" t="s">
        <v>666</v>
      </c>
      <c r="F7235" s="1962" t="s">
        <v>1101</v>
      </c>
      <c r="G7235" s="1901">
        <v>44071</v>
      </c>
      <c r="H7235" s="46" t="s">
        <v>37</v>
      </c>
      <c r="I7235" s="1901">
        <v>44515</v>
      </c>
    </row>
    <row r="7236" spans="1:60" s="1114" customFormat="1" ht="33.75" customHeight="1" x14ac:dyDescent="0.25">
      <c r="A7236" s="1119" t="s">
        <v>7847</v>
      </c>
      <c r="B7236" s="1113" t="s">
        <v>46</v>
      </c>
      <c r="C7236" s="1242" t="s">
        <v>101</v>
      </c>
      <c r="D7236" s="1116" t="s">
        <v>914</v>
      </c>
      <c r="E7236" s="1243" t="s">
        <v>728</v>
      </c>
      <c r="F7236" s="1118" t="s">
        <v>116</v>
      </c>
      <c r="G7236" s="1123">
        <v>43467</v>
      </c>
      <c r="H7236" s="46" t="s">
        <v>37</v>
      </c>
      <c r="I7236" s="1123">
        <v>43647</v>
      </c>
    </row>
    <row r="7237" spans="1:60" s="1114" customFormat="1" ht="33.75" customHeight="1" x14ac:dyDescent="0.25">
      <c r="A7237" s="863" t="s">
        <v>7847</v>
      </c>
      <c r="B7237" s="1259" t="s">
        <v>113</v>
      </c>
      <c r="C7237" s="1259" t="s">
        <v>101</v>
      </c>
      <c r="D7237" s="866" t="s">
        <v>914</v>
      </c>
      <c r="E7237" s="862" t="s">
        <v>728</v>
      </c>
      <c r="F7237" s="861" t="s">
        <v>116</v>
      </c>
      <c r="G7237" s="1258">
        <v>43467</v>
      </c>
      <c r="H7237" s="46" t="s">
        <v>37</v>
      </c>
      <c r="I7237" s="1123">
        <v>43647</v>
      </c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  <c r="AD7237" s="3"/>
      <c r="AE7237" s="3"/>
      <c r="AF7237" s="3"/>
      <c r="AG7237" s="3"/>
      <c r="AH7237" s="3"/>
      <c r="AI7237" s="3"/>
      <c r="AJ7237" s="3"/>
      <c r="AK7237" s="3"/>
      <c r="AL7237" s="3"/>
      <c r="AM7237" s="3"/>
      <c r="AN7237" s="3"/>
      <c r="AO7237" s="3"/>
      <c r="AP7237" s="3"/>
      <c r="AQ7237" s="3"/>
      <c r="AR7237" s="3"/>
      <c r="AS7237" s="3"/>
      <c r="AT7237" s="3"/>
      <c r="AU7237" s="3"/>
      <c r="AV7237" s="3"/>
      <c r="AW7237" s="3"/>
      <c r="AX7237" s="3"/>
      <c r="AY7237" s="3"/>
      <c r="AZ7237" s="3"/>
      <c r="BA7237" s="3"/>
      <c r="BB7237" s="3"/>
      <c r="BC7237" s="3"/>
      <c r="BD7237" s="3"/>
      <c r="BE7237" s="3"/>
      <c r="BF7237" s="3"/>
      <c r="BG7237" s="3"/>
      <c r="BH7237" s="3"/>
    </row>
    <row r="7238" spans="1:60" ht="33.75" customHeight="1" x14ac:dyDescent="0.25">
      <c r="A7238" s="117" t="s">
        <v>7297</v>
      </c>
      <c r="B7238" s="673" t="s">
        <v>77</v>
      </c>
      <c r="C7238" s="673" t="s">
        <v>7298</v>
      </c>
      <c r="D7238" s="120" t="s">
        <v>3981</v>
      </c>
      <c r="E7238" s="58" t="s">
        <v>799</v>
      </c>
      <c r="F7238" s="116" t="s">
        <v>115</v>
      </c>
      <c r="G7238" s="672">
        <v>43150</v>
      </c>
      <c r="H7238" s="81" t="s">
        <v>3798</v>
      </c>
      <c r="I7238" s="770"/>
      <c r="J7238" s="1114"/>
      <c r="K7238" s="1114"/>
      <c r="L7238" s="1114"/>
      <c r="M7238" s="1114"/>
      <c r="N7238" s="1114"/>
      <c r="O7238" s="1114"/>
      <c r="P7238" s="1114"/>
      <c r="Q7238" s="1114"/>
      <c r="R7238" s="1114"/>
      <c r="S7238" s="1114"/>
      <c r="T7238" s="1114"/>
      <c r="U7238" s="1114"/>
      <c r="V7238" s="1114"/>
      <c r="W7238" s="1114"/>
      <c r="X7238" s="1114"/>
      <c r="Y7238" s="1114"/>
      <c r="Z7238" s="1114"/>
      <c r="AA7238" s="1114"/>
      <c r="AB7238" s="1114"/>
      <c r="AC7238" s="1114"/>
      <c r="AD7238" s="1114"/>
      <c r="AE7238" s="1114"/>
      <c r="AF7238" s="1114"/>
      <c r="AG7238" s="1114"/>
      <c r="AH7238" s="1114"/>
      <c r="AI7238" s="1114"/>
      <c r="AJ7238" s="1114"/>
      <c r="AK7238" s="1114"/>
      <c r="AL7238" s="1114"/>
      <c r="AM7238" s="1114"/>
      <c r="AN7238" s="1114"/>
      <c r="AO7238" s="1114"/>
      <c r="AP7238" s="1114"/>
      <c r="AQ7238" s="1114"/>
      <c r="AR7238" s="1114"/>
      <c r="AS7238" s="1114"/>
      <c r="AT7238" s="1114"/>
      <c r="AU7238" s="1114"/>
      <c r="AV7238" s="1114"/>
      <c r="AW7238" s="1114"/>
      <c r="AX7238" s="1114"/>
      <c r="AY7238" s="1114"/>
      <c r="AZ7238" s="1114"/>
      <c r="BA7238" s="1114"/>
      <c r="BB7238" s="1114"/>
      <c r="BC7238" s="1114"/>
      <c r="BD7238" s="1114"/>
      <c r="BE7238" s="1114"/>
      <c r="BF7238" s="1114"/>
      <c r="BG7238" s="1114"/>
      <c r="BH7238" s="1114"/>
    </row>
    <row r="7239" spans="1:60" s="1114" customFormat="1" ht="33.75" customHeight="1" x14ac:dyDescent="0.25">
      <c r="A7239" s="1724" t="s">
        <v>1677</v>
      </c>
      <c r="B7239" s="1725" t="s">
        <v>59</v>
      </c>
      <c r="C7239" s="1725" t="s">
        <v>347</v>
      </c>
      <c r="D7239" s="1754" t="s">
        <v>4303</v>
      </c>
      <c r="E7239" s="1736" t="s">
        <v>8405</v>
      </c>
      <c r="F7239" s="1727" t="s">
        <v>1878</v>
      </c>
      <c r="G7239" s="1728">
        <v>43896</v>
      </c>
      <c r="H7239" s="79" t="s">
        <v>37</v>
      </c>
      <c r="I7239" s="1730">
        <v>44470</v>
      </c>
    </row>
    <row r="7240" spans="1:60" s="1114" customFormat="1" ht="33.75" customHeight="1" x14ac:dyDescent="0.25">
      <c r="A7240" s="1724" t="s">
        <v>1677</v>
      </c>
      <c r="B7240" s="1945" t="s">
        <v>61</v>
      </c>
      <c r="C7240" s="1945" t="s">
        <v>3404</v>
      </c>
      <c r="D7240" s="1949" t="s">
        <v>940</v>
      </c>
      <c r="E7240" s="1953" t="s">
        <v>176</v>
      </c>
      <c r="F7240" s="1948" t="s">
        <v>7334</v>
      </c>
      <c r="G7240" s="1946">
        <v>44081</v>
      </c>
      <c r="H7240" s="79" t="s">
        <v>37</v>
      </c>
      <c r="I7240" s="1901">
        <v>44531</v>
      </c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  <c r="AD7240" s="3"/>
      <c r="AE7240" s="3"/>
      <c r="AF7240" s="3"/>
      <c r="AG7240" s="3"/>
      <c r="AH7240" s="3"/>
      <c r="AI7240" s="3"/>
      <c r="AJ7240" s="3"/>
      <c r="AK7240" s="3"/>
      <c r="AL7240" s="3"/>
      <c r="AM7240" s="3"/>
      <c r="AN7240" s="3"/>
      <c r="AO7240" s="3"/>
      <c r="AP7240" s="3"/>
      <c r="AQ7240" s="3"/>
      <c r="AR7240" s="3"/>
      <c r="AS7240" s="3"/>
      <c r="AT7240" s="3"/>
      <c r="AU7240" s="3"/>
      <c r="AV7240" s="3"/>
      <c r="AW7240" s="3"/>
      <c r="AX7240" s="3"/>
      <c r="AY7240" s="3"/>
      <c r="AZ7240" s="3"/>
      <c r="BA7240" s="3"/>
      <c r="BB7240" s="3"/>
      <c r="BC7240" s="3"/>
      <c r="BD7240" s="3"/>
      <c r="BE7240" s="3"/>
      <c r="BF7240" s="3"/>
      <c r="BG7240" s="3"/>
      <c r="BH7240" s="3"/>
    </row>
    <row r="7241" spans="1:60" ht="33.75" customHeight="1" x14ac:dyDescent="0.25">
      <c r="A7241" s="74" t="s">
        <v>1809</v>
      </c>
      <c r="B7241" s="83" t="s">
        <v>29</v>
      </c>
      <c r="C7241" s="82" t="s">
        <v>101</v>
      </c>
      <c r="D7241" s="51" t="s">
        <v>949</v>
      </c>
      <c r="E7241" s="58" t="s">
        <v>195</v>
      </c>
      <c r="F7241" s="55" t="s">
        <v>1810</v>
      </c>
      <c r="G7241" s="293">
        <v>41981</v>
      </c>
      <c r="H7241" s="79" t="s">
        <v>37</v>
      </c>
      <c r="I7241" s="26">
        <v>42095</v>
      </c>
    </row>
    <row r="7242" spans="1:60" ht="33.75" customHeight="1" x14ac:dyDescent="0.25">
      <c r="A7242" s="74" t="s">
        <v>3289</v>
      </c>
      <c r="B7242" s="83" t="s">
        <v>1797</v>
      </c>
      <c r="C7242" s="41" t="s">
        <v>1598</v>
      </c>
      <c r="D7242" s="51" t="s">
        <v>959</v>
      </c>
      <c r="E7242" s="67" t="s">
        <v>2198</v>
      </c>
      <c r="F7242" s="55" t="s">
        <v>2327</v>
      </c>
      <c r="G7242" s="240">
        <v>39392</v>
      </c>
      <c r="H7242" s="46" t="s">
        <v>37</v>
      </c>
      <c r="I7242" s="240">
        <v>39511</v>
      </c>
    </row>
    <row r="7243" spans="1:60" ht="33.75" customHeight="1" x14ac:dyDescent="0.25">
      <c r="A7243" s="74" t="s">
        <v>6146</v>
      </c>
      <c r="B7243" s="83" t="s">
        <v>6147</v>
      </c>
      <c r="C7243" s="83" t="s">
        <v>6148</v>
      </c>
      <c r="D7243" s="51" t="s">
        <v>951</v>
      </c>
      <c r="E7243" s="54" t="s">
        <v>6149</v>
      </c>
      <c r="F7243" s="55" t="s">
        <v>6150</v>
      </c>
      <c r="G7243" s="290">
        <v>39392</v>
      </c>
      <c r="H7243" s="46" t="s">
        <v>37</v>
      </c>
      <c r="I7243" s="240">
        <v>39511</v>
      </c>
    </row>
    <row r="7244" spans="1:60" ht="33.75" customHeight="1" x14ac:dyDescent="0.25">
      <c r="A7244" s="74" t="s">
        <v>4253</v>
      </c>
      <c r="B7244" s="83" t="s">
        <v>77</v>
      </c>
      <c r="C7244" s="41" t="s">
        <v>101</v>
      </c>
      <c r="D7244" s="51" t="s">
        <v>928</v>
      </c>
      <c r="E7244" s="54" t="s">
        <v>1091</v>
      </c>
      <c r="F7244" s="55" t="s">
        <v>236</v>
      </c>
      <c r="G7244" s="240">
        <v>42345</v>
      </c>
      <c r="H7244" s="46" t="s">
        <v>37</v>
      </c>
      <c r="I7244" s="40">
        <v>42583</v>
      </c>
    </row>
    <row r="7245" spans="1:60" ht="33.75" customHeight="1" x14ac:dyDescent="0.25">
      <c r="A7245" s="504" t="s">
        <v>7230</v>
      </c>
      <c r="B7245" s="506" t="s">
        <v>226</v>
      </c>
      <c r="C7245" s="505" t="s">
        <v>7052</v>
      </c>
      <c r="D7245" s="511" t="s">
        <v>12</v>
      </c>
      <c r="E7245" s="507" t="s">
        <v>43</v>
      </c>
      <c r="F7245" s="455" t="s">
        <v>7231</v>
      </c>
      <c r="G7245" s="472">
        <v>43049</v>
      </c>
      <c r="H7245" s="46" t="s">
        <v>41</v>
      </c>
      <c r="I7245" s="456"/>
    </row>
    <row r="7246" spans="1:60" ht="33.75" customHeight="1" x14ac:dyDescent="0.25">
      <c r="A7246" s="465" t="s">
        <v>6151</v>
      </c>
      <c r="B7246" s="569" t="s">
        <v>61</v>
      </c>
      <c r="C7246" s="569" t="s">
        <v>95</v>
      </c>
      <c r="D7246" s="468" t="s">
        <v>941</v>
      </c>
      <c r="E7246" s="462" t="s">
        <v>3857</v>
      </c>
      <c r="F7246" s="463" t="s">
        <v>103</v>
      </c>
      <c r="G7246" s="568">
        <v>43081</v>
      </c>
      <c r="H7246" s="46" t="s">
        <v>37</v>
      </c>
      <c r="I7246" s="456">
        <v>43466</v>
      </c>
    </row>
    <row r="7247" spans="1:60" ht="33.75" customHeight="1" x14ac:dyDescent="0.25">
      <c r="A7247" s="74" t="s">
        <v>6151</v>
      </c>
      <c r="B7247" s="83" t="s">
        <v>186</v>
      </c>
      <c r="C7247" s="212" t="s">
        <v>344</v>
      </c>
      <c r="D7247" s="51" t="s">
        <v>946</v>
      </c>
      <c r="E7247" s="54" t="s">
        <v>792</v>
      </c>
      <c r="F7247" s="55" t="s">
        <v>93</v>
      </c>
      <c r="G7247" s="290">
        <v>37571</v>
      </c>
      <c r="H7247" s="46" t="s">
        <v>37</v>
      </c>
      <c r="I7247" s="770">
        <v>43466</v>
      </c>
    </row>
    <row r="7248" spans="1:60" ht="33.75" customHeight="1" x14ac:dyDescent="0.25">
      <c r="A7248" s="74" t="s">
        <v>6151</v>
      </c>
      <c r="B7248" s="83" t="s">
        <v>292</v>
      </c>
      <c r="C7248" s="212" t="s">
        <v>350</v>
      </c>
      <c r="D7248" s="51" t="s">
        <v>931</v>
      </c>
      <c r="E7248" s="54" t="s">
        <v>66</v>
      </c>
      <c r="F7248" s="55" t="s">
        <v>221</v>
      </c>
      <c r="G7248" s="290">
        <v>36238</v>
      </c>
      <c r="H7248" s="46" t="s">
        <v>37</v>
      </c>
      <c r="I7248" s="770">
        <v>36586</v>
      </c>
    </row>
    <row r="7249" spans="1:60" ht="33.75" customHeight="1" x14ac:dyDescent="0.25">
      <c r="A7249" s="74" t="s">
        <v>6151</v>
      </c>
      <c r="B7249" s="83" t="s">
        <v>29</v>
      </c>
      <c r="C7249" s="41" t="s">
        <v>101</v>
      </c>
      <c r="D7249" s="51" t="s">
        <v>914</v>
      </c>
      <c r="E7249" s="54" t="s">
        <v>3796</v>
      </c>
      <c r="F7249" s="55" t="s">
        <v>2932</v>
      </c>
      <c r="G7249" s="290">
        <v>37603</v>
      </c>
      <c r="H7249" s="48" t="s">
        <v>41</v>
      </c>
      <c r="I7249" s="770">
        <v>37773</v>
      </c>
      <c r="J7249" s="1114"/>
      <c r="K7249" s="1114"/>
      <c r="L7249" s="1114"/>
      <c r="M7249" s="1114"/>
      <c r="N7249" s="1114"/>
      <c r="O7249" s="1114"/>
      <c r="P7249" s="1114"/>
      <c r="Q7249" s="1114"/>
      <c r="R7249" s="1114"/>
      <c r="S7249" s="1114"/>
      <c r="T7249" s="1114"/>
      <c r="U7249" s="1114"/>
      <c r="V7249" s="1114"/>
      <c r="W7249" s="1114"/>
      <c r="X7249" s="1114"/>
      <c r="Y7249" s="1114"/>
      <c r="Z7249" s="1114"/>
      <c r="AA7249" s="1114"/>
      <c r="AB7249" s="1114"/>
      <c r="AC7249" s="1114"/>
      <c r="AD7249" s="1114"/>
      <c r="AE7249" s="1114"/>
      <c r="AF7249" s="1114"/>
      <c r="AG7249" s="1114"/>
      <c r="AH7249" s="1114"/>
      <c r="AI7249" s="1114"/>
      <c r="AJ7249" s="1114"/>
      <c r="AK7249" s="1114"/>
      <c r="AL7249" s="1114"/>
      <c r="AM7249" s="1114"/>
      <c r="AN7249" s="1114"/>
      <c r="AO7249" s="1114"/>
      <c r="AP7249" s="1114"/>
      <c r="AQ7249" s="1114"/>
      <c r="AR7249" s="1114"/>
      <c r="AS7249" s="1114"/>
      <c r="AT7249" s="1114"/>
      <c r="AU7249" s="1114"/>
      <c r="AV7249" s="1114"/>
      <c r="AW7249" s="1114"/>
      <c r="AX7249" s="1114"/>
      <c r="AY7249" s="1114"/>
      <c r="AZ7249" s="1114"/>
      <c r="BA7249" s="1114"/>
      <c r="BB7249" s="1114"/>
      <c r="BC7249" s="1114"/>
      <c r="BD7249" s="1114"/>
      <c r="BE7249" s="1114"/>
      <c r="BF7249" s="1114"/>
      <c r="BG7249" s="1114"/>
      <c r="BH7249" s="1114"/>
    </row>
    <row r="7250" spans="1:60" s="1114" customFormat="1" ht="33.75" customHeight="1" x14ac:dyDescent="0.25">
      <c r="A7250" s="74" t="s">
        <v>6151</v>
      </c>
      <c r="B7250" s="1286" t="s">
        <v>29</v>
      </c>
      <c r="C7250" s="41" t="s">
        <v>101</v>
      </c>
      <c r="D7250" s="1961" t="s">
        <v>929</v>
      </c>
      <c r="E7250" s="2003" t="s">
        <v>728</v>
      </c>
      <c r="F7250" s="1962" t="s">
        <v>116</v>
      </c>
      <c r="G7250" s="1901">
        <v>44315</v>
      </c>
      <c r="H7250" s="1886" t="s">
        <v>3798</v>
      </c>
      <c r="I7250" s="1901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  <c r="AD7250" s="3"/>
      <c r="AE7250" s="3"/>
      <c r="AF7250" s="3"/>
      <c r="AG7250" s="3"/>
      <c r="AH7250" s="3"/>
      <c r="AI7250" s="3"/>
      <c r="AJ7250" s="3"/>
      <c r="AK7250" s="3"/>
      <c r="AL7250" s="3"/>
      <c r="AM7250" s="3"/>
      <c r="AN7250" s="3"/>
      <c r="AO7250" s="3"/>
      <c r="AP7250" s="3"/>
      <c r="AQ7250" s="3"/>
      <c r="AR7250" s="3"/>
      <c r="AS7250" s="3"/>
      <c r="AT7250" s="3"/>
      <c r="AU7250" s="3"/>
      <c r="AV7250" s="3"/>
      <c r="AW7250" s="3"/>
      <c r="AX7250" s="3"/>
      <c r="AY7250" s="3"/>
      <c r="AZ7250" s="3"/>
      <c r="BA7250" s="3"/>
      <c r="BB7250" s="3"/>
      <c r="BC7250" s="3"/>
      <c r="BD7250" s="3"/>
      <c r="BE7250" s="3"/>
      <c r="BF7250" s="3"/>
      <c r="BG7250" s="3"/>
      <c r="BH7250" s="3"/>
    </row>
    <row r="7251" spans="1:60" ht="33.75" customHeight="1" x14ac:dyDescent="0.25">
      <c r="A7251" s="74" t="s">
        <v>314</v>
      </c>
      <c r="B7251" s="83" t="s">
        <v>49</v>
      </c>
      <c r="C7251" s="42"/>
      <c r="D7251" s="51" t="s">
        <v>977</v>
      </c>
      <c r="E7251" s="67" t="s">
        <v>155</v>
      </c>
      <c r="F7251" s="55" t="s">
        <v>315</v>
      </c>
      <c r="G7251" s="43">
        <v>38790</v>
      </c>
      <c r="H7251" s="46" t="s">
        <v>37</v>
      </c>
      <c r="I7251" s="43">
        <v>39731</v>
      </c>
    </row>
    <row r="7252" spans="1:60" ht="33.75" customHeight="1" x14ac:dyDescent="0.25">
      <c r="A7252" s="74" t="s">
        <v>314</v>
      </c>
      <c r="B7252" s="83" t="s">
        <v>49</v>
      </c>
      <c r="C7252" s="83" t="s">
        <v>160</v>
      </c>
      <c r="D7252" s="51" t="s">
        <v>650</v>
      </c>
      <c r="E7252" s="54" t="s">
        <v>155</v>
      </c>
      <c r="F7252" s="55" t="s">
        <v>315</v>
      </c>
      <c r="G7252" s="290">
        <v>41064</v>
      </c>
      <c r="H7252" s="81" t="s">
        <v>3798</v>
      </c>
      <c r="I7252" s="770"/>
      <c r="J7252" s="1114"/>
      <c r="K7252" s="1114"/>
      <c r="L7252" s="1114"/>
      <c r="M7252" s="1114"/>
      <c r="N7252" s="1114"/>
      <c r="O7252" s="1114"/>
      <c r="P7252" s="1114"/>
      <c r="Q7252" s="1114"/>
      <c r="R7252" s="1114"/>
      <c r="S7252" s="1114"/>
      <c r="T7252" s="1114"/>
      <c r="U7252" s="1114"/>
      <c r="V7252" s="1114"/>
      <c r="W7252" s="1114"/>
      <c r="X7252" s="1114"/>
      <c r="Y7252" s="1114"/>
      <c r="Z7252" s="1114"/>
      <c r="AA7252" s="1114"/>
      <c r="AB7252" s="1114"/>
      <c r="AC7252" s="1114"/>
      <c r="AD7252" s="1114"/>
      <c r="AE7252" s="1114"/>
      <c r="AF7252" s="1114"/>
      <c r="AG7252" s="1114"/>
      <c r="AH7252" s="1114"/>
      <c r="AI7252" s="1114"/>
      <c r="AJ7252" s="1114"/>
      <c r="AK7252" s="1114"/>
      <c r="AL7252" s="1114"/>
      <c r="AM7252" s="1114"/>
      <c r="AN7252" s="1114"/>
      <c r="AO7252" s="1114"/>
      <c r="AP7252" s="1114"/>
      <c r="AQ7252" s="1114"/>
      <c r="AR7252" s="1114"/>
      <c r="AS7252" s="1114"/>
      <c r="AT7252" s="1114"/>
      <c r="AU7252" s="1114"/>
      <c r="AV7252" s="1114"/>
      <c r="AW7252" s="1114"/>
      <c r="AX7252" s="1114"/>
      <c r="AY7252" s="1114"/>
      <c r="AZ7252" s="1114"/>
      <c r="BA7252" s="1114"/>
      <c r="BB7252" s="1114"/>
      <c r="BC7252" s="1114"/>
      <c r="BD7252" s="1114"/>
      <c r="BE7252" s="1114"/>
      <c r="BF7252" s="1114"/>
      <c r="BG7252" s="1114"/>
      <c r="BH7252" s="1114"/>
    </row>
    <row r="7253" spans="1:60" s="1114" customFormat="1" ht="33.75" customHeight="1" x14ac:dyDescent="0.25">
      <c r="A7253" s="74" t="s">
        <v>6153</v>
      </c>
      <c r="B7253" s="1959" t="s">
        <v>198</v>
      </c>
      <c r="C7253" s="1959" t="s">
        <v>344</v>
      </c>
      <c r="D7253" s="1961" t="s">
        <v>941</v>
      </c>
      <c r="E7253" s="2003" t="s">
        <v>66</v>
      </c>
      <c r="F7253" s="1962" t="s">
        <v>5994</v>
      </c>
      <c r="G7253" s="1901">
        <v>44252</v>
      </c>
      <c r="H7253" s="46" t="s">
        <v>37</v>
      </c>
      <c r="I7253" s="1901">
        <v>44562</v>
      </c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  <c r="AD7253" s="3"/>
      <c r="AE7253" s="3"/>
      <c r="AF7253" s="3"/>
      <c r="AG7253" s="3"/>
      <c r="AH7253" s="3"/>
      <c r="AI7253" s="3"/>
      <c r="AJ7253" s="3"/>
      <c r="AK7253" s="3"/>
      <c r="AL7253" s="3"/>
      <c r="AM7253" s="3"/>
      <c r="AN7253" s="3"/>
      <c r="AO7253" s="3"/>
      <c r="AP7253" s="3"/>
      <c r="AQ7253" s="3"/>
      <c r="AR7253" s="3"/>
      <c r="AS7253" s="3"/>
      <c r="AT7253" s="3"/>
      <c r="AU7253" s="3"/>
      <c r="AV7253" s="3"/>
      <c r="AW7253" s="3"/>
      <c r="AX7253" s="3"/>
      <c r="AY7253" s="3"/>
      <c r="AZ7253" s="3"/>
      <c r="BA7253" s="3"/>
      <c r="BB7253" s="3"/>
      <c r="BC7253" s="3"/>
      <c r="BD7253" s="3"/>
      <c r="BE7253" s="3"/>
      <c r="BF7253" s="3"/>
      <c r="BG7253" s="3"/>
      <c r="BH7253" s="3"/>
    </row>
    <row r="7254" spans="1:60" ht="33.75" customHeight="1" x14ac:dyDescent="0.25">
      <c r="A7254" s="74" t="s">
        <v>6153</v>
      </c>
      <c r="B7254" s="83" t="s">
        <v>84</v>
      </c>
      <c r="C7254" s="287" t="s">
        <v>346</v>
      </c>
      <c r="D7254" s="51" t="s">
        <v>12</v>
      </c>
      <c r="E7254" s="54" t="s">
        <v>43</v>
      </c>
      <c r="F7254" s="55" t="s">
        <v>6154</v>
      </c>
      <c r="G7254" s="290">
        <v>36459</v>
      </c>
      <c r="H7254" s="46" t="s">
        <v>37</v>
      </c>
      <c r="I7254" s="770">
        <v>36906</v>
      </c>
      <c r="J7254" s="1114"/>
      <c r="K7254" s="1114"/>
      <c r="L7254" s="1114"/>
      <c r="M7254" s="1114"/>
      <c r="N7254" s="1114"/>
      <c r="O7254" s="1114"/>
      <c r="P7254" s="1114"/>
      <c r="Q7254" s="1114"/>
      <c r="R7254" s="1114"/>
      <c r="S7254" s="1114"/>
      <c r="T7254" s="1114"/>
      <c r="U7254" s="1114"/>
      <c r="V7254" s="1114"/>
      <c r="W7254" s="1114"/>
      <c r="X7254" s="1114"/>
      <c r="Y7254" s="1114"/>
      <c r="Z7254" s="1114"/>
      <c r="AA7254" s="1114"/>
      <c r="AB7254" s="1114"/>
      <c r="AC7254" s="1114"/>
      <c r="AD7254" s="1114"/>
      <c r="AE7254" s="1114"/>
      <c r="AF7254" s="1114"/>
      <c r="AG7254" s="1114"/>
      <c r="AH7254" s="1114"/>
      <c r="AI7254" s="1114"/>
      <c r="AJ7254" s="1114"/>
      <c r="AK7254" s="1114"/>
      <c r="AL7254" s="1114"/>
      <c r="AM7254" s="1114"/>
      <c r="AN7254" s="1114"/>
      <c r="AO7254" s="1114"/>
      <c r="AP7254" s="1114"/>
      <c r="AQ7254" s="1114"/>
      <c r="AR7254" s="1114"/>
      <c r="AS7254" s="1114"/>
      <c r="AT7254" s="1114"/>
      <c r="AU7254" s="1114"/>
      <c r="AV7254" s="1114"/>
      <c r="AW7254" s="1114"/>
      <c r="AX7254" s="1114"/>
      <c r="AY7254" s="1114"/>
      <c r="AZ7254" s="1114"/>
      <c r="BA7254" s="1114"/>
      <c r="BB7254" s="1114"/>
      <c r="BC7254" s="1114"/>
      <c r="BD7254" s="1114"/>
      <c r="BE7254" s="1114"/>
      <c r="BF7254" s="1114"/>
      <c r="BG7254" s="1114"/>
      <c r="BH7254" s="1114"/>
    </row>
    <row r="7255" spans="1:60" s="1114" customFormat="1" ht="33.75" customHeight="1" x14ac:dyDescent="0.25">
      <c r="A7255" s="1942" t="s">
        <v>8581</v>
      </c>
      <c r="B7255" s="1945" t="s">
        <v>113</v>
      </c>
      <c r="C7255" s="1945" t="s">
        <v>351</v>
      </c>
      <c r="D7255" s="1945" t="s">
        <v>940</v>
      </c>
      <c r="E7255" s="1947" t="s">
        <v>35</v>
      </c>
      <c r="F7255" s="1948" t="s">
        <v>7940</v>
      </c>
      <c r="G7255" s="1946">
        <v>44224</v>
      </c>
      <c r="H7255" s="46" t="s">
        <v>37</v>
      </c>
      <c r="I7255" s="1901">
        <v>44835</v>
      </c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  <c r="AD7255" s="3"/>
      <c r="AE7255" s="3"/>
      <c r="AF7255" s="3"/>
      <c r="AG7255" s="3"/>
      <c r="AH7255" s="3"/>
      <c r="AI7255" s="3"/>
      <c r="AJ7255" s="3"/>
      <c r="AK7255" s="3"/>
      <c r="AL7255" s="3"/>
      <c r="AM7255" s="3"/>
      <c r="AN7255" s="3"/>
      <c r="AO7255" s="3"/>
      <c r="AP7255" s="3"/>
      <c r="AQ7255" s="3"/>
      <c r="AR7255" s="3"/>
      <c r="AS7255" s="3"/>
      <c r="AT7255" s="3"/>
      <c r="AU7255" s="3"/>
      <c r="AV7255" s="3"/>
      <c r="AW7255" s="3"/>
      <c r="AX7255" s="3"/>
      <c r="AY7255" s="3"/>
      <c r="AZ7255" s="3"/>
      <c r="BA7255" s="3"/>
      <c r="BB7255" s="3"/>
      <c r="BC7255" s="3"/>
      <c r="BD7255" s="3"/>
      <c r="BE7255" s="3"/>
      <c r="BF7255" s="3"/>
      <c r="BG7255" s="3"/>
      <c r="BH7255" s="3"/>
    </row>
    <row r="7256" spans="1:60" ht="33.75" customHeight="1" x14ac:dyDescent="0.25">
      <c r="A7256" s="74" t="s">
        <v>6155</v>
      </c>
      <c r="B7256" s="83" t="s">
        <v>578</v>
      </c>
      <c r="C7256" s="83" t="s">
        <v>7040</v>
      </c>
      <c r="D7256" s="51" t="s">
        <v>1981</v>
      </c>
      <c r="E7256" s="54" t="s">
        <v>1274</v>
      </c>
      <c r="F7256" s="55" t="s">
        <v>6156</v>
      </c>
      <c r="G7256" s="290">
        <v>36332</v>
      </c>
      <c r="H7256" s="46" t="s">
        <v>37</v>
      </c>
      <c r="I7256" s="770">
        <v>36539</v>
      </c>
    </row>
    <row r="7257" spans="1:60" ht="33.75" customHeight="1" x14ac:dyDescent="0.25">
      <c r="A7257" s="74" t="s">
        <v>6152</v>
      </c>
      <c r="B7257" s="83" t="s">
        <v>594</v>
      </c>
      <c r="C7257" s="212" t="s">
        <v>344</v>
      </c>
      <c r="D7257" s="51" t="s">
        <v>12</v>
      </c>
      <c r="E7257" s="54" t="s">
        <v>66</v>
      </c>
      <c r="F7257" s="55" t="s">
        <v>215</v>
      </c>
      <c r="G7257" s="290">
        <v>39329</v>
      </c>
      <c r="H7257" s="46" t="s">
        <v>37</v>
      </c>
      <c r="I7257" s="770">
        <v>39448</v>
      </c>
    </row>
    <row r="7258" spans="1:60" ht="33.75" customHeight="1" x14ac:dyDescent="0.25">
      <c r="A7258" s="74" t="s">
        <v>4244</v>
      </c>
      <c r="B7258" s="83" t="s">
        <v>856</v>
      </c>
      <c r="C7258" s="41" t="s">
        <v>76</v>
      </c>
      <c r="D7258" s="51" t="s">
        <v>650</v>
      </c>
      <c r="E7258" s="54" t="s">
        <v>157</v>
      </c>
      <c r="F7258" s="55" t="s">
        <v>4334</v>
      </c>
      <c r="G7258" s="240">
        <v>42320</v>
      </c>
      <c r="H7258" s="79" t="s">
        <v>37</v>
      </c>
      <c r="I7258" s="40">
        <v>42527</v>
      </c>
    </row>
    <row r="7259" spans="1:60" ht="33.75" customHeight="1" x14ac:dyDescent="0.25">
      <c r="A7259" s="74" t="s">
        <v>1239</v>
      </c>
      <c r="B7259" s="83" t="s">
        <v>198</v>
      </c>
      <c r="C7259" s="41" t="s">
        <v>101</v>
      </c>
      <c r="D7259" s="51" t="s">
        <v>953</v>
      </c>
      <c r="E7259" s="67" t="s">
        <v>74</v>
      </c>
      <c r="F7259" s="55" t="s">
        <v>1023</v>
      </c>
      <c r="G7259" s="240">
        <v>39609</v>
      </c>
      <c r="H7259" s="46" t="s">
        <v>37</v>
      </c>
      <c r="I7259" s="240">
        <v>39736</v>
      </c>
    </row>
    <row r="7260" spans="1:60" ht="33.75" customHeight="1" x14ac:dyDescent="0.25">
      <c r="A7260" s="74" t="s">
        <v>6157</v>
      </c>
      <c r="B7260" s="83" t="s">
        <v>307</v>
      </c>
      <c r="C7260" s="83" t="s">
        <v>357</v>
      </c>
      <c r="D7260" s="51" t="s">
        <v>12</v>
      </c>
      <c r="E7260" s="54" t="s">
        <v>47</v>
      </c>
      <c r="F7260" s="55" t="s">
        <v>174</v>
      </c>
      <c r="G7260" s="290">
        <v>36298</v>
      </c>
      <c r="H7260" s="79" t="s">
        <v>37</v>
      </c>
      <c r="I7260" s="770">
        <v>36530</v>
      </c>
      <c r="J7260" s="1114"/>
      <c r="K7260" s="1114"/>
      <c r="L7260" s="1114"/>
      <c r="M7260" s="1114"/>
      <c r="N7260" s="1114"/>
      <c r="O7260" s="1114"/>
      <c r="P7260" s="1114"/>
      <c r="Q7260" s="1114"/>
      <c r="R7260" s="1114"/>
      <c r="S7260" s="1114"/>
      <c r="T7260" s="1114"/>
      <c r="U7260" s="1114"/>
      <c r="V7260" s="1114"/>
      <c r="W7260" s="1114"/>
      <c r="X7260" s="1114"/>
      <c r="Y7260" s="1114"/>
      <c r="Z7260" s="1114"/>
      <c r="AA7260" s="1114"/>
      <c r="AB7260" s="1114"/>
      <c r="AC7260" s="1114"/>
      <c r="AD7260" s="1114"/>
      <c r="AE7260" s="1114"/>
      <c r="AF7260" s="1114"/>
      <c r="AG7260" s="1114"/>
      <c r="AH7260" s="1114"/>
      <c r="AI7260" s="1114"/>
      <c r="AJ7260" s="1114"/>
      <c r="AK7260" s="1114"/>
      <c r="AL7260" s="1114"/>
      <c r="AM7260" s="1114"/>
      <c r="AN7260" s="1114"/>
      <c r="AO7260" s="1114"/>
      <c r="AP7260" s="1114"/>
      <c r="AQ7260" s="1114"/>
      <c r="AR7260" s="1114"/>
      <c r="AS7260" s="1114"/>
      <c r="AT7260" s="1114"/>
      <c r="AU7260" s="1114"/>
      <c r="AV7260" s="1114"/>
      <c r="AW7260" s="1114"/>
      <c r="AX7260" s="1114"/>
      <c r="AY7260" s="1114"/>
      <c r="AZ7260" s="1114"/>
      <c r="BA7260" s="1114"/>
      <c r="BB7260" s="1114"/>
      <c r="BC7260" s="1114"/>
      <c r="BD7260" s="1114"/>
      <c r="BE7260" s="1114"/>
      <c r="BF7260" s="1114"/>
      <c r="BG7260" s="1114"/>
      <c r="BH7260" s="1114"/>
    </row>
    <row r="7261" spans="1:60" s="1114" customFormat="1" ht="33.75" customHeight="1" x14ac:dyDescent="0.25">
      <c r="A7261" s="1745" t="s">
        <v>6157</v>
      </c>
      <c r="B7261" s="1786" t="s">
        <v>46</v>
      </c>
      <c r="C7261" s="1829" t="s">
        <v>101</v>
      </c>
      <c r="D7261" s="1758" t="s">
        <v>946</v>
      </c>
      <c r="E7261" s="1741" t="s">
        <v>688</v>
      </c>
      <c r="F7261" s="1742" t="s">
        <v>8506</v>
      </c>
      <c r="G7261" s="1787">
        <v>44257</v>
      </c>
      <c r="H7261" s="79" t="s">
        <v>37</v>
      </c>
      <c r="I7261" s="1730">
        <v>44348</v>
      </c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  <c r="AD7261" s="3"/>
      <c r="AE7261" s="3"/>
      <c r="AF7261" s="3"/>
      <c r="AG7261" s="3"/>
      <c r="AH7261" s="3"/>
      <c r="AI7261" s="3"/>
      <c r="AJ7261" s="3"/>
      <c r="AK7261" s="3"/>
      <c r="AL7261" s="3"/>
      <c r="AM7261" s="3"/>
      <c r="AN7261" s="3"/>
      <c r="AO7261" s="3"/>
      <c r="AP7261" s="3"/>
      <c r="AQ7261" s="3"/>
      <c r="AR7261" s="3"/>
      <c r="AS7261" s="3"/>
      <c r="AT7261" s="3"/>
      <c r="AU7261" s="3"/>
      <c r="AV7261" s="3"/>
      <c r="AW7261" s="3"/>
      <c r="AX7261" s="3"/>
      <c r="AY7261" s="3"/>
      <c r="AZ7261" s="3"/>
      <c r="BA7261" s="3"/>
      <c r="BB7261" s="3"/>
      <c r="BC7261" s="3"/>
      <c r="BD7261" s="3"/>
      <c r="BE7261" s="3"/>
      <c r="BF7261" s="3"/>
      <c r="BG7261" s="3"/>
      <c r="BH7261" s="3"/>
    </row>
    <row r="7262" spans="1:60" ht="33.75" customHeight="1" x14ac:dyDescent="0.25">
      <c r="A7262" s="74" t="s">
        <v>3291</v>
      </c>
      <c r="B7262" s="83" t="s">
        <v>2104</v>
      </c>
      <c r="C7262" s="83" t="s">
        <v>6858</v>
      </c>
      <c r="D7262" s="51" t="s">
        <v>914</v>
      </c>
      <c r="E7262" s="58" t="s">
        <v>65</v>
      </c>
      <c r="F7262" s="55" t="s">
        <v>3292</v>
      </c>
      <c r="G7262" s="240">
        <v>39590</v>
      </c>
      <c r="H7262" s="47" t="s">
        <v>37</v>
      </c>
      <c r="I7262" s="240">
        <v>39753</v>
      </c>
    </row>
    <row r="7263" spans="1:60" ht="33.75" customHeight="1" x14ac:dyDescent="0.25">
      <c r="A7263" s="74" t="s">
        <v>289</v>
      </c>
      <c r="B7263" s="83" t="s">
        <v>290</v>
      </c>
      <c r="C7263" s="83" t="s">
        <v>101</v>
      </c>
      <c r="D7263" s="51" t="s">
        <v>956</v>
      </c>
      <c r="E7263" s="54" t="s">
        <v>278</v>
      </c>
      <c r="F7263" s="55" t="s">
        <v>116</v>
      </c>
      <c r="G7263" s="290">
        <v>41025</v>
      </c>
      <c r="H7263" s="79" t="s">
        <v>37</v>
      </c>
      <c r="I7263" s="770">
        <v>41275</v>
      </c>
    </row>
    <row r="7264" spans="1:60" ht="33.75" customHeight="1" x14ac:dyDescent="0.25">
      <c r="A7264" s="74" t="s">
        <v>3290</v>
      </c>
      <c r="B7264" s="83" t="s">
        <v>44</v>
      </c>
      <c r="C7264" s="41" t="s">
        <v>95</v>
      </c>
      <c r="D7264" s="51" t="s">
        <v>940</v>
      </c>
      <c r="E7264" s="54" t="s">
        <v>72</v>
      </c>
      <c r="F7264" s="55" t="s">
        <v>103</v>
      </c>
      <c r="G7264" s="240">
        <v>39128</v>
      </c>
      <c r="H7264" s="46" t="s">
        <v>37</v>
      </c>
      <c r="I7264" s="240">
        <v>39356</v>
      </c>
    </row>
    <row r="7265" spans="1:9" ht="33.75" customHeight="1" x14ac:dyDescent="0.25">
      <c r="A7265" s="74" t="s">
        <v>3293</v>
      </c>
      <c r="B7265" s="83" t="s">
        <v>46</v>
      </c>
      <c r="C7265" s="41" t="s">
        <v>101</v>
      </c>
      <c r="D7265" s="51" t="s">
        <v>942</v>
      </c>
      <c r="E7265" s="54" t="s">
        <v>3793</v>
      </c>
      <c r="F7265" s="55" t="s">
        <v>1035</v>
      </c>
      <c r="G7265" s="290">
        <v>38770</v>
      </c>
      <c r="H7265" s="79" t="s">
        <v>37</v>
      </c>
      <c r="I7265" s="770">
        <v>39022</v>
      </c>
    </row>
    <row r="7266" spans="1:9" ht="33.75" customHeight="1" x14ac:dyDescent="0.25">
      <c r="A7266" s="74" t="s">
        <v>3293</v>
      </c>
      <c r="B7266" s="83" t="s">
        <v>186</v>
      </c>
      <c r="C7266" s="41" t="s">
        <v>101</v>
      </c>
      <c r="D7266" s="51" t="s">
        <v>948</v>
      </c>
      <c r="E7266" s="61" t="s">
        <v>190</v>
      </c>
      <c r="F7266" s="55" t="s">
        <v>236</v>
      </c>
      <c r="G7266" s="240">
        <v>40855</v>
      </c>
      <c r="H7266" s="79" t="s">
        <v>37</v>
      </c>
      <c r="I7266" s="240">
        <v>41091</v>
      </c>
    </row>
    <row r="7267" spans="1:9" ht="33.75" customHeight="1" x14ac:dyDescent="0.25">
      <c r="A7267" s="74" t="s">
        <v>3293</v>
      </c>
      <c r="B7267" s="83" t="s">
        <v>49</v>
      </c>
      <c r="C7267" s="41" t="s">
        <v>2173</v>
      </c>
      <c r="D7267" s="51" t="s">
        <v>940</v>
      </c>
      <c r="E7267" s="58" t="s">
        <v>1295</v>
      </c>
      <c r="F7267" s="55" t="s">
        <v>413</v>
      </c>
      <c r="G7267" s="240">
        <v>39504</v>
      </c>
      <c r="H7267" s="46" t="s">
        <v>37</v>
      </c>
      <c r="I7267" s="240">
        <v>39845</v>
      </c>
    </row>
    <row r="7268" spans="1:9" ht="33.75" customHeight="1" x14ac:dyDescent="0.25">
      <c r="A7268" s="74" t="s">
        <v>6158</v>
      </c>
      <c r="B7268" s="83" t="s">
        <v>68</v>
      </c>
      <c r="C7268" s="83" t="s">
        <v>4444</v>
      </c>
      <c r="D7268" s="51" t="s">
        <v>12</v>
      </c>
      <c r="E7268" s="54" t="s">
        <v>66</v>
      </c>
      <c r="F7268" s="55" t="s">
        <v>489</v>
      </c>
      <c r="G7268" s="290">
        <v>36250</v>
      </c>
      <c r="H7268" s="46" t="s">
        <v>37</v>
      </c>
      <c r="I7268" s="770">
        <v>36661</v>
      </c>
    </row>
    <row r="7269" spans="1:9" ht="33.75" customHeight="1" x14ac:dyDescent="0.25">
      <c r="A7269" s="594" t="s">
        <v>7340</v>
      </c>
      <c r="B7269" s="591" t="s">
        <v>61</v>
      </c>
      <c r="C7269" s="591" t="s">
        <v>95</v>
      </c>
      <c r="D7269" s="723" t="s">
        <v>4303</v>
      </c>
      <c r="E7269" s="596" t="s">
        <v>167</v>
      </c>
      <c r="F7269" s="596" t="s">
        <v>1758</v>
      </c>
      <c r="G7269" s="678">
        <v>43202</v>
      </c>
      <c r="H7269" s="81" t="s">
        <v>3798</v>
      </c>
      <c r="I7269" s="776"/>
    </row>
    <row r="7270" spans="1:9" ht="33.75" customHeight="1" x14ac:dyDescent="0.25">
      <c r="A7270" s="74" t="s">
        <v>3294</v>
      </c>
      <c r="B7270" s="83" t="s">
        <v>94</v>
      </c>
      <c r="C7270" s="41" t="s">
        <v>348</v>
      </c>
      <c r="D7270" s="51" t="s">
        <v>941</v>
      </c>
      <c r="E7270" s="54" t="s">
        <v>66</v>
      </c>
      <c r="F7270" s="55" t="s">
        <v>80</v>
      </c>
      <c r="G7270" s="290">
        <v>37685</v>
      </c>
      <c r="H7270" s="79" t="s">
        <v>37</v>
      </c>
      <c r="I7270" s="770">
        <v>37987</v>
      </c>
    </row>
    <row r="7271" spans="1:9" ht="33.75" customHeight="1" x14ac:dyDescent="0.25">
      <c r="A7271" s="74" t="s">
        <v>3294</v>
      </c>
      <c r="B7271" s="83" t="s">
        <v>121</v>
      </c>
      <c r="C7271" s="41" t="s">
        <v>101</v>
      </c>
      <c r="D7271" s="51" t="s">
        <v>12</v>
      </c>
      <c r="E7271" s="67" t="s">
        <v>66</v>
      </c>
      <c r="F7271" s="55" t="s">
        <v>1035</v>
      </c>
      <c r="G7271" s="240">
        <v>40163</v>
      </c>
      <c r="H7271" s="46" t="s">
        <v>37</v>
      </c>
      <c r="I7271" s="240">
        <v>40360</v>
      </c>
    </row>
    <row r="7272" spans="1:9" ht="33.75" customHeight="1" x14ac:dyDescent="0.25">
      <c r="A7272" s="74" t="s">
        <v>6159</v>
      </c>
      <c r="B7272" s="83" t="s">
        <v>6160</v>
      </c>
      <c r="C7272" s="83" t="s">
        <v>6858</v>
      </c>
      <c r="D7272" s="51" t="s">
        <v>951</v>
      </c>
      <c r="E7272" s="54" t="s">
        <v>920</v>
      </c>
      <c r="F7272" s="55" t="s">
        <v>133</v>
      </c>
      <c r="G7272" s="290">
        <v>37020</v>
      </c>
      <c r="H7272" s="46" t="s">
        <v>37</v>
      </c>
      <c r="I7272" s="770">
        <v>37274</v>
      </c>
    </row>
    <row r="7273" spans="1:9" ht="33.75" customHeight="1" x14ac:dyDescent="0.25">
      <c r="A7273" s="74" t="s">
        <v>6161</v>
      </c>
      <c r="B7273" s="83" t="s">
        <v>46</v>
      </c>
      <c r="C7273" s="83" t="s">
        <v>348</v>
      </c>
      <c r="D7273" s="51" t="s">
        <v>946</v>
      </c>
      <c r="E7273" s="54" t="s">
        <v>792</v>
      </c>
      <c r="F7273" s="55" t="s">
        <v>93</v>
      </c>
      <c r="G7273" s="290">
        <v>36083</v>
      </c>
      <c r="H7273" s="46" t="s">
        <v>37</v>
      </c>
      <c r="I7273" s="770">
        <v>36526</v>
      </c>
    </row>
    <row r="7274" spans="1:9" ht="33.75" customHeight="1" x14ac:dyDescent="0.25">
      <c r="A7274" s="74" t="s">
        <v>6162</v>
      </c>
      <c r="B7274" s="83" t="s">
        <v>186</v>
      </c>
      <c r="C7274" s="83" t="s">
        <v>1099</v>
      </c>
      <c r="D7274" s="51" t="s">
        <v>928</v>
      </c>
      <c r="E7274" s="54" t="s">
        <v>439</v>
      </c>
      <c r="F7274" s="55" t="s">
        <v>58</v>
      </c>
      <c r="G7274" s="290">
        <v>38313</v>
      </c>
      <c r="H7274" s="79" t="s">
        <v>37</v>
      </c>
      <c r="I7274" s="770">
        <v>38899</v>
      </c>
    </row>
    <row r="7275" spans="1:9" ht="33.75" customHeight="1" x14ac:dyDescent="0.25">
      <c r="A7275" s="74" t="s">
        <v>3297</v>
      </c>
      <c r="B7275" s="83" t="s">
        <v>44</v>
      </c>
      <c r="C7275" s="41" t="s">
        <v>101</v>
      </c>
      <c r="D7275" s="51" t="s">
        <v>942</v>
      </c>
      <c r="E7275" s="61" t="s">
        <v>1260</v>
      </c>
      <c r="F7275" s="55" t="s">
        <v>127</v>
      </c>
      <c r="G7275" s="40">
        <v>39429</v>
      </c>
      <c r="H7275" s="79" t="s">
        <v>37</v>
      </c>
      <c r="I7275" s="40">
        <v>39753</v>
      </c>
    </row>
    <row r="7276" spans="1:9" ht="33.75" customHeight="1" x14ac:dyDescent="0.25">
      <c r="A7276" s="74" t="s">
        <v>3297</v>
      </c>
      <c r="B7276" s="83" t="s">
        <v>29</v>
      </c>
      <c r="C7276" s="287" t="s">
        <v>349</v>
      </c>
      <c r="D7276" s="51" t="s">
        <v>1981</v>
      </c>
      <c r="E7276" s="61" t="s">
        <v>1274</v>
      </c>
      <c r="F7276" s="55" t="s">
        <v>1275</v>
      </c>
      <c r="G7276" s="40">
        <v>40085</v>
      </c>
      <c r="H7276" s="46" t="s">
        <v>37</v>
      </c>
      <c r="I7276" s="40">
        <v>40309</v>
      </c>
    </row>
    <row r="7277" spans="1:9" ht="33.75" customHeight="1" x14ac:dyDescent="0.25">
      <c r="A7277" s="74" t="s">
        <v>6164</v>
      </c>
      <c r="B7277" s="83" t="s">
        <v>59</v>
      </c>
      <c r="C7277" s="83" t="s">
        <v>1598</v>
      </c>
      <c r="D7277" s="51" t="s">
        <v>12</v>
      </c>
      <c r="E7277" s="54" t="s">
        <v>47</v>
      </c>
      <c r="F7277" s="55" t="s">
        <v>48</v>
      </c>
      <c r="G7277" s="290">
        <v>38622</v>
      </c>
      <c r="H7277" s="46" t="s">
        <v>37</v>
      </c>
      <c r="I7277" s="770">
        <v>38777</v>
      </c>
    </row>
    <row r="7278" spans="1:9" ht="33.75" customHeight="1" x14ac:dyDescent="0.25">
      <c r="A7278" s="863" t="s">
        <v>6164</v>
      </c>
      <c r="B7278" s="887" t="s">
        <v>46</v>
      </c>
      <c r="C7278" s="885" t="s">
        <v>101</v>
      </c>
      <c r="D7278" s="866" t="s">
        <v>7359</v>
      </c>
      <c r="E7278" s="862" t="s">
        <v>688</v>
      </c>
      <c r="F7278" s="861" t="s">
        <v>6000</v>
      </c>
      <c r="G7278" s="886">
        <v>43368</v>
      </c>
      <c r="H7278" s="46" t="s">
        <v>37</v>
      </c>
      <c r="I7278" s="770">
        <v>42705</v>
      </c>
    </row>
    <row r="7279" spans="1:9" ht="33.75" customHeight="1" x14ac:dyDescent="0.25">
      <c r="A7279" s="74" t="s">
        <v>6665</v>
      </c>
      <c r="B7279" s="83" t="s">
        <v>4587</v>
      </c>
      <c r="C7279" s="83" t="s">
        <v>1825</v>
      </c>
      <c r="D7279" s="51" t="s">
        <v>949</v>
      </c>
      <c r="E7279" s="54" t="s">
        <v>317</v>
      </c>
      <c r="F7279" s="55" t="s">
        <v>142</v>
      </c>
      <c r="G7279" s="290">
        <v>42613</v>
      </c>
      <c r="H7279" s="46" t="s">
        <v>37</v>
      </c>
      <c r="I7279" s="770">
        <v>43556</v>
      </c>
    </row>
    <row r="7280" spans="1:9" ht="33.75" customHeight="1" x14ac:dyDescent="0.25">
      <c r="A7280" s="74" t="s">
        <v>1375</v>
      </c>
      <c r="B7280" s="83" t="s">
        <v>1960</v>
      </c>
      <c r="C7280" s="287" t="s">
        <v>346</v>
      </c>
      <c r="D7280" s="51" t="s">
        <v>948</v>
      </c>
      <c r="E7280" s="54" t="s">
        <v>626</v>
      </c>
      <c r="F7280" s="55" t="s">
        <v>857</v>
      </c>
      <c r="G7280" s="290">
        <v>37565</v>
      </c>
      <c r="H7280" s="47" t="s">
        <v>41</v>
      </c>
      <c r="I7280" s="770">
        <v>37803</v>
      </c>
    </row>
    <row r="7281" spans="1:60" ht="33.75" customHeight="1" x14ac:dyDescent="0.25">
      <c r="A7281" s="74" t="s">
        <v>1375</v>
      </c>
      <c r="B7281" s="83" t="s">
        <v>1350</v>
      </c>
      <c r="C7281" s="83" t="s">
        <v>1376</v>
      </c>
      <c r="D7281" s="51" t="s">
        <v>25</v>
      </c>
      <c r="E7281" s="54" t="s">
        <v>4376</v>
      </c>
      <c r="F7281" s="55" t="s">
        <v>507</v>
      </c>
      <c r="G7281" s="290">
        <v>40188</v>
      </c>
      <c r="H7281" s="47" t="s">
        <v>41</v>
      </c>
      <c r="I7281" s="770">
        <v>41649</v>
      </c>
    </row>
    <row r="7282" spans="1:60" ht="33.75" customHeight="1" x14ac:dyDescent="0.25">
      <c r="A7282" s="74" t="s">
        <v>1375</v>
      </c>
      <c r="B7282" s="83" t="s">
        <v>1350</v>
      </c>
      <c r="C7282" s="82" t="s">
        <v>1379</v>
      </c>
      <c r="D7282" s="51" t="s">
        <v>25</v>
      </c>
      <c r="E7282" s="54" t="s">
        <v>4376</v>
      </c>
      <c r="F7282" s="55" t="s">
        <v>507</v>
      </c>
      <c r="G7282" s="293">
        <v>41666</v>
      </c>
      <c r="H7282" s="47" t="s">
        <v>37</v>
      </c>
      <c r="I7282" s="770">
        <v>42343</v>
      </c>
    </row>
    <row r="7283" spans="1:60" ht="33.75" customHeight="1" x14ac:dyDescent="0.25">
      <c r="A7283" s="74" t="s">
        <v>739</v>
      </c>
      <c r="B7283" s="83" t="s">
        <v>54</v>
      </c>
      <c r="C7283" s="83" t="s">
        <v>101</v>
      </c>
      <c r="D7283" s="51" t="s">
        <v>928</v>
      </c>
      <c r="E7283" s="54" t="s">
        <v>138</v>
      </c>
      <c r="F7283" s="55" t="s">
        <v>736</v>
      </c>
      <c r="G7283" s="290">
        <v>41302</v>
      </c>
      <c r="H7283" s="46" t="s">
        <v>37</v>
      </c>
      <c r="I7283" s="770">
        <v>41760</v>
      </c>
    </row>
    <row r="7284" spans="1:60" ht="33.75" customHeight="1" x14ac:dyDescent="0.25">
      <c r="A7284" s="74" t="s">
        <v>1677</v>
      </c>
      <c r="B7284" s="83" t="s">
        <v>68</v>
      </c>
      <c r="C7284" s="212" t="s">
        <v>350</v>
      </c>
      <c r="D7284" s="51" t="s">
        <v>928</v>
      </c>
      <c r="E7284" s="54" t="s">
        <v>134</v>
      </c>
      <c r="F7284" s="55" t="s">
        <v>1184</v>
      </c>
      <c r="G7284" s="290">
        <v>37914</v>
      </c>
      <c r="H7284" s="46" t="s">
        <v>37</v>
      </c>
      <c r="I7284" s="770">
        <v>38322</v>
      </c>
    </row>
    <row r="7285" spans="1:60" ht="33.75" customHeight="1" x14ac:dyDescent="0.25">
      <c r="A7285" s="74" t="s">
        <v>1677</v>
      </c>
      <c r="B7285" s="83" t="s">
        <v>68</v>
      </c>
      <c r="C7285" s="83" t="s">
        <v>1825</v>
      </c>
      <c r="D7285" s="51" t="s">
        <v>940</v>
      </c>
      <c r="E7285" s="54" t="s">
        <v>82</v>
      </c>
      <c r="F7285" s="55" t="s">
        <v>558</v>
      </c>
      <c r="G7285" s="290">
        <v>36437</v>
      </c>
      <c r="H7285" s="46" t="s">
        <v>37</v>
      </c>
      <c r="I7285" s="770">
        <v>36800</v>
      </c>
    </row>
    <row r="7286" spans="1:60" ht="33.75" customHeight="1" x14ac:dyDescent="0.25">
      <c r="A7286" s="74" t="s">
        <v>1677</v>
      </c>
      <c r="B7286" s="83" t="s">
        <v>108</v>
      </c>
      <c r="C7286" s="41" t="s">
        <v>101</v>
      </c>
      <c r="D7286" s="51" t="s">
        <v>948</v>
      </c>
      <c r="E7286" s="54" t="s">
        <v>1568</v>
      </c>
      <c r="F7286" s="55" t="s">
        <v>93</v>
      </c>
      <c r="G7286" s="290">
        <v>37896</v>
      </c>
      <c r="H7286" s="79" t="s">
        <v>37</v>
      </c>
      <c r="I7286" s="770">
        <v>38353</v>
      </c>
    </row>
    <row r="7287" spans="1:60" ht="33.75" customHeight="1" x14ac:dyDescent="0.25">
      <c r="A7287" s="74" t="s">
        <v>1677</v>
      </c>
      <c r="B7287" s="83" t="s">
        <v>59</v>
      </c>
      <c r="C7287" s="83" t="s">
        <v>344</v>
      </c>
      <c r="D7287" s="51" t="s">
        <v>931</v>
      </c>
      <c r="E7287" s="61" t="s">
        <v>227</v>
      </c>
      <c r="F7287" s="55" t="s">
        <v>149</v>
      </c>
      <c r="G7287" s="290">
        <v>41897</v>
      </c>
      <c r="H7287" s="79" t="s">
        <v>37</v>
      </c>
      <c r="I7287" s="240">
        <v>42156</v>
      </c>
      <c r="J7287" s="1114"/>
      <c r="K7287" s="1114"/>
      <c r="L7287" s="1114"/>
      <c r="M7287" s="1114"/>
      <c r="N7287" s="1114"/>
      <c r="O7287" s="1114"/>
      <c r="P7287" s="1114"/>
      <c r="Q7287" s="1114"/>
      <c r="R7287" s="1114"/>
      <c r="S7287" s="1114"/>
      <c r="T7287" s="1114"/>
      <c r="U7287" s="1114"/>
      <c r="V7287" s="1114"/>
      <c r="W7287" s="1114"/>
      <c r="X7287" s="1114"/>
      <c r="Y7287" s="1114"/>
      <c r="Z7287" s="1114"/>
      <c r="AA7287" s="1114"/>
      <c r="AB7287" s="1114"/>
      <c r="AC7287" s="1114"/>
      <c r="AD7287" s="1114"/>
      <c r="AE7287" s="1114"/>
      <c r="AF7287" s="1114"/>
      <c r="AG7287" s="1114"/>
      <c r="AH7287" s="1114"/>
      <c r="AI7287" s="1114"/>
      <c r="AJ7287" s="1114"/>
      <c r="AK7287" s="1114"/>
      <c r="AL7287" s="1114"/>
      <c r="AM7287" s="1114"/>
      <c r="AN7287" s="1114"/>
      <c r="AO7287" s="1114"/>
      <c r="AP7287" s="1114"/>
      <c r="AQ7287" s="1114"/>
      <c r="AR7287" s="1114"/>
      <c r="AS7287" s="1114"/>
      <c r="AT7287" s="1114"/>
      <c r="AU7287" s="1114"/>
      <c r="AV7287" s="1114"/>
      <c r="AW7287" s="1114"/>
      <c r="AX7287" s="1114"/>
      <c r="AY7287" s="1114"/>
      <c r="AZ7287" s="1114"/>
      <c r="BA7287" s="1114"/>
      <c r="BB7287" s="1114"/>
      <c r="BC7287" s="1114"/>
      <c r="BD7287" s="1114"/>
      <c r="BE7287" s="1114"/>
      <c r="BF7287" s="1114"/>
      <c r="BG7287" s="1114"/>
      <c r="BH7287" s="1114"/>
    </row>
    <row r="7288" spans="1:60" s="1114" customFormat="1" ht="33.75" customHeight="1" x14ac:dyDescent="0.25">
      <c r="A7288" s="1601" t="s">
        <v>8304</v>
      </c>
      <c r="B7288" s="1600" t="s">
        <v>61</v>
      </c>
      <c r="C7288" s="1600" t="s">
        <v>358</v>
      </c>
      <c r="D7288" s="1599" t="s">
        <v>4303</v>
      </c>
      <c r="E7288" s="1598" t="s">
        <v>176</v>
      </c>
      <c r="F7288" s="1597" t="s">
        <v>7334</v>
      </c>
      <c r="G7288" s="1596">
        <v>44081</v>
      </c>
      <c r="H7288" s="1661" t="s">
        <v>3798</v>
      </c>
      <c r="I7288" s="1617"/>
    </row>
    <row r="7289" spans="1:60" s="1114" customFormat="1" ht="33.75" customHeight="1" x14ac:dyDescent="0.25">
      <c r="A7289" s="1893" t="s">
        <v>6153</v>
      </c>
      <c r="B7289" s="1892" t="s">
        <v>198</v>
      </c>
      <c r="C7289" s="1892" t="s">
        <v>344</v>
      </c>
      <c r="D7289" s="1892" t="s">
        <v>941</v>
      </c>
      <c r="E7289" s="1894" t="s">
        <v>66</v>
      </c>
      <c r="F7289" s="1895" t="s">
        <v>5994</v>
      </c>
      <c r="G7289" s="1891">
        <v>44252</v>
      </c>
      <c r="H7289" s="1661" t="s">
        <v>3798</v>
      </c>
      <c r="I7289" s="1887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  <c r="AD7289" s="3"/>
      <c r="AE7289" s="3"/>
      <c r="AF7289" s="3"/>
      <c r="AG7289" s="3"/>
      <c r="AH7289" s="3"/>
      <c r="AI7289" s="3"/>
      <c r="AJ7289" s="3"/>
      <c r="AK7289" s="3"/>
      <c r="AL7289" s="3"/>
      <c r="AM7289" s="3"/>
      <c r="AN7289" s="3"/>
      <c r="AO7289" s="3"/>
      <c r="AP7289" s="3"/>
      <c r="AQ7289" s="3"/>
      <c r="AR7289" s="3"/>
      <c r="AS7289" s="3"/>
      <c r="AT7289" s="3"/>
      <c r="AU7289" s="3"/>
      <c r="AV7289" s="3"/>
      <c r="AW7289" s="3"/>
      <c r="AX7289" s="3"/>
      <c r="AY7289" s="3"/>
      <c r="AZ7289" s="3"/>
      <c r="BA7289" s="3"/>
      <c r="BB7289" s="3"/>
      <c r="BC7289" s="3"/>
      <c r="BD7289" s="3"/>
      <c r="BE7289" s="3"/>
      <c r="BF7289" s="3"/>
      <c r="BG7289" s="3"/>
      <c r="BH7289" s="3"/>
    </row>
    <row r="7290" spans="1:60" ht="33.75" customHeight="1" x14ac:dyDescent="0.25">
      <c r="A7290" s="74" t="s">
        <v>902</v>
      </c>
      <c r="B7290" s="83" t="s">
        <v>680</v>
      </c>
      <c r="C7290" s="83" t="s">
        <v>101</v>
      </c>
      <c r="D7290" s="51" t="s">
        <v>929</v>
      </c>
      <c r="E7290" s="54" t="s">
        <v>301</v>
      </c>
      <c r="F7290" s="55" t="s">
        <v>303</v>
      </c>
      <c r="G7290" s="290">
        <v>41374</v>
      </c>
      <c r="H7290" s="47" t="s">
        <v>37</v>
      </c>
      <c r="I7290" s="770">
        <v>42345</v>
      </c>
      <c r="J7290" s="1114"/>
      <c r="K7290" s="1114"/>
      <c r="L7290" s="1114"/>
      <c r="M7290" s="1114"/>
      <c r="N7290" s="1114"/>
      <c r="O7290" s="1114"/>
      <c r="P7290" s="1114"/>
      <c r="Q7290" s="1114"/>
      <c r="R7290" s="1114"/>
      <c r="S7290" s="1114"/>
      <c r="T7290" s="1114"/>
      <c r="U7290" s="1114"/>
      <c r="V7290" s="1114"/>
      <c r="W7290" s="1114"/>
      <c r="X7290" s="1114"/>
      <c r="Y7290" s="1114"/>
      <c r="Z7290" s="1114"/>
      <c r="AA7290" s="1114"/>
      <c r="AB7290" s="1114"/>
      <c r="AC7290" s="1114"/>
      <c r="AD7290" s="1114"/>
      <c r="AE7290" s="1114"/>
      <c r="AF7290" s="1114"/>
      <c r="AG7290" s="1114"/>
      <c r="AH7290" s="1114"/>
      <c r="AI7290" s="1114"/>
      <c r="AJ7290" s="1114"/>
      <c r="AK7290" s="1114"/>
      <c r="AL7290" s="1114"/>
      <c r="AM7290" s="1114"/>
      <c r="AN7290" s="1114"/>
      <c r="AO7290" s="1114"/>
      <c r="AP7290" s="1114"/>
      <c r="AQ7290" s="1114"/>
      <c r="AR7290" s="1114"/>
      <c r="AS7290" s="1114"/>
      <c r="AT7290" s="1114"/>
      <c r="AU7290" s="1114"/>
      <c r="AV7290" s="1114"/>
      <c r="AW7290" s="1114"/>
      <c r="AX7290" s="1114"/>
      <c r="AY7290" s="1114"/>
      <c r="AZ7290" s="1114"/>
      <c r="BA7290" s="1114"/>
      <c r="BB7290" s="1114"/>
      <c r="BC7290" s="1114"/>
      <c r="BD7290" s="1114"/>
      <c r="BE7290" s="1114"/>
      <c r="BF7290" s="1114"/>
      <c r="BG7290" s="1114"/>
      <c r="BH7290" s="1114"/>
    </row>
    <row r="7291" spans="1:60" s="1114" customFormat="1" ht="33.75" customHeight="1" x14ac:dyDescent="0.25">
      <c r="A7291" s="1791" t="s">
        <v>7340</v>
      </c>
      <c r="B7291" s="1792" t="s">
        <v>46</v>
      </c>
      <c r="C7291" s="1792" t="s">
        <v>504</v>
      </c>
      <c r="D7291" s="1793" t="s">
        <v>12</v>
      </c>
      <c r="E7291" s="1794" t="s">
        <v>7380</v>
      </c>
      <c r="F7291" s="1795" t="s">
        <v>103</v>
      </c>
      <c r="G7291" s="1796">
        <v>44180</v>
      </c>
      <c r="H7291" s="47" t="s">
        <v>41</v>
      </c>
      <c r="I7291" s="1730">
        <v>44280</v>
      </c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  <c r="AD7291" s="3"/>
      <c r="AE7291" s="3"/>
      <c r="AF7291" s="3"/>
      <c r="AG7291" s="3"/>
      <c r="AH7291" s="3"/>
      <c r="AI7291" s="3"/>
      <c r="AJ7291" s="3"/>
      <c r="AK7291" s="3"/>
      <c r="AL7291" s="3"/>
      <c r="AM7291" s="3"/>
      <c r="AN7291" s="3"/>
      <c r="AO7291" s="3"/>
      <c r="AP7291" s="3"/>
      <c r="AQ7291" s="3"/>
      <c r="AR7291" s="3"/>
      <c r="AS7291" s="3"/>
      <c r="AT7291" s="3"/>
      <c r="AU7291" s="3"/>
      <c r="AV7291" s="3"/>
      <c r="AW7291" s="3"/>
      <c r="AX7291" s="3"/>
      <c r="AY7291" s="3"/>
      <c r="AZ7291" s="3"/>
      <c r="BA7291" s="3"/>
      <c r="BB7291" s="3"/>
      <c r="BC7291" s="3"/>
      <c r="BD7291" s="3"/>
      <c r="BE7291" s="3"/>
      <c r="BF7291" s="3"/>
      <c r="BG7291" s="3"/>
      <c r="BH7291" s="3"/>
    </row>
    <row r="7292" spans="1:60" s="1114" customFormat="1" ht="33.75" customHeight="1" x14ac:dyDescent="0.25">
      <c r="A7292" s="2034" t="s">
        <v>7340</v>
      </c>
      <c r="B7292" s="2035" t="s">
        <v>46</v>
      </c>
      <c r="C7292" s="2035" t="s">
        <v>95</v>
      </c>
      <c r="D7292" s="2036" t="s">
        <v>12</v>
      </c>
      <c r="E7292" s="2037" t="s">
        <v>3857</v>
      </c>
      <c r="F7292" s="2038" t="s">
        <v>103</v>
      </c>
      <c r="G7292" s="2184">
        <v>44791</v>
      </c>
      <c r="H7292" s="1919" t="s">
        <v>3798</v>
      </c>
      <c r="I7292" s="2325"/>
    </row>
    <row r="7293" spans="1:60" ht="33.75" customHeight="1" x14ac:dyDescent="0.25">
      <c r="A7293" s="74" t="s">
        <v>1280</v>
      </c>
      <c r="B7293" s="83" t="s">
        <v>211</v>
      </c>
      <c r="C7293" s="82" t="s">
        <v>351</v>
      </c>
      <c r="D7293" s="51" t="s">
        <v>12</v>
      </c>
      <c r="E7293" s="54" t="s">
        <v>47</v>
      </c>
      <c r="F7293" s="55" t="s">
        <v>174</v>
      </c>
      <c r="G7293" s="26">
        <v>41604</v>
      </c>
      <c r="H7293" s="79" t="s">
        <v>37</v>
      </c>
      <c r="I7293" s="770">
        <v>42005</v>
      </c>
    </row>
    <row r="7294" spans="1:60" ht="33.75" customHeight="1" x14ac:dyDescent="0.25">
      <c r="A7294" s="74" t="s">
        <v>3295</v>
      </c>
      <c r="B7294" s="83" t="s">
        <v>255</v>
      </c>
      <c r="C7294" s="41" t="s">
        <v>101</v>
      </c>
      <c r="D7294" s="51" t="s">
        <v>1156</v>
      </c>
      <c r="E7294" s="67" t="s">
        <v>285</v>
      </c>
      <c r="F7294" s="55" t="s">
        <v>258</v>
      </c>
      <c r="G7294" s="240">
        <v>39533</v>
      </c>
      <c r="H7294" s="46" t="s">
        <v>37</v>
      </c>
      <c r="I7294" s="240">
        <v>39783</v>
      </c>
    </row>
    <row r="7295" spans="1:60" ht="33.75" customHeight="1" x14ac:dyDescent="0.25">
      <c r="A7295" s="74" t="s">
        <v>6163</v>
      </c>
      <c r="B7295" s="83" t="s">
        <v>68</v>
      </c>
      <c r="C7295" s="287" t="s">
        <v>357</v>
      </c>
      <c r="D7295" s="51" t="s">
        <v>940</v>
      </c>
      <c r="E7295" s="54" t="s">
        <v>35</v>
      </c>
      <c r="F7295" s="55" t="s">
        <v>1293</v>
      </c>
      <c r="G7295" s="290">
        <v>37210</v>
      </c>
      <c r="H7295" s="46" t="s">
        <v>37</v>
      </c>
      <c r="I7295" s="770">
        <v>37438</v>
      </c>
    </row>
    <row r="7296" spans="1:60" ht="33.75" customHeight="1" x14ac:dyDescent="0.25">
      <c r="A7296" s="74" t="s">
        <v>3296</v>
      </c>
      <c r="B7296" s="83" t="s">
        <v>64</v>
      </c>
      <c r="C7296" s="212" t="s">
        <v>350</v>
      </c>
      <c r="D7296" s="51" t="s">
        <v>936</v>
      </c>
      <c r="E7296" s="54" t="s">
        <v>74</v>
      </c>
      <c r="F7296" s="55" t="s">
        <v>240</v>
      </c>
      <c r="G7296" s="290">
        <v>36817</v>
      </c>
      <c r="H7296" s="79" t="s">
        <v>37</v>
      </c>
      <c r="I7296" s="770">
        <v>37240</v>
      </c>
    </row>
    <row r="7297" spans="1:60" ht="33.75" customHeight="1" x14ac:dyDescent="0.25">
      <c r="A7297" s="74" t="s">
        <v>3296</v>
      </c>
      <c r="B7297" s="83" t="s">
        <v>813</v>
      </c>
      <c r="C7297" s="212" t="s">
        <v>344</v>
      </c>
      <c r="D7297" s="51" t="s">
        <v>940</v>
      </c>
      <c r="E7297" s="67" t="s">
        <v>82</v>
      </c>
      <c r="F7297" s="55" t="s">
        <v>1008</v>
      </c>
      <c r="G7297" s="240">
        <v>40647</v>
      </c>
      <c r="H7297" s="47" t="s">
        <v>37</v>
      </c>
      <c r="I7297" s="240">
        <v>40940</v>
      </c>
    </row>
    <row r="7298" spans="1:60" s="1114" customFormat="1" ht="33.75" customHeight="1" x14ac:dyDescent="0.25">
      <c r="A7298" s="2106" t="s">
        <v>8958</v>
      </c>
      <c r="B7298" s="2289" t="s">
        <v>126</v>
      </c>
      <c r="C7298" s="2289" t="s">
        <v>8959</v>
      </c>
      <c r="D7298" s="2026" t="s">
        <v>940</v>
      </c>
      <c r="E7298" s="2073" t="s">
        <v>35</v>
      </c>
      <c r="F7298" s="2074" t="s">
        <v>8960</v>
      </c>
      <c r="G7298" s="2291">
        <v>44746</v>
      </c>
      <c r="H7298" s="1941" t="s">
        <v>3798</v>
      </c>
      <c r="I7298" s="1887"/>
    </row>
    <row r="7299" spans="1:60" ht="33.75" customHeight="1" x14ac:dyDescent="0.25">
      <c r="A7299" s="74" t="s">
        <v>1342</v>
      </c>
      <c r="B7299" s="83" t="s">
        <v>29</v>
      </c>
      <c r="C7299" s="12" t="s">
        <v>351</v>
      </c>
      <c r="D7299" s="51" t="s">
        <v>940</v>
      </c>
      <c r="E7299" s="67" t="s">
        <v>66</v>
      </c>
      <c r="F7299" s="55" t="s">
        <v>273</v>
      </c>
      <c r="G7299" s="13">
        <v>41565</v>
      </c>
      <c r="H7299" s="79" t="s">
        <v>37</v>
      </c>
      <c r="I7299" s="770">
        <v>41821</v>
      </c>
    </row>
    <row r="7300" spans="1:60" ht="33.75" customHeight="1" x14ac:dyDescent="0.25">
      <c r="A7300" s="74" t="s">
        <v>3298</v>
      </c>
      <c r="B7300" s="83" t="s">
        <v>1426</v>
      </c>
      <c r="C7300" s="41" t="s">
        <v>101</v>
      </c>
      <c r="D7300" s="51" t="s">
        <v>12</v>
      </c>
      <c r="E7300" s="67" t="s">
        <v>50</v>
      </c>
      <c r="F7300" s="55" t="s">
        <v>51</v>
      </c>
      <c r="G7300" s="40">
        <v>40674</v>
      </c>
      <c r="H7300" s="79" t="s">
        <v>37</v>
      </c>
      <c r="I7300" s="40">
        <v>40969</v>
      </c>
    </row>
    <row r="7301" spans="1:60" ht="33.75" customHeight="1" x14ac:dyDescent="0.25">
      <c r="A7301" s="74" t="s">
        <v>3298</v>
      </c>
      <c r="B7301" s="83" t="s">
        <v>290</v>
      </c>
      <c r="C7301" s="24" t="s">
        <v>918</v>
      </c>
      <c r="D7301" s="51" t="s">
        <v>951</v>
      </c>
      <c r="E7301" s="61" t="s">
        <v>2198</v>
      </c>
      <c r="F7301" s="55" t="s">
        <v>2327</v>
      </c>
      <c r="G7301" s="40">
        <v>39482</v>
      </c>
      <c r="H7301" s="79" t="s">
        <v>37</v>
      </c>
      <c r="I7301" s="40">
        <v>39609</v>
      </c>
    </row>
    <row r="7302" spans="1:60" ht="33.75" customHeight="1" x14ac:dyDescent="0.25">
      <c r="A7302" s="74" t="s">
        <v>3299</v>
      </c>
      <c r="B7302" s="83" t="s">
        <v>1675</v>
      </c>
      <c r="C7302" s="41" t="s">
        <v>1921</v>
      </c>
      <c r="D7302" s="51" t="s">
        <v>650</v>
      </c>
      <c r="E7302" s="62" t="s">
        <v>157</v>
      </c>
      <c r="F7302" s="55" t="s">
        <v>1068</v>
      </c>
      <c r="G7302" s="240">
        <v>37895</v>
      </c>
      <c r="H7302" s="79" t="s">
        <v>37</v>
      </c>
      <c r="I7302" s="240">
        <v>38166</v>
      </c>
    </row>
    <row r="7303" spans="1:60" ht="33.75" customHeight="1" x14ac:dyDescent="0.25">
      <c r="A7303" s="74" t="s">
        <v>6495</v>
      </c>
      <c r="B7303" s="83" t="s">
        <v>513</v>
      </c>
      <c r="C7303" s="83" t="s">
        <v>7044</v>
      </c>
      <c r="D7303" s="51" t="s">
        <v>941</v>
      </c>
      <c r="E7303" s="54" t="s">
        <v>3857</v>
      </c>
      <c r="F7303" s="55" t="s">
        <v>216</v>
      </c>
      <c r="G7303" s="290">
        <v>42430</v>
      </c>
      <c r="H7303" s="79" t="s">
        <v>37</v>
      </c>
      <c r="I7303" s="770">
        <v>42675</v>
      </c>
    </row>
    <row r="7304" spans="1:60" ht="33.75" customHeight="1" x14ac:dyDescent="0.25">
      <c r="A7304" s="74" t="s">
        <v>3810</v>
      </c>
      <c r="B7304" s="83" t="s">
        <v>46</v>
      </c>
      <c r="C7304" s="41" t="s">
        <v>101</v>
      </c>
      <c r="D7304" s="51" t="s">
        <v>914</v>
      </c>
      <c r="E7304" s="62" t="s">
        <v>148</v>
      </c>
      <c r="F7304" s="55" t="s">
        <v>2798</v>
      </c>
      <c r="G7304" s="240">
        <v>41906</v>
      </c>
      <c r="H7304" s="79" t="s">
        <v>37</v>
      </c>
      <c r="I7304" s="26">
        <v>42095</v>
      </c>
    </row>
    <row r="7305" spans="1:60" ht="33.75" customHeight="1" x14ac:dyDescent="0.25">
      <c r="A7305" s="74" t="s">
        <v>3300</v>
      </c>
      <c r="B7305" s="83" t="s">
        <v>525</v>
      </c>
      <c r="C7305" s="24" t="s">
        <v>2173</v>
      </c>
      <c r="D7305" s="51" t="s">
        <v>940</v>
      </c>
      <c r="E7305" s="58" t="s">
        <v>1295</v>
      </c>
      <c r="F7305" s="55" t="s">
        <v>3301</v>
      </c>
      <c r="G7305" s="40">
        <v>40260</v>
      </c>
      <c r="H7305" s="47" t="s">
        <v>37</v>
      </c>
      <c r="I7305" s="40">
        <v>40664</v>
      </c>
    </row>
    <row r="7306" spans="1:60" ht="33.75" customHeight="1" x14ac:dyDescent="0.25">
      <c r="A7306" s="74" t="s">
        <v>1087</v>
      </c>
      <c r="B7306" s="83" t="s">
        <v>113</v>
      </c>
      <c r="C7306" s="82" t="s">
        <v>101</v>
      </c>
      <c r="D7306" s="51" t="s">
        <v>959</v>
      </c>
      <c r="E7306" s="58" t="s">
        <v>666</v>
      </c>
      <c r="F7306" s="55" t="s">
        <v>667</v>
      </c>
      <c r="G7306" s="293">
        <v>41214</v>
      </c>
      <c r="H7306" s="47" t="s">
        <v>37</v>
      </c>
      <c r="I7306" s="1079">
        <v>41435</v>
      </c>
    </row>
    <row r="7307" spans="1:60" ht="33.75" customHeight="1" x14ac:dyDescent="0.25">
      <c r="A7307" s="75" t="s">
        <v>1087</v>
      </c>
      <c r="B7307" s="186" t="s">
        <v>113</v>
      </c>
      <c r="C7307" s="25" t="s">
        <v>351</v>
      </c>
      <c r="D7307" s="187" t="s">
        <v>12</v>
      </c>
      <c r="E7307" s="56" t="s">
        <v>66</v>
      </c>
      <c r="F7307" s="69" t="s">
        <v>2654</v>
      </c>
      <c r="G7307" s="26">
        <v>42632</v>
      </c>
      <c r="H7307" s="47" t="s">
        <v>37</v>
      </c>
      <c r="I7307" s="1079">
        <v>43101</v>
      </c>
    </row>
    <row r="7308" spans="1:60" ht="33.75" customHeight="1" x14ac:dyDescent="0.25">
      <c r="A7308" s="74" t="s">
        <v>2130</v>
      </c>
      <c r="B7308" s="83" t="s">
        <v>1121</v>
      </c>
      <c r="C7308" s="24" t="s">
        <v>30</v>
      </c>
      <c r="D7308" s="51" t="s">
        <v>914</v>
      </c>
      <c r="E7308" s="67" t="s">
        <v>728</v>
      </c>
      <c r="F7308" s="55" t="s">
        <v>2008</v>
      </c>
      <c r="G7308" s="40">
        <v>39506</v>
      </c>
      <c r="H7308" s="81" t="s">
        <v>3798</v>
      </c>
      <c r="I7308" s="770"/>
    </row>
    <row r="7309" spans="1:60" ht="33.75" customHeight="1" x14ac:dyDescent="0.25">
      <c r="A7309" s="74" t="s">
        <v>2130</v>
      </c>
      <c r="B7309" s="83" t="s">
        <v>1121</v>
      </c>
      <c r="C7309" s="24" t="s">
        <v>30</v>
      </c>
      <c r="D7309" s="51" t="s">
        <v>931</v>
      </c>
      <c r="E7309" s="54" t="s">
        <v>792</v>
      </c>
      <c r="F7309" s="55" t="s">
        <v>146</v>
      </c>
      <c r="G7309" s="40">
        <v>40589</v>
      </c>
      <c r="H7309" s="79" t="s">
        <v>37</v>
      </c>
      <c r="I7309" s="40">
        <v>41030</v>
      </c>
    </row>
    <row r="7310" spans="1:60" ht="33.75" customHeight="1" x14ac:dyDescent="0.25">
      <c r="A7310" s="74" t="s">
        <v>3302</v>
      </c>
      <c r="B7310" s="83" t="s">
        <v>54</v>
      </c>
      <c r="C7310" s="41" t="s">
        <v>95</v>
      </c>
      <c r="D7310" s="51" t="s">
        <v>941</v>
      </c>
      <c r="E7310" s="56" t="s">
        <v>1812</v>
      </c>
      <c r="F7310" s="55" t="s">
        <v>182</v>
      </c>
      <c r="G7310" s="240">
        <v>39786</v>
      </c>
      <c r="H7310" s="47" t="s">
        <v>37</v>
      </c>
      <c r="I7310" s="240">
        <v>39965</v>
      </c>
      <c r="J7310" s="1114"/>
      <c r="K7310" s="1114"/>
      <c r="L7310" s="1114"/>
      <c r="M7310" s="1114"/>
      <c r="N7310" s="1114"/>
      <c r="O7310" s="1114"/>
      <c r="P7310" s="1114"/>
      <c r="Q7310" s="1114"/>
      <c r="R7310" s="1114"/>
      <c r="S7310" s="1114"/>
      <c r="T7310" s="1114"/>
      <c r="U7310" s="1114"/>
      <c r="V7310" s="1114"/>
      <c r="W7310" s="1114"/>
      <c r="X7310" s="1114"/>
      <c r="Y7310" s="1114"/>
      <c r="Z7310" s="1114"/>
      <c r="AA7310" s="1114"/>
      <c r="AB7310" s="1114"/>
      <c r="AC7310" s="1114"/>
      <c r="AD7310" s="1114"/>
      <c r="AE7310" s="1114"/>
      <c r="AF7310" s="1114"/>
      <c r="AG7310" s="1114"/>
      <c r="AH7310" s="1114"/>
      <c r="AI7310" s="1114"/>
      <c r="AJ7310" s="1114"/>
      <c r="AK7310" s="1114"/>
      <c r="AL7310" s="1114"/>
      <c r="AM7310" s="1114"/>
      <c r="AN7310" s="1114"/>
      <c r="AO7310" s="1114"/>
      <c r="AP7310" s="1114"/>
      <c r="AQ7310" s="1114"/>
      <c r="AR7310" s="1114"/>
      <c r="AS7310" s="1114"/>
      <c r="AT7310" s="1114"/>
      <c r="AU7310" s="1114"/>
      <c r="AV7310" s="1114"/>
      <c r="AW7310" s="1114"/>
      <c r="AX7310" s="1114"/>
      <c r="AY7310" s="1114"/>
      <c r="AZ7310" s="1114"/>
      <c r="BA7310" s="1114"/>
      <c r="BB7310" s="1114"/>
      <c r="BC7310" s="1114"/>
      <c r="BD7310" s="1114"/>
      <c r="BE7310" s="1114"/>
      <c r="BF7310" s="1114"/>
      <c r="BG7310" s="1114"/>
      <c r="BH7310" s="1114"/>
    </row>
    <row r="7311" spans="1:60" s="1114" customFormat="1" ht="33.75" customHeight="1" x14ac:dyDescent="0.25">
      <c r="A7311" s="1724" t="s">
        <v>3302</v>
      </c>
      <c r="B7311" s="1725" t="s">
        <v>86</v>
      </c>
      <c r="C7311" s="1725" t="s">
        <v>95</v>
      </c>
      <c r="D7311" s="1754" t="s">
        <v>4303</v>
      </c>
      <c r="E7311" s="1736" t="s">
        <v>167</v>
      </c>
      <c r="F7311" s="1727" t="s">
        <v>8525</v>
      </c>
      <c r="G7311" s="1728">
        <v>44292</v>
      </c>
      <c r="H7311" s="47" t="s">
        <v>37</v>
      </c>
      <c r="I7311" s="1744">
        <v>44593</v>
      </c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  <c r="AD7311" s="3"/>
      <c r="AE7311" s="3"/>
      <c r="AF7311" s="3"/>
      <c r="AG7311" s="3"/>
      <c r="AH7311" s="3"/>
      <c r="AI7311" s="3"/>
      <c r="AJ7311" s="3"/>
      <c r="AK7311" s="3"/>
      <c r="AL7311" s="3"/>
      <c r="AM7311" s="3"/>
      <c r="AN7311" s="3"/>
      <c r="AO7311" s="3"/>
      <c r="AP7311" s="3"/>
      <c r="AQ7311" s="3"/>
      <c r="AR7311" s="3"/>
      <c r="AS7311" s="3"/>
      <c r="AT7311" s="3"/>
      <c r="AU7311" s="3"/>
      <c r="AV7311" s="3"/>
      <c r="AW7311" s="3"/>
      <c r="AX7311" s="3"/>
      <c r="AY7311" s="3"/>
      <c r="AZ7311" s="3"/>
      <c r="BA7311" s="3"/>
      <c r="BB7311" s="3"/>
      <c r="BC7311" s="3"/>
      <c r="BD7311" s="3"/>
      <c r="BE7311" s="3"/>
      <c r="BF7311" s="3"/>
      <c r="BG7311" s="3"/>
      <c r="BH7311" s="3"/>
    </row>
    <row r="7312" spans="1:60" ht="33.75" customHeight="1" x14ac:dyDescent="0.25">
      <c r="A7312" s="74" t="s">
        <v>532</v>
      </c>
      <c r="B7312" s="83" t="s">
        <v>61</v>
      </c>
      <c r="C7312" s="83" t="s">
        <v>533</v>
      </c>
      <c r="D7312" s="51" t="s">
        <v>12</v>
      </c>
      <c r="E7312" s="67" t="s">
        <v>43</v>
      </c>
      <c r="F7312" s="55" t="s">
        <v>45</v>
      </c>
      <c r="G7312" s="290">
        <v>41233</v>
      </c>
      <c r="H7312" s="79" t="s">
        <v>37</v>
      </c>
      <c r="I7312" s="770">
        <v>41518</v>
      </c>
      <c r="J7312" s="1114"/>
      <c r="K7312" s="1114"/>
      <c r="L7312" s="1114"/>
      <c r="M7312" s="1114"/>
      <c r="N7312" s="1114"/>
      <c r="O7312" s="1114"/>
      <c r="P7312" s="1114"/>
      <c r="Q7312" s="1114"/>
      <c r="R7312" s="1114"/>
      <c r="S7312" s="1114"/>
      <c r="T7312" s="1114"/>
      <c r="U7312" s="1114"/>
      <c r="V7312" s="1114"/>
      <c r="W7312" s="1114"/>
      <c r="X7312" s="1114"/>
      <c r="Y7312" s="1114"/>
      <c r="Z7312" s="1114"/>
      <c r="AA7312" s="1114"/>
      <c r="AB7312" s="1114"/>
      <c r="AC7312" s="1114"/>
      <c r="AD7312" s="1114"/>
      <c r="AE7312" s="1114"/>
      <c r="AF7312" s="1114"/>
      <c r="AG7312" s="1114"/>
      <c r="AH7312" s="1114"/>
      <c r="AI7312" s="1114"/>
      <c r="AJ7312" s="1114"/>
      <c r="AK7312" s="1114"/>
      <c r="AL7312" s="1114"/>
      <c r="AM7312" s="1114"/>
      <c r="AN7312" s="1114"/>
      <c r="AO7312" s="1114"/>
      <c r="AP7312" s="1114"/>
      <c r="AQ7312" s="1114"/>
      <c r="AR7312" s="1114"/>
      <c r="AS7312" s="1114"/>
      <c r="AT7312" s="1114"/>
      <c r="AU7312" s="1114"/>
      <c r="AV7312" s="1114"/>
      <c r="AW7312" s="1114"/>
      <c r="AX7312" s="1114"/>
      <c r="AY7312" s="1114"/>
      <c r="AZ7312" s="1114"/>
      <c r="BA7312" s="1114"/>
      <c r="BB7312" s="1114"/>
      <c r="BC7312" s="1114"/>
      <c r="BD7312" s="1114"/>
      <c r="BE7312" s="1114"/>
      <c r="BF7312" s="1114"/>
      <c r="BG7312" s="1114"/>
      <c r="BH7312" s="1114"/>
    </row>
    <row r="7313" spans="1:60" s="1114" customFormat="1" ht="33.75" customHeight="1" x14ac:dyDescent="0.25">
      <c r="A7313" s="1401" t="s">
        <v>8073</v>
      </c>
      <c r="B7313" s="1392" t="s">
        <v>981</v>
      </c>
      <c r="C7313" s="1392" t="s">
        <v>160</v>
      </c>
      <c r="D7313" s="1402" t="s">
        <v>7737</v>
      </c>
      <c r="E7313" s="1399"/>
      <c r="F7313" s="1409" t="s">
        <v>1244</v>
      </c>
      <c r="G7313" s="1398">
        <v>43885</v>
      </c>
      <c r="H7313" s="1404" t="s">
        <v>3798</v>
      </c>
      <c r="I7313" s="1381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  <c r="AD7313" s="3"/>
      <c r="AE7313" s="3"/>
      <c r="AF7313" s="3"/>
      <c r="AG7313" s="3"/>
      <c r="AH7313" s="3"/>
      <c r="AI7313" s="3"/>
      <c r="AJ7313" s="3"/>
      <c r="AK7313" s="3"/>
      <c r="AL7313" s="3"/>
      <c r="AM7313" s="3"/>
      <c r="AN7313" s="3"/>
      <c r="AO7313" s="3"/>
      <c r="AP7313" s="3"/>
      <c r="AQ7313" s="3"/>
      <c r="AR7313" s="3"/>
      <c r="AS7313" s="3"/>
      <c r="AT7313" s="3"/>
      <c r="AU7313" s="3"/>
      <c r="AV7313" s="3"/>
      <c r="AW7313" s="3"/>
      <c r="AX7313" s="3"/>
      <c r="AY7313" s="3"/>
      <c r="AZ7313" s="3"/>
      <c r="BA7313" s="3"/>
      <c r="BB7313" s="3"/>
      <c r="BC7313" s="3"/>
      <c r="BD7313" s="3"/>
      <c r="BE7313" s="3"/>
      <c r="BF7313" s="3"/>
      <c r="BG7313" s="3"/>
      <c r="BH7313" s="3"/>
    </row>
    <row r="7314" spans="1:60" ht="33.75" customHeight="1" x14ac:dyDescent="0.25">
      <c r="A7314" s="74" t="s">
        <v>3303</v>
      </c>
      <c r="B7314" s="83" t="s">
        <v>3304</v>
      </c>
      <c r="C7314" s="287" t="s">
        <v>349</v>
      </c>
      <c r="D7314" s="51" t="s">
        <v>1981</v>
      </c>
      <c r="E7314" s="61" t="s">
        <v>311</v>
      </c>
      <c r="F7314" s="55" t="s">
        <v>384</v>
      </c>
      <c r="G7314" s="240">
        <v>41003</v>
      </c>
      <c r="H7314" s="79" t="s">
        <v>37</v>
      </c>
      <c r="I7314" s="240">
        <v>41246</v>
      </c>
    </row>
    <row r="7315" spans="1:60" ht="33.75" customHeight="1" x14ac:dyDescent="0.25">
      <c r="A7315" s="74" t="s">
        <v>921</v>
      </c>
      <c r="B7315" s="83" t="s">
        <v>68</v>
      </c>
      <c r="C7315" s="82" t="s">
        <v>101</v>
      </c>
      <c r="D7315" s="51" t="s">
        <v>951</v>
      </c>
      <c r="E7315" s="58" t="s">
        <v>394</v>
      </c>
      <c r="F7315" s="55" t="s">
        <v>123</v>
      </c>
      <c r="G7315" s="293">
        <v>41351</v>
      </c>
      <c r="H7315" s="81" t="s">
        <v>3798</v>
      </c>
      <c r="I7315" s="770"/>
    </row>
    <row r="7316" spans="1:60" ht="33.75" customHeight="1" x14ac:dyDescent="0.25">
      <c r="A7316" s="74" t="s">
        <v>6165</v>
      </c>
      <c r="B7316" s="83" t="s">
        <v>718</v>
      </c>
      <c r="C7316" s="41" t="s">
        <v>348</v>
      </c>
      <c r="D7316" s="51" t="s">
        <v>940</v>
      </c>
      <c r="E7316" s="54" t="s">
        <v>167</v>
      </c>
      <c r="F7316" s="55" t="s">
        <v>1167</v>
      </c>
      <c r="G7316" s="290">
        <v>37021</v>
      </c>
      <c r="H7316" s="46" t="s">
        <v>37</v>
      </c>
      <c r="I7316" s="770">
        <v>41605</v>
      </c>
    </row>
    <row r="7317" spans="1:60" ht="33.75" customHeight="1" x14ac:dyDescent="0.25">
      <c r="A7317" s="74" t="s">
        <v>6166</v>
      </c>
      <c r="B7317" s="83" t="s">
        <v>121</v>
      </c>
      <c r="C7317" s="212" t="s">
        <v>350</v>
      </c>
      <c r="D7317" s="51" t="s">
        <v>951</v>
      </c>
      <c r="E7317" s="54" t="s">
        <v>666</v>
      </c>
      <c r="F7317" s="55" t="s">
        <v>1089</v>
      </c>
      <c r="G7317" s="290">
        <v>37937</v>
      </c>
      <c r="H7317" s="46" t="s">
        <v>37</v>
      </c>
      <c r="I7317" s="770">
        <v>38104</v>
      </c>
      <c r="J7317" s="1114"/>
      <c r="K7317" s="1114"/>
      <c r="L7317" s="1114"/>
      <c r="M7317" s="1114"/>
      <c r="N7317" s="1114"/>
      <c r="O7317" s="1114"/>
      <c r="P7317" s="1114"/>
      <c r="Q7317" s="1114"/>
      <c r="R7317" s="1114"/>
      <c r="S7317" s="1114"/>
      <c r="T7317" s="1114"/>
      <c r="U7317" s="1114"/>
      <c r="V7317" s="1114"/>
      <c r="W7317" s="1114"/>
      <c r="X7317" s="1114"/>
      <c r="Y7317" s="1114"/>
      <c r="Z7317" s="1114"/>
      <c r="AA7317" s="1114"/>
      <c r="AB7317" s="1114"/>
      <c r="AC7317" s="1114"/>
      <c r="AD7317" s="1114"/>
      <c r="AE7317" s="1114"/>
      <c r="AF7317" s="1114"/>
      <c r="AG7317" s="1114"/>
      <c r="AH7317" s="1114"/>
      <c r="AI7317" s="1114"/>
      <c r="AJ7317" s="1114"/>
      <c r="AK7317" s="1114"/>
      <c r="AL7317" s="1114"/>
      <c r="AM7317" s="1114"/>
      <c r="AN7317" s="1114"/>
      <c r="AO7317" s="1114"/>
      <c r="AP7317" s="1114"/>
      <c r="AQ7317" s="1114"/>
      <c r="AR7317" s="1114"/>
      <c r="AS7317" s="1114"/>
      <c r="AT7317" s="1114"/>
      <c r="AU7317" s="1114"/>
      <c r="AV7317" s="1114"/>
      <c r="AW7317" s="1114"/>
      <c r="AX7317" s="1114"/>
      <c r="AY7317" s="1114"/>
      <c r="AZ7317" s="1114"/>
      <c r="BA7317" s="1114"/>
      <c r="BB7317" s="1114"/>
      <c r="BC7317" s="1114"/>
      <c r="BD7317" s="1114"/>
      <c r="BE7317" s="1114"/>
      <c r="BF7317" s="1114"/>
      <c r="BG7317" s="1114"/>
      <c r="BH7317" s="1114"/>
    </row>
    <row r="7318" spans="1:60" s="1114" customFormat="1" ht="33.75" customHeight="1" x14ac:dyDescent="0.25">
      <c r="A7318" s="1119" t="s">
        <v>7871</v>
      </c>
      <c r="B7318" s="1113" t="s">
        <v>226</v>
      </c>
      <c r="C7318" s="1006" t="s">
        <v>1598</v>
      </c>
      <c r="D7318" s="1116" t="s">
        <v>931</v>
      </c>
      <c r="E7318" s="1117" t="s">
        <v>47</v>
      </c>
      <c r="F7318" s="1118" t="s">
        <v>1857</v>
      </c>
      <c r="G7318" s="1123">
        <v>43563</v>
      </c>
      <c r="H7318" s="81" t="s">
        <v>3798</v>
      </c>
      <c r="I7318" s="112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  <c r="AD7318" s="3"/>
      <c r="AE7318" s="3"/>
      <c r="AF7318" s="3"/>
      <c r="AG7318" s="3"/>
      <c r="AH7318" s="3"/>
      <c r="AI7318" s="3"/>
      <c r="AJ7318" s="3"/>
      <c r="AK7318" s="3"/>
      <c r="AL7318" s="3"/>
      <c r="AM7318" s="3"/>
      <c r="AN7318" s="3"/>
      <c r="AO7318" s="3"/>
      <c r="AP7318" s="3"/>
      <c r="AQ7318" s="3"/>
      <c r="AR7318" s="3"/>
      <c r="AS7318" s="3"/>
      <c r="AT7318" s="3"/>
      <c r="AU7318" s="3"/>
      <c r="AV7318" s="3"/>
      <c r="AW7318" s="3"/>
      <c r="AX7318" s="3"/>
      <c r="AY7318" s="3"/>
      <c r="AZ7318" s="3"/>
      <c r="BA7318" s="3"/>
      <c r="BB7318" s="3"/>
      <c r="BC7318" s="3"/>
      <c r="BD7318" s="3"/>
      <c r="BE7318" s="3"/>
      <c r="BF7318" s="3"/>
      <c r="BG7318" s="3"/>
      <c r="BH7318" s="3"/>
    </row>
    <row r="7319" spans="1:60" ht="33.75" customHeight="1" x14ac:dyDescent="0.25">
      <c r="A7319" s="74" t="s">
        <v>6167</v>
      </c>
      <c r="B7319" s="83" t="s">
        <v>5729</v>
      </c>
      <c r="C7319" s="83" t="s">
        <v>348</v>
      </c>
      <c r="D7319" s="51" t="s">
        <v>941</v>
      </c>
      <c r="E7319" s="54" t="s">
        <v>3857</v>
      </c>
      <c r="F7319" s="55" t="s">
        <v>413</v>
      </c>
      <c r="G7319" s="290">
        <v>36244</v>
      </c>
      <c r="H7319" s="79" t="s">
        <v>37</v>
      </c>
      <c r="I7319" s="770">
        <v>36433</v>
      </c>
      <c r="J7319" s="1114"/>
      <c r="K7319" s="1114"/>
      <c r="L7319" s="1114"/>
      <c r="M7319" s="1114"/>
      <c r="N7319" s="1114"/>
      <c r="O7319" s="1114"/>
      <c r="P7319" s="1114"/>
      <c r="Q7319" s="1114"/>
      <c r="R7319" s="1114"/>
      <c r="S7319" s="1114"/>
      <c r="T7319" s="1114"/>
      <c r="U7319" s="1114"/>
      <c r="V7319" s="1114"/>
      <c r="W7319" s="1114"/>
      <c r="X7319" s="1114"/>
      <c r="Y7319" s="1114"/>
      <c r="Z7319" s="1114"/>
      <c r="AA7319" s="1114"/>
      <c r="AB7319" s="1114"/>
      <c r="AC7319" s="1114"/>
      <c r="AD7319" s="1114"/>
      <c r="AE7319" s="1114"/>
      <c r="AF7319" s="1114"/>
      <c r="AG7319" s="1114"/>
      <c r="AH7319" s="1114"/>
      <c r="AI7319" s="1114"/>
      <c r="AJ7319" s="1114"/>
      <c r="AK7319" s="1114"/>
      <c r="AL7319" s="1114"/>
      <c r="AM7319" s="1114"/>
      <c r="AN7319" s="1114"/>
      <c r="AO7319" s="1114"/>
      <c r="AP7319" s="1114"/>
      <c r="AQ7319" s="1114"/>
      <c r="AR7319" s="1114"/>
      <c r="AS7319" s="1114"/>
      <c r="AT7319" s="1114"/>
      <c r="AU7319" s="1114"/>
      <c r="AV7319" s="1114"/>
      <c r="AW7319" s="1114"/>
      <c r="AX7319" s="1114"/>
      <c r="AY7319" s="1114"/>
      <c r="AZ7319" s="1114"/>
      <c r="BA7319" s="1114"/>
      <c r="BB7319" s="1114"/>
      <c r="BC7319" s="1114"/>
      <c r="BD7319" s="1114"/>
      <c r="BE7319" s="1114"/>
      <c r="BF7319" s="1114"/>
      <c r="BG7319" s="1114"/>
      <c r="BH7319" s="1114"/>
    </row>
    <row r="7320" spans="1:60" s="1114" customFormat="1" ht="33.75" customHeight="1" x14ac:dyDescent="0.25">
      <c r="A7320" s="1461" t="s">
        <v>8255</v>
      </c>
      <c r="B7320" s="1450" t="s">
        <v>29</v>
      </c>
      <c r="C7320" s="1450" t="s">
        <v>7403</v>
      </c>
      <c r="D7320" s="1462" t="s">
        <v>7450</v>
      </c>
      <c r="E7320" s="1418" t="s">
        <v>7542</v>
      </c>
      <c r="F7320" s="1413" t="s">
        <v>3829</v>
      </c>
      <c r="G7320" s="1452">
        <v>43745</v>
      </c>
      <c r="H7320" s="79" t="s">
        <v>41</v>
      </c>
      <c r="I7320" s="1381">
        <v>44203</v>
      </c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  <c r="AD7320" s="3"/>
      <c r="AE7320" s="3"/>
      <c r="AF7320" s="3"/>
      <c r="AG7320" s="3"/>
      <c r="AH7320" s="3"/>
      <c r="AI7320" s="3"/>
      <c r="AJ7320" s="3"/>
      <c r="AK7320" s="3"/>
      <c r="AL7320" s="3"/>
      <c r="AM7320" s="3"/>
      <c r="AN7320" s="3"/>
      <c r="AO7320" s="3"/>
      <c r="AP7320" s="3"/>
      <c r="AQ7320" s="3"/>
      <c r="AR7320" s="3"/>
      <c r="AS7320" s="3"/>
      <c r="AT7320" s="3"/>
      <c r="AU7320" s="3"/>
      <c r="AV7320" s="3"/>
      <c r="AW7320" s="3"/>
      <c r="AX7320" s="3"/>
      <c r="AY7320" s="3"/>
      <c r="AZ7320" s="3"/>
      <c r="BA7320" s="3"/>
      <c r="BB7320" s="3"/>
      <c r="BC7320" s="3"/>
      <c r="BD7320" s="3"/>
      <c r="BE7320" s="3"/>
      <c r="BF7320" s="3"/>
      <c r="BG7320" s="3"/>
      <c r="BH7320" s="3"/>
    </row>
    <row r="7321" spans="1:60" ht="33.75" customHeight="1" x14ac:dyDescent="0.25">
      <c r="A7321" s="74" t="s">
        <v>3305</v>
      </c>
      <c r="B7321" s="83" t="s">
        <v>59</v>
      </c>
      <c r="C7321" s="41" t="s">
        <v>101</v>
      </c>
      <c r="D7321" s="51" t="s">
        <v>951</v>
      </c>
      <c r="E7321" s="65" t="s">
        <v>134</v>
      </c>
      <c r="F7321" s="55" t="s">
        <v>398</v>
      </c>
      <c r="G7321" s="40">
        <v>39780</v>
      </c>
      <c r="H7321" s="79" t="s">
        <v>37</v>
      </c>
      <c r="I7321" s="40">
        <v>40203</v>
      </c>
      <c r="J7321" s="1114"/>
      <c r="K7321" s="1114"/>
      <c r="L7321" s="1114"/>
      <c r="M7321" s="1114"/>
      <c r="N7321" s="1114"/>
      <c r="O7321" s="1114"/>
      <c r="P7321" s="1114"/>
      <c r="Q7321" s="1114"/>
      <c r="R7321" s="1114"/>
      <c r="S7321" s="1114"/>
      <c r="T7321" s="1114"/>
      <c r="U7321" s="1114"/>
      <c r="V7321" s="1114"/>
      <c r="W7321" s="1114"/>
      <c r="X7321" s="1114"/>
      <c r="Y7321" s="1114"/>
      <c r="Z7321" s="1114"/>
      <c r="AA7321" s="1114"/>
      <c r="AB7321" s="1114"/>
      <c r="AC7321" s="1114"/>
      <c r="AD7321" s="1114"/>
      <c r="AE7321" s="1114"/>
      <c r="AF7321" s="1114"/>
      <c r="AG7321" s="1114"/>
      <c r="AH7321" s="1114"/>
      <c r="AI7321" s="1114"/>
      <c r="AJ7321" s="1114"/>
      <c r="AK7321" s="1114"/>
      <c r="AL7321" s="1114"/>
      <c r="AM7321" s="1114"/>
      <c r="AN7321" s="1114"/>
      <c r="AO7321" s="1114"/>
      <c r="AP7321" s="1114"/>
      <c r="AQ7321" s="1114"/>
      <c r="AR7321" s="1114"/>
      <c r="AS7321" s="1114"/>
      <c r="AT7321" s="1114"/>
      <c r="AU7321" s="1114"/>
      <c r="AV7321" s="1114"/>
      <c r="AW7321" s="1114"/>
      <c r="AX7321" s="1114"/>
      <c r="AY7321" s="1114"/>
      <c r="AZ7321" s="1114"/>
      <c r="BA7321" s="1114"/>
      <c r="BB7321" s="1114"/>
      <c r="BC7321" s="1114"/>
      <c r="BD7321" s="1114"/>
      <c r="BE7321" s="1114"/>
      <c r="BF7321" s="1114"/>
      <c r="BG7321" s="1114"/>
      <c r="BH7321" s="1114"/>
    </row>
    <row r="7322" spans="1:60" s="1114" customFormat="1" ht="33.75" customHeight="1" x14ac:dyDescent="0.25">
      <c r="A7322" s="1119" t="s">
        <v>7878</v>
      </c>
      <c r="B7322" s="1113" t="s">
        <v>788</v>
      </c>
      <c r="C7322" s="1045" t="s">
        <v>7379</v>
      </c>
      <c r="D7322" s="1116" t="s">
        <v>940</v>
      </c>
      <c r="E7322" s="1244" t="s">
        <v>167</v>
      </c>
      <c r="F7322" s="1118" t="s">
        <v>103</v>
      </c>
      <c r="G7322" s="1115">
        <v>43566</v>
      </c>
      <c r="H7322" s="79" t="s">
        <v>37</v>
      </c>
      <c r="I7322" s="1115">
        <v>43891</v>
      </c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  <c r="AD7322" s="3"/>
      <c r="AE7322" s="3"/>
      <c r="AF7322" s="3"/>
      <c r="AG7322" s="3"/>
      <c r="AH7322" s="3"/>
      <c r="AI7322" s="3"/>
      <c r="AJ7322" s="3"/>
      <c r="AK7322" s="3"/>
      <c r="AL7322" s="3"/>
      <c r="AM7322" s="3"/>
      <c r="AN7322" s="3"/>
      <c r="AO7322" s="3"/>
      <c r="AP7322" s="3"/>
      <c r="AQ7322" s="3"/>
      <c r="AR7322" s="3"/>
      <c r="AS7322" s="3"/>
      <c r="AT7322" s="3"/>
      <c r="AU7322" s="3"/>
      <c r="AV7322" s="3"/>
      <c r="AW7322" s="3"/>
      <c r="AX7322" s="3"/>
      <c r="AY7322" s="3"/>
      <c r="AZ7322" s="3"/>
      <c r="BA7322" s="3"/>
      <c r="BB7322" s="3"/>
      <c r="BC7322" s="3"/>
      <c r="BD7322" s="3"/>
      <c r="BE7322" s="3"/>
      <c r="BF7322" s="3"/>
      <c r="BG7322" s="3"/>
      <c r="BH7322" s="3"/>
    </row>
    <row r="7323" spans="1:60" ht="33.75" customHeight="1" x14ac:dyDescent="0.25">
      <c r="A7323" s="74" t="s">
        <v>6528</v>
      </c>
      <c r="B7323" s="83" t="s">
        <v>44</v>
      </c>
      <c r="C7323" s="83" t="s">
        <v>101</v>
      </c>
      <c r="D7323" s="51" t="s">
        <v>3920</v>
      </c>
      <c r="E7323" s="54" t="s">
        <v>74</v>
      </c>
      <c r="F7323" s="55" t="s">
        <v>258</v>
      </c>
      <c r="G7323" s="290">
        <v>42507</v>
      </c>
      <c r="H7323" s="79" t="s">
        <v>37</v>
      </c>
      <c r="I7323" s="770">
        <v>42736</v>
      </c>
    </row>
    <row r="7324" spans="1:60" ht="33.75" customHeight="1" x14ac:dyDescent="0.25">
      <c r="A7324" s="74" t="s">
        <v>3306</v>
      </c>
      <c r="B7324" s="83" t="s">
        <v>119</v>
      </c>
      <c r="C7324" s="24" t="s">
        <v>3307</v>
      </c>
      <c r="D7324" s="51" t="s">
        <v>934</v>
      </c>
      <c r="E7324" s="54" t="s">
        <v>47</v>
      </c>
      <c r="F7324" s="55" t="s">
        <v>1269</v>
      </c>
      <c r="G7324" s="40">
        <v>40875</v>
      </c>
      <c r="H7324" s="47" t="s">
        <v>37</v>
      </c>
      <c r="I7324" s="40">
        <v>41030</v>
      </c>
    </row>
    <row r="7325" spans="1:60" ht="33.75" customHeight="1" x14ac:dyDescent="0.25">
      <c r="A7325" s="74" t="s">
        <v>1424</v>
      </c>
      <c r="B7325" s="83" t="s">
        <v>61</v>
      </c>
      <c r="C7325" s="82" t="s">
        <v>351</v>
      </c>
      <c r="D7325" s="51" t="s">
        <v>931</v>
      </c>
      <c r="E7325" s="61" t="s">
        <v>227</v>
      </c>
      <c r="F7325" s="55" t="s">
        <v>303</v>
      </c>
      <c r="G7325" s="293">
        <v>41677</v>
      </c>
      <c r="H7325" s="79" t="s">
        <v>37</v>
      </c>
      <c r="I7325" s="770">
        <v>41821</v>
      </c>
    </row>
    <row r="7326" spans="1:60" ht="33.75" customHeight="1" x14ac:dyDescent="0.25">
      <c r="A7326" s="74" t="s">
        <v>3308</v>
      </c>
      <c r="B7326" s="83" t="s">
        <v>2652</v>
      </c>
      <c r="C7326" s="41" t="s">
        <v>95</v>
      </c>
      <c r="D7326" s="51" t="s">
        <v>940</v>
      </c>
      <c r="E7326" s="61" t="s">
        <v>253</v>
      </c>
      <c r="F7326" s="55" t="s">
        <v>267</v>
      </c>
      <c r="G7326" s="240">
        <v>38869</v>
      </c>
      <c r="H7326" s="46" t="s">
        <v>37</v>
      </c>
      <c r="I7326" s="240">
        <v>39173</v>
      </c>
    </row>
    <row r="7327" spans="1:60" ht="33.75" customHeight="1" x14ac:dyDescent="0.25">
      <c r="A7327" s="74" t="s">
        <v>6168</v>
      </c>
      <c r="B7327" s="83" t="s">
        <v>29</v>
      </c>
      <c r="C7327" s="83" t="s">
        <v>345</v>
      </c>
      <c r="D7327" s="51" t="s">
        <v>12</v>
      </c>
      <c r="E7327" s="54" t="s">
        <v>3857</v>
      </c>
      <c r="F7327" s="55" t="s">
        <v>200</v>
      </c>
      <c r="G7327" s="290">
        <v>37553</v>
      </c>
      <c r="H7327" s="46" t="s">
        <v>37</v>
      </c>
      <c r="I7327" s="770">
        <v>37742</v>
      </c>
    </row>
    <row r="7328" spans="1:60" ht="33.75" customHeight="1" x14ac:dyDescent="0.25">
      <c r="A7328" s="74" t="s">
        <v>6169</v>
      </c>
      <c r="B7328" s="83" t="s">
        <v>1344</v>
      </c>
      <c r="C7328" s="83" t="s">
        <v>345</v>
      </c>
      <c r="D7328" s="51" t="s">
        <v>12</v>
      </c>
      <c r="E7328" s="54" t="s">
        <v>3857</v>
      </c>
      <c r="F7328" s="55" t="s">
        <v>182</v>
      </c>
      <c r="G7328" s="290">
        <v>37217</v>
      </c>
      <c r="H7328" s="46" t="s">
        <v>37</v>
      </c>
      <c r="I7328" s="770">
        <v>37347</v>
      </c>
      <c r="J7328" s="1222"/>
      <c r="K7328" s="1222"/>
      <c r="L7328" s="1222"/>
      <c r="M7328" s="1222"/>
      <c r="N7328" s="1222"/>
      <c r="O7328" s="1222"/>
      <c r="P7328" s="1222"/>
      <c r="Q7328" s="1222"/>
      <c r="R7328" s="1222"/>
      <c r="S7328" s="1222"/>
      <c r="T7328" s="1222"/>
      <c r="U7328" s="1222"/>
      <c r="V7328" s="1222"/>
      <c r="W7328" s="1222"/>
      <c r="X7328" s="1222"/>
      <c r="Y7328" s="1222"/>
      <c r="Z7328" s="1222"/>
      <c r="AA7328" s="1222"/>
      <c r="AB7328" s="1222"/>
      <c r="AC7328" s="1222"/>
      <c r="AD7328" s="1222"/>
      <c r="AE7328" s="1222"/>
      <c r="AF7328" s="1222"/>
      <c r="AG7328" s="1222"/>
      <c r="AH7328" s="1222"/>
      <c r="AI7328" s="1222"/>
      <c r="AJ7328" s="1222"/>
      <c r="AK7328" s="1222"/>
      <c r="AL7328" s="1222"/>
      <c r="AM7328" s="1222"/>
      <c r="AN7328" s="1222"/>
      <c r="AO7328" s="1222"/>
      <c r="AP7328" s="1222"/>
      <c r="AQ7328" s="1222"/>
      <c r="AR7328" s="1222"/>
      <c r="AS7328" s="1222"/>
      <c r="AT7328" s="1222"/>
      <c r="AU7328" s="1222"/>
      <c r="AV7328" s="1222"/>
      <c r="AW7328" s="1222"/>
      <c r="AX7328" s="1222"/>
      <c r="AY7328" s="1222"/>
      <c r="AZ7328" s="1222"/>
      <c r="BA7328" s="1222"/>
      <c r="BB7328" s="1222"/>
      <c r="BC7328" s="1222"/>
      <c r="BD7328" s="1222"/>
      <c r="BE7328" s="1222"/>
      <c r="BF7328" s="1222"/>
      <c r="BG7328" s="1222"/>
      <c r="BH7328" s="1222"/>
    </row>
    <row r="7329" spans="1:60" s="1222" customFormat="1" ht="33.75" customHeight="1" x14ac:dyDescent="0.25">
      <c r="A7329" s="74" t="s">
        <v>6170</v>
      </c>
      <c r="B7329" s="1286" t="s">
        <v>121</v>
      </c>
      <c r="C7329" s="287" t="s">
        <v>350</v>
      </c>
      <c r="D7329" s="41" t="s">
        <v>929</v>
      </c>
      <c r="E7329" s="54" t="s">
        <v>60</v>
      </c>
      <c r="F7329" s="55" t="s">
        <v>1364</v>
      </c>
      <c r="G7329" s="770">
        <v>38790</v>
      </c>
      <c r="H7329" s="46" t="s">
        <v>37</v>
      </c>
      <c r="I7329" s="770">
        <v>39052</v>
      </c>
    </row>
    <row r="7330" spans="1:60" s="1222" customFormat="1" ht="33.75" customHeight="1" x14ac:dyDescent="0.25">
      <c r="A7330" s="117" t="s">
        <v>7829</v>
      </c>
      <c r="B7330" s="1224" t="s">
        <v>59</v>
      </c>
      <c r="C7330" s="1224" t="s">
        <v>7830</v>
      </c>
      <c r="D7330" s="120" t="s">
        <v>937</v>
      </c>
      <c r="E7330" s="58" t="s">
        <v>66</v>
      </c>
      <c r="F7330" s="1207" t="s">
        <v>7831</v>
      </c>
      <c r="G7330" s="1223">
        <v>43591</v>
      </c>
      <c r="H7330" s="46" t="s">
        <v>37</v>
      </c>
      <c r="I7330" s="770">
        <v>43770</v>
      </c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3"/>
      <c r="AG7330" s="3"/>
      <c r="AH7330" s="3"/>
      <c r="AI7330" s="3"/>
      <c r="AJ7330" s="3"/>
      <c r="AK7330" s="3"/>
      <c r="AL7330" s="3"/>
      <c r="AM7330" s="3"/>
      <c r="AN7330" s="3"/>
      <c r="AO7330" s="3"/>
      <c r="AP7330" s="3"/>
      <c r="AQ7330" s="3"/>
      <c r="AR7330" s="3"/>
      <c r="AS7330" s="3"/>
      <c r="AT7330" s="3"/>
      <c r="AU7330" s="3"/>
      <c r="AV7330" s="3"/>
      <c r="AW7330" s="3"/>
      <c r="AX7330" s="3"/>
      <c r="AY7330" s="3"/>
      <c r="AZ7330" s="3"/>
      <c r="BA7330" s="3"/>
      <c r="BB7330" s="3"/>
      <c r="BC7330" s="3"/>
      <c r="BD7330" s="3"/>
      <c r="BE7330" s="3"/>
      <c r="BF7330" s="3"/>
      <c r="BG7330" s="3"/>
      <c r="BH7330" s="3"/>
    </row>
    <row r="7331" spans="1:60" s="1222" customFormat="1" ht="33.75" customHeight="1" x14ac:dyDescent="0.25">
      <c r="A7331" s="2034" t="s">
        <v>8819</v>
      </c>
      <c r="B7331" s="2035" t="s">
        <v>226</v>
      </c>
      <c r="C7331" s="2035" t="s">
        <v>351</v>
      </c>
      <c r="D7331" s="2036" t="s">
        <v>12</v>
      </c>
      <c r="E7331" s="2183" t="s">
        <v>460</v>
      </c>
      <c r="F7331" s="2038" t="s">
        <v>295</v>
      </c>
      <c r="G7331" s="2184">
        <v>44592</v>
      </c>
      <c r="H7331" s="1886" t="s">
        <v>3798</v>
      </c>
      <c r="I7331" s="1901"/>
      <c r="J7331" s="1114"/>
      <c r="K7331" s="1114"/>
      <c r="L7331" s="1114"/>
      <c r="M7331" s="1114"/>
      <c r="N7331" s="1114"/>
      <c r="O7331" s="1114"/>
      <c r="P7331" s="1114"/>
      <c r="Q7331" s="1114"/>
      <c r="R7331" s="1114"/>
      <c r="S7331" s="1114"/>
      <c r="T7331" s="1114"/>
      <c r="U7331" s="1114"/>
      <c r="V7331" s="1114"/>
      <c r="W7331" s="1114"/>
      <c r="X7331" s="1114"/>
      <c r="Y7331" s="1114"/>
      <c r="Z7331" s="1114"/>
      <c r="AA7331" s="1114"/>
      <c r="AB7331" s="1114"/>
      <c r="AC7331" s="1114"/>
      <c r="AD7331" s="1114"/>
      <c r="AE7331" s="1114"/>
      <c r="AF7331" s="1114"/>
      <c r="AG7331" s="1114"/>
      <c r="AH7331" s="1114"/>
      <c r="AI7331" s="1114"/>
      <c r="AJ7331" s="1114"/>
      <c r="AK7331" s="1114"/>
      <c r="AL7331" s="1114"/>
      <c r="AM7331" s="1114"/>
      <c r="AN7331" s="1114"/>
      <c r="AO7331" s="1114"/>
      <c r="AP7331" s="1114"/>
      <c r="AQ7331" s="1114"/>
      <c r="AR7331" s="1114"/>
      <c r="AS7331" s="1114"/>
      <c r="AT7331" s="1114"/>
      <c r="AU7331" s="1114"/>
      <c r="AV7331" s="1114"/>
      <c r="AW7331" s="1114"/>
      <c r="AX7331" s="1114"/>
      <c r="AY7331" s="1114"/>
      <c r="AZ7331" s="1114"/>
      <c r="BA7331" s="1114"/>
      <c r="BB7331" s="1114"/>
      <c r="BC7331" s="1114"/>
      <c r="BD7331" s="1114"/>
      <c r="BE7331" s="1114"/>
      <c r="BF7331" s="1114"/>
      <c r="BG7331" s="1114"/>
      <c r="BH7331" s="1114"/>
    </row>
    <row r="7332" spans="1:60" ht="33.75" customHeight="1" x14ac:dyDescent="0.25">
      <c r="A7332" s="74" t="s">
        <v>6171</v>
      </c>
      <c r="B7332" s="83" t="s">
        <v>292</v>
      </c>
      <c r="C7332" s="83" t="s">
        <v>30</v>
      </c>
      <c r="D7332" s="51" t="s">
        <v>951</v>
      </c>
      <c r="E7332" s="54" t="s">
        <v>134</v>
      </c>
      <c r="F7332" s="55" t="s">
        <v>254</v>
      </c>
      <c r="G7332" s="290">
        <v>37187</v>
      </c>
      <c r="H7332" s="47" t="s">
        <v>37</v>
      </c>
      <c r="I7332" s="770">
        <v>37968</v>
      </c>
    </row>
    <row r="7333" spans="1:60" s="1114" customFormat="1" ht="33.75" customHeight="1" x14ac:dyDescent="0.25">
      <c r="A7333" s="1893" t="s">
        <v>8774</v>
      </c>
      <c r="B7333" s="2361" t="s">
        <v>1082</v>
      </c>
      <c r="C7333" s="2361" t="s">
        <v>349</v>
      </c>
      <c r="D7333" s="1890" t="s">
        <v>914</v>
      </c>
      <c r="E7333" s="2331" t="s">
        <v>148</v>
      </c>
      <c r="F7333" s="2330" t="s">
        <v>7129</v>
      </c>
      <c r="G7333" s="2360">
        <v>44561</v>
      </c>
      <c r="H7333" s="47" t="s">
        <v>37</v>
      </c>
      <c r="I7333" s="2325">
        <v>44835</v>
      </c>
    </row>
    <row r="7334" spans="1:60" ht="33.75" customHeight="1" x14ac:dyDescent="0.25">
      <c r="A7334" s="74" t="s">
        <v>1468</v>
      </c>
      <c r="B7334" s="83" t="s">
        <v>64</v>
      </c>
      <c r="C7334" s="82" t="s">
        <v>344</v>
      </c>
      <c r="D7334" s="51" t="s">
        <v>951</v>
      </c>
      <c r="E7334" s="58" t="s">
        <v>1469</v>
      </c>
      <c r="F7334" s="55" t="s">
        <v>1057</v>
      </c>
      <c r="G7334" s="293">
        <v>41423</v>
      </c>
      <c r="H7334" s="48" t="s">
        <v>41</v>
      </c>
      <c r="I7334" s="770">
        <v>41603</v>
      </c>
      <c r="J7334" s="1114"/>
      <c r="K7334" s="1114"/>
      <c r="L7334" s="1114"/>
      <c r="M7334" s="1114"/>
      <c r="N7334" s="1114"/>
      <c r="O7334" s="1114"/>
      <c r="P7334" s="1114"/>
      <c r="Q7334" s="1114"/>
      <c r="R7334" s="1114"/>
      <c r="S7334" s="1114"/>
      <c r="T7334" s="1114"/>
      <c r="U7334" s="1114"/>
      <c r="V7334" s="1114"/>
      <c r="W7334" s="1114"/>
      <c r="X7334" s="1114"/>
      <c r="Y7334" s="1114"/>
      <c r="Z7334" s="1114"/>
      <c r="AA7334" s="1114"/>
      <c r="AB7334" s="1114"/>
      <c r="AC7334" s="1114"/>
      <c r="AD7334" s="1114"/>
      <c r="AE7334" s="1114"/>
      <c r="AF7334" s="1114"/>
      <c r="AG7334" s="1114"/>
      <c r="AH7334" s="1114"/>
      <c r="AI7334" s="1114"/>
      <c r="AJ7334" s="1114"/>
      <c r="AK7334" s="1114"/>
      <c r="AL7334" s="1114"/>
      <c r="AM7334" s="1114"/>
      <c r="AN7334" s="1114"/>
      <c r="AO7334" s="1114"/>
      <c r="AP7334" s="1114"/>
      <c r="AQ7334" s="1114"/>
      <c r="AR7334" s="1114"/>
      <c r="AS7334" s="1114"/>
      <c r="AT7334" s="1114"/>
      <c r="AU7334" s="1114"/>
      <c r="AV7334" s="1114"/>
      <c r="AW7334" s="1114"/>
      <c r="AX7334" s="1114"/>
      <c r="AY7334" s="1114"/>
      <c r="AZ7334" s="1114"/>
      <c r="BA7334" s="1114"/>
      <c r="BB7334" s="1114"/>
      <c r="BC7334" s="1114"/>
      <c r="BD7334" s="1114"/>
      <c r="BE7334" s="1114"/>
      <c r="BF7334" s="1114"/>
      <c r="BG7334" s="1114"/>
      <c r="BH7334" s="1114"/>
    </row>
    <row r="7335" spans="1:60" s="1114" customFormat="1" ht="33.75" customHeight="1" x14ac:dyDescent="0.25">
      <c r="A7335" s="2106" t="s">
        <v>8982</v>
      </c>
      <c r="B7335" s="2289" t="s">
        <v>441</v>
      </c>
      <c r="C7335" s="2289" t="s">
        <v>344</v>
      </c>
      <c r="D7335" s="2026" t="s">
        <v>940</v>
      </c>
      <c r="E7335" s="2073" t="s">
        <v>66</v>
      </c>
      <c r="F7335" s="2074" t="s">
        <v>4043</v>
      </c>
      <c r="G7335" s="2291">
        <v>44819</v>
      </c>
      <c r="H7335" s="2345" t="s">
        <v>3798</v>
      </c>
      <c r="I7335" s="2325"/>
    </row>
    <row r="7336" spans="1:60" s="1114" customFormat="1" ht="33.75" customHeight="1" x14ac:dyDescent="0.25">
      <c r="A7336" s="1893" t="s">
        <v>8774</v>
      </c>
      <c r="B7336" s="2133" t="s">
        <v>1082</v>
      </c>
      <c r="C7336" s="2133" t="s">
        <v>349</v>
      </c>
      <c r="D7336" s="1890" t="s">
        <v>914</v>
      </c>
      <c r="E7336" s="1894" t="s">
        <v>148</v>
      </c>
      <c r="F7336" s="1895" t="s">
        <v>7129</v>
      </c>
      <c r="G7336" s="2132">
        <v>44561</v>
      </c>
      <c r="H7336" s="1886" t="s">
        <v>3798</v>
      </c>
      <c r="I7336" s="1901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  <c r="AD7336" s="3"/>
      <c r="AE7336" s="3"/>
      <c r="AF7336" s="3"/>
      <c r="AG7336" s="3"/>
      <c r="AH7336" s="3"/>
      <c r="AI7336" s="3"/>
      <c r="AJ7336" s="3"/>
      <c r="AK7336" s="3"/>
      <c r="AL7336" s="3"/>
      <c r="AM7336" s="3"/>
      <c r="AN7336" s="3"/>
      <c r="AO7336" s="3"/>
      <c r="AP7336" s="3"/>
      <c r="AQ7336" s="3"/>
      <c r="AR7336" s="3"/>
      <c r="AS7336" s="3"/>
      <c r="AT7336" s="3"/>
      <c r="AU7336" s="3"/>
      <c r="AV7336" s="3"/>
      <c r="AW7336" s="3"/>
      <c r="AX7336" s="3"/>
      <c r="AY7336" s="3"/>
      <c r="AZ7336" s="3"/>
      <c r="BA7336" s="3"/>
      <c r="BB7336" s="3"/>
      <c r="BC7336" s="3"/>
      <c r="BD7336" s="3"/>
      <c r="BE7336" s="3"/>
      <c r="BF7336" s="3"/>
      <c r="BG7336" s="3"/>
      <c r="BH7336" s="3"/>
    </row>
    <row r="7337" spans="1:60" ht="33.75" customHeight="1" x14ac:dyDescent="0.25">
      <c r="A7337" s="74" t="s">
        <v>2022</v>
      </c>
      <c r="B7337" s="83" t="s">
        <v>186</v>
      </c>
      <c r="C7337" s="41" t="s">
        <v>101</v>
      </c>
      <c r="D7337" s="51" t="s">
        <v>951</v>
      </c>
      <c r="E7337" s="65" t="s">
        <v>1866</v>
      </c>
      <c r="F7337" s="55" t="s">
        <v>1867</v>
      </c>
      <c r="G7337" s="43">
        <v>40268</v>
      </c>
      <c r="H7337" s="79" t="s">
        <v>37</v>
      </c>
      <c r="I7337" s="43">
        <v>40837</v>
      </c>
    </row>
    <row r="7338" spans="1:60" ht="33.75" customHeight="1" x14ac:dyDescent="0.25">
      <c r="A7338" s="74" t="s">
        <v>2022</v>
      </c>
      <c r="B7338" s="83" t="s">
        <v>54</v>
      </c>
      <c r="C7338" s="41"/>
      <c r="D7338" s="51" t="s">
        <v>12</v>
      </c>
      <c r="E7338" s="67" t="s">
        <v>1941</v>
      </c>
      <c r="F7338" s="55" t="s">
        <v>1942</v>
      </c>
      <c r="G7338" s="240">
        <v>39435</v>
      </c>
      <c r="H7338" s="46" t="s">
        <v>37</v>
      </c>
      <c r="I7338" s="240">
        <v>39692</v>
      </c>
    </row>
    <row r="7339" spans="1:60" ht="33.75" customHeight="1" x14ac:dyDescent="0.25">
      <c r="A7339" s="74" t="s">
        <v>3309</v>
      </c>
      <c r="B7339" s="83" t="s">
        <v>767</v>
      </c>
      <c r="C7339" s="41" t="s">
        <v>95</v>
      </c>
      <c r="D7339" s="51" t="s">
        <v>940</v>
      </c>
      <c r="E7339" s="54" t="s">
        <v>167</v>
      </c>
      <c r="F7339" s="55" t="s">
        <v>99</v>
      </c>
      <c r="G7339" s="290">
        <v>38699</v>
      </c>
      <c r="H7339" s="46" t="s">
        <v>37</v>
      </c>
      <c r="I7339" s="770">
        <v>39083</v>
      </c>
    </row>
    <row r="7340" spans="1:60" ht="33.75" customHeight="1" x14ac:dyDescent="0.25">
      <c r="A7340" s="74" t="s">
        <v>6172</v>
      </c>
      <c r="B7340" s="83" t="s">
        <v>54</v>
      </c>
      <c r="C7340" s="41" t="s">
        <v>95</v>
      </c>
      <c r="D7340" s="51" t="s">
        <v>12</v>
      </c>
      <c r="E7340" s="54" t="s">
        <v>3857</v>
      </c>
      <c r="F7340" s="55" t="s">
        <v>105</v>
      </c>
      <c r="G7340" s="290">
        <v>37791</v>
      </c>
      <c r="H7340" s="46" t="s">
        <v>37</v>
      </c>
      <c r="I7340" s="770">
        <v>37987</v>
      </c>
      <c r="J7340" s="1114"/>
      <c r="K7340" s="1114"/>
      <c r="L7340" s="1114"/>
      <c r="M7340" s="1114"/>
      <c r="N7340" s="1114"/>
      <c r="O7340" s="1114"/>
      <c r="P7340" s="1114"/>
      <c r="Q7340" s="1114"/>
      <c r="R7340" s="1114"/>
      <c r="S7340" s="1114"/>
      <c r="T7340" s="1114"/>
      <c r="U7340" s="1114"/>
      <c r="V7340" s="1114"/>
      <c r="W7340" s="1114"/>
      <c r="X7340" s="1114"/>
      <c r="Y7340" s="1114"/>
      <c r="Z7340" s="1114"/>
      <c r="AA7340" s="1114"/>
      <c r="AB7340" s="1114"/>
      <c r="AC7340" s="1114"/>
      <c r="AD7340" s="1114"/>
      <c r="AE7340" s="1114"/>
      <c r="AF7340" s="1114"/>
      <c r="AG7340" s="1114"/>
      <c r="AH7340" s="1114"/>
      <c r="AI7340" s="1114"/>
      <c r="AJ7340" s="1114"/>
      <c r="AK7340" s="1114"/>
      <c r="AL7340" s="1114"/>
      <c r="AM7340" s="1114"/>
      <c r="AN7340" s="1114"/>
      <c r="AO7340" s="1114"/>
      <c r="AP7340" s="1114"/>
      <c r="AQ7340" s="1114"/>
      <c r="AR7340" s="1114"/>
      <c r="AS7340" s="1114"/>
      <c r="AT7340" s="1114"/>
      <c r="AU7340" s="1114"/>
      <c r="AV7340" s="1114"/>
      <c r="AW7340" s="1114"/>
      <c r="AX7340" s="1114"/>
      <c r="AY7340" s="1114"/>
      <c r="AZ7340" s="1114"/>
      <c r="BA7340" s="1114"/>
      <c r="BB7340" s="1114"/>
      <c r="BC7340" s="1114"/>
      <c r="BD7340" s="1114"/>
      <c r="BE7340" s="1114"/>
      <c r="BF7340" s="1114"/>
      <c r="BG7340" s="1114"/>
      <c r="BH7340" s="1114"/>
    </row>
    <row r="7341" spans="1:60" s="1114" customFormat="1" ht="33.75" customHeight="1" x14ac:dyDescent="0.25">
      <c r="A7341" s="1564" t="s">
        <v>8151</v>
      </c>
      <c r="B7341" s="1565" t="s">
        <v>186</v>
      </c>
      <c r="C7341" s="1565" t="s">
        <v>7403</v>
      </c>
      <c r="D7341" s="1566" t="s">
        <v>7450</v>
      </c>
      <c r="E7341" s="1567" t="s">
        <v>7679</v>
      </c>
      <c r="F7341" s="1568" t="s">
        <v>3370</v>
      </c>
      <c r="G7341" s="1569">
        <v>43795</v>
      </c>
      <c r="H7341" s="1460" t="s">
        <v>3798</v>
      </c>
      <c r="I7341" s="1456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  <c r="AD7341" s="3"/>
      <c r="AE7341" s="3"/>
      <c r="AF7341" s="3"/>
      <c r="AG7341" s="3"/>
      <c r="AH7341" s="3"/>
      <c r="AI7341" s="3"/>
      <c r="AJ7341" s="3"/>
      <c r="AK7341" s="3"/>
      <c r="AL7341" s="3"/>
      <c r="AM7341" s="3"/>
      <c r="AN7341" s="3"/>
      <c r="AO7341" s="3"/>
      <c r="AP7341" s="3"/>
      <c r="AQ7341" s="3"/>
      <c r="AR7341" s="3"/>
      <c r="AS7341" s="3"/>
      <c r="AT7341" s="3"/>
      <c r="AU7341" s="3"/>
      <c r="AV7341" s="3"/>
      <c r="AW7341" s="3"/>
      <c r="AX7341" s="3"/>
      <c r="AY7341" s="3"/>
      <c r="AZ7341" s="3"/>
      <c r="BA7341" s="3"/>
      <c r="BB7341" s="3"/>
      <c r="BC7341" s="3"/>
      <c r="BD7341" s="3"/>
      <c r="BE7341" s="3"/>
      <c r="BF7341" s="3"/>
      <c r="BG7341" s="3"/>
      <c r="BH7341" s="3"/>
    </row>
    <row r="7342" spans="1:60" ht="33.75" customHeight="1" x14ac:dyDescent="0.25">
      <c r="A7342" s="74" t="s">
        <v>6669</v>
      </c>
      <c r="B7342" s="83" t="s">
        <v>307</v>
      </c>
      <c r="C7342" s="83" t="s">
        <v>95</v>
      </c>
      <c r="D7342" s="51" t="s">
        <v>941</v>
      </c>
      <c r="E7342" s="54" t="s">
        <v>3857</v>
      </c>
      <c r="F7342" s="55" t="s">
        <v>3999</v>
      </c>
      <c r="G7342" s="290">
        <v>42622</v>
      </c>
      <c r="H7342" s="46" t="s">
        <v>37</v>
      </c>
      <c r="I7342" s="770">
        <v>42736</v>
      </c>
    </row>
    <row r="7343" spans="1:60" ht="33.75" customHeight="1" x14ac:dyDescent="0.25">
      <c r="A7343" s="74" t="s">
        <v>6173</v>
      </c>
      <c r="B7343" s="83" t="s">
        <v>119</v>
      </c>
      <c r="C7343" s="83" t="s">
        <v>1155</v>
      </c>
      <c r="D7343" s="51" t="s">
        <v>12</v>
      </c>
      <c r="E7343" s="54" t="s">
        <v>66</v>
      </c>
      <c r="F7343" s="55" t="s">
        <v>1154</v>
      </c>
      <c r="G7343" s="290">
        <v>38160</v>
      </c>
      <c r="H7343" s="48" t="s">
        <v>41</v>
      </c>
      <c r="I7343" s="26">
        <v>38473</v>
      </c>
    </row>
    <row r="7344" spans="1:60" ht="33.75" customHeight="1" x14ac:dyDescent="0.25">
      <c r="A7344" s="863" t="s">
        <v>7469</v>
      </c>
      <c r="B7344" s="872" t="s">
        <v>69</v>
      </c>
      <c r="C7344" s="872" t="s">
        <v>347</v>
      </c>
      <c r="D7344" s="866" t="s">
        <v>929</v>
      </c>
      <c r="E7344" s="862" t="s">
        <v>301</v>
      </c>
      <c r="F7344" s="862" t="s">
        <v>303</v>
      </c>
      <c r="G7344" s="871">
        <v>43145</v>
      </c>
      <c r="H7344" s="46" t="s">
        <v>37</v>
      </c>
      <c r="I7344" s="770">
        <v>42816</v>
      </c>
    </row>
    <row r="7345" spans="1:60" ht="33.75" customHeight="1" x14ac:dyDescent="0.25">
      <c r="A7345" s="117" t="s">
        <v>685</v>
      </c>
      <c r="B7345" s="128" t="s">
        <v>68</v>
      </c>
      <c r="C7345" s="128" t="s">
        <v>350</v>
      </c>
      <c r="D7345" s="50" t="s">
        <v>953</v>
      </c>
      <c r="E7345" s="58" t="s">
        <v>57</v>
      </c>
      <c r="F7345" s="116" t="s">
        <v>1403</v>
      </c>
      <c r="G7345" s="293">
        <v>42647</v>
      </c>
      <c r="H7345" s="47" t="s">
        <v>37</v>
      </c>
      <c r="I7345" s="842">
        <v>43405</v>
      </c>
    </row>
    <row r="7346" spans="1:60" ht="33.75" customHeight="1" x14ac:dyDescent="0.25">
      <c r="A7346" s="74" t="s">
        <v>685</v>
      </c>
      <c r="B7346" s="83" t="s">
        <v>98</v>
      </c>
      <c r="C7346" s="83" t="s">
        <v>358</v>
      </c>
      <c r="D7346" s="51" t="s">
        <v>1981</v>
      </c>
      <c r="E7346" s="61" t="s">
        <v>1524</v>
      </c>
      <c r="F7346" s="55" t="s">
        <v>686</v>
      </c>
      <c r="G7346" s="290">
        <v>41289</v>
      </c>
      <c r="H7346" s="47" t="s">
        <v>37</v>
      </c>
      <c r="I7346" s="770">
        <v>41456</v>
      </c>
      <c r="J7346" s="1114"/>
      <c r="K7346" s="1114"/>
      <c r="L7346" s="1114"/>
      <c r="M7346" s="1114"/>
      <c r="N7346" s="1114"/>
      <c r="O7346" s="1114"/>
      <c r="P7346" s="1114"/>
      <c r="Q7346" s="1114"/>
      <c r="R7346" s="1114"/>
      <c r="S7346" s="1114"/>
      <c r="T7346" s="1114"/>
      <c r="U7346" s="1114"/>
      <c r="V7346" s="1114"/>
      <c r="W7346" s="1114"/>
      <c r="X7346" s="1114"/>
      <c r="Y7346" s="1114"/>
      <c r="Z7346" s="1114"/>
      <c r="AA7346" s="1114"/>
      <c r="AB7346" s="1114"/>
      <c r="AC7346" s="1114"/>
      <c r="AD7346" s="1114"/>
      <c r="AE7346" s="1114"/>
      <c r="AF7346" s="1114"/>
      <c r="AG7346" s="1114"/>
      <c r="AH7346" s="1114"/>
      <c r="AI7346" s="1114"/>
      <c r="AJ7346" s="1114"/>
      <c r="AK7346" s="1114"/>
      <c r="AL7346" s="1114"/>
      <c r="AM7346" s="1114"/>
      <c r="AN7346" s="1114"/>
      <c r="AO7346" s="1114"/>
      <c r="AP7346" s="1114"/>
      <c r="AQ7346" s="1114"/>
      <c r="AR7346" s="1114"/>
      <c r="AS7346" s="1114"/>
      <c r="AT7346" s="1114"/>
      <c r="AU7346" s="1114"/>
      <c r="AV7346" s="1114"/>
      <c r="AW7346" s="1114"/>
      <c r="AX7346" s="1114"/>
      <c r="AY7346" s="1114"/>
      <c r="AZ7346" s="1114"/>
      <c r="BA7346" s="1114"/>
      <c r="BB7346" s="1114"/>
      <c r="BC7346" s="1114"/>
      <c r="BD7346" s="1114"/>
      <c r="BE7346" s="1114"/>
      <c r="BF7346" s="1114"/>
      <c r="BG7346" s="1114"/>
      <c r="BH7346" s="1114"/>
    </row>
    <row r="7347" spans="1:60" s="1114" customFormat="1" ht="33.75" customHeight="1" x14ac:dyDescent="0.25">
      <c r="A7347" s="74" t="s">
        <v>685</v>
      </c>
      <c r="B7347" s="1113" t="s">
        <v>46</v>
      </c>
      <c r="C7347" s="1113" t="s">
        <v>7488</v>
      </c>
      <c r="D7347" s="1116" t="s">
        <v>940</v>
      </c>
      <c r="E7347" s="987" t="s">
        <v>66</v>
      </c>
      <c r="F7347" s="1118" t="s">
        <v>245</v>
      </c>
      <c r="G7347" s="1123">
        <v>43605</v>
      </c>
      <c r="H7347" s="81" t="s">
        <v>3798</v>
      </c>
      <c r="I7347" s="112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  <c r="AD7347" s="3"/>
      <c r="AE7347" s="3"/>
      <c r="AF7347" s="3"/>
      <c r="AG7347" s="3"/>
      <c r="AH7347" s="3"/>
      <c r="AI7347" s="3"/>
      <c r="AJ7347" s="3"/>
      <c r="AK7347" s="3"/>
      <c r="AL7347" s="3"/>
      <c r="AM7347" s="3"/>
      <c r="AN7347" s="3"/>
      <c r="AO7347" s="3"/>
      <c r="AP7347" s="3"/>
      <c r="AQ7347" s="3"/>
      <c r="AR7347" s="3"/>
      <c r="AS7347" s="3"/>
      <c r="AT7347" s="3"/>
      <c r="AU7347" s="3"/>
      <c r="AV7347" s="3"/>
      <c r="AW7347" s="3"/>
      <c r="AX7347" s="3"/>
      <c r="AY7347" s="3"/>
      <c r="AZ7347" s="3"/>
      <c r="BA7347" s="3"/>
      <c r="BB7347" s="3"/>
      <c r="BC7347" s="3"/>
      <c r="BD7347" s="3"/>
      <c r="BE7347" s="3"/>
      <c r="BF7347" s="3"/>
      <c r="BG7347" s="3"/>
      <c r="BH7347" s="3"/>
    </row>
    <row r="7348" spans="1:60" ht="33.75" customHeight="1" x14ac:dyDescent="0.25">
      <c r="A7348" s="74" t="s">
        <v>685</v>
      </c>
      <c r="B7348" s="83" t="s">
        <v>53</v>
      </c>
      <c r="C7348" s="41" t="s">
        <v>346</v>
      </c>
      <c r="D7348" s="51" t="s">
        <v>940</v>
      </c>
      <c r="E7348" s="54" t="s">
        <v>43</v>
      </c>
      <c r="F7348" s="55" t="s">
        <v>1639</v>
      </c>
      <c r="G7348" s="240">
        <v>42292</v>
      </c>
      <c r="H7348" s="79" t="s">
        <v>37</v>
      </c>
      <c r="I7348" s="40">
        <v>42644</v>
      </c>
    </row>
    <row r="7349" spans="1:60" ht="33.75" customHeight="1" x14ac:dyDescent="0.25">
      <c r="A7349" s="74" t="s">
        <v>3310</v>
      </c>
      <c r="B7349" s="83" t="s">
        <v>396</v>
      </c>
      <c r="C7349" s="41" t="s">
        <v>1598</v>
      </c>
      <c r="D7349" s="51" t="s">
        <v>940</v>
      </c>
      <c r="E7349" s="54" t="s">
        <v>47</v>
      </c>
      <c r="F7349" s="55" t="s">
        <v>1579</v>
      </c>
      <c r="G7349" s="240">
        <v>40129</v>
      </c>
      <c r="H7349" s="46" t="s">
        <v>37</v>
      </c>
      <c r="I7349" s="240">
        <v>40330</v>
      </c>
    </row>
    <row r="7350" spans="1:60" ht="33.75" customHeight="1" x14ac:dyDescent="0.25">
      <c r="A7350" s="74" t="s">
        <v>6174</v>
      </c>
      <c r="B7350" s="83" t="s">
        <v>226</v>
      </c>
      <c r="C7350" s="83" t="s">
        <v>1598</v>
      </c>
      <c r="D7350" s="51" t="s">
        <v>941</v>
      </c>
      <c r="E7350" s="54" t="s">
        <v>47</v>
      </c>
      <c r="F7350" s="55" t="s">
        <v>4522</v>
      </c>
      <c r="G7350" s="290">
        <v>38888</v>
      </c>
      <c r="H7350" s="46" t="s">
        <v>37</v>
      </c>
      <c r="I7350" s="770">
        <v>39114</v>
      </c>
    </row>
    <row r="7351" spans="1:60" ht="33.75" customHeight="1" x14ac:dyDescent="0.25">
      <c r="A7351" s="74" t="s">
        <v>6175</v>
      </c>
      <c r="B7351" s="83" t="s">
        <v>42</v>
      </c>
      <c r="C7351" s="41" t="s">
        <v>348</v>
      </c>
      <c r="D7351" s="51" t="s">
        <v>940</v>
      </c>
      <c r="E7351" s="54" t="s">
        <v>176</v>
      </c>
      <c r="F7351" s="55" t="s">
        <v>102</v>
      </c>
      <c r="G7351" s="290">
        <v>36592</v>
      </c>
      <c r="H7351" s="46" t="s">
        <v>37</v>
      </c>
      <c r="I7351" s="770">
        <v>36861</v>
      </c>
    </row>
    <row r="7352" spans="1:60" ht="33.75" customHeight="1" x14ac:dyDescent="0.25">
      <c r="A7352" s="74" t="s">
        <v>6175</v>
      </c>
      <c r="B7352" s="83" t="s">
        <v>68</v>
      </c>
      <c r="C7352" s="212" t="s">
        <v>350</v>
      </c>
      <c r="D7352" s="51" t="s">
        <v>929</v>
      </c>
      <c r="E7352" s="54" t="s">
        <v>60</v>
      </c>
      <c r="F7352" s="55" t="s">
        <v>2186</v>
      </c>
      <c r="G7352" s="290">
        <v>38359</v>
      </c>
      <c r="H7352" s="46" t="s">
        <v>37</v>
      </c>
      <c r="I7352" s="770">
        <v>38869</v>
      </c>
    </row>
    <row r="7353" spans="1:60" ht="33.75" customHeight="1" x14ac:dyDescent="0.25">
      <c r="A7353" s="74" t="s">
        <v>6175</v>
      </c>
      <c r="B7353" s="83" t="s">
        <v>6176</v>
      </c>
      <c r="C7353" s="41" t="s">
        <v>101</v>
      </c>
      <c r="D7353" s="51" t="s">
        <v>928</v>
      </c>
      <c r="E7353" s="54" t="s">
        <v>138</v>
      </c>
      <c r="F7353" s="55" t="s">
        <v>1666</v>
      </c>
      <c r="G7353" s="290">
        <v>38313</v>
      </c>
      <c r="H7353" s="46" t="s">
        <v>37</v>
      </c>
      <c r="I7353" s="770">
        <v>38534</v>
      </c>
    </row>
    <row r="7354" spans="1:60" s="1114" customFormat="1" ht="33.75" customHeight="1" x14ac:dyDescent="0.25">
      <c r="A7354" s="1893" t="s">
        <v>6175</v>
      </c>
      <c r="B7354" s="2231" t="s">
        <v>49</v>
      </c>
      <c r="C7354" s="2231" t="s">
        <v>351</v>
      </c>
      <c r="D7354" s="1890" t="s">
        <v>941</v>
      </c>
      <c r="E7354" s="1894" t="s">
        <v>35</v>
      </c>
      <c r="F7354" s="1895" t="s">
        <v>1258</v>
      </c>
      <c r="G7354" s="2230">
        <v>44637</v>
      </c>
      <c r="H7354" s="81" t="s">
        <v>3798</v>
      </c>
      <c r="I7354" s="1901"/>
    </row>
    <row r="7355" spans="1:60" ht="33.75" customHeight="1" x14ac:dyDescent="0.25">
      <c r="A7355" s="74" t="s">
        <v>6175</v>
      </c>
      <c r="B7355" s="83" t="s">
        <v>6556</v>
      </c>
      <c r="C7355" s="83" t="s">
        <v>6557</v>
      </c>
      <c r="D7355" s="51" t="s">
        <v>931</v>
      </c>
      <c r="E7355" s="54" t="s">
        <v>35</v>
      </c>
      <c r="F7355" s="55" t="s">
        <v>281</v>
      </c>
      <c r="G7355" s="290">
        <v>42502</v>
      </c>
      <c r="H7355" s="79" t="s">
        <v>37</v>
      </c>
      <c r="I7355" s="770">
        <v>42856</v>
      </c>
    </row>
    <row r="7356" spans="1:60" ht="33.75" customHeight="1" x14ac:dyDescent="0.25">
      <c r="A7356" s="74" t="s">
        <v>3311</v>
      </c>
      <c r="B7356" s="83" t="s">
        <v>484</v>
      </c>
      <c r="C7356" s="41" t="s">
        <v>76</v>
      </c>
      <c r="D7356" s="51" t="s">
        <v>940</v>
      </c>
      <c r="E7356" s="67" t="s">
        <v>2445</v>
      </c>
      <c r="F7356" s="55" t="s">
        <v>93</v>
      </c>
      <c r="G7356" s="240">
        <v>38791</v>
      </c>
      <c r="H7356" s="47" t="s">
        <v>37</v>
      </c>
      <c r="I7356" s="240">
        <v>39264</v>
      </c>
    </row>
    <row r="7357" spans="1:60" ht="33.75" customHeight="1" x14ac:dyDescent="0.25">
      <c r="A7357" s="74" t="s">
        <v>598</v>
      </c>
      <c r="B7357" s="83" t="s">
        <v>53</v>
      </c>
      <c r="C7357" s="83" t="s">
        <v>599</v>
      </c>
      <c r="D7357" s="51" t="s">
        <v>953</v>
      </c>
      <c r="E7357" s="54" t="s">
        <v>138</v>
      </c>
      <c r="F7357" s="55" t="s">
        <v>600</v>
      </c>
      <c r="G7357" s="290">
        <v>41235</v>
      </c>
      <c r="H7357" s="48" t="s">
        <v>41</v>
      </c>
      <c r="I7357" s="770">
        <v>41365</v>
      </c>
    </row>
    <row r="7358" spans="1:60" ht="33.75" customHeight="1" x14ac:dyDescent="0.25">
      <c r="A7358" s="74" t="s">
        <v>1816</v>
      </c>
      <c r="B7358" s="83" t="s">
        <v>392</v>
      </c>
      <c r="C7358" s="42" t="s">
        <v>1598</v>
      </c>
      <c r="D7358" s="51" t="s">
        <v>12</v>
      </c>
      <c r="E7358" s="65" t="s">
        <v>1941</v>
      </c>
      <c r="F7358" s="55" t="s">
        <v>295</v>
      </c>
      <c r="G7358" s="43">
        <v>40169</v>
      </c>
      <c r="H7358" s="79" t="s">
        <v>37</v>
      </c>
      <c r="I7358" s="43">
        <v>40492</v>
      </c>
    </row>
    <row r="7359" spans="1:60" ht="33.75" customHeight="1" x14ac:dyDescent="0.25">
      <c r="A7359" s="74" t="s">
        <v>1816</v>
      </c>
      <c r="B7359" s="83" t="s">
        <v>392</v>
      </c>
      <c r="C7359" s="83" t="s">
        <v>1598</v>
      </c>
      <c r="D7359" s="51" t="s">
        <v>12</v>
      </c>
      <c r="E7359" s="54" t="s">
        <v>460</v>
      </c>
      <c r="F7359" s="55" t="s">
        <v>295</v>
      </c>
      <c r="G7359" s="36">
        <v>41943</v>
      </c>
      <c r="H7359" s="46" t="s">
        <v>37</v>
      </c>
      <c r="I7359" s="770">
        <v>42248</v>
      </c>
    </row>
    <row r="7360" spans="1:60" ht="33.75" customHeight="1" x14ac:dyDescent="0.25">
      <c r="A7360" s="74" t="s">
        <v>6177</v>
      </c>
      <c r="B7360" s="83" t="s">
        <v>59</v>
      </c>
      <c r="C7360" s="212" t="s">
        <v>350</v>
      </c>
      <c r="D7360" s="51" t="s">
        <v>949</v>
      </c>
      <c r="E7360" s="54" t="s">
        <v>114</v>
      </c>
      <c r="F7360" s="55" t="s">
        <v>1407</v>
      </c>
      <c r="G7360" s="290">
        <v>36910</v>
      </c>
      <c r="H7360" s="46" t="s">
        <v>37</v>
      </c>
      <c r="I7360" s="770">
        <v>37057</v>
      </c>
    </row>
    <row r="7361" spans="1:9" ht="33.75" customHeight="1" x14ac:dyDescent="0.25">
      <c r="A7361" s="74" t="s">
        <v>3312</v>
      </c>
      <c r="B7361" s="83" t="s">
        <v>46</v>
      </c>
      <c r="C7361" s="212" t="s">
        <v>344</v>
      </c>
      <c r="D7361" s="51" t="s">
        <v>931</v>
      </c>
      <c r="E7361" s="54" t="s">
        <v>66</v>
      </c>
      <c r="F7361" s="55" t="s">
        <v>221</v>
      </c>
      <c r="G7361" s="290">
        <v>37698</v>
      </c>
      <c r="H7361" s="79" t="s">
        <v>37</v>
      </c>
      <c r="I7361" s="770">
        <v>37987</v>
      </c>
    </row>
    <row r="7362" spans="1:9" ht="33.75" customHeight="1" x14ac:dyDescent="0.25">
      <c r="A7362" s="74" t="s">
        <v>3312</v>
      </c>
      <c r="B7362" s="83" t="s">
        <v>126</v>
      </c>
      <c r="C7362" s="41" t="s">
        <v>101</v>
      </c>
      <c r="D7362" s="51" t="s">
        <v>928</v>
      </c>
      <c r="E7362" s="65" t="s">
        <v>134</v>
      </c>
      <c r="F7362" s="55" t="s">
        <v>136</v>
      </c>
      <c r="G7362" s="240">
        <v>39716</v>
      </c>
      <c r="H7362" s="79" t="s">
        <v>37</v>
      </c>
      <c r="I7362" s="240">
        <v>39845</v>
      </c>
    </row>
    <row r="7363" spans="1:9" ht="33.75" customHeight="1" x14ac:dyDescent="0.25">
      <c r="A7363" s="74" t="s">
        <v>3313</v>
      </c>
      <c r="B7363" s="83" t="s">
        <v>34</v>
      </c>
      <c r="C7363" s="212" t="s">
        <v>344</v>
      </c>
      <c r="D7363" s="51" t="s">
        <v>931</v>
      </c>
      <c r="E7363" s="67" t="s">
        <v>66</v>
      </c>
      <c r="F7363" s="55" t="s">
        <v>273</v>
      </c>
      <c r="G7363" s="40">
        <v>40102</v>
      </c>
      <c r="H7363" s="79" t="s">
        <v>37</v>
      </c>
      <c r="I7363" s="40">
        <v>40299</v>
      </c>
    </row>
    <row r="7364" spans="1:9" ht="33.75" customHeight="1" x14ac:dyDescent="0.25">
      <c r="A7364" s="74" t="s">
        <v>3314</v>
      </c>
      <c r="B7364" s="83" t="s">
        <v>788</v>
      </c>
      <c r="C7364" s="83" t="s">
        <v>345</v>
      </c>
      <c r="D7364" s="51" t="s">
        <v>940</v>
      </c>
      <c r="E7364" s="54" t="s">
        <v>176</v>
      </c>
      <c r="F7364" s="55" t="s">
        <v>366</v>
      </c>
      <c r="G7364" s="40">
        <v>39842</v>
      </c>
      <c r="H7364" s="79" t="s">
        <v>37</v>
      </c>
      <c r="I7364" s="40">
        <v>40210</v>
      </c>
    </row>
    <row r="7365" spans="1:9" ht="33.75" customHeight="1" x14ac:dyDescent="0.25">
      <c r="A7365" s="74" t="s">
        <v>3315</v>
      </c>
      <c r="B7365" s="83" t="s">
        <v>94</v>
      </c>
      <c r="C7365" s="24" t="s">
        <v>160</v>
      </c>
      <c r="D7365" s="51" t="s">
        <v>930</v>
      </c>
      <c r="E7365" s="67" t="s">
        <v>799</v>
      </c>
      <c r="F7365" s="55" t="s">
        <v>2955</v>
      </c>
      <c r="G7365" s="40">
        <v>40515</v>
      </c>
      <c r="H7365" s="46" t="s">
        <v>37</v>
      </c>
      <c r="I7365" s="40">
        <v>40725</v>
      </c>
    </row>
    <row r="7366" spans="1:9" ht="33.75" customHeight="1" x14ac:dyDescent="0.25">
      <c r="A7366" s="74" t="s">
        <v>6178</v>
      </c>
      <c r="B7366" s="83" t="s">
        <v>1925</v>
      </c>
      <c r="C7366" s="83" t="s">
        <v>345</v>
      </c>
      <c r="D7366" s="51" t="s">
        <v>940</v>
      </c>
      <c r="E7366" s="54" t="s">
        <v>72</v>
      </c>
      <c r="F7366" s="55" t="s">
        <v>656</v>
      </c>
      <c r="G7366" s="290">
        <v>36602</v>
      </c>
      <c r="H7366" s="79" t="s">
        <v>37</v>
      </c>
      <c r="I7366" s="770">
        <v>36739</v>
      </c>
    </row>
    <row r="7367" spans="1:9" ht="33.75" customHeight="1" x14ac:dyDescent="0.25">
      <c r="A7367" s="74" t="s">
        <v>3316</v>
      </c>
      <c r="B7367" s="83" t="s">
        <v>78</v>
      </c>
      <c r="C7367" s="41" t="s">
        <v>101</v>
      </c>
      <c r="D7367" s="51" t="s">
        <v>928</v>
      </c>
      <c r="E7367" s="61" t="s">
        <v>439</v>
      </c>
      <c r="F7367" s="55" t="s">
        <v>2982</v>
      </c>
      <c r="G7367" s="40">
        <v>40934</v>
      </c>
      <c r="H7367" s="46" t="s">
        <v>37</v>
      </c>
      <c r="I7367" s="40">
        <v>41091</v>
      </c>
    </row>
    <row r="7368" spans="1:9" ht="33.75" customHeight="1" x14ac:dyDescent="0.25">
      <c r="A7368" s="74" t="s">
        <v>6179</v>
      </c>
      <c r="B7368" s="83" t="s">
        <v>397</v>
      </c>
      <c r="C7368" s="212" t="s">
        <v>350</v>
      </c>
      <c r="D7368" s="51" t="s">
        <v>946</v>
      </c>
      <c r="E7368" s="54" t="s">
        <v>134</v>
      </c>
      <c r="F7368" s="55" t="s">
        <v>5001</v>
      </c>
      <c r="G7368" s="290">
        <v>37183</v>
      </c>
      <c r="H7368" s="46" t="s">
        <v>37</v>
      </c>
      <c r="I7368" s="770">
        <v>37347</v>
      </c>
    </row>
    <row r="7369" spans="1:9" ht="33.75" customHeight="1" x14ac:dyDescent="0.25">
      <c r="A7369" s="74" t="s">
        <v>6180</v>
      </c>
      <c r="B7369" s="83" t="s">
        <v>966</v>
      </c>
      <c r="C7369" s="83" t="s">
        <v>2428</v>
      </c>
      <c r="D7369" s="51" t="s">
        <v>951</v>
      </c>
      <c r="E7369" s="54" t="s">
        <v>74</v>
      </c>
      <c r="F7369" s="55" t="s">
        <v>1389</v>
      </c>
      <c r="G7369" s="290">
        <v>36068</v>
      </c>
      <c r="H7369" s="46" t="s">
        <v>37</v>
      </c>
      <c r="I7369" s="770">
        <v>36236</v>
      </c>
    </row>
    <row r="7370" spans="1:9" ht="33.75" customHeight="1" x14ac:dyDescent="0.25">
      <c r="A7370" s="74" t="s">
        <v>4166</v>
      </c>
      <c r="B7370" s="83" t="s">
        <v>680</v>
      </c>
      <c r="C7370" s="41" t="s">
        <v>351</v>
      </c>
      <c r="D7370" s="51" t="s">
        <v>941</v>
      </c>
      <c r="E7370" s="54" t="s">
        <v>47</v>
      </c>
      <c r="F7370" s="55" t="s">
        <v>174</v>
      </c>
      <c r="G7370" s="240">
        <v>42292</v>
      </c>
      <c r="H7370" s="46" t="s">
        <v>37</v>
      </c>
      <c r="I7370" s="40">
        <v>42522</v>
      </c>
    </row>
    <row r="7371" spans="1:9" ht="33.75" customHeight="1" x14ac:dyDescent="0.25">
      <c r="A7371" s="74" t="s">
        <v>3929</v>
      </c>
      <c r="B7371" s="83" t="s">
        <v>59</v>
      </c>
      <c r="C7371" s="24" t="s">
        <v>351</v>
      </c>
      <c r="D7371" s="51" t="s">
        <v>929</v>
      </c>
      <c r="E7371" s="54" t="s">
        <v>3927</v>
      </c>
      <c r="F7371" s="55" t="s">
        <v>3928</v>
      </c>
      <c r="G7371" s="40">
        <v>42090</v>
      </c>
      <c r="H7371" s="46" t="s">
        <v>37</v>
      </c>
      <c r="I7371" s="40">
        <v>42499</v>
      </c>
    </row>
    <row r="7372" spans="1:9" ht="33.75" customHeight="1" x14ac:dyDescent="0.25">
      <c r="A7372" s="836" t="s">
        <v>7698</v>
      </c>
      <c r="B7372" s="837" t="s">
        <v>198</v>
      </c>
      <c r="C7372" s="1006" t="s">
        <v>101</v>
      </c>
      <c r="D7372" s="1080" t="s">
        <v>7359</v>
      </c>
      <c r="E7372" s="840" t="s">
        <v>74</v>
      </c>
      <c r="F7372" s="841" t="s">
        <v>240</v>
      </c>
      <c r="G7372" s="819">
        <v>43367</v>
      </c>
      <c r="H7372" s="46" t="s">
        <v>37</v>
      </c>
      <c r="I7372" s="842">
        <v>43556</v>
      </c>
    </row>
    <row r="7373" spans="1:9" ht="33.75" customHeight="1" x14ac:dyDescent="0.25">
      <c r="A7373" s="74" t="s">
        <v>6181</v>
      </c>
      <c r="B7373" s="83" t="s">
        <v>59</v>
      </c>
      <c r="C7373" s="83" t="s">
        <v>2742</v>
      </c>
      <c r="D7373" s="51" t="s">
        <v>940</v>
      </c>
      <c r="E7373" s="54" t="s">
        <v>176</v>
      </c>
      <c r="F7373" s="55" t="s">
        <v>99</v>
      </c>
      <c r="G7373" s="290">
        <v>38680</v>
      </c>
      <c r="H7373" s="46" t="s">
        <v>37</v>
      </c>
      <c r="I7373" s="842">
        <v>38718</v>
      </c>
    </row>
    <row r="7374" spans="1:9" ht="33.75" customHeight="1" x14ac:dyDescent="0.25">
      <c r="A7374" s="74" t="s">
        <v>6182</v>
      </c>
      <c r="B7374" s="83" t="s">
        <v>42</v>
      </c>
      <c r="C7374" s="83" t="s">
        <v>6853</v>
      </c>
      <c r="D7374" s="51" t="s">
        <v>951</v>
      </c>
      <c r="E7374" s="54" t="s">
        <v>666</v>
      </c>
      <c r="F7374" s="55" t="s">
        <v>90</v>
      </c>
      <c r="G7374" s="290">
        <v>37601</v>
      </c>
      <c r="H7374" s="46" t="s">
        <v>37</v>
      </c>
      <c r="I7374" s="770">
        <v>37796</v>
      </c>
    </row>
    <row r="7375" spans="1:9" ht="33.75" customHeight="1" x14ac:dyDescent="0.25">
      <c r="A7375" s="497" t="s">
        <v>6182</v>
      </c>
      <c r="B7375" s="498" t="s">
        <v>46</v>
      </c>
      <c r="C7375" s="498" t="s">
        <v>344</v>
      </c>
      <c r="D7375" s="498" t="s">
        <v>4303</v>
      </c>
      <c r="E7375" s="499" t="s">
        <v>66</v>
      </c>
      <c r="F7375" s="499" t="s">
        <v>203</v>
      </c>
      <c r="G7375" s="492">
        <v>43112</v>
      </c>
      <c r="H7375" s="46" t="s">
        <v>37</v>
      </c>
      <c r="I7375" s="534">
        <v>43586</v>
      </c>
    </row>
    <row r="7376" spans="1:9" ht="33.75" customHeight="1" x14ac:dyDescent="0.25">
      <c r="A7376" s="74" t="s">
        <v>3317</v>
      </c>
      <c r="B7376" s="83" t="s">
        <v>767</v>
      </c>
      <c r="C7376" s="212" t="s">
        <v>344</v>
      </c>
      <c r="D7376" s="51" t="s">
        <v>928</v>
      </c>
      <c r="E7376" s="61" t="s">
        <v>439</v>
      </c>
      <c r="F7376" s="55" t="s">
        <v>38</v>
      </c>
      <c r="G7376" s="240">
        <v>39730</v>
      </c>
      <c r="H7376" s="46" t="s">
        <v>37</v>
      </c>
      <c r="I7376" s="240">
        <v>39904</v>
      </c>
    </row>
    <row r="7377" spans="1:60" ht="33.75" customHeight="1" x14ac:dyDescent="0.25">
      <c r="A7377" s="74" t="s">
        <v>6183</v>
      </c>
      <c r="B7377" s="83" t="s">
        <v>2330</v>
      </c>
      <c r="C7377" s="41" t="s">
        <v>101</v>
      </c>
      <c r="D7377" s="51" t="s">
        <v>948</v>
      </c>
      <c r="E7377" s="54" t="s">
        <v>88</v>
      </c>
      <c r="F7377" s="55" t="s">
        <v>325</v>
      </c>
      <c r="G7377" s="290">
        <v>38476</v>
      </c>
      <c r="H7377" s="46" t="s">
        <v>37</v>
      </c>
      <c r="I7377" s="770">
        <v>39114</v>
      </c>
    </row>
    <row r="7378" spans="1:60" ht="33.75" customHeight="1" x14ac:dyDescent="0.25">
      <c r="A7378" s="74" t="s">
        <v>6184</v>
      </c>
      <c r="B7378" s="83" t="s">
        <v>29</v>
      </c>
      <c r="C7378" s="212" t="s">
        <v>350</v>
      </c>
      <c r="D7378" s="51" t="s">
        <v>946</v>
      </c>
      <c r="E7378" s="54" t="s">
        <v>163</v>
      </c>
      <c r="F7378" s="55" t="s">
        <v>4827</v>
      </c>
      <c r="G7378" s="290">
        <v>38406</v>
      </c>
      <c r="H7378" s="79" t="s">
        <v>37</v>
      </c>
      <c r="I7378" s="770">
        <v>38718</v>
      </c>
    </row>
    <row r="7379" spans="1:60" ht="33.75" customHeight="1" x14ac:dyDescent="0.25">
      <c r="A7379" s="74" t="s">
        <v>1688</v>
      </c>
      <c r="B7379" s="83" t="s">
        <v>64</v>
      </c>
      <c r="C7379" s="82" t="s">
        <v>101</v>
      </c>
      <c r="D7379" s="51" t="s">
        <v>949</v>
      </c>
      <c r="E7379" s="58" t="s">
        <v>317</v>
      </c>
      <c r="F7379" s="55" t="s">
        <v>1689</v>
      </c>
      <c r="G7379" s="293">
        <v>41901</v>
      </c>
      <c r="H7379" s="79" t="s">
        <v>37</v>
      </c>
      <c r="I7379" s="770">
        <v>42036</v>
      </c>
    </row>
    <row r="7380" spans="1:60" ht="33.75" customHeight="1" x14ac:dyDescent="0.25">
      <c r="A7380" s="74" t="s">
        <v>3318</v>
      </c>
      <c r="B7380" s="83" t="s">
        <v>29</v>
      </c>
      <c r="C7380" s="41" t="s">
        <v>1598</v>
      </c>
      <c r="D7380" s="51" t="s">
        <v>941</v>
      </c>
      <c r="E7380" s="54" t="s">
        <v>35</v>
      </c>
      <c r="F7380" s="55" t="s">
        <v>2236</v>
      </c>
      <c r="G7380" s="240">
        <v>39792</v>
      </c>
      <c r="H7380" s="79" t="s">
        <v>37</v>
      </c>
      <c r="I7380" s="240">
        <v>40057</v>
      </c>
    </row>
    <row r="7381" spans="1:60" ht="33.75" customHeight="1" x14ac:dyDescent="0.25">
      <c r="A7381" s="74" t="s">
        <v>659</v>
      </c>
      <c r="B7381" s="83" t="s">
        <v>660</v>
      </c>
      <c r="C7381" s="82" t="s">
        <v>76</v>
      </c>
      <c r="D7381" s="51" t="s">
        <v>650</v>
      </c>
      <c r="E7381" s="62" t="s">
        <v>157</v>
      </c>
      <c r="F7381" s="55" t="s">
        <v>661</v>
      </c>
      <c r="G7381" s="293">
        <v>40861</v>
      </c>
      <c r="H7381" s="46" t="s">
        <v>37</v>
      </c>
      <c r="I7381" s="770">
        <v>43136</v>
      </c>
    </row>
    <row r="7382" spans="1:60" ht="33.75" customHeight="1" x14ac:dyDescent="0.25">
      <c r="A7382" s="117" t="s">
        <v>7567</v>
      </c>
      <c r="B7382" s="974" t="s">
        <v>198</v>
      </c>
      <c r="C7382" s="972" t="s">
        <v>101</v>
      </c>
      <c r="D7382" s="120" t="s">
        <v>7359</v>
      </c>
      <c r="E7382" s="58" t="s">
        <v>74</v>
      </c>
      <c r="F7382" s="116" t="s">
        <v>240</v>
      </c>
      <c r="G7382" s="973">
        <v>43367</v>
      </c>
      <c r="H7382" s="81" t="s">
        <v>3798</v>
      </c>
      <c r="I7382" s="770"/>
    </row>
    <row r="7383" spans="1:60" ht="33.75" customHeight="1" x14ac:dyDescent="0.25">
      <c r="A7383" s="74" t="s">
        <v>6185</v>
      </c>
      <c r="B7383" s="83" t="s">
        <v>727</v>
      </c>
      <c r="C7383" s="83" t="s">
        <v>101</v>
      </c>
      <c r="D7383" s="51" t="s">
        <v>940</v>
      </c>
      <c r="E7383" s="54" t="s">
        <v>111</v>
      </c>
      <c r="F7383" s="55" t="s">
        <v>112</v>
      </c>
      <c r="G7383" s="290">
        <v>37523</v>
      </c>
      <c r="H7383" s="46" t="s">
        <v>37</v>
      </c>
      <c r="I7383" s="770">
        <v>37804</v>
      </c>
      <c r="J7383" s="1114"/>
      <c r="K7383" s="1114"/>
      <c r="L7383" s="1114"/>
      <c r="M7383" s="1114"/>
      <c r="N7383" s="1114"/>
      <c r="O7383" s="1114"/>
      <c r="P7383" s="1114"/>
      <c r="Q7383" s="1114"/>
      <c r="R7383" s="1114"/>
      <c r="S7383" s="1114"/>
      <c r="T7383" s="1114"/>
      <c r="U7383" s="1114"/>
      <c r="V7383" s="1114"/>
      <c r="W7383" s="1114"/>
      <c r="X7383" s="1114"/>
      <c r="Y7383" s="1114"/>
      <c r="Z7383" s="1114"/>
      <c r="AA7383" s="1114"/>
      <c r="AB7383" s="1114"/>
      <c r="AC7383" s="1114"/>
      <c r="AD7383" s="1114"/>
      <c r="AE7383" s="1114"/>
      <c r="AF7383" s="1114"/>
      <c r="AG7383" s="1114"/>
      <c r="AH7383" s="1114"/>
      <c r="AI7383" s="1114"/>
      <c r="AJ7383" s="1114"/>
      <c r="AK7383" s="1114"/>
      <c r="AL7383" s="1114"/>
      <c r="AM7383" s="1114"/>
      <c r="AN7383" s="1114"/>
      <c r="AO7383" s="1114"/>
      <c r="AP7383" s="1114"/>
      <c r="AQ7383" s="1114"/>
      <c r="AR7383" s="1114"/>
      <c r="AS7383" s="1114"/>
      <c r="AT7383" s="1114"/>
      <c r="AU7383" s="1114"/>
      <c r="AV7383" s="1114"/>
      <c r="AW7383" s="1114"/>
      <c r="AX7383" s="1114"/>
      <c r="AY7383" s="1114"/>
      <c r="AZ7383" s="1114"/>
      <c r="BA7383" s="1114"/>
      <c r="BB7383" s="1114"/>
      <c r="BC7383" s="1114"/>
      <c r="BD7383" s="1114"/>
      <c r="BE7383" s="1114"/>
      <c r="BF7383" s="1114"/>
      <c r="BG7383" s="1114"/>
      <c r="BH7383" s="1114"/>
    </row>
    <row r="7384" spans="1:60" s="1114" customFormat="1" ht="33.75" customHeight="1" x14ac:dyDescent="0.25">
      <c r="A7384" s="1958" t="s">
        <v>8666</v>
      </c>
      <c r="B7384" s="1959" t="s">
        <v>59</v>
      </c>
      <c r="C7384" s="1959" t="s">
        <v>1891</v>
      </c>
      <c r="D7384" s="1961" t="s">
        <v>930</v>
      </c>
      <c r="E7384" s="2003" t="s">
        <v>705</v>
      </c>
      <c r="F7384" s="1962" t="s">
        <v>250</v>
      </c>
      <c r="G7384" s="1901">
        <v>44139</v>
      </c>
      <c r="H7384" s="46" t="s">
        <v>37</v>
      </c>
      <c r="I7384" s="1901">
        <v>44440</v>
      </c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  <c r="AD7384" s="3"/>
      <c r="AE7384" s="3"/>
      <c r="AF7384" s="3"/>
      <c r="AG7384" s="3"/>
      <c r="AH7384" s="3"/>
      <c r="AI7384" s="3"/>
      <c r="AJ7384" s="3"/>
      <c r="AK7384" s="3"/>
      <c r="AL7384" s="3"/>
      <c r="AM7384" s="3"/>
      <c r="AN7384" s="3"/>
      <c r="AO7384" s="3"/>
      <c r="AP7384" s="3"/>
      <c r="AQ7384" s="3"/>
      <c r="AR7384" s="3"/>
      <c r="AS7384" s="3"/>
      <c r="AT7384" s="3"/>
      <c r="AU7384" s="3"/>
      <c r="AV7384" s="3"/>
      <c r="AW7384" s="3"/>
      <c r="AX7384" s="3"/>
      <c r="AY7384" s="3"/>
      <c r="AZ7384" s="3"/>
      <c r="BA7384" s="3"/>
      <c r="BB7384" s="3"/>
      <c r="BC7384" s="3"/>
      <c r="BD7384" s="3"/>
      <c r="BE7384" s="3"/>
      <c r="BF7384" s="3"/>
      <c r="BG7384" s="3"/>
      <c r="BH7384" s="3"/>
    </row>
    <row r="7385" spans="1:60" ht="33.75" customHeight="1" x14ac:dyDescent="0.25">
      <c r="A7385" s="153" t="s">
        <v>6751</v>
      </c>
      <c r="B7385" s="154" t="s">
        <v>788</v>
      </c>
      <c r="C7385" s="154" t="s">
        <v>101</v>
      </c>
      <c r="D7385" s="176" t="s">
        <v>959</v>
      </c>
      <c r="E7385" s="174" t="s">
        <v>666</v>
      </c>
      <c r="F7385" s="104" t="s">
        <v>1089</v>
      </c>
      <c r="G7385" s="282">
        <v>42653</v>
      </c>
      <c r="H7385" s="79" t="s">
        <v>37</v>
      </c>
      <c r="I7385" s="411">
        <v>42860</v>
      </c>
    </row>
    <row r="7386" spans="1:60" ht="33.75" customHeight="1" x14ac:dyDescent="0.25">
      <c r="A7386" s="103" t="s">
        <v>6730</v>
      </c>
      <c r="B7386" s="142" t="s">
        <v>6350</v>
      </c>
      <c r="C7386" s="142" t="s">
        <v>101</v>
      </c>
      <c r="D7386" s="114" t="s">
        <v>914</v>
      </c>
      <c r="E7386" s="115" t="s">
        <v>148</v>
      </c>
      <c r="F7386" s="104" t="s">
        <v>2615</v>
      </c>
      <c r="G7386" s="278">
        <v>42459</v>
      </c>
      <c r="H7386" s="79" t="s">
        <v>37</v>
      </c>
      <c r="I7386" s="411">
        <v>42856</v>
      </c>
    </row>
    <row r="7387" spans="1:60" ht="33.75" customHeight="1" x14ac:dyDescent="0.25">
      <c r="A7387" s="74" t="s">
        <v>4053</v>
      </c>
      <c r="B7387" s="83" t="s">
        <v>42</v>
      </c>
      <c r="C7387" s="212" t="s">
        <v>101</v>
      </c>
      <c r="D7387" s="51" t="s">
        <v>1653</v>
      </c>
      <c r="E7387" s="54" t="s">
        <v>1469</v>
      </c>
      <c r="F7387" s="55" t="s">
        <v>4054</v>
      </c>
      <c r="G7387" s="40">
        <v>41365</v>
      </c>
      <c r="H7387" s="47" t="s">
        <v>37</v>
      </c>
      <c r="I7387" s="40">
        <v>42115</v>
      </c>
    </row>
    <row r="7388" spans="1:60" ht="33.75" customHeight="1" x14ac:dyDescent="0.25">
      <c r="A7388" s="74" t="s">
        <v>1180</v>
      </c>
      <c r="B7388" s="83" t="s">
        <v>198</v>
      </c>
      <c r="C7388" s="82" t="s">
        <v>447</v>
      </c>
      <c r="D7388" s="51" t="s">
        <v>928</v>
      </c>
      <c r="E7388" s="58" t="s">
        <v>134</v>
      </c>
      <c r="F7388" s="55" t="s">
        <v>1181</v>
      </c>
      <c r="G7388" s="293">
        <v>41442</v>
      </c>
      <c r="H7388" s="47" t="s">
        <v>37</v>
      </c>
      <c r="I7388" s="770">
        <v>41807</v>
      </c>
    </row>
    <row r="7389" spans="1:60" ht="33.75" customHeight="1" x14ac:dyDescent="0.25">
      <c r="A7389" s="74" t="s">
        <v>7626</v>
      </c>
      <c r="B7389" s="83" t="s">
        <v>68</v>
      </c>
      <c r="C7389" s="1016" t="s">
        <v>346</v>
      </c>
      <c r="D7389" s="51" t="s">
        <v>940</v>
      </c>
      <c r="E7389" s="58" t="s">
        <v>43</v>
      </c>
      <c r="F7389" s="55" t="s">
        <v>1823</v>
      </c>
      <c r="G7389" s="1017">
        <v>43391</v>
      </c>
      <c r="H7389" s="47" t="s">
        <v>37</v>
      </c>
      <c r="I7389" s="770">
        <v>43862</v>
      </c>
    </row>
    <row r="7390" spans="1:60" ht="33.75" customHeight="1" x14ac:dyDescent="0.25">
      <c r="A7390" s="74" t="s">
        <v>3811</v>
      </c>
      <c r="B7390" s="83" t="s">
        <v>54</v>
      </c>
      <c r="C7390" s="136" t="s">
        <v>101</v>
      </c>
      <c r="D7390" s="51" t="s">
        <v>12</v>
      </c>
      <c r="E7390" s="58" t="s">
        <v>50</v>
      </c>
      <c r="F7390" s="55" t="s">
        <v>1546</v>
      </c>
      <c r="G7390" s="293">
        <v>42711</v>
      </c>
      <c r="H7390" s="47" t="s">
        <v>37</v>
      </c>
      <c r="I7390" s="770">
        <v>42918</v>
      </c>
    </row>
    <row r="7391" spans="1:60" ht="33.75" customHeight="1" x14ac:dyDescent="0.25">
      <c r="A7391" s="74" t="s">
        <v>3811</v>
      </c>
      <c r="B7391" s="83" t="s">
        <v>68</v>
      </c>
      <c r="C7391" s="83" t="s">
        <v>6186</v>
      </c>
      <c r="D7391" s="51" t="s">
        <v>940</v>
      </c>
      <c r="E7391" s="54" t="s">
        <v>167</v>
      </c>
      <c r="F7391" s="55" t="s">
        <v>165</v>
      </c>
      <c r="G7391" s="290">
        <v>38755</v>
      </c>
      <c r="H7391" s="47" t="s">
        <v>37</v>
      </c>
      <c r="I7391" s="770">
        <v>39022</v>
      </c>
    </row>
    <row r="7392" spans="1:60" ht="33.75" customHeight="1" x14ac:dyDescent="0.25">
      <c r="A7392" s="74" t="s">
        <v>3811</v>
      </c>
      <c r="B7392" s="83" t="s">
        <v>64</v>
      </c>
      <c r="C7392" s="82" t="s">
        <v>905</v>
      </c>
      <c r="D7392" s="51" t="s">
        <v>948</v>
      </c>
      <c r="E7392" s="58" t="s">
        <v>623</v>
      </c>
      <c r="F7392" s="55" t="s">
        <v>51</v>
      </c>
      <c r="G7392" s="293">
        <v>42030</v>
      </c>
      <c r="H7392" s="48" t="s">
        <v>41</v>
      </c>
      <c r="I7392" s="770">
        <v>42217</v>
      </c>
      <c r="J7392" s="1114"/>
      <c r="K7392" s="1114"/>
      <c r="L7392" s="1114"/>
      <c r="M7392" s="1114"/>
      <c r="N7392" s="1114"/>
      <c r="O7392" s="1114"/>
      <c r="P7392" s="1114"/>
      <c r="Q7392" s="1114"/>
      <c r="R7392" s="1114"/>
      <c r="S7392" s="1114"/>
      <c r="T7392" s="1114"/>
      <c r="U7392" s="1114"/>
      <c r="V7392" s="1114"/>
      <c r="W7392" s="1114"/>
      <c r="X7392" s="1114"/>
      <c r="Y7392" s="1114"/>
      <c r="Z7392" s="1114"/>
      <c r="AA7392" s="1114"/>
      <c r="AB7392" s="1114"/>
      <c r="AC7392" s="1114"/>
      <c r="AD7392" s="1114"/>
      <c r="AE7392" s="1114"/>
      <c r="AF7392" s="1114"/>
      <c r="AG7392" s="1114"/>
      <c r="AH7392" s="1114"/>
      <c r="AI7392" s="1114"/>
      <c r="AJ7392" s="1114"/>
      <c r="AK7392" s="1114"/>
      <c r="AL7392" s="1114"/>
      <c r="AM7392" s="1114"/>
      <c r="AN7392" s="1114"/>
      <c r="AO7392" s="1114"/>
      <c r="AP7392" s="1114"/>
      <c r="AQ7392" s="1114"/>
      <c r="AR7392" s="1114"/>
      <c r="AS7392" s="1114"/>
      <c r="AT7392" s="1114"/>
      <c r="AU7392" s="1114"/>
      <c r="AV7392" s="1114"/>
      <c r="AW7392" s="1114"/>
      <c r="AX7392" s="1114"/>
      <c r="AY7392" s="1114"/>
      <c r="AZ7392" s="1114"/>
      <c r="BA7392" s="1114"/>
      <c r="BB7392" s="1114"/>
      <c r="BC7392" s="1114"/>
      <c r="BD7392" s="1114"/>
      <c r="BE7392" s="1114"/>
      <c r="BF7392" s="1114"/>
      <c r="BG7392" s="1114"/>
      <c r="BH7392" s="1114"/>
    </row>
    <row r="7393" spans="1:60" s="1114" customFormat="1" ht="33.75" customHeight="1" x14ac:dyDescent="0.25">
      <c r="A7393" s="1461" t="s">
        <v>3811</v>
      </c>
      <c r="B7393" s="1450" t="s">
        <v>64</v>
      </c>
      <c r="C7393" s="1450" t="s">
        <v>95</v>
      </c>
      <c r="D7393" s="1462" t="s">
        <v>4303</v>
      </c>
      <c r="E7393" s="1478" t="s">
        <v>176</v>
      </c>
      <c r="F7393" s="1464" t="s">
        <v>6704</v>
      </c>
      <c r="G7393" s="1452">
        <v>43957</v>
      </c>
      <c r="H7393" s="46" t="s">
        <v>37</v>
      </c>
      <c r="I7393" s="1381">
        <v>44348</v>
      </c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3"/>
      <c r="AG7393" s="3"/>
      <c r="AH7393" s="3"/>
      <c r="AI7393" s="3"/>
      <c r="AJ7393" s="3"/>
      <c r="AK7393" s="3"/>
      <c r="AL7393" s="3"/>
      <c r="AM7393" s="3"/>
      <c r="AN7393" s="3"/>
      <c r="AO7393" s="3"/>
      <c r="AP7393" s="3"/>
      <c r="AQ7393" s="3"/>
      <c r="AR7393" s="3"/>
      <c r="AS7393" s="3"/>
      <c r="AT7393" s="3"/>
      <c r="AU7393" s="3"/>
      <c r="AV7393" s="3"/>
      <c r="AW7393" s="3"/>
      <c r="AX7393" s="3"/>
      <c r="AY7393" s="3"/>
      <c r="AZ7393" s="3"/>
      <c r="BA7393" s="3"/>
      <c r="BB7393" s="3"/>
      <c r="BC7393" s="3"/>
      <c r="BD7393" s="3"/>
      <c r="BE7393" s="3"/>
      <c r="BF7393" s="3"/>
      <c r="BG7393" s="3"/>
      <c r="BH7393" s="3"/>
    </row>
    <row r="7394" spans="1:60" ht="33.75" customHeight="1" x14ac:dyDescent="0.25">
      <c r="A7394" s="153" t="s">
        <v>3811</v>
      </c>
      <c r="B7394" s="154" t="s">
        <v>46</v>
      </c>
      <c r="C7394" s="155" t="s">
        <v>354</v>
      </c>
      <c r="D7394" s="156" t="s">
        <v>3981</v>
      </c>
      <c r="E7394" s="115" t="s">
        <v>799</v>
      </c>
      <c r="F7394" s="104" t="s">
        <v>115</v>
      </c>
      <c r="G7394" s="152">
        <v>42720</v>
      </c>
      <c r="H7394" s="46" t="s">
        <v>37</v>
      </c>
      <c r="I7394" s="411">
        <v>43077</v>
      </c>
    </row>
    <row r="7395" spans="1:60" ht="33.75" customHeight="1" x14ac:dyDescent="0.25">
      <c r="A7395" s="74" t="s">
        <v>3811</v>
      </c>
      <c r="B7395" s="83" t="s">
        <v>288</v>
      </c>
      <c r="C7395" s="83" t="s">
        <v>345</v>
      </c>
      <c r="D7395" s="51" t="s">
        <v>940</v>
      </c>
      <c r="E7395" s="54" t="s">
        <v>253</v>
      </c>
      <c r="F7395" s="55" t="s">
        <v>99</v>
      </c>
      <c r="G7395" s="290">
        <v>37532</v>
      </c>
      <c r="H7395" s="46" t="s">
        <v>37</v>
      </c>
      <c r="I7395" s="770">
        <v>37803</v>
      </c>
    </row>
    <row r="7396" spans="1:60" ht="33.75" customHeight="1" x14ac:dyDescent="0.25">
      <c r="A7396" s="74" t="s">
        <v>2023</v>
      </c>
      <c r="B7396" s="83" t="s">
        <v>313</v>
      </c>
      <c r="C7396" s="287" t="s">
        <v>350</v>
      </c>
      <c r="D7396" s="51" t="s">
        <v>928</v>
      </c>
      <c r="E7396" s="54" t="s">
        <v>134</v>
      </c>
      <c r="F7396" s="55" t="s">
        <v>136</v>
      </c>
      <c r="G7396" s="290">
        <v>37970</v>
      </c>
      <c r="H7396" s="48" t="s">
        <v>41</v>
      </c>
      <c r="I7396" s="770">
        <v>38322</v>
      </c>
      <c r="J7396" s="1114"/>
      <c r="K7396" s="1114"/>
      <c r="L7396" s="1114"/>
      <c r="M7396" s="1114"/>
      <c r="N7396" s="1114"/>
      <c r="O7396" s="1114"/>
      <c r="P7396" s="1114"/>
      <c r="Q7396" s="1114"/>
      <c r="R7396" s="1114"/>
      <c r="S7396" s="1114"/>
      <c r="T7396" s="1114"/>
      <c r="U7396" s="1114"/>
      <c r="V7396" s="1114"/>
      <c r="W7396" s="1114"/>
      <c r="X7396" s="1114"/>
      <c r="Y7396" s="1114"/>
      <c r="Z7396" s="1114"/>
      <c r="AA7396" s="1114"/>
      <c r="AB7396" s="1114"/>
      <c r="AC7396" s="1114"/>
      <c r="AD7396" s="1114"/>
      <c r="AE7396" s="1114"/>
      <c r="AF7396" s="1114"/>
      <c r="AG7396" s="1114"/>
      <c r="AH7396" s="1114"/>
      <c r="AI7396" s="1114"/>
      <c r="AJ7396" s="1114"/>
      <c r="AK7396" s="1114"/>
      <c r="AL7396" s="1114"/>
      <c r="AM7396" s="1114"/>
      <c r="AN7396" s="1114"/>
      <c r="AO7396" s="1114"/>
      <c r="AP7396" s="1114"/>
      <c r="AQ7396" s="1114"/>
      <c r="AR7396" s="1114"/>
      <c r="AS7396" s="1114"/>
      <c r="AT7396" s="1114"/>
      <c r="AU7396" s="1114"/>
      <c r="AV7396" s="1114"/>
      <c r="AW7396" s="1114"/>
      <c r="AX7396" s="1114"/>
      <c r="AY7396" s="1114"/>
      <c r="AZ7396" s="1114"/>
      <c r="BA7396" s="1114"/>
      <c r="BB7396" s="1114"/>
      <c r="BC7396" s="1114"/>
      <c r="BD7396" s="1114"/>
      <c r="BE7396" s="1114"/>
      <c r="BF7396" s="1114"/>
      <c r="BG7396" s="1114"/>
      <c r="BH7396" s="1114"/>
    </row>
    <row r="7397" spans="1:60" s="1114" customFormat="1" ht="33.75" customHeight="1" x14ac:dyDescent="0.25">
      <c r="A7397" s="857" t="s">
        <v>2023</v>
      </c>
      <c r="B7397" s="849" t="s">
        <v>226</v>
      </c>
      <c r="C7397" s="849" t="s">
        <v>7674</v>
      </c>
      <c r="D7397" s="858" t="s">
        <v>951</v>
      </c>
      <c r="E7397" s="854" t="s">
        <v>7675</v>
      </c>
      <c r="F7397" s="855" t="s">
        <v>7676</v>
      </c>
      <c r="G7397" s="856">
        <v>43356</v>
      </c>
      <c r="H7397" s="1467" t="s">
        <v>37</v>
      </c>
      <c r="I7397" s="1570">
        <v>43808</v>
      </c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  <c r="AD7397" s="3"/>
      <c r="AE7397" s="3"/>
      <c r="AF7397" s="3"/>
      <c r="AG7397" s="3"/>
      <c r="AH7397" s="3"/>
      <c r="AI7397" s="3"/>
      <c r="AJ7397" s="3"/>
      <c r="AK7397" s="3"/>
      <c r="AL7397" s="3"/>
      <c r="AM7397" s="3"/>
      <c r="AN7397" s="3"/>
      <c r="AO7397" s="3"/>
      <c r="AP7397" s="3"/>
      <c r="AQ7397" s="3"/>
      <c r="AR7397" s="3"/>
      <c r="AS7397" s="3"/>
      <c r="AT7397" s="3"/>
      <c r="AU7397" s="3"/>
      <c r="AV7397" s="3"/>
      <c r="AW7397" s="3"/>
      <c r="AX7397" s="3"/>
      <c r="AY7397" s="3"/>
      <c r="AZ7397" s="3"/>
      <c r="BA7397" s="3"/>
      <c r="BB7397" s="3"/>
      <c r="BC7397" s="3"/>
      <c r="BD7397" s="3"/>
      <c r="BE7397" s="3"/>
      <c r="BF7397" s="3"/>
      <c r="BG7397" s="3"/>
      <c r="BH7397" s="3"/>
    </row>
    <row r="7398" spans="1:60" ht="33.75" customHeight="1" x14ac:dyDescent="0.25">
      <c r="A7398" s="74" t="s">
        <v>2023</v>
      </c>
      <c r="B7398" s="83" t="s">
        <v>767</v>
      </c>
      <c r="C7398" s="42" t="s">
        <v>160</v>
      </c>
      <c r="D7398" s="51" t="s">
        <v>930</v>
      </c>
      <c r="E7398" s="67" t="s">
        <v>705</v>
      </c>
      <c r="F7398" s="55" t="s">
        <v>250</v>
      </c>
      <c r="G7398" s="43">
        <v>39871</v>
      </c>
      <c r="H7398" s="48" t="s">
        <v>41</v>
      </c>
      <c r="I7398" s="43">
        <v>40100</v>
      </c>
    </row>
    <row r="7399" spans="1:60" ht="33.75" customHeight="1" x14ac:dyDescent="0.25">
      <c r="A7399" s="74" t="s">
        <v>2023</v>
      </c>
      <c r="B7399" s="83" t="s">
        <v>767</v>
      </c>
      <c r="C7399" s="41" t="s">
        <v>160</v>
      </c>
      <c r="D7399" s="51" t="s">
        <v>650</v>
      </c>
      <c r="E7399" s="54" t="s">
        <v>705</v>
      </c>
      <c r="F7399" s="55" t="s">
        <v>4096</v>
      </c>
      <c r="G7399" s="240">
        <v>42254</v>
      </c>
      <c r="H7399" s="79" t="s">
        <v>37</v>
      </c>
      <c r="I7399" s="40">
        <v>42429</v>
      </c>
    </row>
    <row r="7400" spans="1:60" ht="33.75" customHeight="1" x14ac:dyDescent="0.25">
      <c r="A7400" s="74" t="s">
        <v>3319</v>
      </c>
      <c r="B7400" s="83" t="s">
        <v>68</v>
      </c>
      <c r="C7400" s="83" t="s">
        <v>351</v>
      </c>
      <c r="D7400" s="51" t="s">
        <v>12</v>
      </c>
      <c r="E7400" s="67" t="s">
        <v>50</v>
      </c>
      <c r="F7400" s="55" t="s">
        <v>1546</v>
      </c>
      <c r="G7400" s="40">
        <v>40596</v>
      </c>
      <c r="H7400" s="46" t="s">
        <v>37</v>
      </c>
      <c r="I7400" s="40">
        <v>40725</v>
      </c>
    </row>
    <row r="7401" spans="1:60" ht="33.75" customHeight="1" x14ac:dyDescent="0.25">
      <c r="A7401" s="74" t="s">
        <v>6187</v>
      </c>
      <c r="B7401" s="83" t="s">
        <v>64</v>
      </c>
      <c r="C7401" s="212" t="s">
        <v>350</v>
      </c>
      <c r="D7401" s="51" t="s">
        <v>928</v>
      </c>
      <c r="E7401" s="54" t="s">
        <v>74</v>
      </c>
      <c r="F7401" s="55" t="s">
        <v>240</v>
      </c>
      <c r="G7401" s="290">
        <v>39006</v>
      </c>
      <c r="H7401" s="46" t="s">
        <v>37</v>
      </c>
      <c r="I7401" s="770">
        <v>39264</v>
      </c>
      <c r="J7401" s="1114"/>
      <c r="K7401" s="1114"/>
      <c r="L7401" s="1114"/>
      <c r="M7401" s="1114"/>
      <c r="N7401" s="1114"/>
      <c r="O7401" s="1114"/>
      <c r="P7401" s="1114"/>
      <c r="Q7401" s="1114"/>
      <c r="R7401" s="1114"/>
      <c r="S7401" s="1114"/>
      <c r="T7401" s="1114"/>
      <c r="U7401" s="1114"/>
      <c r="V7401" s="1114"/>
      <c r="W7401" s="1114"/>
      <c r="X7401" s="1114"/>
      <c r="Y7401" s="1114"/>
      <c r="Z7401" s="1114"/>
      <c r="AA7401" s="1114"/>
      <c r="AB7401" s="1114"/>
      <c r="AC7401" s="1114"/>
      <c r="AD7401" s="1114"/>
      <c r="AE7401" s="1114"/>
      <c r="AF7401" s="1114"/>
      <c r="AG7401" s="1114"/>
      <c r="AH7401" s="1114"/>
      <c r="AI7401" s="1114"/>
      <c r="AJ7401" s="1114"/>
      <c r="AK7401" s="1114"/>
      <c r="AL7401" s="1114"/>
      <c r="AM7401" s="1114"/>
      <c r="AN7401" s="1114"/>
      <c r="AO7401" s="1114"/>
      <c r="AP7401" s="1114"/>
      <c r="AQ7401" s="1114"/>
      <c r="AR7401" s="1114"/>
      <c r="AS7401" s="1114"/>
      <c r="AT7401" s="1114"/>
      <c r="AU7401" s="1114"/>
      <c r="AV7401" s="1114"/>
      <c r="AW7401" s="1114"/>
      <c r="AX7401" s="1114"/>
      <c r="AY7401" s="1114"/>
      <c r="AZ7401" s="1114"/>
      <c r="BA7401" s="1114"/>
      <c r="BB7401" s="1114"/>
      <c r="BC7401" s="1114"/>
      <c r="BD7401" s="1114"/>
      <c r="BE7401" s="1114"/>
      <c r="BF7401" s="1114"/>
      <c r="BG7401" s="1114"/>
      <c r="BH7401" s="1114"/>
    </row>
    <row r="7402" spans="1:60" s="1114" customFormat="1" ht="33.75" customHeight="1" x14ac:dyDescent="0.25">
      <c r="A7402" s="1791" t="s">
        <v>8438</v>
      </c>
      <c r="B7402" s="1792" t="s">
        <v>1444</v>
      </c>
      <c r="C7402" s="1792" t="s">
        <v>351</v>
      </c>
      <c r="D7402" s="1793" t="s">
        <v>12</v>
      </c>
      <c r="E7402" s="1794" t="s">
        <v>7372</v>
      </c>
      <c r="F7402" s="1795" t="s">
        <v>8439</v>
      </c>
      <c r="G7402" s="1796">
        <v>44187</v>
      </c>
      <c r="H7402" s="46" t="s">
        <v>37</v>
      </c>
      <c r="I7402" s="1730">
        <v>44593</v>
      </c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  <c r="AD7402" s="3"/>
      <c r="AE7402" s="3"/>
      <c r="AF7402" s="3"/>
      <c r="AG7402" s="3"/>
      <c r="AH7402" s="3"/>
      <c r="AI7402" s="3"/>
      <c r="AJ7402" s="3"/>
      <c r="AK7402" s="3"/>
      <c r="AL7402" s="3"/>
      <c r="AM7402" s="3"/>
      <c r="AN7402" s="3"/>
      <c r="AO7402" s="3"/>
      <c r="AP7402" s="3"/>
      <c r="AQ7402" s="3"/>
      <c r="AR7402" s="3"/>
      <c r="AS7402" s="3"/>
      <c r="AT7402" s="3"/>
      <c r="AU7402" s="3"/>
      <c r="AV7402" s="3"/>
      <c r="AW7402" s="3"/>
      <c r="AX7402" s="3"/>
      <c r="AY7402" s="3"/>
      <c r="AZ7402" s="3"/>
      <c r="BA7402" s="3"/>
      <c r="BB7402" s="3"/>
      <c r="BC7402" s="3"/>
      <c r="BD7402" s="3"/>
      <c r="BE7402" s="3"/>
      <c r="BF7402" s="3"/>
      <c r="BG7402" s="3"/>
      <c r="BH7402" s="3"/>
    </row>
    <row r="7403" spans="1:60" ht="33.75" customHeight="1" x14ac:dyDescent="0.25">
      <c r="A7403" s="74" t="s">
        <v>6188</v>
      </c>
      <c r="B7403" s="83" t="s">
        <v>767</v>
      </c>
      <c r="C7403" s="41" t="s">
        <v>348</v>
      </c>
      <c r="D7403" s="51" t="s">
        <v>12</v>
      </c>
      <c r="E7403" s="54" t="s">
        <v>66</v>
      </c>
      <c r="F7403" s="55" t="s">
        <v>1154</v>
      </c>
      <c r="G7403" s="290">
        <v>37540</v>
      </c>
      <c r="H7403" s="48" t="s">
        <v>41</v>
      </c>
      <c r="I7403" s="770">
        <v>38200</v>
      </c>
    </row>
    <row r="7404" spans="1:60" s="1114" customFormat="1" ht="33.75" customHeight="1" x14ac:dyDescent="0.25">
      <c r="A7404" s="1968" t="s">
        <v>8827</v>
      </c>
      <c r="B7404" s="1976" t="s">
        <v>323</v>
      </c>
      <c r="C7404" s="1976" t="s">
        <v>95</v>
      </c>
      <c r="D7404" s="2026" t="s">
        <v>940</v>
      </c>
      <c r="E7404" s="2012" t="s">
        <v>253</v>
      </c>
      <c r="F7404" s="2027" t="s">
        <v>7593</v>
      </c>
      <c r="G7404" s="1978">
        <v>44491</v>
      </c>
      <c r="H7404" s="1919" t="s">
        <v>3798</v>
      </c>
      <c r="I7404" s="1901"/>
    </row>
    <row r="7405" spans="1:60" ht="33.75" customHeight="1" x14ac:dyDescent="0.25">
      <c r="A7405" s="74" t="s">
        <v>1200</v>
      </c>
      <c r="B7405" s="83" t="s">
        <v>96</v>
      </c>
      <c r="C7405" s="42" t="s">
        <v>1598</v>
      </c>
      <c r="D7405" s="51" t="s">
        <v>953</v>
      </c>
      <c r="E7405" s="54" t="s">
        <v>35</v>
      </c>
      <c r="F7405" s="55" t="s">
        <v>1987</v>
      </c>
      <c r="G7405" s="43">
        <v>40429</v>
      </c>
      <c r="H7405" s="47" t="s">
        <v>37</v>
      </c>
      <c r="I7405" s="43">
        <v>40569</v>
      </c>
    </row>
    <row r="7406" spans="1:60" ht="33.75" customHeight="1" x14ac:dyDescent="0.25">
      <c r="A7406" s="74" t="s">
        <v>1200</v>
      </c>
      <c r="B7406" s="83" t="s">
        <v>96</v>
      </c>
      <c r="C7406" s="82" t="s">
        <v>347</v>
      </c>
      <c r="D7406" s="51" t="s">
        <v>12</v>
      </c>
      <c r="E7406" s="54" t="s">
        <v>35</v>
      </c>
      <c r="F7406" s="55" t="s">
        <v>844</v>
      </c>
      <c r="G7406" s="26">
        <v>41561</v>
      </c>
      <c r="H7406" s="47" t="s">
        <v>37</v>
      </c>
      <c r="I7406" s="770">
        <v>42005</v>
      </c>
    </row>
    <row r="7407" spans="1:60" ht="33.75" customHeight="1" x14ac:dyDescent="0.25">
      <c r="A7407" s="74" t="s">
        <v>6655</v>
      </c>
      <c r="B7407" s="83" t="s">
        <v>788</v>
      </c>
      <c r="C7407" s="83" t="s">
        <v>352</v>
      </c>
      <c r="D7407" s="51" t="s">
        <v>935</v>
      </c>
      <c r="E7407" s="54" t="s">
        <v>6654</v>
      </c>
      <c r="F7407" s="55" t="s">
        <v>51</v>
      </c>
      <c r="G7407" s="290">
        <v>42613</v>
      </c>
      <c r="H7407" s="47" t="s">
        <v>37</v>
      </c>
      <c r="I7407" s="770">
        <v>42826</v>
      </c>
    </row>
    <row r="7408" spans="1:60" ht="33.75" customHeight="1" x14ac:dyDescent="0.25">
      <c r="A7408" s="493" t="s">
        <v>7206</v>
      </c>
      <c r="B7408" s="489" t="s">
        <v>59</v>
      </c>
      <c r="C7408" s="489" t="s">
        <v>345</v>
      </c>
      <c r="D7408" s="490" t="s">
        <v>4303</v>
      </c>
      <c r="E7408" s="494" t="s">
        <v>176</v>
      </c>
      <c r="F7408" s="495" t="s">
        <v>99</v>
      </c>
      <c r="G7408" s="492">
        <v>43034</v>
      </c>
      <c r="H7408" s="81" t="s">
        <v>3798</v>
      </c>
      <c r="I7408" s="534"/>
    </row>
    <row r="7409" spans="1:9" ht="33.75" customHeight="1" x14ac:dyDescent="0.25">
      <c r="A7409" s="74" t="s">
        <v>6189</v>
      </c>
      <c r="B7409" s="83" t="s">
        <v>98</v>
      </c>
      <c r="C7409" s="212" t="s">
        <v>350</v>
      </c>
      <c r="D7409" s="51" t="s">
        <v>928</v>
      </c>
      <c r="E7409" s="54" t="s">
        <v>74</v>
      </c>
      <c r="F7409" s="55" t="s">
        <v>164</v>
      </c>
      <c r="G7409" s="290">
        <v>37417</v>
      </c>
      <c r="H7409" s="46" t="s">
        <v>37</v>
      </c>
      <c r="I7409" s="770">
        <v>37895</v>
      </c>
    </row>
    <row r="7410" spans="1:9" ht="33.75" customHeight="1" x14ac:dyDescent="0.25">
      <c r="A7410" s="74" t="s">
        <v>6190</v>
      </c>
      <c r="B7410" s="83" t="s">
        <v>2209</v>
      </c>
      <c r="C7410" s="83" t="s">
        <v>160</v>
      </c>
      <c r="D7410" s="51" t="s">
        <v>650</v>
      </c>
      <c r="E7410" s="54" t="s">
        <v>705</v>
      </c>
      <c r="F7410" s="55" t="s">
        <v>5312</v>
      </c>
      <c r="G7410" s="290">
        <v>38264</v>
      </c>
      <c r="H7410" s="46" t="s">
        <v>37</v>
      </c>
      <c r="I7410" s="770">
        <v>38383</v>
      </c>
    </row>
    <row r="7411" spans="1:9" ht="33.75" customHeight="1" x14ac:dyDescent="0.25">
      <c r="A7411" s="74" t="s">
        <v>1306</v>
      </c>
      <c r="B7411" s="83" t="s">
        <v>77</v>
      </c>
      <c r="C7411" s="83" t="s">
        <v>345</v>
      </c>
      <c r="D7411" s="51" t="s">
        <v>940</v>
      </c>
      <c r="E7411" s="54" t="s">
        <v>176</v>
      </c>
      <c r="F7411" s="55" t="s">
        <v>99</v>
      </c>
      <c r="G7411" s="290">
        <v>37147</v>
      </c>
      <c r="H7411" s="46" t="s">
        <v>37</v>
      </c>
      <c r="I7411" s="770">
        <v>37438</v>
      </c>
    </row>
    <row r="7412" spans="1:9" ht="33.75" customHeight="1" x14ac:dyDescent="0.25">
      <c r="A7412" s="74" t="s">
        <v>1306</v>
      </c>
      <c r="B7412" s="83" t="s">
        <v>68</v>
      </c>
      <c r="C7412" s="212" t="s">
        <v>350</v>
      </c>
      <c r="D7412" s="51" t="s">
        <v>931</v>
      </c>
      <c r="E7412" s="54" t="s">
        <v>227</v>
      </c>
      <c r="F7412" s="55" t="s">
        <v>149</v>
      </c>
      <c r="G7412" s="290">
        <v>37574</v>
      </c>
      <c r="H7412" s="47" t="s">
        <v>37</v>
      </c>
      <c r="I7412" s="770">
        <v>37834</v>
      </c>
    </row>
    <row r="7413" spans="1:9" ht="33.75" customHeight="1" x14ac:dyDescent="0.25">
      <c r="A7413" s="74" t="s">
        <v>1306</v>
      </c>
      <c r="B7413" s="83" t="s">
        <v>159</v>
      </c>
      <c r="C7413" s="32" t="s">
        <v>101</v>
      </c>
      <c r="D7413" s="51" t="s">
        <v>946</v>
      </c>
      <c r="E7413" s="58" t="s">
        <v>163</v>
      </c>
      <c r="F7413" s="55" t="s">
        <v>453</v>
      </c>
      <c r="G7413" s="13">
        <v>41613</v>
      </c>
      <c r="H7413" s="47" t="s">
        <v>37</v>
      </c>
      <c r="I7413" s="770">
        <v>41730</v>
      </c>
    </row>
    <row r="7414" spans="1:9" ht="33.75" customHeight="1" x14ac:dyDescent="0.25">
      <c r="A7414" s="74" t="s">
        <v>1306</v>
      </c>
      <c r="B7414" s="83" t="s">
        <v>1218</v>
      </c>
      <c r="C7414" s="32" t="s">
        <v>101</v>
      </c>
      <c r="D7414" s="51" t="s">
        <v>958</v>
      </c>
      <c r="E7414" s="58" t="s">
        <v>623</v>
      </c>
      <c r="F7414" s="55" t="s">
        <v>51</v>
      </c>
      <c r="G7414" s="293">
        <v>41934</v>
      </c>
      <c r="H7414" s="79" t="s">
        <v>37</v>
      </c>
      <c r="I7414" s="26">
        <v>42064</v>
      </c>
    </row>
    <row r="7415" spans="1:9" ht="33.75" customHeight="1" x14ac:dyDescent="0.25">
      <c r="A7415" s="74" t="s">
        <v>1306</v>
      </c>
      <c r="B7415" s="83" t="s">
        <v>68</v>
      </c>
      <c r="C7415" s="83" t="s">
        <v>351</v>
      </c>
      <c r="D7415" s="51" t="s">
        <v>12</v>
      </c>
      <c r="E7415" s="54" t="s">
        <v>35</v>
      </c>
      <c r="F7415" s="55" t="s">
        <v>3320</v>
      </c>
      <c r="G7415" s="40">
        <v>39989</v>
      </c>
      <c r="H7415" s="46" t="s">
        <v>37</v>
      </c>
      <c r="I7415" s="40">
        <v>40330</v>
      </c>
    </row>
    <row r="7416" spans="1:9" ht="33.75" customHeight="1" x14ac:dyDescent="0.25">
      <c r="A7416" s="74" t="s">
        <v>6191</v>
      </c>
      <c r="B7416" s="83" t="s">
        <v>1039</v>
      </c>
      <c r="C7416" s="41" t="s">
        <v>95</v>
      </c>
      <c r="D7416" s="51" t="s">
        <v>941</v>
      </c>
      <c r="E7416" s="54" t="s">
        <v>3857</v>
      </c>
      <c r="F7416" s="55" t="s">
        <v>366</v>
      </c>
      <c r="G7416" s="290">
        <v>37966</v>
      </c>
      <c r="H7416" s="46" t="s">
        <v>37</v>
      </c>
      <c r="I7416" s="770">
        <v>38122</v>
      </c>
    </row>
    <row r="7417" spans="1:9" ht="33.75" customHeight="1" x14ac:dyDescent="0.25">
      <c r="A7417" s="74" t="s">
        <v>6660</v>
      </c>
      <c r="B7417" s="83" t="s">
        <v>34</v>
      </c>
      <c r="C7417" s="83" t="s">
        <v>351</v>
      </c>
      <c r="D7417" s="51" t="s">
        <v>934</v>
      </c>
      <c r="E7417" s="54" t="s">
        <v>460</v>
      </c>
      <c r="F7417" s="55" t="s">
        <v>541</v>
      </c>
      <c r="G7417" s="290">
        <v>42643</v>
      </c>
      <c r="H7417" s="46" t="s">
        <v>37</v>
      </c>
      <c r="I7417" s="770">
        <v>42705</v>
      </c>
    </row>
    <row r="7418" spans="1:9" ht="33.75" customHeight="1" x14ac:dyDescent="0.25">
      <c r="A7418" s="74" t="s">
        <v>6192</v>
      </c>
      <c r="B7418" s="83" t="s">
        <v>188</v>
      </c>
      <c r="C7418" s="41" t="s">
        <v>95</v>
      </c>
      <c r="D7418" s="51" t="s">
        <v>12</v>
      </c>
      <c r="E7418" s="54" t="s">
        <v>3857</v>
      </c>
      <c r="F7418" s="55" t="s">
        <v>811</v>
      </c>
      <c r="G7418" s="290">
        <v>37182</v>
      </c>
      <c r="H7418" s="79" t="s">
        <v>37</v>
      </c>
      <c r="I7418" s="770">
        <v>37377</v>
      </c>
    </row>
    <row r="7419" spans="1:9" ht="33.75" customHeight="1" x14ac:dyDescent="0.25">
      <c r="A7419" s="74" t="s">
        <v>2942</v>
      </c>
      <c r="B7419" s="83" t="s">
        <v>1725</v>
      </c>
      <c r="C7419" s="41" t="s">
        <v>95</v>
      </c>
      <c r="D7419" s="51" t="s">
        <v>940</v>
      </c>
      <c r="E7419" s="54" t="s">
        <v>35</v>
      </c>
      <c r="F7419" s="55" t="s">
        <v>844</v>
      </c>
      <c r="G7419" s="240">
        <v>40448</v>
      </c>
      <c r="H7419" s="79" t="s">
        <v>37</v>
      </c>
      <c r="I7419" s="240">
        <v>40725</v>
      </c>
    </row>
    <row r="7420" spans="1:9" ht="33.75" customHeight="1" x14ac:dyDescent="0.25">
      <c r="A7420" s="74" t="s">
        <v>2942</v>
      </c>
      <c r="B7420" s="83" t="s">
        <v>104</v>
      </c>
      <c r="C7420" s="41" t="s">
        <v>348</v>
      </c>
      <c r="D7420" s="51" t="s">
        <v>2575</v>
      </c>
      <c r="E7420" s="61" t="s">
        <v>87</v>
      </c>
      <c r="F7420" s="55" t="s">
        <v>1978</v>
      </c>
      <c r="G7420" s="240">
        <v>39225</v>
      </c>
      <c r="H7420" s="79" t="s">
        <v>37</v>
      </c>
      <c r="I7420" s="240">
        <v>39569</v>
      </c>
    </row>
    <row r="7421" spans="1:9" ht="33.75" customHeight="1" x14ac:dyDescent="0.25">
      <c r="A7421" s="74" t="s">
        <v>6531</v>
      </c>
      <c r="B7421" s="83" t="s">
        <v>1353</v>
      </c>
      <c r="C7421" s="83" t="s">
        <v>351</v>
      </c>
      <c r="D7421" s="51" t="s">
        <v>940</v>
      </c>
      <c r="E7421" s="54" t="s">
        <v>35</v>
      </c>
      <c r="F7421" s="55" t="s">
        <v>6532</v>
      </c>
      <c r="G7421" s="290">
        <v>42465</v>
      </c>
      <c r="H7421" s="46" t="s">
        <v>37</v>
      </c>
      <c r="I7421" s="770">
        <v>43070</v>
      </c>
    </row>
    <row r="7422" spans="1:9" ht="33.75" customHeight="1" x14ac:dyDescent="0.25">
      <c r="A7422" s="74" t="s">
        <v>6193</v>
      </c>
      <c r="B7422" s="83" t="s">
        <v>77</v>
      </c>
      <c r="C7422" s="83" t="s">
        <v>4375</v>
      </c>
      <c r="D7422" s="51" t="s">
        <v>939</v>
      </c>
      <c r="E7422" s="54" t="s">
        <v>47</v>
      </c>
      <c r="F7422" s="55" t="s">
        <v>6194</v>
      </c>
      <c r="G7422" s="290">
        <v>36123</v>
      </c>
      <c r="H7422" s="79" t="s">
        <v>37</v>
      </c>
      <c r="I7422" s="770">
        <v>36312</v>
      </c>
    </row>
    <row r="7423" spans="1:9" ht="33.75" customHeight="1" x14ac:dyDescent="0.25">
      <c r="A7423" s="74" t="s">
        <v>2943</v>
      </c>
      <c r="B7423" s="83" t="s">
        <v>1279</v>
      </c>
      <c r="C7423" s="41" t="s">
        <v>101</v>
      </c>
      <c r="D7423" s="51" t="s">
        <v>959</v>
      </c>
      <c r="E7423" s="65" t="s">
        <v>134</v>
      </c>
      <c r="F7423" s="55" t="s">
        <v>2607</v>
      </c>
      <c r="G7423" s="40">
        <v>39933</v>
      </c>
      <c r="H7423" s="79" t="s">
        <v>37</v>
      </c>
      <c r="I7423" s="40">
        <v>40203</v>
      </c>
    </row>
    <row r="7424" spans="1:9" ht="33.75" customHeight="1" x14ac:dyDescent="0.25">
      <c r="A7424" s="74" t="s">
        <v>2944</v>
      </c>
      <c r="B7424" s="83" t="s">
        <v>113</v>
      </c>
      <c r="C7424" s="41" t="s">
        <v>95</v>
      </c>
      <c r="D7424" s="51" t="s">
        <v>940</v>
      </c>
      <c r="E7424" s="54" t="s">
        <v>72</v>
      </c>
      <c r="F7424" s="55" t="s">
        <v>2314</v>
      </c>
      <c r="G7424" s="40">
        <v>39405</v>
      </c>
      <c r="H7424" s="46" t="s">
        <v>37</v>
      </c>
      <c r="I7424" s="40">
        <v>39722</v>
      </c>
    </row>
    <row r="7425" spans="1:60" ht="33.75" customHeight="1" x14ac:dyDescent="0.25">
      <c r="A7425" s="74" t="s">
        <v>6195</v>
      </c>
      <c r="B7425" s="83" t="s">
        <v>6196</v>
      </c>
      <c r="C7425" s="83"/>
      <c r="D7425" s="51" t="s">
        <v>650</v>
      </c>
      <c r="E7425" s="54" t="s">
        <v>155</v>
      </c>
      <c r="F7425" s="55" t="s">
        <v>6197</v>
      </c>
      <c r="G7425" s="290">
        <v>37553</v>
      </c>
      <c r="H7425" s="47" t="s">
        <v>37</v>
      </c>
      <c r="I7425" s="770">
        <v>37580</v>
      </c>
    </row>
    <row r="7426" spans="1:60" ht="33.75" customHeight="1" x14ac:dyDescent="0.25">
      <c r="A7426" s="74" t="s">
        <v>613</v>
      </c>
      <c r="B7426" s="83" t="s">
        <v>403</v>
      </c>
      <c r="C7426" s="83" t="s">
        <v>614</v>
      </c>
      <c r="D7426" s="51" t="s">
        <v>929</v>
      </c>
      <c r="E7426" s="61" t="s">
        <v>87</v>
      </c>
      <c r="F7426" s="55" t="s">
        <v>229</v>
      </c>
      <c r="G7426" s="290">
        <v>41248</v>
      </c>
      <c r="H7426" s="46" t="s">
        <v>37</v>
      </c>
      <c r="I7426" s="770">
        <v>41617</v>
      </c>
    </row>
    <row r="7427" spans="1:60" ht="33.75" customHeight="1" x14ac:dyDescent="0.25">
      <c r="A7427" s="74" t="s">
        <v>2945</v>
      </c>
      <c r="B7427" s="83" t="s">
        <v>68</v>
      </c>
      <c r="C7427" s="41" t="s">
        <v>348</v>
      </c>
      <c r="D7427" s="51" t="s">
        <v>12</v>
      </c>
      <c r="E7427" s="54" t="s">
        <v>66</v>
      </c>
      <c r="F7427" s="55" t="s">
        <v>489</v>
      </c>
      <c r="G7427" s="290">
        <v>36930</v>
      </c>
      <c r="H7427" s="79" t="s">
        <v>37</v>
      </c>
      <c r="I7427" s="770">
        <v>37347</v>
      </c>
    </row>
    <row r="7428" spans="1:60" ht="33.75" customHeight="1" x14ac:dyDescent="0.25">
      <c r="A7428" s="74" t="s">
        <v>2945</v>
      </c>
      <c r="B7428" s="83" t="s">
        <v>29</v>
      </c>
      <c r="C7428" s="41" t="s">
        <v>95</v>
      </c>
      <c r="D7428" s="51" t="s">
        <v>940</v>
      </c>
      <c r="E7428" s="67" t="s">
        <v>167</v>
      </c>
      <c r="F7428" s="55" t="s">
        <v>103</v>
      </c>
      <c r="G7428" s="40">
        <v>40638</v>
      </c>
      <c r="H7428" s="46" t="s">
        <v>37</v>
      </c>
      <c r="I7428" s="40">
        <v>41000</v>
      </c>
      <c r="J7428" s="1114"/>
      <c r="K7428" s="1114"/>
      <c r="L7428" s="1114"/>
      <c r="M7428" s="1114"/>
      <c r="N7428" s="1114"/>
      <c r="O7428" s="1114"/>
      <c r="P7428" s="1114"/>
      <c r="Q7428" s="1114"/>
      <c r="R7428" s="1114"/>
      <c r="S7428" s="1114"/>
      <c r="T7428" s="1114"/>
      <c r="U7428" s="1114"/>
      <c r="V7428" s="1114"/>
      <c r="W7428" s="1114"/>
      <c r="X7428" s="1114"/>
      <c r="Y7428" s="1114"/>
      <c r="Z7428" s="1114"/>
      <c r="AA7428" s="1114"/>
      <c r="AB7428" s="1114"/>
      <c r="AC7428" s="1114"/>
      <c r="AD7428" s="1114"/>
      <c r="AE7428" s="1114"/>
      <c r="AF7428" s="1114"/>
      <c r="AG7428" s="1114"/>
      <c r="AH7428" s="1114"/>
      <c r="AI7428" s="1114"/>
      <c r="AJ7428" s="1114"/>
      <c r="AK7428" s="1114"/>
      <c r="AL7428" s="1114"/>
      <c r="AM7428" s="1114"/>
      <c r="AN7428" s="1114"/>
      <c r="AO7428" s="1114"/>
      <c r="AP7428" s="1114"/>
      <c r="AQ7428" s="1114"/>
      <c r="AR7428" s="1114"/>
      <c r="AS7428" s="1114"/>
      <c r="AT7428" s="1114"/>
      <c r="AU7428" s="1114"/>
      <c r="AV7428" s="1114"/>
      <c r="AW7428" s="1114"/>
      <c r="AX7428" s="1114"/>
      <c r="AY7428" s="1114"/>
      <c r="AZ7428" s="1114"/>
      <c r="BA7428" s="1114"/>
      <c r="BB7428" s="1114"/>
      <c r="BC7428" s="1114"/>
      <c r="BD7428" s="1114"/>
      <c r="BE7428" s="1114"/>
      <c r="BF7428" s="1114"/>
      <c r="BG7428" s="1114"/>
      <c r="BH7428" s="1114"/>
    </row>
    <row r="7429" spans="1:60" s="1114" customFormat="1" ht="33.75" customHeight="1" x14ac:dyDescent="0.25">
      <c r="A7429" s="1647" t="s">
        <v>8359</v>
      </c>
      <c r="B7429" s="1678" t="s">
        <v>198</v>
      </c>
      <c r="C7429" s="1678" t="s">
        <v>101</v>
      </c>
      <c r="D7429" s="1696" t="s">
        <v>953</v>
      </c>
      <c r="E7429" s="1649" t="s">
        <v>57</v>
      </c>
      <c r="F7429" s="1650" t="s">
        <v>8360</v>
      </c>
      <c r="G7429" s="1677">
        <v>44089</v>
      </c>
      <c r="H7429" s="46" t="s">
        <v>37</v>
      </c>
      <c r="I7429" s="1616">
        <v>44362</v>
      </c>
    </row>
    <row r="7430" spans="1:60" s="1114" customFormat="1" ht="33.75" customHeight="1" x14ac:dyDescent="0.25">
      <c r="A7430" s="1721" t="s">
        <v>8381</v>
      </c>
      <c r="B7430" s="1706" t="s">
        <v>594</v>
      </c>
      <c r="C7430" s="1706" t="s">
        <v>95</v>
      </c>
      <c r="D7430" s="1707" t="s">
        <v>12</v>
      </c>
      <c r="E7430" s="1708" t="s">
        <v>7380</v>
      </c>
      <c r="F7430" s="1709" t="s">
        <v>200</v>
      </c>
      <c r="G7430" s="1592">
        <v>44174</v>
      </c>
      <c r="H7430" s="46" t="s">
        <v>37</v>
      </c>
      <c r="I7430" s="770">
        <v>44621</v>
      </c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  <c r="AD7430" s="3"/>
      <c r="AE7430" s="3"/>
      <c r="AF7430" s="3"/>
      <c r="AG7430" s="3"/>
      <c r="AH7430" s="3"/>
      <c r="AI7430" s="3"/>
      <c r="AJ7430" s="3"/>
      <c r="AK7430" s="3"/>
      <c r="AL7430" s="3"/>
      <c r="AM7430" s="3"/>
      <c r="AN7430" s="3"/>
      <c r="AO7430" s="3"/>
      <c r="AP7430" s="3"/>
      <c r="AQ7430" s="3"/>
      <c r="AR7430" s="3"/>
      <c r="AS7430" s="3"/>
      <c r="AT7430" s="3"/>
      <c r="AU7430" s="3"/>
      <c r="AV7430" s="3"/>
      <c r="AW7430" s="3"/>
      <c r="AX7430" s="3"/>
      <c r="AY7430" s="3"/>
      <c r="AZ7430" s="3"/>
      <c r="BA7430" s="3"/>
      <c r="BB7430" s="3"/>
      <c r="BC7430" s="3"/>
      <c r="BD7430" s="3"/>
      <c r="BE7430" s="3"/>
      <c r="BF7430" s="3"/>
      <c r="BG7430" s="3"/>
      <c r="BH7430" s="3"/>
    </row>
    <row r="7431" spans="1:60" ht="33.75" customHeight="1" x14ac:dyDescent="0.25">
      <c r="A7431" s="74" t="s">
        <v>6198</v>
      </c>
      <c r="B7431" s="83" t="s">
        <v>198</v>
      </c>
      <c r="C7431" s="212" t="s">
        <v>350</v>
      </c>
      <c r="D7431" s="51" t="s">
        <v>929</v>
      </c>
      <c r="E7431" s="54" t="s">
        <v>87</v>
      </c>
      <c r="F7431" s="55" t="s">
        <v>1682</v>
      </c>
      <c r="G7431" s="290">
        <v>38336</v>
      </c>
      <c r="H7431" s="46" t="s">
        <v>37</v>
      </c>
      <c r="I7431" s="770">
        <v>38504</v>
      </c>
    </row>
    <row r="7432" spans="1:60" ht="33.75" customHeight="1" x14ac:dyDescent="0.25">
      <c r="A7432" s="74" t="s">
        <v>6199</v>
      </c>
      <c r="B7432" s="83" t="s">
        <v>121</v>
      </c>
      <c r="C7432" s="41" t="s">
        <v>348</v>
      </c>
      <c r="D7432" s="51" t="s">
        <v>12</v>
      </c>
      <c r="E7432" s="54" t="s">
        <v>66</v>
      </c>
      <c r="F7432" s="55" t="s">
        <v>489</v>
      </c>
      <c r="G7432" s="290">
        <v>36152</v>
      </c>
      <c r="H7432" s="46" t="s">
        <v>37</v>
      </c>
      <c r="I7432" s="770">
        <v>36509</v>
      </c>
      <c r="J7432" s="1114"/>
      <c r="K7432" s="1114"/>
      <c r="L7432" s="1114"/>
      <c r="M7432" s="1114"/>
      <c r="N7432" s="1114"/>
      <c r="O7432" s="1114"/>
      <c r="P7432" s="1114"/>
      <c r="Q7432" s="1114"/>
      <c r="R7432" s="1114"/>
      <c r="S7432" s="1114"/>
      <c r="T7432" s="1114"/>
      <c r="U7432" s="1114"/>
      <c r="V7432" s="1114"/>
      <c r="W7432" s="1114"/>
      <c r="X7432" s="1114"/>
      <c r="Y7432" s="1114"/>
      <c r="Z7432" s="1114"/>
      <c r="AA7432" s="1114"/>
      <c r="AB7432" s="1114"/>
      <c r="AC7432" s="1114"/>
      <c r="AD7432" s="1114"/>
      <c r="AE7432" s="1114"/>
      <c r="AF7432" s="1114"/>
      <c r="AG7432" s="1114"/>
      <c r="AH7432" s="1114"/>
      <c r="AI7432" s="1114"/>
      <c r="AJ7432" s="1114"/>
      <c r="AK7432" s="1114"/>
      <c r="AL7432" s="1114"/>
      <c r="AM7432" s="1114"/>
      <c r="AN7432" s="1114"/>
      <c r="AO7432" s="1114"/>
      <c r="AP7432" s="1114"/>
      <c r="AQ7432" s="1114"/>
      <c r="AR7432" s="1114"/>
      <c r="AS7432" s="1114"/>
      <c r="AT7432" s="1114"/>
      <c r="AU7432" s="1114"/>
      <c r="AV7432" s="1114"/>
      <c r="AW7432" s="1114"/>
      <c r="AX7432" s="1114"/>
      <c r="AY7432" s="1114"/>
      <c r="AZ7432" s="1114"/>
      <c r="BA7432" s="1114"/>
      <c r="BB7432" s="1114"/>
      <c r="BC7432" s="1114"/>
      <c r="BD7432" s="1114"/>
      <c r="BE7432" s="1114"/>
      <c r="BF7432" s="1114"/>
      <c r="BG7432" s="1114"/>
      <c r="BH7432" s="1114"/>
    </row>
    <row r="7433" spans="1:60" s="1114" customFormat="1" ht="33.75" customHeight="1" x14ac:dyDescent="0.25">
      <c r="A7433" s="882" t="s">
        <v>7772</v>
      </c>
      <c r="B7433" s="883" t="s">
        <v>396</v>
      </c>
      <c r="C7433" s="883" t="s">
        <v>7488</v>
      </c>
      <c r="D7433" s="884" t="s">
        <v>12</v>
      </c>
      <c r="E7433" s="880" t="s">
        <v>3895</v>
      </c>
      <c r="F7433" s="881" t="s">
        <v>2432</v>
      </c>
      <c r="G7433" s="1136">
        <v>43535</v>
      </c>
      <c r="H7433" s="46" t="s">
        <v>37</v>
      </c>
      <c r="I7433" s="1123">
        <v>43891</v>
      </c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  <c r="AD7433" s="3"/>
      <c r="AE7433" s="3"/>
      <c r="AF7433" s="3"/>
      <c r="AG7433" s="3"/>
      <c r="AH7433" s="3"/>
      <c r="AI7433" s="3"/>
      <c r="AJ7433" s="3"/>
      <c r="AK7433" s="3"/>
      <c r="AL7433" s="3"/>
      <c r="AM7433" s="3"/>
      <c r="AN7433" s="3"/>
      <c r="AO7433" s="3"/>
      <c r="AP7433" s="3"/>
      <c r="AQ7433" s="3"/>
      <c r="AR7433" s="3"/>
      <c r="AS7433" s="3"/>
      <c r="AT7433" s="3"/>
      <c r="AU7433" s="3"/>
      <c r="AV7433" s="3"/>
      <c r="AW7433" s="3"/>
      <c r="AX7433" s="3"/>
      <c r="AY7433" s="3"/>
      <c r="AZ7433" s="3"/>
      <c r="BA7433" s="3"/>
      <c r="BB7433" s="3"/>
      <c r="BC7433" s="3"/>
      <c r="BD7433" s="3"/>
      <c r="BE7433" s="3"/>
      <c r="BF7433" s="3"/>
      <c r="BG7433" s="3"/>
      <c r="BH7433" s="3"/>
    </row>
    <row r="7434" spans="1:60" ht="33.75" customHeight="1" x14ac:dyDescent="0.25">
      <c r="A7434" s="74" t="s">
        <v>6200</v>
      </c>
      <c r="B7434" s="83" t="s">
        <v>128</v>
      </c>
      <c r="C7434" s="83" t="s">
        <v>7099</v>
      </c>
      <c r="D7434" s="51" t="s">
        <v>12</v>
      </c>
      <c r="E7434" s="54" t="s">
        <v>66</v>
      </c>
      <c r="F7434" s="55" t="s">
        <v>4307</v>
      </c>
      <c r="G7434" s="290">
        <v>38336</v>
      </c>
      <c r="H7434" s="79" t="s">
        <v>37</v>
      </c>
      <c r="I7434" s="770">
        <v>38657</v>
      </c>
    </row>
    <row r="7435" spans="1:60" ht="33.75" customHeight="1" x14ac:dyDescent="0.25">
      <c r="A7435" s="74" t="s">
        <v>2946</v>
      </c>
      <c r="B7435" s="83" t="s">
        <v>1218</v>
      </c>
      <c r="C7435" s="24" t="s">
        <v>2947</v>
      </c>
      <c r="D7435" s="51" t="s">
        <v>941</v>
      </c>
      <c r="E7435" s="65" t="s">
        <v>3790</v>
      </c>
      <c r="F7435" s="55" t="s">
        <v>759</v>
      </c>
      <c r="G7435" s="40">
        <v>39462</v>
      </c>
      <c r="H7435" s="46" t="s">
        <v>37</v>
      </c>
      <c r="I7435" s="40">
        <v>39753</v>
      </c>
      <c r="J7435" s="1114"/>
      <c r="K7435" s="1114"/>
      <c r="L7435" s="1114"/>
      <c r="M7435" s="1114"/>
      <c r="N7435" s="1114"/>
      <c r="O7435" s="1114"/>
      <c r="P7435" s="1114"/>
      <c r="Q7435" s="1114"/>
      <c r="R7435" s="1114"/>
      <c r="S7435" s="1114"/>
      <c r="T7435" s="1114"/>
      <c r="U7435" s="1114"/>
      <c r="V7435" s="1114"/>
      <c r="W7435" s="1114"/>
      <c r="X7435" s="1114"/>
      <c r="Y7435" s="1114"/>
      <c r="Z7435" s="1114"/>
      <c r="AA7435" s="1114"/>
      <c r="AB7435" s="1114"/>
      <c r="AC7435" s="1114"/>
      <c r="AD7435" s="1114"/>
      <c r="AE7435" s="1114"/>
      <c r="AF7435" s="1114"/>
      <c r="AG7435" s="1114"/>
      <c r="AH7435" s="1114"/>
      <c r="AI7435" s="1114"/>
      <c r="AJ7435" s="1114"/>
      <c r="AK7435" s="1114"/>
      <c r="AL7435" s="1114"/>
      <c r="AM7435" s="1114"/>
      <c r="AN7435" s="1114"/>
      <c r="AO7435" s="1114"/>
      <c r="AP7435" s="1114"/>
      <c r="AQ7435" s="1114"/>
      <c r="AR7435" s="1114"/>
      <c r="AS7435" s="1114"/>
      <c r="AT7435" s="1114"/>
      <c r="AU7435" s="1114"/>
      <c r="AV7435" s="1114"/>
      <c r="AW7435" s="1114"/>
      <c r="AX7435" s="1114"/>
      <c r="AY7435" s="1114"/>
      <c r="AZ7435" s="1114"/>
      <c r="BA7435" s="1114"/>
      <c r="BB7435" s="1114"/>
      <c r="BC7435" s="1114"/>
      <c r="BD7435" s="1114"/>
      <c r="BE7435" s="1114"/>
      <c r="BF7435" s="1114"/>
      <c r="BG7435" s="1114"/>
      <c r="BH7435" s="1114"/>
    </row>
    <row r="7436" spans="1:60" s="1114" customFormat="1" ht="33.75" customHeight="1" x14ac:dyDescent="0.25">
      <c r="A7436" s="1461" t="s">
        <v>2948</v>
      </c>
      <c r="B7436" s="1450" t="s">
        <v>59</v>
      </c>
      <c r="C7436" s="1450" t="s">
        <v>8256</v>
      </c>
      <c r="D7436" s="1462" t="s">
        <v>7450</v>
      </c>
      <c r="E7436" s="1418" t="s">
        <v>7547</v>
      </c>
      <c r="F7436" s="1413" t="s">
        <v>7689</v>
      </c>
      <c r="G7436" s="1452">
        <v>43888</v>
      </c>
      <c r="H7436" s="46" t="s">
        <v>37</v>
      </c>
      <c r="I7436" s="1408">
        <v>44342</v>
      </c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  <c r="AD7436" s="3"/>
      <c r="AE7436" s="3"/>
      <c r="AF7436" s="3"/>
      <c r="AG7436" s="3"/>
      <c r="AH7436" s="3"/>
      <c r="AI7436" s="3"/>
      <c r="AJ7436" s="3"/>
      <c r="AK7436" s="3"/>
      <c r="AL7436" s="3"/>
      <c r="AM7436" s="3"/>
      <c r="AN7436" s="3"/>
      <c r="AO7436" s="3"/>
      <c r="AP7436" s="3"/>
      <c r="AQ7436" s="3"/>
      <c r="AR7436" s="3"/>
      <c r="AS7436" s="3"/>
      <c r="AT7436" s="3"/>
      <c r="AU7436" s="3"/>
      <c r="AV7436" s="3"/>
      <c r="AW7436" s="3"/>
      <c r="AX7436" s="3"/>
      <c r="AY7436" s="3"/>
      <c r="AZ7436" s="3"/>
      <c r="BA7436" s="3"/>
      <c r="BB7436" s="3"/>
      <c r="BC7436" s="3"/>
      <c r="BD7436" s="3"/>
      <c r="BE7436" s="3"/>
      <c r="BF7436" s="3"/>
      <c r="BG7436" s="3"/>
      <c r="BH7436" s="3"/>
    </row>
    <row r="7437" spans="1:60" ht="33.75" customHeight="1" x14ac:dyDescent="0.25">
      <c r="A7437" s="74" t="s">
        <v>2948</v>
      </c>
      <c r="B7437" s="83" t="s">
        <v>121</v>
      </c>
      <c r="C7437" s="41" t="s">
        <v>95</v>
      </c>
      <c r="D7437" s="51" t="s">
        <v>12</v>
      </c>
      <c r="E7437" s="54" t="s">
        <v>3857</v>
      </c>
      <c r="F7437" s="55" t="s">
        <v>2061</v>
      </c>
      <c r="G7437" s="290">
        <v>38281</v>
      </c>
      <c r="H7437" s="46" t="s">
        <v>37</v>
      </c>
      <c r="I7437" s="770">
        <v>38443</v>
      </c>
    </row>
    <row r="7438" spans="1:60" ht="33.75" customHeight="1" x14ac:dyDescent="0.25">
      <c r="A7438" s="74" t="s">
        <v>2948</v>
      </c>
      <c r="B7438" s="83" t="s">
        <v>4589</v>
      </c>
      <c r="C7438" s="83"/>
      <c r="D7438" s="51" t="s">
        <v>650</v>
      </c>
      <c r="E7438" s="54" t="s">
        <v>705</v>
      </c>
      <c r="F7438" s="55" t="s">
        <v>6201</v>
      </c>
      <c r="G7438" s="290">
        <v>37538</v>
      </c>
      <c r="H7438" s="79" t="s">
        <v>37</v>
      </c>
      <c r="I7438" s="770">
        <v>37739</v>
      </c>
    </row>
    <row r="7439" spans="1:60" ht="33.75" customHeight="1" x14ac:dyDescent="0.25">
      <c r="A7439" s="74" t="s">
        <v>2948</v>
      </c>
      <c r="B7439" s="83" t="s">
        <v>126</v>
      </c>
      <c r="C7439" s="41" t="s">
        <v>101</v>
      </c>
      <c r="D7439" s="51" t="s">
        <v>929</v>
      </c>
      <c r="E7439" s="58" t="s">
        <v>65</v>
      </c>
      <c r="F7439" s="55" t="s">
        <v>1360</v>
      </c>
      <c r="G7439" s="40">
        <v>40149</v>
      </c>
      <c r="H7439" s="46" t="s">
        <v>37</v>
      </c>
      <c r="I7439" s="40">
        <v>40269</v>
      </c>
    </row>
    <row r="7440" spans="1:60" ht="33.75" customHeight="1" x14ac:dyDescent="0.25">
      <c r="A7440" s="74" t="s">
        <v>6202</v>
      </c>
      <c r="B7440" s="83" t="s">
        <v>981</v>
      </c>
      <c r="C7440" s="212" t="s">
        <v>350</v>
      </c>
      <c r="D7440" s="51" t="s">
        <v>942</v>
      </c>
      <c r="E7440" s="54" t="s">
        <v>3793</v>
      </c>
      <c r="F7440" s="55" t="s">
        <v>142</v>
      </c>
      <c r="G7440" s="290">
        <v>37893</v>
      </c>
      <c r="H7440" s="46" t="s">
        <v>37</v>
      </c>
      <c r="I7440" s="770">
        <v>38087</v>
      </c>
      <c r="J7440" s="1114"/>
      <c r="K7440" s="1114"/>
      <c r="L7440" s="1114"/>
      <c r="M7440" s="1114"/>
      <c r="N7440" s="1114"/>
      <c r="O7440" s="1114"/>
      <c r="P7440" s="1114"/>
      <c r="Q7440" s="1114"/>
      <c r="R7440" s="1114"/>
      <c r="S7440" s="1114"/>
      <c r="T7440" s="1114"/>
      <c r="U7440" s="1114"/>
      <c r="V7440" s="1114"/>
      <c r="W7440" s="1114"/>
      <c r="X7440" s="1114"/>
      <c r="Y7440" s="1114"/>
      <c r="Z7440" s="1114"/>
      <c r="AA7440" s="1114"/>
      <c r="AB7440" s="1114"/>
      <c r="AC7440" s="1114"/>
      <c r="AD7440" s="1114"/>
      <c r="AE7440" s="1114"/>
      <c r="AF7440" s="1114"/>
      <c r="AG7440" s="1114"/>
      <c r="AH7440" s="1114"/>
      <c r="AI7440" s="1114"/>
      <c r="AJ7440" s="1114"/>
      <c r="AK7440" s="1114"/>
      <c r="AL7440" s="1114"/>
      <c r="AM7440" s="1114"/>
      <c r="AN7440" s="1114"/>
      <c r="AO7440" s="1114"/>
      <c r="AP7440" s="1114"/>
      <c r="AQ7440" s="1114"/>
      <c r="AR7440" s="1114"/>
      <c r="AS7440" s="1114"/>
      <c r="AT7440" s="1114"/>
      <c r="AU7440" s="1114"/>
      <c r="AV7440" s="1114"/>
      <c r="AW7440" s="1114"/>
      <c r="AX7440" s="1114"/>
      <c r="AY7440" s="1114"/>
      <c r="AZ7440" s="1114"/>
      <c r="BA7440" s="1114"/>
      <c r="BB7440" s="1114"/>
      <c r="BC7440" s="1114"/>
      <c r="BD7440" s="1114"/>
      <c r="BE7440" s="1114"/>
      <c r="BF7440" s="1114"/>
      <c r="BG7440" s="1114"/>
      <c r="BH7440" s="1114"/>
    </row>
    <row r="7441" spans="1:60" s="1114" customFormat="1" ht="33.75" customHeight="1" x14ac:dyDescent="0.25">
      <c r="A7441" s="1595" t="s">
        <v>6202</v>
      </c>
      <c r="B7441" s="1600" t="s">
        <v>62</v>
      </c>
      <c r="C7441" s="1600" t="s">
        <v>95</v>
      </c>
      <c r="D7441" s="1599" t="s">
        <v>4303</v>
      </c>
      <c r="E7441" s="1594" t="s">
        <v>72</v>
      </c>
      <c r="F7441" s="1593" t="s">
        <v>7666</v>
      </c>
      <c r="G7441" s="1596">
        <v>43991</v>
      </c>
      <c r="H7441" s="46" t="s">
        <v>37</v>
      </c>
      <c r="I7441" s="1602">
        <v>44348</v>
      </c>
    </row>
    <row r="7442" spans="1:60" s="1114" customFormat="1" ht="33.75" customHeight="1" x14ac:dyDescent="0.25">
      <c r="A7442" s="1724" t="s">
        <v>6202</v>
      </c>
      <c r="B7442" s="1725" t="s">
        <v>5891</v>
      </c>
      <c r="C7442" s="1725" t="s">
        <v>345</v>
      </c>
      <c r="D7442" s="1754" t="s">
        <v>4303</v>
      </c>
      <c r="E7442" s="1726" t="s">
        <v>176</v>
      </c>
      <c r="F7442" s="1727" t="s">
        <v>8389</v>
      </c>
      <c r="G7442" s="1728">
        <v>44113</v>
      </c>
      <c r="H7442" s="46" t="s">
        <v>37</v>
      </c>
      <c r="I7442" s="1730">
        <v>44409</v>
      </c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  <c r="AD7442" s="3"/>
      <c r="AE7442" s="3"/>
      <c r="AF7442" s="3"/>
      <c r="AG7442" s="3"/>
      <c r="AH7442" s="3"/>
      <c r="AI7442" s="3"/>
      <c r="AJ7442" s="3"/>
      <c r="AK7442" s="3"/>
      <c r="AL7442" s="3"/>
      <c r="AM7442" s="3"/>
      <c r="AN7442" s="3"/>
      <c r="AO7442" s="3"/>
      <c r="AP7442" s="3"/>
      <c r="AQ7442" s="3"/>
      <c r="AR7442" s="3"/>
      <c r="AS7442" s="3"/>
      <c r="AT7442" s="3"/>
      <c r="AU7442" s="3"/>
      <c r="AV7442" s="3"/>
      <c r="AW7442" s="3"/>
      <c r="AX7442" s="3"/>
      <c r="AY7442" s="3"/>
      <c r="AZ7442" s="3"/>
      <c r="BA7442" s="3"/>
      <c r="BB7442" s="3"/>
      <c r="BC7442" s="3"/>
      <c r="BD7442" s="3"/>
      <c r="BE7442" s="3"/>
      <c r="BF7442" s="3"/>
      <c r="BG7442" s="3"/>
      <c r="BH7442" s="3"/>
    </row>
    <row r="7443" spans="1:60" ht="33.75" customHeight="1" x14ac:dyDescent="0.25">
      <c r="A7443" s="74" t="s">
        <v>2024</v>
      </c>
      <c r="B7443" s="83" t="s">
        <v>98</v>
      </c>
      <c r="C7443" s="83" t="s">
        <v>6928</v>
      </c>
      <c r="D7443" s="51" t="s">
        <v>12</v>
      </c>
      <c r="E7443" s="54" t="s">
        <v>50</v>
      </c>
      <c r="F7443" s="55" t="s">
        <v>1546</v>
      </c>
      <c r="G7443" s="290">
        <v>36770</v>
      </c>
      <c r="H7443" s="48" t="s">
        <v>41</v>
      </c>
      <c r="I7443" s="770">
        <v>37712</v>
      </c>
    </row>
    <row r="7444" spans="1:60" ht="33.75" customHeight="1" x14ac:dyDescent="0.25">
      <c r="A7444" s="74" t="s">
        <v>2024</v>
      </c>
      <c r="B7444" s="83" t="s">
        <v>98</v>
      </c>
      <c r="C7444" s="83" t="s">
        <v>6928</v>
      </c>
      <c r="D7444" s="51" t="s">
        <v>948</v>
      </c>
      <c r="E7444" s="61" t="s">
        <v>88</v>
      </c>
      <c r="F7444" s="55" t="s">
        <v>4337</v>
      </c>
      <c r="G7444" s="43">
        <v>36437</v>
      </c>
      <c r="H7444" s="79" t="s">
        <v>37</v>
      </c>
      <c r="I7444" s="43">
        <v>37769</v>
      </c>
    </row>
    <row r="7445" spans="1:60" ht="33.75" customHeight="1" x14ac:dyDescent="0.25">
      <c r="A7445" s="74" t="s">
        <v>2949</v>
      </c>
      <c r="B7445" s="83" t="s">
        <v>68</v>
      </c>
      <c r="C7445" s="41" t="s">
        <v>101</v>
      </c>
      <c r="D7445" s="51" t="s">
        <v>951</v>
      </c>
      <c r="E7445" s="67" t="s">
        <v>2003</v>
      </c>
      <c r="F7445" s="55" t="s">
        <v>38</v>
      </c>
      <c r="G7445" s="240">
        <v>39701</v>
      </c>
      <c r="H7445" s="47" t="s">
        <v>37</v>
      </c>
      <c r="I7445" s="240">
        <v>39962</v>
      </c>
    </row>
    <row r="7446" spans="1:60" ht="33.75" customHeight="1" x14ac:dyDescent="0.25">
      <c r="A7446" s="74" t="s">
        <v>1322</v>
      </c>
      <c r="B7446" s="83" t="s">
        <v>198</v>
      </c>
      <c r="C7446" s="83" t="s">
        <v>357</v>
      </c>
      <c r="D7446" s="51" t="s">
        <v>12</v>
      </c>
      <c r="E7446" s="54" t="s">
        <v>35</v>
      </c>
      <c r="F7446" s="55" t="s">
        <v>972</v>
      </c>
      <c r="G7446" s="290">
        <v>40675</v>
      </c>
      <c r="H7446" s="47" t="s">
        <v>37</v>
      </c>
      <c r="I7446" s="770">
        <v>41640</v>
      </c>
    </row>
    <row r="7447" spans="1:60" ht="33.75" customHeight="1" x14ac:dyDescent="0.25">
      <c r="A7447" s="74" t="s">
        <v>4229</v>
      </c>
      <c r="B7447" s="83" t="s">
        <v>1119</v>
      </c>
      <c r="C7447" s="41" t="s">
        <v>4230</v>
      </c>
      <c r="D7447" s="51" t="s">
        <v>940</v>
      </c>
      <c r="E7447" s="54" t="s">
        <v>82</v>
      </c>
      <c r="F7447" s="55" t="s">
        <v>4131</v>
      </c>
      <c r="G7447" s="240">
        <v>42346</v>
      </c>
      <c r="H7447" s="79" t="s">
        <v>37</v>
      </c>
      <c r="I7447" s="40">
        <v>42826</v>
      </c>
    </row>
    <row r="7448" spans="1:60" ht="33.75" customHeight="1" x14ac:dyDescent="0.25">
      <c r="A7448" s="74" t="s">
        <v>2950</v>
      </c>
      <c r="B7448" s="83" t="s">
        <v>46</v>
      </c>
      <c r="C7448" s="41" t="s">
        <v>101</v>
      </c>
      <c r="D7448" s="51" t="s">
        <v>929</v>
      </c>
      <c r="E7448" s="58" t="s">
        <v>65</v>
      </c>
      <c r="F7448" s="55" t="s">
        <v>1803</v>
      </c>
      <c r="G7448" s="40">
        <v>40149</v>
      </c>
      <c r="H7448" s="79" t="s">
        <v>37</v>
      </c>
      <c r="I7448" s="40">
        <v>40269</v>
      </c>
    </row>
    <row r="7449" spans="1:60" ht="33.75" customHeight="1" x14ac:dyDescent="0.25">
      <c r="A7449" s="74" t="s">
        <v>2951</v>
      </c>
      <c r="B7449" s="83" t="s">
        <v>46</v>
      </c>
      <c r="C7449" s="41" t="s">
        <v>2742</v>
      </c>
      <c r="D7449" s="51" t="s">
        <v>940</v>
      </c>
      <c r="E7449" s="54" t="s">
        <v>176</v>
      </c>
      <c r="F7449" s="55" t="s">
        <v>103</v>
      </c>
      <c r="G7449" s="40">
        <v>39891</v>
      </c>
      <c r="H7449" s="79" t="s">
        <v>37</v>
      </c>
      <c r="I7449" s="40">
        <v>40210</v>
      </c>
    </row>
    <row r="7450" spans="1:60" ht="33.75" customHeight="1" x14ac:dyDescent="0.25">
      <c r="A7450" s="74" t="s">
        <v>2952</v>
      </c>
      <c r="B7450" s="83" t="s">
        <v>323</v>
      </c>
      <c r="C7450" s="83" t="s">
        <v>831</v>
      </c>
      <c r="D7450" s="51" t="s">
        <v>940</v>
      </c>
      <c r="E7450" s="67" t="s">
        <v>43</v>
      </c>
      <c r="F7450" s="55" t="s">
        <v>1211</v>
      </c>
      <c r="G7450" s="40">
        <v>40157</v>
      </c>
      <c r="H7450" s="79" t="s">
        <v>37</v>
      </c>
      <c r="I7450" s="40">
        <v>40483</v>
      </c>
    </row>
    <row r="7451" spans="1:60" ht="33.75" customHeight="1" x14ac:dyDescent="0.25">
      <c r="A7451" s="74" t="s">
        <v>3832</v>
      </c>
      <c r="B7451" s="83" t="s">
        <v>29</v>
      </c>
      <c r="C7451" s="212" t="s">
        <v>101</v>
      </c>
      <c r="D7451" s="51" t="s">
        <v>951</v>
      </c>
      <c r="E7451" s="67" t="s">
        <v>394</v>
      </c>
      <c r="F7451" s="55" t="s">
        <v>38</v>
      </c>
      <c r="G7451" s="40">
        <v>41946</v>
      </c>
      <c r="H7451" s="79" t="s">
        <v>37</v>
      </c>
      <c r="I7451" s="40">
        <v>42123</v>
      </c>
    </row>
    <row r="7452" spans="1:60" ht="33.75" customHeight="1" x14ac:dyDescent="0.25">
      <c r="A7452" s="74" t="s">
        <v>3832</v>
      </c>
      <c r="B7452" s="83" t="s">
        <v>29</v>
      </c>
      <c r="C7452" s="83" t="s">
        <v>351</v>
      </c>
      <c r="D7452" s="51" t="s">
        <v>941</v>
      </c>
      <c r="E7452" s="54" t="s">
        <v>66</v>
      </c>
      <c r="F7452" s="55" t="s">
        <v>80</v>
      </c>
      <c r="G7452" s="240">
        <v>42088</v>
      </c>
      <c r="H7452" s="79" t="s">
        <v>37</v>
      </c>
      <c r="I7452" s="40">
        <v>42370</v>
      </c>
    </row>
    <row r="7453" spans="1:60" ht="33.75" customHeight="1" x14ac:dyDescent="0.25">
      <c r="A7453" s="74" t="s">
        <v>2953</v>
      </c>
      <c r="B7453" s="83" t="s">
        <v>108</v>
      </c>
      <c r="C7453" s="41" t="s">
        <v>95</v>
      </c>
      <c r="D7453" s="51" t="s">
        <v>940</v>
      </c>
      <c r="E7453" s="67" t="s">
        <v>167</v>
      </c>
      <c r="F7453" s="55" t="s">
        <v>99</v>
      </c>
      <c r="G7453" s="240">
        <v>39791</v>
      </c>
      <c r="H7453" s="46" t="s">
        <v>37</v>
      </c>
      <c r="I7453" s="240">
        <v>39934</v>
      </c>
    </row>
    <row r="7454" spans="1:60" ht="33.75" customHeight="1" x14ac:dyDescent="0.25">
      <c r="A7454" s="74" t="s">
        <v>6204</v>
      </c>
      <c r="B7454" s="83" t="s">
        <v>1076</v>
      </c>
      <c r="C7454" s="83" t="s">
        <v>30</v>
      </c>
      <c r="D7454" s="51" t="s">
        <v>914</v>
      </c>
      <c r="E7454" s="54" t="s">
        <v>148</v>
      </c>
      <c r="F7454" s="55" t="s">
        <v>221</v>
      </c>
      <c r="G7454" s="290">
        <v>38983</v>
      </c>
      <c r="H7454" s="46" t="s">
        <v>37</v>
      </c>
      <c r="I7454" s="770">
        <v>39114</v>
      </c>
    </row>
    <row r="7455" spans="1:60" s="1114" customFormat="1" ht="33.75" customHeight="1" x14ac:dyDescent="0.25">
      <c r="A7455" s="1958" t="s">
        <v>8993</v>
      </c>
      <c r="B7455" s="2321" t="s">
        <v>128</v>
      </c>
      <c r="C7455" s="2359" t="s">
        <v>101</v>
      </c>
      <c r="D7455" s="1890" t="s">
        <v>914</v>
      </c>
      <c r="E7455" s="2331" t="s">
        <v>148</v>
      </c>
      <c r="F7455" s="2330" t="s">
        <v>4582</v>
      </c>
      <c r="G7455" s="2358">
        <v>44839</v>
      </c>
      <c r="H7455" s="81" t="s">
        <v>3798</v>
      </c>
      <c r="I7455" s="2325"/>
    </row>
    <row r="7456" spans="1:60" ht="33.75" customHeight="1" x14ac:dyDescent="0.25">
      <c r="A7456" s="74" t="s">
        <v>2954</v>
      </c>
      <c r="B7456" s="83" t="s">
        <v>96</v>
      </c>
      <c r="C7456" s="41" t="s">
        <v>101</v>
      </c>
      <c r="D7456" s="51" t="s">
        <v>948</v>
      </c>
      <c r="E7456" s="54" t="s">
        <v>1568</v>
      </c>
      <c r="F7456" s="55" t="s">
        <v>6205</v>
      </c>
      <c r="G7456" s="290">
        <v>39061</v>
      </c>
      <c r="H7456" s="46" t="s">
        <v>37</v>
      </c>
      <c r="I7456" s="770" t="s">
        <v>7032</v>
      </c>
    </row>
    <row r="7457" spans="1:9" ht="33.75" customHeight="1" x14ac:dyDescent="0.25">
      <c r="A7457" s="991" t="s">
        <v>2954</v>
      </c>
      <c r="B7457" s="919" t="s">
        <v>2176</v>
      </c>
      <c r="C7457" s="919" t="s">
        <v>95</v>
      </c>
      <c r="D7457" s="989" t="s">
        <v>4303</v>
      </c>
      <c r="E7457" s="990" t="s">
        <v>72</v>
      </c>
      <c r="F7457" s="988" t="s">
        <v>7597</v>
      </c>
      <c r="G7457" s="921">
        <v>43347</v>
      </c>
      <c r="H7457" s="46" t="s">
        <v>37</v>
      </c>
      <c r="I7457" s="770">
        <v>43678</v>
      </c>
    </row>
    <row r="7458" spans="1:9" ht="33.75" customHeight="1" x14ac:dyDescent="0.25">
      <c r="A7458" s="74" t="s">
        <v>2954</v>
      </c>
      <c r="B7458" s="83" t="s">
        <v>68</v>
      </c>
      <c r="C7458" s="83" t="s">
        <v>4444</v>
      </c>
      <c r="D7458" s="51" t="s">
        <v>951</v>
      </c>
      <c r="E7458" s="54" t="s">
        <v>394</v>
      </c>
      <c r="F7458" s="55" t="s">
        <v>123</v>
      </c>
      <c r="G7458" s="290">
        <v>38488</v>
      </c>
      <c r="H7458" s="79" t="s">
        <v>37</v>
      </c>
      <c r="I7458" s="770">
        <v>38748</v>
      </c>
    </row>
    <row r="7459" spans="1:9" ht="33.75" customHeight="1" x14ac:dyDescent="0.25">
      <c r="A7459" s="74" t="s">
        <v>2954</v>
      </c>
      <c r="B7459" s="83" t="s">
        <v>1098</v>
      </c>
      <c r="C7459" s="41" t="s">
        <v>101</v>
      </c>
      <c r="D7459" s="51" t="s">
        <v>928</v>
      </c>
      <c r="E7459" s="65" t="s">
        <v>134</v>
      </c>
      <c r="F7459" s="55" t="s">
        <v>254</v>
      </c>
      <c r="G7459" s="40">
        <v>40144</v>
      </c>
      <c r="H7459" s="79" t="s">
        <v>37</v>
      </c>
      <c r="I7459" s="40">
        <v>40360</v>
      </c>
    </row>
    <row r="7460" spans="1:9" ht="33.75" customHeight="1" x14ac:dyDescent="0.25">
      <c r="A7460" s="74" t="s">
        <v>2954</v>
      </c>
      <c r="B7460" s="83" t="s">
        <v>255</v>
      </c>
      <c r="C7460" s="24" t="s">
        <v>1921</v>
      </c>
      <c r="D7460" s="51" t="s">
        <v>930</v>
      </c>
      <c r="E7460" s="67" t="s">
        <v>799</v>
      </c>
      <c r="F7460" s="55" t="s">
        <v>2955</v>
      </c>
      <c r="G7460" s="40">
        <v>40634</v>
      </c>
      <c r="H7460" s="79" t="s">
        <v>37</v>
      </c>
      <c r="I7460" s="40">
        <v>40725</v>
      </c>
    </row>
    <row r="7461" spans="1:9" ht="33.75" customHeight="1" x14ac:dyDescent="0.25">
      <c r="A7461" s="614" t="s">
        <v>2954</v>
      </c>
      <c r="B7461" s="631" t="s">
        <v>46</v>
      </c>
      <c r="C7461" s="631" t="s">
        <v>347</v>
      </c>
      <c r="D7461" s="598" t="s">
        <v>941</v>
      </c>
      <c r="E7461" s="595" t="s">
        <v>70</v>
      </c>
      <c r="F7461" s="611" t="s">
        <v>71</v>
      </c>
      <c r="G7461" s="630">
        <v>43039</v>
      </c>
      <c r="H7461" s="79" t="s">
        <v>37</v>
      </c>
      <c r="I7461" s="619">
        <v>43525</v>
      </c>
    </row>
    <row r="7462" spans="1:9" ht="33.75" customHeight="1" x14ac:dyDescent="0.25">
      <c r="A7462" s="74" t="s">
        <v>6203</v>
      </c>
      <c r="B7462" s="83" t="s">
        <v>42</v>
      </c>
      <c r="C7462" s="83" t="s">
        <v>2173</v>
      </c>
      <c r="D7462" s="51" t="s">
        <v>940</v>
      </c>
      <c r="E7462" s="54" t="s">
        <v>1524</v>
      </c>
      <c r="F7462" s="55" t="s">
        <v>1297</v>
      </c>
      <c r="G7462" s="290">
        <v>37342</v>
      </c>
      <c r="H7462" s="48" t="s">
        <v>41</v>
      </c>
      <c r="I7462" s="770">
        <v>43525</v>
      </c>
    </row>
    <row r="7463" spans="1:9" ht="33.75" customHeight="1" x14ac:dyDescent="0.25">
      <c r="A7463" s="74" t="s">
        <v>129</v>
      </c>
      <c r="B7463" s="83" t="s">
        <v>73</v>
      </c>
      <c r="C7463" s="41" t="s">
        <v>348</v>
      </c>
      <c r="D7463" s="51" t="s">
        <v>928</v>
      </c>
      <c r="E7463" s="61" t="s">
        <v>3791</v>
      </c>
      <c r="F7463" s="55" t="s">
        <v>127</v>
      </c>
      <c r="G7463" s="43">
        <v>40305</v>
      </c>
      <c r="H7463" s="79" t="s">
        <v>37</v>
      </c>
      <c r="I7463" s="43">
        <v>40494</v>
      </c>
    </row>
    <row r="7464" spans="1:9" ht="33.75" customHeight="1" x14ac:dyDescent="0.25">
      <c r="A7464" s="74" t="s">
        <v>129</v>
      </c>
      <c r="B7464" s="83" t="s">
        <v>73</v>
      </c>
      <c r="C7464" s="24" t="s">
        <v>1996</v>
      </c>
      <c r="D7464" s="51" t="s">
        <v>650</v>
      </c>
      <c r="E7464" s="67" t="s">
        <v>705</v>
      </c>
      <c r="F7464" s="55" t="s">
        <v>2956</v>
      </c>
      <c r="G7464" s="40">
        <v>40282</v>
      </c>
      <c r="H7464" s="47" t="s">
        <v>37</v>
      </c>
      <c r="I7464" s="40">
        <v>40611</v>
      </c>
    </row>
    <row r="7465" spans="1:9" ht="33.75" customHeight="1" x14ac:dyDescent="0.25">
      <c r="A7465" s="74" t="s">
        <v>129</v>
      </c>
      <c r="B7465" s="83" t="s">
        <v>73</v>
      </c>
      <c r="C7465" s="83" t="s">
        <v>348</v>
      </c>
      <c r="D7465" s="51" t="s">
        <v>928</v>
      </c>
      <c r="E7465" s="54" t="s">
        <v>124</v>
      </c>
      <c r="F7465" s="55" t="s">
        <v>127</v>
      </c>
      <c r="G7465" s="290">
        <v>40952</v>
      </c>
      <c r="H7465" s="79" t="s">
        <v>37</v>
      </c>
      <c r="I7465" s="770">
        <v>41913</v>
      </c>
    </row>
    <row r="7466" spans="1:9" ht="33.75" customHeight="1" x14ac:dyDescent="0.25">
      <c r="A7466" s="836" t="s">
        <v>7520</v>
      </c>
      <c r="B7466" s="837" t="s">
        <v>46</v>
      </c>
      <c r="C7466" s="837" t="s">
        <v>351</v>
      </c>
      <c r="D7466" s="839" t="s">
        <v>930</v>
      </c>
      <c r="E7466" s="840" t="s">
        <v>705</v>
      </c>
      <c r="F7466" s="841" t="s">
        <v>250</v>
      </c>
      <c r="G7466" s="842">
        <v>43385</v>
      </c>
      <c r="H7466" s="79" t="s">
        <v>37</v>
      </c>
      <c r="I7466" s="40">
        <v>43602</v>
      </c>
    </row>
    <row r="7467" spans="1:9" ht="33.75" customHeight="1" x14ac:dyDescent="0.25">
      <c r="A7467" s="74" t="s">
        <v>2957</v>
      </c>
      <c r="B7467" s="83" t="s">
        <v>226</v>
      </c>
      <c r="C7467" s="287" t="s">
        <v>357</v>
      </c>
      <c r="D7467" s="51" t="s">
        <v>941</v>
      </c>
      <c r="E7467" s="54" t="s">
        <v>35</v>
      </c>
      <c r="F7467" s="55" t="s">
        <v>1860</v>
      </c>
      <c r="G7467" s="240">
        <v>39498</v>
      </c>
      <c r="H7467" s="46" t="s">
        <v>37</v>
      </c>
      <c r="I7467" s="40">
        <v>39935</v>
      </c>
    </row>
    <row r="7468" spans="1:9" ht="33.75" customHeight="1" x14ac:dyDescent="0.25">
      <c r="A7468" s="74" t="s">
        <v>6209</v>
      </c>
      <c r="B7468" s="83" t="s">
        <v>53</v>
      </c>
      <c r="C7468" s="83" t="s">
        <v>2742</v>
      </c>
      <c r="D7468" s="51" t="s">
        <v>940</v>
      </c>
      <c r="E7468" s="54" t="s">
        <v>782</v>
      </c>
      <c r="F7468" s="55" t="s">
        <v>166</v>
      </c>
      <c r="G7468" s="290">
        <v>36972</v>
      </c>
      <c r="H7468" s="79" t="s">
        <v>37</v>
      </c>
      <c r="I7468" s="770">
        <v>37196</v>
      </c>
    </row>
    <row r="7469" spans="1:9" ht="33.75" customHeight="1" x14ac:dyDescent="0.25">
      <c r="A7469" s="74" t="s">
        <v>2958</v>
      </c>
      <c r="B7469" s="83" t="s">
        <v>403</v>
      </c>
      <c r="C7469" s="212" t="s">
        <v>350</v>
      </c>
      <c r="D7469" s="51" t="s">
        <v>929</v>
      </c>
      <c r="E7469" s="58" t="s">
        <v>65</v>
      </c>
      <c r="F7469" s="55" t="s">
        <v>1360</v>
      </c>
      <c r="G7469" s="240">
        <v>39589</v>
      </c>
      <c r="H7469" s="79" t="s">
        <v>37</v>
      </c>
      <c r="I7469" s="240">
        <v>39753</v>
      </c>
    </row>
    <row r="7470" spans="1:9" ht="33.75" customHeight="1" x14ac:dyDescent="0.25">
      <c r="A7470" s="465" t="s">
        <v>7255</v>
      </c>
      <c r="B7470" s="551" t="s">
        <v>61</v>
      </c>
      <c r="C7470" s="551" t="s">
        <v>101</v>
      </c>
      <c r="D7470" s="468" t="s">
        <v>928</v>
      </c>
      <c r="E7470" s="462" t="s">
        <v>439</v>
      </c>
      <c r="F7470" s="463" t="s">
        <v>2982</v>
      </c>
      <c r="G7470" s="550">
        <v>43062</v>
      </c>
      <c r="H7470" s="81" t="s">
        <v>3798</v>
      </c>
      <c r="I7470" s="472"/>
    </row>
    <row r="7471" spans="1:9" s="1114" customFormat="1" ht="33.75" customHeight="1" x14ac:dyDescent="0.25">
      <c r="A7471" s="1893" t="s">
        <v>8884</v>
      </c>
      <c r="B7471" s="2245" t="s">
        <v>186</v>
      </c>
      <c r="C7471" s="2245" t="s">
        <v>101</v>
      </c>
      <c r="D7471" s="1890" t="s">
        <v>928</v>
      </c>
      <c r="E7471" s="1894" t="s">
        <v>439</v>
      </c>
      <c r="F7471" s="1895" t="s">
        <v>58</v>
      </c>
      <c r="G7471" s="2244">
        <v>44651</v>
      </c>
      <c r="H7471" s="1919" t="s">
        <v>3798</v>
      </c>
      <c r="I7471" s="1887"/>
    </row>
    <row r="7472" spans="1:9" ht="33.75" customHeight="1" x14ac:dyDescent="0.25">
      <c r="A7472" s="74" t="s">
        <v>6206</v>
      </c>
      <c r="B7472" s="83" t="s">
        <v>1925</v>
      </c>
      <c r="C7472" s="83" t="s">
        <v>1581</v>
      </c>
      <c r="D7472" s="51" t="s">
        <v>935</v>
      </c>
      <c r="E7472" s="54" t="s">
        <v>415</v>
      </c>
      <c r="F7472" s="55" t="s">
        <v>4642</v>
      </c>
      <c r="G7472" s="290">
        <v>37862</v>
      </c>
      <c r="H7472" s="46" t="s">
        <v>37</v>
      </c>
      <c r="I7472" s="770">
        <v>43405</v>
      </c>
    </row>
    <row r="7473" spans="1:60" ht="33.75" customHeight="1" x14ac:dyDescent="0.25">
      <c r="A7473" s="97" t="s">
        <v>6714</v>
      </c>
      <c r="B7473" s="98" t="s">
        <v>288</v>
      </c>
      <c r="C7473" s="98" t="s">
        <v>6715</v>
      </c>
      <c r="D7473" s="51" t="s">
        <v>946</v>
      </c>
      <c r="E7473" s="100" t="s">
        <v>163</v>
      </c>
      <c r="F7473" s="101" t="s">
        <v>164</v>
      </c>
      <c r="G7473" s="152">
        <v>39240</v>
      </c>
      <c r="H7473" s="79" t="s">
        <v>37</v>
      </c>
      <c r="I7473" s="411">
        <v>39448</v>
      </c>
    </row>
    <row r="7474" spans="1:60" ht="33.75" customHeight="1" x14ac:dyDescent="0.25">
      <c r="A7474" s="74" t="s">
        <v>2959</v>
      </c>
      <c r="B7474" s="83" t="s">
        <v>29</v>
      </c>
      <c r="C7474" s="41" t="s">
        <v>101</v>
      </c>
      <c r="D7474" s="51" t="s">
        <v>951</v>
      </c>
      <c r="E7474" s="61" t="s">
        <v>666</v>
      </c>
      <c r="F7474" s="55" t="s">
        <v>1103</v>
      </c>
      <c r="G7474" s="240">
        <v>40133</v>
      </c>
      <c r="H7474" s="79" t="s">
        <v>37</v>
      </c>
      <c r="I7474" s="240">
        <v>40725</v>
      </c>
    </row>
    <row r="7475" spans="1:60" ht="33.75" customHeight="1" x14ac:dyDescent="0.25">
      <c r="A7475" s="74" t="s">
        <v>4271</v>
      </c>
      <c r="B7475" s="83" t="s">
        <v>59</v>
      </c>
      <c r="C7475" s="41" t="s">
        <v>344</v>
      </c>
      <c r="D7475" s="51" t="s">
        <v>931</v>
      </c>
      <c r="E7475" s="54" t="s">
        <v>66</v>
      </c>
      <c r="F7475" s="55" t="s">
        <v>1458</v>
      </c>
      <c r="G7475" s="240">
        <v>42341</v>
      </c>
      <c r="H7475" s="46" t="s">
        <v>37</v>
      </c>
      <c r="I7475" s="40">
        <v>42522</v>
      </c>
    </row>
    <row r="7476" spans="1:60" ht="33.75" customHeight="1" x14ac:dyDescent="0.25">
      <c r="A7476" s="74" t="s">
        <v>1210</v>
      </c>
      <c r="B7476" s="83" t="s">
        <v>4761</v>
      </c>
      <c r="C7476" s="83" t="s">
        <v>6889</v>
      </c>
      <c r="D7476" s="51" t="s">
        <v>946</v>
      </c>
      <c r="E7476" s="54" t="s">
        <v>792</v>
      </c>
      <c r="F7476" s="55" t="s">
        <v>51</v>
      </c>
      <c r="G7476" s="290">
        <v>36678</v>
      </c>
      <c r="H7476" s="47" t="s">
        <v>37</v>
      </c>
      <c r="I7476" s="770">
        <v>36892</v>
      </c>
    </row>
    <row r="7477" spans="1:60" ht="33.75" customHeight="1" x14ac:dyDescent="0.25">
      <c r="A7477" s="74" t="s">
        <v>1210</v>
      </c>
      <c r="B7477" s="83" t="s">
        <v>61</v>
      </c>
      <c r="C7477" s="12" t="s">
        <v>346</v>
      </c>
      <c r="D7477" s="51" t="s">
        <v>940</v>
      </c>
      <c r="E7477" s="67" t="s">
        <v>43</v>
      </c>
      <c r="F7477" s="55" t="s">
        <v>1211</v>
      </c>
      <c r="G7477" s="13">
        <v>41312</v>
      </c>
      <c r="H7477" s="46" t="s">
        <v>37</v>
      </c>
      <c r="I7477" s="770">
        <v>41730</v>
      </c>
    </row>
    <row r="7478" spans="1:60" ht="33.75" customHeight="1" x14ac:dyDescent="0.25">
      <c r="A7478" s="74" t="s">
        <v>638</v>
      </c>
      <c r="B7478" s="83" t="s">
        <v>73</v>
      </c>
      <c r="C7478" s="41" t="s">
        <v>348</v>
      </c>
      <c r="D7478" s="51" t="s">
        <v>940</v>
      </c>
      <c r="E7478" s="54" t="s">
        <v>66</v>
      </c>
      <c r="F7478" s="55" t="s">
        <v>207</v>
      </c>
      <c r="G7478" s="290">
        <v>36210</v>
      </c>
      <c r="H7478" s="46" t="s">
        <v>37</v>
      </c>
      <c r="I7478" s="770">
        <v>36557</v>
      </c>
      <c r="J7478" s="1114"/>
      <c r="K7478" s="1114"/>
      <c r="L7478" s="1114"/>
      <c r="M7478" s="1114"/>
      <c r="N7478" s="1114"/>
      <c r="O7478" s="1114"/>
      <c r="P7478" s="1114"/>
      <c r="Q7478" s="1114"/>
      <c r="R7478" s="1114"/>
      <c r="S7478" s="1114"/>
      <c r="T7478" s="1114"/>
      <c r="U7478" s="1114"/>
      <c r="V7478" s="1114"/>
      <c r="W7478" s="1114"/>
      <c r="X7478" s="1114"/>
      <c r="Y7478" s="1114"/>
      <c r="Z7478" s="1114"/>
      <c r="AA7478" s="1114"/>
      <c r="AB7478" s="1114"/>
      <c r="AC7478" s="1114"/>
      <c r="AD7478" s="1114"/>
      <c r="AE7478" s="1114"/>
      <c r="AF7478" s="1114"/>
      <c r="AG7478" s="1114"/>
      <c r="AH7478" s="1114"/>
      <c r="AI7478" s="1114"/>
      <c r="AJ7478" s="1114"/>
      <c r="AK7478" s="1114"/>
      <c r="AL7478" s="1114"/>
      <c r="AM7478" s="1114"/>
      <c r="AN7478" s="1114"/>
      <c r="AO7478" s="1114"/>
      <c r="AP7478" s="1114"/>
      <c r="AQ7478" s="1114"/>
      <c r="AR7478" s="1114"/>
      <c r="AS7478" s="1114"/>
      <c r="AT7478" s="1114"/>
      <c r="AU7478" s="1114"/>
      <c r="AV7478" s="1114"/>
      <c r="AW7478" s="1114"/>
      <c r="AX7478" s="1114"/>
      <c r="AY7478" s="1114"/>
      <c r="AZ7478" s="1114"/>
      <c r="BA7478" s="1114"/>
      <c r="BB7478" s="1114"/>
      <c r="BC7478" s="1114"/>
      <c r="BD7478" s="1114"/>
      <c r="BE7478" s="1114"/>
      <c r="BF7478" s="1114"/>
      <c r="BG7478" s="1114"/>
      <c r="BH7478" s="1114"/>
    </row>
    <row r="7479" spans="1:60" s="1114" customFormat="1" ht="33.75" customHeight="1" x14ac:dyDescent="0.25">
      <c r="A7479" s="1739" t="s">
        <v>638</v>
      </c>
      <c r="B7479" s="1819" t="s">
        <v>86</v>
      </c>
      <c r="C7479" s="1819" t="s">
        <v>101</v>
      </c>
      <c r="D7479" s="1740" t="s">
        <v>914</v>
      </c>
      <c r="E7479" s="1741" t="s">
        <v>3796</v>
      </c>
      <c r="F7479" s="1742" t="s">
        <v>2932</v>
      </c>
      <c r="G7479" s="1818">
        <v>44244</v>
      </c>
      <c r="H7479" s="46" t="s">
        <v>37</v>
      </c>
      <c r="I7479" s="1730">
        <v>44470</v>
      </c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  <c r="AD7479" s="3"/>
      <c r="AE7479" s="3"/>
      <c r="AF7479" s="3"/>
      <c r="AG7479" s="3"/>
      <c r="AH7479" s="3"/>
      <c r="AI7479" s="3"/>
      <c r="AJ7479" s="3"/>
      <c r="AK7479" s="3"/>
      <c r="AL7479" s="3"/>
      <c r="AM7479" s="3"/>
      <c r="AN7479" s="3"/>
      <c r="AO7479" s="3"/>
      <c r="AP7479" s="3"/>
      <c r="AQ7479" s="3"/>
      <c r="AR7479" s="3"/>
      <c r="AS7479" s="3"/>
      <c r="AT7479" s="3"/>
      <c r="AU7479" s="3"/>
      <c r="AV7479" s="3"/>
      <c r="AW7479" s="3"/>
      <c r="AX7479" s="3"/>
      <c r="AY7479" s="3"/>
      <c r="AZ7479" s="3"/>
      <c r="BA7479" s="3"/>
      <c r="BB7479" s="3"/>
      <c r="BC7479" s="3"/>
      <c r="BD7479" s="3"/>
      <c r="BE7479" s="3"/>
      <c r="BF7479" s="3"/>
      <c r="BG7479" s="3"/>
      <c r="BH7479" s="3"/>
    </row>
    <row r="7480" spans="1:60" ht="33.75" customHeight="1" x14ac:dyDescent="0.25">
      <c r="A7480" s="487" t="s">
        <v>7271</v>
      </c>
      <c r="B7480" s="489" t="s">
        <v>198</v>
      </c>
      <c r="C7480" s="489" t="s">
        <v>351</v>
      </c>
      <c r="D7480" s="490" t="s">
        <v>4303</v>
      </c>
      <c r="E7480" s="491" t="s">
        <v>111</v>
      </c>
      <c r="F7480" s="488" t="s">
        <v>71</v>
      </c>
      <c r="G7480" s="492">
        <v>43073</v>
      </c>
      <c r="H7480" s="81" t="s">
        <v>3798</v>
      </c>
      <c r="I7480" s="534"/>
    </row>
    <row r="7481" spans="1:60" ht="33.75" customHeight="1" x14ac:dyDescent="0.25">
      <c r="A7481" s="74" t="s">
        <v>638</v>
      </c>
      <c r="B7481" s="83" t="s">
        <v>397</v>
      </c>
      <c r="C7481" s="83" t="s">
        <v>351</v>
      </c>
      <c r="D7481" s="51" t="s">
        <v>12</v>
      </c>
      <c r="E7481" s="67" t="s">
        <v>66</v>
      </c>
      <c r="F7481" s="55" t="s">
        <v>639</v>
      </c>
      <c r="G7481" s="290">
        <v>41239</v>
      </c>
      <c r="H7481" s="79" t="s">
        <v>37</v>
      </c>
      <c r="I7481" s="770">
        <v>43466</v>
      </c>
      <c r="J7481" s="1114"/>
      <c r="K7481" s="1114"/>
      <c r="L7481" s="1114"/>
      <c r="M7481" s="1114"/>
      <c r="N7481" s="1114"/>
      <c r="O7481" s="1114"/>
      <c r="P7481" s="1114"/>
      <c r="Q7481" s="1114"/>
      <c r="R7481" s="1114"/>
      <c r="S7481" s="1114"/>
      <c r="T7481" s="1114"/>
      <c r="U7481" s="1114"/>
      <c r="V7481" s="1114"/>
      <c r="W7481" s="1114"/>
      <c r="X7481" s="1114"/>
      <c r="Y7481" s="1114"/>
      <c r="Z7481" s="1114"/>
      <c r="AA7481" s="1114"/>
      <c r="AB7481" s="1114"/>
      <c r="AC7481" s="1114"/>
      <c r="AD7481" s="1114"/>
      <c r="AE7481" s="1114"/>
      <c r="AF7481" s="1114"/>
      <c r="AG7481" s="1114"/>
      <c r="AH7481" s="1114"/>
      <c r="AI7481" s="1114"/>
      <c r="AJ7481" s="1114"/>
      <c r="AK7481" s="1114"/>
      <c r="AL7481" s="1114"/>
      <c r="AM7481" s="1114"/>
      <c r="AN7481" s="1114"/>
      <c r="AO7481" s="1114"/>
      <c r="AP7481" s="1114"/>
      <c r="AQ7481" s="1114"/>
      <c r="AR7481" s="1114"/>
      <c r="AS7481" s="1114"/>
      <c r="AT7481" s="1114"/>
      <c r="AU7481" s="1114"/>
      <c r="AV7481" s="1114"/>
      <c r="AW7481" s="1114"/>
      <c r="AX7481" s="1114"/>
      <c r="AY7481" s="1114"/>
      <c r="AZ7481" s="1114"/>
      <c r="BA7481" s="1114"/>
      <c r="BB7481" s="1114"/>
      <c r="BC7481" s="1114"/>
      <c r="BD7481" s="1114"/>
      <c r="BE7481" s="1114"/>
      <c r="BF7481" s="1114"/>
      <c r="BG7481" s="1114"/>
      <c r="BH7481" s="1114"/>
    </row>
    <row r="7482" spans="1:60" s="1114" customFormat="1" ht="33.75" customHeight="1" x14ac:dyDescent="0.25">
      <c r="A7482" s="74" t="s">
        <v>7783</v>
      </c>
      <c r="B7482" s="83" t="s">
        <v>186</v>
      </c>
      <c r="C7482" s="83" t="s">
        <v>101</v>
      </c>
      <c r="D7482" s="51" t="s">
        <v>931</v>
      </c>
      <c r="E7482" s="67" t="s">
        <v>66</v>
      </c>
      <c r="F7482" s="55" t="s">
        <v>273</v>
      </c>
      <c r="G7482" s="770">
        <v>43454</v>
      </c>
      <c r="H7482" s="79" t="s">
        <v>37</v>
      </c>
      <c r="I7482" s="770">
        <v>43586</v>
      </c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3"/>
      <c r="AG7482" s="3"/>
      <c r="AH7482" s="3"/>
      <c r="AI7482" s="3"/>
      <c r="AJ7482" s="3"/>
      <c r="AK7482" s="3"/>
      <c r="AL7482" s="3"/>
      <c r="AM7482" s="3"/>
      <c r="AN7482" s="3"/>
      <c r="AO7482" s="3"/>
      <c r="AP7482" s="3"/>
      <c r="AQ7482" s="3"/>
      <c r="AR7482" s="3"/>
      <c r="AS7482" s="3"/>
      <c r="AT7482" s="3"/>
      <c r="AU7482" s="3"/>
      <c r="AV7482" s="3"/>
      <c r="AW7482" s="3"/>
      <c r="AX7482" s="3"/>
      <c r="AY7482" s="3"/>
      <c r="AZ7482" s="3"/>
      <c r="BA7482" s="3"/>
      <c r="BB7482" s="3"/>
      <c r="BC7482" s="3"/>
      <c r="BD7482" s="3"/>
      <c r="BE7482" s="3"/>
      <c r="BF7482" s="3"/>
      <c r="BG7482" s="3"/>
      <c r="BH7482" s="3"/>
    </row>
    <row r="7483" spans="1:60" ht="33.75" customHeight="1" x14ac:dyDescent="0.25">
      <c r="A7483" s="74" t="s">
        <v>2960</v>
      </c>
      <c r="B7483" s="83" t="s">
        <v>484</v>
      </c>
      <c r="C7483" s="41" t="s">
        <v>95</v>
      </c>
      <c r="D7483" s="51" t="s">
        <v>940</v>
      </c>
      <c r="E7483" s="54" t="s">
        <v>72</v>
      </c>
      <c r="F7483" s="55" t="s">
        <v>2314</v>
      </c>
      <c r="G7483" s="240">
        <v>39419</v>
      </c>
      <c r="H7483" s="46" t="s">
        <v>37</v>
      </c>
      <c r="I7483" s="240">
        <v>39783</v>
      </c>
    </row>
    <row r="7484" spans="1:60" ht="33.75" customHeight="1" x14ac:dyDescent="0.25">
      <c r="A7484" s="74" t="s">
        <v>2961</v>
      </c>
      <c r="B7484" s="83" t="s">
        <v>46</v>
      </c>
      <c r="C7484" s="41" t="s">
        <v>101</v>
      </c>
      <c r="D7484" s="51" t="s">
        <v>928</v>
      </c>
      <c r="E7484" s="54" t="s">
        <v>134</v>
      </c>
      <c r="F7484" s="55" t="s">
        <v>136</v>
      </c>
      <c r="G7484" s="290">
        <v>39092</v>
      </c>
      <c r="H7484" s="79" t="s">
        <v>37</v>
      </c>
      <c r="I7484" s="770">
        <v>39203</v>
      </c>
    </row>
    <row r="7485" spans="1:60" ht="33.75" customHeight="1" x14ac:dyDescent="0.25">
      <c r="A7485" s="74" t="s">
        <v>2961</v>
      </c>
      <c r="B7485" s="83" t="s">
        <v>59</v>
      </c>
      <c r="C7485" s="24" t="s">
        <v>7056</v>
      </c>
      <c r="D7485" s="51" t="s">
        <v>940</v>
      </c>
      <c r="E7485" s="54" t="s">
        <v>35</v>
      </c>
      <c r="F7485" s="55" t="s">
        <v>2962</v>
      </c>
      <c r="G7485" s="40">
        <v>40312</v>
      </c>
      <c r="H7485" s="79"/>
      <c r="I7485" s="40"/>
    </row>
    <row r="7486" spans="1:60" ht="33.75" customHeight="1" x14ac:dyDescent="0.25">
      <c r="A7486" s="74" t="s">
        <v>2131</v>
      </c>
      <c r="B7486" s="83" t="s">
        <v>2132</v>
      </c>
      <c r="C7486" s="24" t="s">
        <v>447</v>
      </c>
      <c r="D7486" s="51" t="s">
        <v>928</v>
      </c>
      <c r="E7486" s="61" t="s">
        <v>920</v>
      </c>
      <c r="F7486" s="55" t="s">
        <v>133</v>
      </c>
      <c r="G7486" s="40">
        <v>40569</v>
      </c>
      <c r="H7486" s="46" t="s">
        <v>37</v>
      </c>
      <c r="I7486" s="40">
        <v>40665</v>
      </c>
    </row>
    <row r="7487" spans="1:60" ht="33.75" customHeight="1" x14ac:dyDescent="0.25">
      <c r="A7487" s="74" t="s">
        <v>6207</v>
      </c>
      <c r="B7487" s="83" t="s">
        <v>1350</v>
      </c>
      <c r="C7487" s="83" t="s">
        <v>351</v>
      </c>
      <c r="D7487" s="51" t="s">
        <v>929</v>
      </c>
      <c r="E7487" s="54" t="s">
        <v>65</v>
      </c>
      <c r="F7487" s="55" t="s">
        <v>221</v>
      </c>
      <c r="G7487" s="290">
        <v>36649</v>
      </c>
      <c r="H7487" s="46" t="s">
        <v>37</v>
      </c>
      <c r="I7487" s="770">
        <v>36892</v>
      </c>
    </row>
    <row r="7488" spans="1:60" ht="33.75" customHeight="1" x14ac:dyDescent="0.25">
      <c r="A7488" s="74" t="s">
        <v>6208</v>
      </c>
      <c r="B7488" s="83" t="s">
        <v>186</v>
      </c>
      <c r="C7488" s="41" t="s">
        <v>95</v>
      </c>
      <c r="D7488" s="51" t="s">
        <v>940</v>
      </c>
      <c r="E7488" s="54" t="s">
        <v>782</v>
      </c>
      <c r="F7488" s="55" t="s">
        <v>1125</v>
      </c>
      <c r="G7488" s="290">
        <v>38666</v>
      </c>
      <c r="H7488" s="79" t="s">
        <v>37</v>
      </c>
      <c r="I7488" s="770">
        <v>38869</v>
      </c>
    </row>
    <row r="7489" spans="1:60" ht="33.75" customHeight="1" x14ac:dyDescent="0.25">
      <c r="A7489" s="74" t="s">
        <v>2963</v>
      </c>
      <c r="B7489" s="83" t="s">
        <v>2964</v>
      </c>
      <c r="C7489" s="24" t="s">
        <v>2965</v>
      </c>
      <c r="D7489" s="51" t="s">
        <v>940</v>
      </c>
      <c r="E7489" s="67" t="s">
        <v>43</v>
      </c>
      <c r="F7489" s="55" t="s">
        <v>1333</v>
      </c>
      <c r="G7489" s="40">
        <v>39751</v>
      </c>
      <c r="H7489" s="46" t="s">
        <v>37</v>
      </c>
      <c r="I7489" s="40">
        <v>40087</v>
      </c>
    </row>
    <row r="7490" spans="1:60" ht="33.75" customHeight="1" x14ac:dyDescent="0.25">
      <c r="A7490" s="74" t="s">
        <v>1725</v>
      </c>
      <c r="B7490" s="83" t="s">
        <v>2091</v>
      </c>
      <c r="C7490" s="83" t="s">
        <v>1598</v>
      </c>
      <c r="D7490" s="51" t="s">
        <v>12</v>
      </c>
      <c r="E7490" s="54" t="s">
        <v>35</v>
      </c>
      <c r="F7490" s="55" t="s">
        <v>6210</v>
      </c>
      <c r="G7490" s="290">
        <v>36808</v>
      </c>
      <c r="H7490" s="46" t="s">
        <v>37</v>
      </c>
      <c r="I7490" s="770">
        <v>36923</v>
      </c>
    </row>
    <row r="7491" spans="1:60" ht="33.75" customHeight="1" x14ac:dyDescent="0.25">
      <c r="A7491" s="74" t="s">
        <v>52</v>
      </c>
      <c r="B7491" s="83" t="s">
        <v>29</v>
      </c>
      <c r="C7491" s="83" t="s">
        <v>1598</v>
      </c>
      <c r="D7491" s="51" t="s">
        <v>941</v>
      </c>
      <c r="E7491" s="54" t="s">
        <v>35</v>
      </c>
      <c r="F7491" s="55" t="s">
        <v>1359</v>
      </c>
      <c r="G7491" s="290">
        <v>36614</v>
      </c>
      <c r="H7491" s="79" t="s">
        <v>37</v>
      </c>
      <c r="I7491" s="770">
        <v>37073</v>
      </c>
    </row>
    <row r="7492" spans="1:60" ht="33.75" customHeight="1" x14ac:dyDescent="0.25">
      <c r="A7492" s="74" t="s">
        <v>52</v>
      </c>
      <c r="B7492" s="83" t="s">
        <v>53</v>
      </c>
      <c r="C7492" s="24" t="s">
        <v>1598</v>
      </c>
      <c r="D7492" s="51" t="s">
        <v>12</v>
      </c>
      <c r="E7492" s="54" t="s">
        <v>35</v>
      </c>
      <c r="F7492" s="55" t="s">
        <v>2966</v>
      </c>
      <c r="G7492" s="40">
        <v>40675</v>
      </c>
      <c r="H7492" s="47" t="s">
        <v>37</v>
      </c>
      <c r="I7492" s="40">
        <v>40969</v>
      </c>
      <c r="J7492" s="1114"/>
      <c r="K7492" s="1114"/>
      <c r="L7492" s="1114"/>
      <c r="M7492" s="1114"/>
      <c r="N7492" s="1114"/>
      <c r="O7492" s="1114"/>
      <c r="P7492" s="1114"/>
      <c r="Q7492" s="1114"/>
      <c r="R7492" s="1114"/>
      <c r="S7492" s="1114"/>
      <c r="T7492" s="1114"/>
      <c r="U7492" s="1114"/>
      <c r="V7492" s="1114"/>
      <c r="W7492" s="1114"/>
      <c r="X7492" s="1114"/>
      <c r="Y7492" s="1114"/>
      <c r="Z7492" s="1114"/>
      <c r="AA7492" s="1114"/>
      <c r="AB7492" s="1114"/>
      <c r="AC7492" s="1114"/>
      <c r="AD7492" s="1114"/>
      <c r="AE7492" s="1114"/>
      <c r="AF7492" s="1114"/>
      <c r="AG7492" s="1114"/>
      <c r="AH7492" s="1114"/>
      <c r="AI7492" s="1114"/>
      <c r="AJ7492" s="1114"/>
      <c r="AK7492" s="1114"/>
      <c r="AL7492" s="1114"/>
      <c r="AM7492" s="1114"/>
      <c r="AN7492" s="1114"/>
      <c r="AO7492" s="1114"/>
      <c r="AP7492" s="1114"/>
      <c r="AQ7492" s="1114"/>
      <c r="AR7492" s="1114"/>
      <c r="AS7492" s="1114"/>
      <c r="AT7492" s="1114"/>
      <c r="AU7492" s="1114"/>
      <c r="AV7492" s="1114"/>
      <c r="AW7492" s="1114"/>
      <c r="AX7492" s="1114"/>
      <c r="AY7492" s="1114"/>
      <c r="AZ7492" s="1114"/>
      <c r="BA7492" s="1114"/>
      <c r="BB7492" s="1114"/>
      <c r="BC7492" s="1114"/>
      <c r="BD7492" s="1114"/>
      <c r="BE7492" s="1114"/>
      <c r="BF7492" s="1114"/>
      <c r="BG7492" s="1114"/>
      <c r="BH7492" s="1114"/>
    </row>
    <row r="7493" spans="1:60" s="1114" customFormat="1" ht="33.75" customHeight="1" x14ac:dyDescent="0.25">
      <c r="A7493" s="182" t="s">
        <v>8124</v>
      </c>
      <c r="B7493" s="1372" t="s">
        <v>710</v>
      </c>
      <c r="C7493" s="1372" t="s">
        <v>347</v>
      </c>
      <c r="D7493" s="38" t="s">
        <v>4303</v>
      </c>
      <c r="E7493" s="59" t="s">
        <v>47</v>
      </c>
      <c r="F7493" s="184" t="s">
        <v>7425</v>
      </c>
      <c r="G7493" s="1371">
        <v>43804</v>
      </c>
      <c r="H7493" s="81" t="s">
        <v>3798</v>
      </c>
      <c r="I7493" s="40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  <c r="AD7493" s="3"/>
      <c r="AE7493" s="3"/>
      <c r="AF7493" s="3"/>
      <c r="AG7493" s="3"/>
      <c r="AH7493" s="3"/>
      <c r="AI7493" s="3"/>
      <c r="AJ7493" s="3"/>
      <c r="AK7493" s="3"/>
      <c r="AL7493" s="3"/>
      <c r="AM7493" s="3"/>
      <c r="AN7493" s="3"/>
      <c r="AO7493" s="3"/>
      <c r="AP7493" s="3"/>
      <c r="AQ7493" s="3"/>
      <c r="AR7493" s="3"/>
      <c r="AS7493" s="3"/>
      <c r="AT7493" s="3"/>
      <c r="AU7493" s="3"/>
      <c r="AV7493" s="3"/>
      <c r="AW7493" s="3"/>
      <c r="AX7493" s="3"/>
      <c r="AY7493" s="3"/>
      <c r="AZ7493" s="3"/>
      <c r="BA7493" s="3"/>
      <c r="BB7493" s="3"/>
      <c r="BC7493" s="3"/>
      <c r="BD7493" s="3"/>
      <c r="BE7493" s="3"/>
      <c r="BF7493" s="3"/>
      <c r="BG7493" s="3"/>
      <c r="BH7493" s="3"/>
    </row>
    <row r="7494" spans="1:60" ht="33.75" customHeight="1" x14ac:dyDescent="0.25">
      <c r="A7494" s="74" t="s">
        <v>52</v>
      </c>
      <c r="B7494" s="83" t="s">
        <v>64</v>
      </c>
      <c r="C7494" s="83" t="s">
        <v>344</v>
      </c>
      <c r="D7494" s="51" t="s">
        <v>940</v>
      </c>
      <c r="E7494" s="67" t="s">
        <v>66</v>
      </c>
      <c r="F7494" s="55" t="s">
        <v>1057</v>
      </c>
      <c r="G7494" s="290">
        <v>40652</v>
      </c>
      <c r="H7494" s="47" t="s">
        <v>37</v>
      </c>
      <c r="I7494" s="770">
        <v>41306</v>
      </c>
    </row>
    <row r="7495" spans="1:60" ht="33.75" customHeight="1" x14ac:dyDescent="0.25">
      <c r="A7495" s="74" t="s">
        <v>52</v>
      </c>
      <c r="B7495" s="83" t="s">
        <v>59</v>
      </c>
      <c r="C7495" s="41" t="s">
        <v>76</v>
      </c>
      <c r="D7495" s="51" t="s">
        <v>930</v>
      </c>
      <c r="E7495" s="54" t="s">
        <v>705</v>
      </c>
      <c r="F7495" s="55" t="s">
        <v>250</v>
      </c>
      <c r="G7495" s="240">
        <v>42419</v>
      </c>
      <c r="H7495" s="46" t="s">
        <v>37</v>
      </c>
      <c r="I7495" s="40">
        <v>42522</v>
      </c>
    </row>
    <row r="7496" spans="1:60" ht="33.75" customHeight="1" x14ac:dyDescent="0.25">
      <c r="A7496" s="74" t="s">
        <v>6211</v>
      </c>
      <c r="B7496" s="83" t="s">
        <v>6212</v>
      </c>
      <c r="C7496" s="41" t="s">
        <v>348</v>
      </c>
      <c r="D7496" s="51" t="s">
        <v>940</v>
      </c>
      <c r="E7496" s="54" t="s">
        <v>82</v>
      </c>
      <c r="F7496" s="55" t="s">
        <v>385</v>
      </c>
      <c r="G7496" s="290">
        <v>36437</v>
      </c>
      <c r="H7496" s="46" t="s">
        <v>37</v>
      </c>
      <c r="I7496" s="770">
        <v>36800</v>
      </c>
    </row>
    <row r="7497" spans="1:60" s="1114" customFormat="1" ht="33.75" customHeight="1" x14ac:dyDescent="0.25">
      <c r="A7497" s="1958" t="s">
        <v>8874</v>
      </c>
      <c r="B7497" s="1959" t="s">
        <v>2156</v>
      </c>
      <c r="C7497" s="1960" t="s">
        <v>152</v>
      </c>
      <c r="D7497" s="1961" t="s">
        <v>940</v>
      </c>
      <c r="E7497" s="2003" t="s">
        <v>167</v>
      </c>
      <c r="F7497" s="1962" t="s">
        <v>1758</v>
      </c>
      <c r="G7497" s="1901">
        <v>44348</v>
      </c>
      <c r="H7497" s="46" t="s">
        <v>37</v>
      </c>
      <c r="I7497" s="1901">
        <v>44682</v>
      </c>
    </row>
    <row r="7498" spans="1:60" ht="33.75" customHeight="1" x14ac:dyDescent="0.25">
      <c r="A7498" s="74" t="s">
        <v>2967</v>
      </c>
      <c r="B7498" s="83" t="s">
        <v>46</v>
      </c>
      <c r="C7498" s="212" t="s">
        <v>344</v>
      </c>
      <c r="D7498" s="51" t="s">
        <v>940</v>
      </c>
      <c r="E7498" s="54" t="s">
        <v>66</v>
      </c>
      <c r="F7498" s="55" t="s">
        <v>80</v>
      </c>
      <c r="G7498" s="290">
        <v>38103</v>
      </c>
      <c r="H7498" s="79" t="s">
        <v>37</v>
      </c>
      <c r="I7498" s="770">
        <v>38443</v>
      </c>
    </row>
    <row r="7499" spans="1:60" ht="33.75" customHeight="1" x14ac:dyDescent="0.25">
      <c r="A7499" s="74" t="s">
        <v>2967</v>
      </c>
      <c r="B7499" s="83" t="s">
        <v>61</v>
      </c>
      <c r="C7499" s="212" t="s">
        <v>344</v>
      </c>
      <c r="D7499" s="51" t="s">
        <v>934</v>
      </c>
      <c r="E7499" s="67" t="s">
        <v>66</v>
      </c>
      <c r="F7499" s="55" t="s">
        <v>38</v>
      </c>
      <c r="G7499" s="40">
        <v>40842</v>
      </c>
      <c r="H7499" s="46" t="s">
        <v>37</v>
      </c>
      <c r="I7499" s="40">
        <v>41000</v>
      </c>
    </row>
    <row r="7500" spans="1:60" ht="33.75" customHeight="1" x14ac:dyDescent="0.25">
      <c r="A7500" s="74" t="s">
        <v>2968</v>
      </c>
      <c r="B7500" s="83" t="s">
        <v>255</v>
      </c>
      <c r="C7500" s="41" t="s">
        <v>95</v>
      </c>
      <c r="D7500" s="51" t="s">
        <v>12</v>
      </c>
      <c r="E7500" s="54" t="s">
        <v>3857</v>
      </c>
      <c r="F7500" s="55" t="s">
        <v>656</v>
      </c>
      <c r="G7500" s="290">
        <v>37315</v>
      </c>
      <c r="H7500" s="79" t="s">
        <v>37</v>
      </c>
      <c r="I7500" s="770">
        <v>37377</v>
      </c>
    </row>
    <row r="7501" spans="1:60" ht="33.75" customHeight="1" x14ac:dyDescent="0.25">
      <c r="A7501" s="74" t="s">
        <v>2968</v>
      </c>
      <c r="B7501" s="83" t="s">
        <v>61</v>
      </c>
      <c r="C7501" s="24" t="s">
        <v>2173</v>
      </c>
      <c r="D7501" s="51" t="s">
        <v>940</v>
      </c>
      <c r="E7501" s="67" t="s">
        <v>167</v>
      </c>
      <c r="F7501" s="55" t="s">
        <v>1133</v>
      </c>
      <c r="G7501" s="40">
        <v>40575</v>
      </c>
      <c r="H7501" s="79" t="s">
        <v>37</v>
      </c>
      <c r="I7501" s="40">
        <v>40817</v>
      </c>
    </row>
    <row r="7502" spans="1:60" ht="33.75" customHeight="1" x14ac:dyDescent="0.25">
      <c r="A7502" s="74" t="s">
        <v>2968</v>
      </c>
      <c r="B7502" s="83" t="s">
        <v>788</v>
      </c>
      <c r="C7502" s="24" t="s">
        <v>30</v>
      </c>
      <c r="D7502" s="51" t="s">
        <v>928</v>
      </c>
      <c r="E7502" s="61" t="s">
        <v>3791</v>
      </c>
      <c r="F7502" s="55" t="s">
        <v>127</v>
      </c>
      <c r="G7502" s="40">
        <v>40533</v>
      </c>
      <c r="H7502" s="47" t="s">
        <v>37</v>
      </c>
      <c r="I7502" s="40">
        <v>40969</v>
      </c>
    </row>
    <row r="7503" spans="1:60" ht="33.75" customHeight="1" x14ac:dyDescent="0.25">
      <c r="A7503" s="74" t="s">
        <v>849</v>
      </c>
      <c r="B7503" s="83" t="s">
        <v>294</v>
      </c>
      <c r="C7503" s="82" t="s">
        <v>347</v>
      </c>
      <c r="D7503" s="51" t="s">
        <v>941</v>
      </c>
      <c r="E7503" s="58" t="s">
        <v>70</v>
      </c>
      <c r="F7503" s="55" t="s">
        <v>71</v>
      </c>
      <c r="G7503" s="293">
        <v>41334</v>
      </c>
      <c r="H7503" s="47" t="s">
        <v>37</v>
      </c>
      <c r="I7503" s="770">
        <v>41640</v>
      </c>
    </row>
    <row r="7504" spans="1:60" ht="33.75" customHeight="1" x14ac:dyDescent="0.25">
      <c r="A7504" s="74" t="s">
        <v>849</v>
      </c>
      <c r="B7504" s="83" t="s">
        <v>1287</v>
      </c>
      <c r="C7504" s="16" t="s">
        <v>350</v>
      </c>
      <c r="D7504" s="51" t="s">
        <v>958</v>
      </c>
      <c r="E7504" s="64" t="s">
        <v>626</v>
      </c>
      <c r="F7504" s="55" t="s">
        <v>863</v>
      </c>
      <c r="G7504" s="17">
        <v>41600</v>
      </c>
      <c r="H7504" s="79" t="s">
        <v>37</v>
      </c>
      <c r="I7504" s="770">
        <v>41760</v>
      </c>
      <c r="J7504" s="1114"/>
      <c r="K7504" s="1114"/>
      <c r="L7504" s="1114"/>
      <c r="M7504" s="1114"/>
      <c r="N7504" s="1114"/>
      <c r="O7504" s="1114"/>
      <c r="P7504" s="1114"/>
      <c r="Q7504" s="1114"/>
      <c r="R7504" s="1114"/>
      <c r="S7504" s="1114"/>
      <c r="T7504" s="1114"/>
      <c r="U7504" s="1114"/>
      <c r="V7504" s="1114"/>
      <c r="W7504" s="1114"/>
      <c r="X7504" s="1114"/>
      <c r="Y7504" s="1114"/>
      <c r="Z7504" s="1114"/>
      <c r="AA7504" s="1114"/>
      <c r="AB7504" s="1114"/>
      <c r="AC7504" s="1114"/>
      <c r="AD7504" s="1114"/>
      <c r="AE7504" s="1114"/>
      <c r="AF7504" s="1114"/>
      <c r="AG7504" s="1114"/>
      <c r="AH7504" s="1114"/>
      <c r="AI7504" s="1114"/>
      <c r="AJ7504" s="1114"/>
      <c r="AK7504" s="1114"/>
      <c r="AL7504" s="1114"/>
      <c r="AM7504" s="1114"/>
      <c r="AN7504" s="1114"/>
      <c r="AO7504" s="1114"/>
      <c r="AP7504" s="1114"/>
      <c r="AQ7504" s="1114"/>
      <c r="AR7504" s="1114"/>
      <c r="AS7504" s="1114"/>
      <c r="AT7504" s="1114"/>
      <c r="AU7504" s="1114"/>
      <c r="AV7504" s="1114"/>
      <c r="AW7504" s="1114"/>
      <c r="AX7504" s="1114"/>
      <c r="AY7504" s="1114"/>
      <c r="AZ7504" s="1114"/>
      <c r="BA7504" s="1114"/>
      <c r="BB7504" s="1114"/>
      <c r="BC7504" s="1114"/>
      <c r="BD7504" s="1114"/>
      <c r="BE7504" s="1114"/>
      <c r="BF7504" s="1114"/>
      <c r="BG7504" s="1114"/>
      <c r="BH7504" s="1114"/>
    </row>
    <row r="7505" spans="1:60" s="1114" customFormat="1" ht="33.75" customHeight="1" x14ac:dyDescent="0.25">
      <c r="A7505" s="1942" t="s">
        <v>8695</v>
      </c>
      <c r="B7505" s="1945" t="s">
        <v>396</v>
      </c>
      <c r="C7505" s="1945" t="s">
        <v>95</v>
      </c>
      <c r="D7505" s="1949" t="s">
        <v>940</v>
      </c>
      <c r="E7505" s="1947" t="s">
        <v>176</v>
      </c>
      <c r="F7505" s="1948" t="s">
        <v>8676</v>
      </c>
      <c r="G7505" s="1946">
        <v>44438</v>
      </c>
      <c r="H7505" s="79" t="s">
        <v>37</v>
      </c>
      <c r="I7505" s="1901">
        <v>44774</v>
      </c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  <c r="AD7505" s="3"/>
      <c r="AE7505" s="3"/>
      <c r="AF7505" s="3"/>
      <c r="AG7505" s="3"/>
      <c r="AH7505" s="3"/>
      <c r="AI7505" s="3"/>
      <c r="AJ7505" s="3"/>
      <c r="AK7505" s="3"/>
      <c r="AL7505" s="3"/>
      <c r="AM7505" s="3"/>
      <c r="AN7505" s="3"/>
      <c r="AO7505" s="3"/>
      <c r="AP7505" s="3"/>
      <c r="AQ7505" s="3"/>
      <c r="AR7505" s="3"/>
      <c r="AS7505" s="3"/>
      <c r="AT7505" s="3"/>
      <c r="AU7505" s="3"/>
      <c r="AV7505" s="3"/>
      <c r="AW7505" s="3"/>
      <c r="AX7505" s="3"/>
      <c r="AY7505" s="3"/>
      <c r="AZ7505" s="3"/>
      <c r="BA7505" s="3"/>
      <c r="BB7505" s="3"/>
      <c r="BC7505" s="3"/>
      <c r="BD7505" s="3"/>
      <c r="BE7505" s="3"/>
      <c r="BF7505" s="3"/>
      <c r="BG7505" s="3"/>
      <c r="BH7505" s="3"/>
    </row>
    <row r="7506" spans="1:60" ht="33.75" customHeight="1" x14ac:dyDescent="0.25">
      <c r="A7506" s="74" t="s">
        <v>2969</v>
      </c>
      <c r="B7506" s="83" t="s">
        <v>108</v>
      </c>
      <c r="C7506" s="41" t="s">
        <v>101</v>
      </c>
      <c r="D7506" s="51" t="s">
        <v>946</v>
      </c>
      <c r="E7506" s="61" t="s">
        <v>163</v>
      </c>
      <c r="F7506" s="55" t="s">
        <v>2970</v>
      </c>
      <c r="G7506" s="40">
        <v>39506</v>
      </c>
      <c r="H7506" s="79" t="s">
        <v>37</v>
      </c>
      <c r="I7506" s="40">
        <v>39630</v>
      </c>
    </row>
    <row r="7507" spans="1:60" ht="33.75" customHeight="1" x14ac:dyDescent="0.25">
      <c r="A7507" s="74" t="s">
        <v>2969</v>
      </c>
      <c r="B7507" s="83" t="s">
        <v>68</v>
      </c>
      <c r="C7507" s="212" t="s">
        <v>350</v>
      </c>
      <c r="D7507" s="51" t="s">
        <v>949</v>
      </c>
      <c r="E7507" s="67" t="s">
        <v>114</v>
      </c>
      <c r="F7507" s="55" t="s">
        <v>1407</v>
      </c>
      <c r="G7507" s="240">
        <v>39926</v>
      </c>
      <c r="H7507" s="46" t="s">
        <v>37</v>
      </c>
      <c r="I7507" s="240">
        <v>40087</v>
      </c>
    </row>
    <row r="7508" spans="1:60" ht="33.75" customHeight="1" x14ac:dyDescent="0.25">
      <c r="A7508" s="74" t="s">
        <v>6213</v>
      </c>
      <c r="B7508" s="83" t="s">
        <v>441</v>
      </c>
      <c r="C7508" s="83" t="s">
        <v>345</v>
      </c>
      <c r="D7508" s="51" t="s">
        <v>940</v>
      </c>
      <c r="E7508" s="54" t="s">
        <v>176</v>
      </c>
      <c r="F7508" s="55" t="s">
        <v>182</v>
      </c>
      <c r="G7508" s="290">
        <v>38012</v>
      </c>
      <c r="H7508" s="79" t="s">
        <v>37</v>
      </c>
      <c r="I7508" s="770">
        <v>38322</v>
      </c>
    </row>
    <row r="7509" spans="1:60" ht="33.75" customHeight="1" x14ac:dyDescent="0.25">
      <c r="A7509" s="74" t="s">
        <v>2971</v>
      </c>
      <c r="B7509" s="83" t="s">
        <v>110</v>
      </c>
      <c r="C7509" s="212" t="s">
        <v>350</v>
      </c>
      <c r="D7509" s="51" t="s">
        <v>929</v>
      </c>
      <c r="E7509" s="67" t="s">
        <v>301</v>
      </c>
      <c r="F7509" s="55" t="s">
        <v>2918</v>
      </c>
      <c r="G7509" s="240">
        <v>39862</v>
      </c>
      <c r="H7509" s="79" t="s">
        <v>37</v>
      </c>
      <c r="I7509" s="240">
        <v>39934</v>
      </c>
    </row>
    <row r="7510" spans="1:60" ht="33.75" customHeight="1" x14ac:dyDescent="0.25">
      <c r="A7510" s="74" t="s">
        <v>2973</v>
      </c>
      <c r="B7510" s="83" t="s">
        <v>255</v>
      </c>
      <c r="C7510" s="41" t="s">
        <v>101</v>
      </c>
      <c r="D7510" s="51" t="s">
        <v>951</v>
      </c>
      <c r="E7510" s="61" t="s">
        <v>2003</v>
      </c>
      <c r="F7510" s="55" t="s">
        <v>123</v>
      </c>
      <c r="G7510" s="40">
        <v>39356</v>
      </c>
      <c r="H7510" s="46" t="s">
        <v>37</v>
      </c>
      <c r="I7510" s="40">
        <v>39598</v>
      </c>
    </row>
    <row r="7511" spans="1:60" ht="33.75" customHeight="1" x14ac:dyDescent="0.25">
      <c r="A7511" s="74" t="s">
        <v>6214</v>
      </c>
      <c r="B7511" s="83" t="s">
        <v>121</v>
      </c>
      <c r="C7511" s="83" t="s">
        <v>2742</v>
      </c>
      <c r="D7511" s="51" t="s">
        <v>940</v>
      </c>
      <c r="E7511" s="54" t="s">
        <v>253</v>
      </c>
      <c r="F7511" s="55" t="s">
        <v>1122</v>
      </c>
      <c r="G7511" s="290">
        <v>37662</v>
      </c>
      <c r="H7511" s="46" t="s">
        <v>37</v>
      </c>
      <c r="I7511" s="770">
        <v>38261</v>
      </c>
    </row>
    <row r="7512" spans="1:60" ht="33.75" customHeight="1" x14ac:dyDescent="0.25">
      <c r="A7512" s="74" t="s">
        <v>6215</v>
      </c>
      <c r="B7512" s="83" t="s">
        <v>42</v>
      </c>
      <c r="C7512" s="287" t="s">
        <v>357</v>
      </c>
      <c r="D7512" s="51" t="s">
        <v>940</v>
      </c>
      <c r="E7512" s="54" t="s">
        <v>35</v>
      </c>
      <c r="F7512" s="55" t="s">
        <v>4861</v>
      </c>
      <c r="G7512" s="290">
        <v>37546</v>
      </c>
      <c r="H7512" s="79" t="s">
        <v>37</v>
      </c>
      <c r="I7512" s="770">
        <v>38261</v>
      </c>
    </row>
    <row r="7513" spans="1:60" ht="33.75" customHeight="1" x14ac:dyDescent="0.25">
      <c r="A7513" s="74" t="s">
        <v>2972</v>
      </c>
      <c r="B7513" s="83" t="s">
        <v>29</v>
      </c>
      <c r="C7513" s="83" t="s">
        <v>351</v>
      </c>
      <c r="D7513" s="51" t="s">
        <v>940</v>
      </c>
      <c r="E7513" s="54" t="s">
        <v>35</v>
      </c>
      <c r="F7513" s="55" t="s">
        <v>995</v>
      </c>
      <c r="G7513" s="240">
        <v>40429</v>
      </c>
      <c r="H7513" s="79" t="s">
        <v>37</v>
      </c>
      <c r="I7513" s="240">
        <v>40725</v>
      </c>
    </row>
    <row r="7514" spans="1:60" ht="33.75" customHeight="1" x14ac:dyDescent="0.25">
      <c r="A7514" s="74" t="s">
        <v>2974</v>
      </c>
      <c r="B7514" s="83" t="s">
        <v>68</v>
      </c>
      <c r="C7514" s="287" t="s">
        <v>357</v>
      </c>
      <c r="D7514" s="51" t="s">
        <v>650</v>
      </c>
      <c r="E7514" s="67" t="s">
        <v>155</v>
      </c>
      <c r="F7514" s="55" t="s">
        <v>2975</v>
      </c>
      <c r="G7514" s="40">
        <v>39799</v>
      </c>
      <c r="H7514" s="48" t="s">
        <v>41</v>
      </c>
      <c r="I7514" s="40">
        <v>40791</v>
      </c>
    </row>
    <row r="7515" spans="1:60" ht="33.75" customHeight="1" x14ac:dyDescent="0.25">
      <c r="A7515" s="74" t="s">
        <v>299</v>
      </c>
      <c r="B7515" s="83" t="s">
        <v>59</v>
      </c>
      <c r="C7515" s="42" t="s">
        <v>1598</v>
      </c>
      <c r="D7515" s="51" t="s">
        <v>940</v>
      </c>
      <c r="E7515" s="65" t="s">
        <v>111</v>
      </c>
      <c r="F7515" s="55" t="s">
        <v>71</v>
      </c>
      <c r="G7515" s="43">
        <v>40238</v>
      </c>
      <c r="H7515" s="47" t="s">
        <v>37</v>
      </c>
      <c r="I7515" s="43">
        <v>40939</v>
      </c>
    </row>
    <row r="7516" spans="1:60" ht="33.75" customHeight="1" x14ac:dyDescent="0.25">
      <c r="A7516" s="74" t="s">
        <v>299</v>
      </c>
      <c r="B7516" s="83" t="s">
        <v>59</v>
      </c>
      <c r="C7516" s="83" t="s">
        <v>347</v>
      </c>
      <c r="D7516" s="51" t="s">
        <v>940</v>
      </c>
      <c r="E7516" s="54" t="s">
        <v>111</v>
      </c>
      <c r="F7516" s="55" t="s">
        <v>71</v>
      </c>
      <c r="G7516" s="290">
        <v>41050</v>
      </c>
      <c r="H7516" s="47" t="s">
        <v>37</v>
      </c>
      <c r="I7516" s="770">
        <v>41334</v>
      </c>
    </row>
    <row r="7517" spans="1:60" ht="33.75" customHeight="1" x14ac:dyDescent="0.25">
      <c r="A7517" s="74" t="s">
        <v>6820</v>
      </c>
      <c r="B7517" s="83" t="s">
        <v>46</v>
      </c>
      <c r="C7517" s="83" t="s">
        <v>95</v>
      </c>
      <c r="D7517" s="51" t="s">
        <v>12</v>
      </c>
      <c r="E7517" s="54" t="s">
        <v>3857</v>
      </c>
      <c r="F7517" s="55" t="s">
        <v>2061</v>
      </c>
      <c r="G7517" s="290">
        <v>42333</v>
      </c>
      <c r="H7517" s="47" t="s">
        <v>37</v>
      </c>
      <c r="I7517" s="770">
        <v>42522</v>
      </c>
    </row>
    <row r="7518" spans="1:60" ht="33.75" customHeight="1" x14ac:dyDescent="0.25">
      <c r="A7518" s="74" t="s">
        <v>3849</v>
      </c>
      <c r="B7518" s="83" t="s">
        <v>59</v>
      </c>
      <c r="C7518" s="24" t="s">
        <v>344</v>
      </c>
      <c r="D7518" s="51" t="s">
        <v>940</v>
      </c>
      <c r="E7518" s="54" t="s">
        <v>82</v>
      </c>
      <c r="F7518" s="55" t="s">
        <v>3850</v>
      </c>
      <c r="G7518" s="40">
        <v>41981</v>
      </c>
      <c r="H7518" s="48" t="s">
        <v>41</v>
      </c>
      <c r="I7518" s="40">
        <v>42217</v>
      </c>
    </row>
    <row r="7519" spans="1:60" ht="33.75" customHeight="1" x14ac:dyDescent="0.25">
      <c r="A7519" s="74" t="s">
        <v>2025</v>
      </c>
      <c r="B7519" s="83" t="s">
        <v>29</v>
      </c>
      <c r="C7519" s="42" t="s">
        <v>7098</v>
      </c>
      <c r="D7519" s="51" t="s">
        <v>12</v>
      </c>
      <c r="E7519" s="67" t="s">
        <v>50</v>
      </c>
      <c r="F7519" s="55" t="s">
        <v>51</v>
      </c>
      <c r="G7519" s="43">
        <v>39874</v>
      </c>
      <c r="H7519" s="46" t="s">
        <v>37</v>
      </c>
      <c r="I7519" s="43">
        <v>40091</v>
      </c>
    </row>
    <row r="7520" spans="1:60" ht="33.75" customHeight="1" x14ac:dyDescent="0.25">
      <c r="A7520" s="74" t="s">
        <v>7515</v>
      </c>
      <c r="B7520" s="83" t="s">
        <v>3910</v>
      </c>
      <c r="C7520" s="42" t="s">
        <v>7516</v>
      </c>
      <c r="D7520" s="51" t="s">
        <v>1156</v>
      </c>
      <c r="E7520" s="67" t="s">
        <v>7074</v>
      </c>
      <c r="F7520" s="55" t="s">
        <v>7075</v>
      </c>
      <c r="G7520" s="43">
        <v>43305</v>
      </c>
      <c r="H7520" s="46" t="s">
        <v>37</v>
      </c>
      <c r="I7520" s="770">
        <v>43800</v>
      </c>
    </row>
    <row r="7521" spans="1:60" ht="33.75" customHeight="1" x14ac:dyDescent="0.25">
      <c r="A7521" s="74" t="s">
        <v>6216</v>
      </c>
      <c r="B7521" s="83" t="s">
        <v>1218</v>
      </c>
      <c r="C7521" s="83" t="s">
        <v>76</v>
      </c>
      <c r="D7521" s="51" t="s">
        <v>650</v>
      </c>
      <c r="E7521" s="54" t="s">
        <v>157</v>
      </c>
      <c r="F7521" s="55" t="s">
        <v>4322</v>
      </c>
      <c r="G7521" s="290">
        <v>36499</v>
      </c>
      <c r="H7521" s="79" t="s">
        <v>37</v>
      </c>
      <c r="I7521" s="770">
        <v>36881</v>
      </c>
    </row>
    <row r="7522" spans="1:60" ht="33.75" customHeight="1" x14ac:dyDescent="0.25">
      <c r="A7522" s="74" t="s">
        <v>2976</v>
      </c>
      <c r="B7522" s="83" t="s">
        <v>61</v>
      </c>
      <c r="C7522" s="154" t="s">
        <v>101</v>
      </c>
      <c r="D7522" s="51" t="s">
        <v>928</v>
      </c>
      <c r="E7522" s="65" t="s">
        <v>134</v>
      </c>
      <c r="F7522" s="55" t="s">
        <v>1184</v>
      </c>
      <c r="G7522" s="240">
        <v>39745</v>
      </c>
      <c r="H7522" s="46" t="s">
        <v>37</v>
      </c>
      <c r="I7522" s="240">
        <v>39934</v>
      </c>
    </row>
    <row r="7523" spans="1:60" ht="33.75" customHeight="1" x14ac:dyDescent="0.25">
      <c r="A7523" s="74" t="s">
        <v>6217</v>
      </c>
      <c r="B7523" s="83" t="s">
        <v>121</v>
      </c>
      <c r="C7523" s="83" t="s">
        <v>95</v>
      </c>
      <c r="D7523" s="51" t="s">
        <v>941</v>
      </c>
      <c r="E7523" s="54" t="s">
        <v>3857</v>
      </c>
      <c r="F7523" s="55" t="s">
        <v>103</v>
      </c>
      <c r="G7523" s="290">
        <v>38386</v>
      </c>
      <c r="H7523" s="46" t="s">
        <v>37</v>
      </c>
      <c r="I7523" s="770">
        <v>38518</v>
      </c>
    </row>
    <row r="7524" spans="1:60" ht="33.75" customHeight="1" x14ac:dyDescent="0.25">
      <c r="A7524" s="74" t="s">
        <v>2977</v>
      </c>
      <c r="B7524" s="83" t="s">
        <v>108</v>
      </c>
      <c r="C7524" s="83" t="s">
        <v>1921</v>
      </c>
      <c r="D7524" s="51" t="s">
        <v>928</v>
      </c>
      <c r="E7524" s="54" t="s">
        <v>920</v>
      </c>
      <c r="F7524" s="55" t="s">
        <v>139</v>
      </c>
      <c r="G7524" s="290">
        <v>37417</v>
      </c>
      <c r="H7524" s="79" t="s">
        <v>37</v>
      </c>
      <c r="I7524" s="770">
        <v>38838</v>
      </c>
    </row>
    <row r="7525" spans="1:60" ht="33.75" customHeight="1" x14ac:dyDescent="0.25">
      <c r="A7525" s="74" t="s">
        <v>2977</v>
      </c>
      <c r="B7525" s="83" t="s">
        <v>49</v>
      </c>
      <c r="C7525" s="83" t="s">
        <v>95</v>
      </c>
      <c r="D7525" s="51" t="s">
        <v>940</v>
      </c>
      <c r="E7525" s="54" t="s">
        <v>176</v>
      </c>
      <c r="F7525" s="55" t="s">
        <v>99</v>
      </c>
      <c r="G7525" s="240">
        <v>39520</v>
      </c>
      <c r="H7525" s="46" t="s">
        <v>37</v>
      </c>
      <c r="I7525" s="240">
        <v>39845</v>
      </c>
    </row>
    <row r="7526" spans="1:60" ht="33.75" customHeight="1" x14ac:dyDescent="0.25">
      <c r="A7526" s="74" t="s">
        <v>6218</v>
      </c>
      <c r="B7526" s="83" t="s">
        <v>59</v>
      </c>
      <c r="C7526" s="83" t="s">
        <v>345</v>
      </c>
      <c r="D7526" s="51" t="s">
        <v>940</v>
      </c>
      <c r="E7526" s="54" t="s">
        <v>72</v>
      </c>
      <c r="F7526" s="55" t="s">
        <v>166</v>
      </c>
      <c r="G7526" s="290">
        <v>37887</v>
      </c>
      <c r="H7526" s="46" t="s">
        <v>37</v>
      </c>
      <c r="I7526" s="770">
        <v>38261</v>
      </c>
    </row>
    <row r="7527" spans="1:60" ht="33.75" customHeight="1" x14ac:dyDescent="0.25">
      <c r="A7527" s="153" t="s">
        <v>6754</v>
      </c>
      <c r="B7527" s="154" t="s">
        <v>61</v>
      </c>
      <c r="C7527" s="154" t="s">
        <v>101</v>
      </c>
      <c r="D7527" s="176" t="s">
        <v>959</v>
      </c>
      <c r="E7527" s="115" t="s">
        <v>666</v>
      </c>
      <c r="F7527" s="104" t="s">
        <v>1085</v>
      </c>
      <c r="G7527" s="282">
        <v>42678</v>
      </c>
      <c r="H7527" s="46" t="s">
        <v>37</v>
      </c>
      <c r="I7527" s="411">
        <v>42860</v>
      </c>
    </row>
    <row r="7528" spans="1:60" s="1114" customFormat="1" ht="33.75" customHeight="1" x14ac:dyDescent="0.25">
      <c r="A7528" s="153" t="s">
        <v>6754</v>
      </c>
      <c r="B7528" s="2237" t="s">
        <v>46</v>
      </c>
      <c r="C7528" s="2237" t="s">
        <v>101</v>
      </c>
      <c r="D7528" s="1890" t="s">
        <v>914</v>
      </c>
      <c r="E7528" s="1894" t="s">
        <v>728</v>
      </c>
      <c r="F7528" s="1895" t="s">
        <v>146</v>
      </c>
      <c r="G7528" s="2236">
        <v>44663</v>
      </c>
      <c r="H7528" s="46" t="s">
        <v>37</v>
      </c>
      <c r="I7528" s="1901">
        <v>44743</v>
      </c>
    </row>
    <row r="7529" spans="1:60" ht="33.75" customHeight="1" x14ac:dyDescent="0.25">
      <c r="A7529" s="74" t="s">
        <v>6219</v>
      </c>
      <c r="B7529" s="83" t="s">
        <v>44</v>
      </c>
      <c r="C7529" s="212" t="s">
        <v>350</v>
      </c>
      <c r="D7529" s="51" t="s">
        <v>929</v>
      </c>
      <c r="E7529" s="54" t="s">
        <v>728</v>
      </c>
      <c r="F7529" s="55" t="s">
        <v>983</v>
      </c>
      <c r="G7529" s="290">
        <v>39009</v>
      </c>
      <c r="H7529" s="48" t="s">
        <v>41</v>
      </c>
      <c r="I7529" s="770">
        <v>39142</v>
      </c>
      <c r="J7529" s="1114"/>
      <c r="K7529" s="1114"/>
      <c r="L7529" s="1114"/>
      <c r="M7529" s="1114"/>
      <c r="N7529" s="1114"/>
      <c r="O7529" s="1114"/>
      <c r="P7529" s="1114"/>
      <c r="Q7529" s="1114"/>
      <c r="R7529" s="1114"/>
      <c r="S7529" s="1114"/>
      <c r="T7529" s="1114"/>
      <c r="U7529" s="1114"/>
      <c r="V7529" s="1114"/>
      <c r="W7529" s="1114"/>
      <c r="X7529" s="1114"/>
      <c r="Y7529" s="1114"/>
      <c r="Z7529" s="1114"/>
      <c r="AA7529" s="1114"/>
      <c r="AB7529" s="1114"/>
      <c r="AC7529" s="1114"/>
      <c r="AD7529" s="1114"/>
      <c r="AE7529" s="1114"/>
      <c r="AF7529" s="1114"/>
      <c r="AG7529" s="1114"/>
      <c r="AH7529" s="1114"/>
      <c r="AI7529" s="1114"/>
      <c r="AJ7529" s="1114"/>
      <c r="AK7529" s="1114"/>
      <c r="AL7529" s="1114"/>
      <c r="AM7529" s="1114"/>
      <c r="AN7529" s="1114"/>
      <c r="AO7529" s="1114"/>
      <c r="AP7529" s="1114"/>
      <c r="AQ7529" s="1114"/>
      <c r="AR7529" s="1114"/>
      <c r="AS7529" s="1114"/>
      <c r="AT7529" s="1114"/>
      <c r="AU7529" s="1114"/>
      <c r="AV7529" s="1114"/>
      <c r="AW7529" s="1114"/>
      <c r="AX7529" s="1114"/>
      <c r="AY7529" s="1114"/>
      <c r="AZ7529" s="1114"/>
      <c r="BA7529" s="1114"/>
      <c r="BB7529" s="1114"/>
      <c r="BC7529" s="1114"/>
      <c r="BD7529" s="1114"/>
      <c r="BE7529" s="1114"/>
      <c r="BF7529" s="1114"/>
      <c r="BG7529" s="1114"/>
      <c r="BH7529" s="1114"/>
    </row>
    <row r="7530" spans="1:60" s="1114" customFormat="1" ht="33.75" customHeight="1" x14ac:dyDescent="0.25">
      <c r="A7530" s="1745" t="s">
        <v>8562</v>
      </c>
      <c r="B7530" s="1883" t="s">
        <v>131</v>
      </c>
      <c r="C7530" s="1884" t="s">
        <v>8509</v>
      </c>
      <c r="D7530" s="1758" t="s">
        <v>946</v>
      </c>
      <c r="E7530" s="1741" t="s">
        <v>792</v>
      </c>
      <c r="F7530" s="1742" t="s">
        <v>51</v>
      </c>
      <c r="G7530" s="1885">
        <v>44335</v>
      </c>
      <c r="H7530" s="48" t="s">
        <v>41</v>
      </c>
      <c r="I7530" s="1882">
        <v>44475</v>
      </c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3"/>
      <c r="AG7530" s="3"/>
      <c r="AH7530" s="3"/>
      <c r="AI7530" s="3"/>
      <c r="AJ7530" s="3"/>
      <c r="AK7530" s="3"/>
      <c r="AL7530" s="3"/>
      <c r="AM7530" s="3"/>
      <c r="AN7530" s="3"/>
      <c r="AO7530" s="3"/>
      <c r="AP7530" s="3"/>
      <c r="AQ7530" s="3"/>
      <c r="AR7530" s="3"/>
      <c r="AS7530" s="3"/>
      <c r="AT7530" s="3"/>
      <c r="AU7530" s="3"/>
      <c r="AV7530" s="3"/>
      <c r="AW7530" s="3"/>
      <c r="AX7530" s="3"/>
      <c r="AY7530" s="3"/>
      <c r="AZ7530" s="3"/>
      <c r="BA7530" s="3"/>
      <c r="BB7530" s="3"/>
      <c r="BC7530" s="3"/>
      <c r="BD7530" s="3"/>
      <c r="BE7530" s="3"/>
      <c r="BF7530" s="3"/>
      <c r="BG7530" s="3"/>
      <c r="BH7530" s="3"/>
    </row>
    <row r="7531" spans="1:60" ht="33.75" customHeight="1" x14ac:dyDescent="0.25">
      <c r="A7531" s="185" t="s">
        <v>7106</v>
      </c>
      <c r="B7531" s="31" t="s">
        <v>1050</v>
      </c>
      <c r="C7531" s="31" t="s">
        <v>344</v>
      </c>
      <c r="D7531" s="39" t="s">
        <v>4303</v>
      </c>
      <c r="E7531" s="63" t="s">
        <v>66</v>
      </c>
      <c r="F7531" s="63" t="s">
        <v>4232</v>
      </c>
      <c r="G7531" s="13">
        <v>42942</v>
      </c>
      <c r="H7531" s="46" t="s">
        <v>37</v>
      </c>
      <c r="I7531" s="770">
        <v>43026</v>
      </c>
    </row>
    <row r="7532" spans="1:60" ht="33.75" customHeight="1" x14ac:dyDescent="0.25">
      <c r="A7532" s="487" t="s">
        <v>7106</v>
      </c>
      <c r="B7532" s="489" t="s">
        <v>1050</v>
      </c>
      <c r="C7532" s="489" t="s">
        <v>344</v>
      </c>
      <c r="D7532" s="490" t="s">
        <v>4303</v>
      </c>
      <c r="E7532" s="491" t="s">
        <v>66</v>
      </c>
      <c r="F7532" s="488" t="s">
        <v>4232</v>
      </c>
      <c r="G7532" s="492">
        <v>43090</v>
      </c>
      <c r="H7532" s="81" t="s">
        <v>3798</v>
      </c>
      <c r="I7532" s="534"/>
    </row>
    <row r="7533" spans="1:60" ht="33.75" customHeight="1" x14ac:dyDescent="0.25">
      <c r="A7533" s="74" t="s">
        <v>2978</v>
      </c>
      <c r="B7533" s="83" t="s">
        <v>59</v>
      </c>
      <c r="C7533" s="41" t="s">
        <v>30</v>
      </c>
      <c r="D7533" s="51" t="s">
        <v>914</v>
      </c>
      <c r="E7533" s="58" t="s">
        <v>65</v>
      </c>
      <c r="F7533" s="55" t="s">
        <v>263</v>
      </c>
      <c r="G7533" s="240">
        <v>39590</v>
      </c>
      <c r="H7533" s="46" t="s">
        <v>37</v>
      </c>
      <c r="I7533" s="240">
        <v>39797</v>
      </c>
    </row>
    <row r="7534" spans="1:60" ht="33.75" customHeight="1" x14ac:dyDescent="0.25">
      <c r="A7534" s="74" t="s">
        <v>6220</v>
      </c>
      <c r="B7534" s="83" t="s">
        <v>655</v>
      </c>
      <c r="C7534" s="41" t="s">
        <v>348</v>
      </c>
      <c r="D7534" s="51" t="s">
        <v>936</v>
      </c>
      <c r="E7534" s="54" t="s">
        <v>823</v>
      </c>
      <c r="F7534" s="55" t="s">
        <v>1963</v>
      </c>
      <c r="G7534" s="290">
        <v>38775</v>
      </c>
      <c r="H7534" s="47" t="s">
        <v>37</v>
      </c>
      <c r="I7534" s="770">
        <v>39066</v>
      </c>
    </row>
    <row r="7535" spans="1:60" ht="33.75" customHeight="1" x14ac:dyDescent="0.25">
      <c r="A7535" s="74" t="s">
        <v>463</v>
      </c>
      <c r="B7535" s="83" t="s">
        <v>69</v>
      </c>
      <c r="C7535" s="83" t="s">
        <v>344</v>
      </c>
      <c r="D7535" s="51" t="s">
        <v>940</v>
      </c>
      <c r="E7535" s="67" t="s">
        <v>82</v>
      </c>
      <c r="F7535" s="55" t="s">
        <v>464</v>
      </c>
      <c r="G7535" s="290">
        <v>41208</v>
      </c>
      <c r="H7535" s="46" t="s">
        <v>37</v>
      </c>
      <c r="I7535" s="770">
        <v>41579</v>
      </c>
    </row>
    <row r="7536" spans="1:60" ht="33.75" customHeight="1" x14ac:dyDescent="0.25">
      <c r="A7536" s="74" t="s">
        <v>2979</v>
      </c>
      <c r="B7536" s="83" t="s">
        <v>68</v>
      </c>
      <c r="C7536" s="287" t="s">
        <v>357</v>
      </c>
      <c r="D7536" s="51" t="s">
        <v>940</v>
      </c>
      <c r="E7536" s="54" t="s">
        <v>35</v>
      </c>
      <c r="F7536" s="55" t="s">
        <v>295</v>
      </c>
      <c r="G7536" s="290">
        <v>37882</v>
      </c>
      <c r="H7536" s="46" t="s">
        <v>37</v>
      </c>
      <c r="I7536" s="770">
        <v>38322</v>
      </c>
      <c r="J7536" s="1114"/>
      <c r="K7536" s="1114"/>
      <c r="L7536" s="1114"/>
      <c r="M7536" s="1114"/>
      <c r="N7536" s="1114"/>
      <c r="O7536" s="1114"/>
      <c r="P7536" s="1114"/>
      <c r="Q7536" s="1114"/>
      <c r="R7536" s="1114"/>
      <c r="S7536" s="1114"/>
      <c r="T7536" s="1114"/>
      <c r="U7536" s="1114"/>
      <c r="V7536" s="1114"/>
      <c r="W7536" s="1114"/>
      <c r="X7536" s="1114"/>
      <c r="Y7536" s="1114"/>
      <c r="Z7536" s="1114"/>
      <c r="AA7536" s="1114"/>
      <c r="AB7536" s="1114"/>
      <c r="AC7536" s="1114"/>
      <c r="AD7536" s="1114"/>
      <c r="AE7536" s="1114"/>
      <c r="AF7536" s="1114"/>
      <c r="AG7536" s="1114"/>
      <c r="AH7536" s="1114"/>
      <c r="AI7536" s="1114"/>
      <c r="AJ7536" s="1114"/>
      <c r="AK7536" s="1114"/>
      <c r="AL7536" s="1114"/>
      <c r="AM7536" s="1114"/>
      <c r="AN7536" s="1114"/>
      <c r="AO7536" s="1114"/>
      <c r="AP7536" s="1114"/>
      <c r="AQ7536" s="1114"/>
      <c r="AR7536" s="1114"/>
      <c r="AS7536" s="1114"/>
      <c r="AT7536" s="1114"/>
      <c r="AU7536" s="1114"/>
      <c r="AV7536" s="1114"/>
      <c r="AW7536" s="1114"/>
      <c r="AX7536" s="1114"/>
      <c r="AY7536" s="1114"/>
      <c r="AZ7536" s="1114"/>
      <c r="BA7536" s="1114"/>
      <c r="BB7536" s="1114"/>
      <c r="BC7536" s="1114"/>
      <c r="BD7536" s="1114"/>
      <c r="BE7536" s="1114"/>
      <c r="BF7536" s="1114"/>
      <c r="BG7536" s="1114"/>
      <c r="BH7536" s="1114"/>
    </row>
    <row r="7537" spans="1:60" s="1114" customFormat="1" ht="33.75" customHeight="1" x14ac:dyDescent="0.25">
      <c r="A7537" s="74" t="s">
        <v>2979</v>
      </c>
      <c r="B7537" s="83" t="s">
        <v>68</v>
      </c>
      <c r="C7537" s="287" t="s">
        <v>347</v>
      </c>
      <c r="D7537" s="51" t="s">
        <v>940</v>
      </c>
      <c r="E7537" s="54" t="s">
        <v>35</v>
      </c>
      <c r="F7537" s="55" t="s">
        <v>7781</v>
      </c>
      <c r="G7537" s="770">
        <v>43454</v>
      </c>
      <c r="H7537" s="81" t="s">
        <v>3798</v>
      </c>
      <c r="I7537" s="770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3"/>
      <c r="AG7537" s="3"/>
      <c r="AH7537" s="3"/>
      <c r="AI7537" s="3"/>
      <c r="AJ7537" s="3"/>
      <c r="AK7537" s="3"/>
      <c r="AL7537" s="3"/>
      <c r="AM7537" s="3"/>
      <c r="AN7537" s="3"/>
      <c r="AO7537" s="3"/>
      <c r="AP7537" s="3"/>
      <c r="AQ7537" s="3"/>
      <c r="AR7537" s="3"/>
      <c r="AS7537" s="3"/>
      <c r="AT7537" s="3"/>
      <c r="AU7537" s="3"/>
      <c r="AV7537" s="3"/>
      <c r="AW7537" s="3"/>
      <c r="AX7537" s="3"/>
      <c r="AY7537" s="3"/>
      <c r="AZ7537" s="3"/>
      <c r="BA7537" s="3"/>
      <c r="BB7537" s="3"/>
      <c r="BC7537" s="3"/>
      <c r="BD7537" s="3"/>
      <c r="BE7537" s="3"/>
      <c r="BF7537" s="3"/>
      <c r="BG7537" s="3"/>
      <c r="BH7537" s="3"/>
    </row>
    <row r="7538" spans="1:60" ht="33.75" customHeight="1" x14ac:dyDescent="0.25">
      <c r="A7538" s="74" t="s">
        <v>2979</v>
      </c>
      <c r="B7538" s="83" t="s">
        <v>49</v>
      </c>
      <c r="C7538" s="83" t="s">
        <v>30</v>
      </c>
      <c r="D7538" s="51" t="s">
        <v>929</v>
      </c>
      <c r="E7538" s="54" t="s">
        <v>728</v>
      </c>
      <c r="F7538" s="55" t="s">
        <v>1191</v>
      </c>
      <c r="G7538" s="290">
        <v>39044</v>
      </c>
      <c r="H7538" s="79" t="s">
        <v>37</v>
      </c>
      <c r="I7538" s="770">
        <v>39387</v>
      </c>
    </row>
    <row r="7539" spans="1:60" ht="33.75" customHeight="1" x14ac:dyDescent="0.25">
      <c r="A7539" s="74" t="s">
        <v>2979</v>
      </c>
      <c r="B7539" s="83" t="s">
        <v>94</v>
      </c>
      <c r="C7539" s="41" t="s">
        <v>95</v>
      </c>
      <c r="D7539" s="51" t="s">
        <v>940</v>
      </c>
      <c r="E7539" s="67" t="s">
        <v>167</v>
      </c>
      <c r="F7539" s="55" t="s">
        <v>103</v>
      </c>
      <c r="G7539" s="240">
        <v>40777</v>
      </c>
      <c r="H7539" s="48" t="s">
        <v>41</v>
      </c>
      <c r="I7539" s="240">
        <v>41030</v>
      </c>
    </row>
    <row r="7540" spans="1:60" ht="33.75" customHeight="1" x14ac:dyDescent="0.25">
      <c r="A7540" s="74" t="s">
        <v>534</v>
      </c>
      <c r="B7540" s="83" t="s">
        <v>535</v>
      </c>
      <c r="C7540" s="42" t="s">
        <v>1598</v>
      </c>
      <c r="D7540" s="51" t="s">
        <v>12</v>
      </c>
      <c r="E7540" s="54" t="s">
        <v>47</v>
      </c>
      <c r="F7540" s="55" t="s">
        <v>174</v>
      </c>
      <c r="G7540" s="43">
        <v>39433</v>
      </c>
      <c r="H7540" s="47" t="s">
        <v>37</v>
      </c>
      <c r="I7540" s="43">
        <v>39566</v>
      </c>
    </row>
    <row r="7541" spans="1:60" ht="33.75" customHeight="1" x14ac:dyDescent="0.25">
      <c r="A7541" s="74" t="s">
        <v>534</v>
      </c>
      <c r="B7541" s="83" t="s">
        <v>535</v>
      </c>
      <c r="C7541" s="83" t="s">
        <v>347</v>
      </c>
      <c r="D7541" s="51" t="s">
        <v>12</v>
      </c>
      <c r="E7541" s="54" t="s">
        <v>35</v>
      </c>
      <c r="F7541" s="55" t="s">
        <v>536</v>
      </c>
      <c r="G7541" s="290">
        <v>41193</v>
      </c>
      <c r="H7541" s="47" t="s">
        <v>37</v>
      </c>
      <c r="I7541" s="770">
        <v>41821</v>
      </c>
    </row>
    <row r="7542" spans="1:60" ht="33.75" customHeight="1" x14ac:dyDescent="0.25">
      <c r="A7542" s="74" t="s">
        <v>6621</v>
      </c>
      <c r="B7542" s="83" t="s">
        <v>98</v>
      </c>
      <c r="C7542" s="83" t="s">
        <v>101</v>
      </c>
      <c r="D7542" s="51" t="s">
        <v>951</v>
      </c>
      <c r="E7542" s="54" t="s">
        <v>134</v>
      </c>
      <c r="F7542" s="55" t="s">
        <v>398</v>
      </c>
      <c r="G7542" s="290">
        <v>42493</v>
      </c>
      <c r="H7542" s="47" t="s">
        <v>37</v>
      </c>
      <c r="I7542" s="770">
        <v>42726</v>
      </c>
    </row>
    <row r="7543" spans="1:60" ht="33.75" customHeight="1" x14ac:dyDescent="0.25">
      <c r="A7543" s="74" t="s">
        <v>6698</v>
      </c>
      <c r="B7543" s="83" t="s">
        <v>3570</v>
      </c>
      <c r="C7543" s="83" t="s">
        <v>347</v>
      </c>
      <c r="D7543" s="51" t="s">
        <v>4303</v>
      </c>
      <c r="E7543" s="54" t="s">
        <v>35</v>
      </c>
      <c r="F7543" s="55" t="s">
        <v>1958</v>
      </c>
      <c r="G7543" s="290">
        <v>42667</v>
      </c>
      <c r="H7543" s="46" t="s">
        <v>37</v>
      </c>
      <c r="I7543" s="770">
        <v>43160</v>
      </c>
    </row>
    <row r="7544" spans="1:60" ht="33.75" customHeight="1" x14ac:dyDescent="0.25">
      <c r="A7544" s="74" t="s">
        <v>4274</v>
      </c>
      <c r="B7544" s="83" t="s">
        <v>1050</v>
      </c>
      <c r="C7544" s="24" t="s">
        <v>101</v>
      </c>
      <c r="D7544" s="51" t="s">
        <v>928</v>
      </c>
      <c r="E7544" s="54" t="s">
        <v>138</v>
      </c>
      <c r="F7544" s="55" t="s">
        <v>90</v>
      </c>
      <c r="G7544" s="40">
        <v>42438</v>
      </c>
      <c r="H7544" s="46" t="s">
        <v>37</v>
      </c>
      <c r="I7544" s="40">
        <v>42856</v>
      </c>
    </row>
    <row r="7545" spans="1:60" ht="33.75" customHeight="1" x14ac:dyDescent="0.25">
      <c r="A7545" s="74" t="s">
        <v>6221</v>
      </c>
      <c r="B7545" s="83" t="s">
        <v>59</v>
      </c>
      <c r="C7545" s="41" t="s">
        <v>348</v>
      </c>
      <c r="D7545" s="51" t="s">
        <v>931</v>
      </c>
      <c r="E7545" s="54" t="s">
        <v>66</v>
      </c>
      <c r="F7545" s="55" t="s">
        <v>207</v>
      </c>
      <c r="G7545" s="290">
        <v>37547</v>
      </c>
      <c r="H7545" s="46" t="s">
        <v>37</v>
      </c>
      <c r="I7545" s="770">
        <v>37622</v>
      </c>
    </row>
    <row r="7546" spans="1:60" ht="33.75" customHeight="1" x14ac:dyDescent="0.25">
      <c r="A7546" s="74" t="s">
        <v>6222</v>
      </c>
      <c r="B7546" s="83" t="s">
        <v>186</v>
      </c>
      <c r="C7546" s="212" t="s">
        <v>350</v>
      </c>
      <c r="D7546" s="51" t="s">
        <v>953</v>
      </c>
      <c r="E7546" s="54" t="s">
        <v>74</v>
      </c>
      <c r="F7546" s="55" t="s">
        <v>4902</v>
      </c>
      <c r="G7546" s="290">
        <v>36501</v>
      </c>
      <c r="H7546" s="46" t="s">
        <v>37</v>
      </c>
      <c r="I7546" s="770">
        <v>36678</v>
      </c>
      <c r="J7546" s="1114"/>
      <c r="K7546" s="1114"/>
      <c r="L7546" s="1114"/>
      <c r="M7546" s="1114"/>
      <c r="N7546" s="1114"/>
      <c r="O7546" s="1114"/>
      <c r="P7546" s="1114"/>
      <c r="Q7546" s="1114"/>
      <c r="R7546" s="1114"/>
      <c r="S7546" s="1114"/>
      <c r="T7546" s="1114"/>
      <c r="U7546" s="1114"/>
      <c r="V7546" s="1114"/>
      <c r="W7546" s="1114"/>
      <c r="X7546" s="1114"/>
      <c r="Y7546" s="1114"/>
      <c r="Z7546" s="1114"/>
      <c r="AA7546" s="1114"/>
      <c r="AB7546" s="1114"/>
      <c r="AC7546" s="1114"/>
      <c r="AD7546" s="1114"/>
      <c r="AE7546" s="1114"/>
      <c r="AF7546" s="1114"/>
      <c r="AG7546" s="1114"/>
      <c r="AH7546" s="1114"/>
      <c r="AI7546" s="1114"/>
      <c r="AJ7546" s="1114"/>
      <c r="AK7546" s="1114"/>
      <c r="AL7546" s="1114"/>
      <c r="AM7546" s="1114"/>
      <c r="AN7546" s="1114"/>
      <c r="AO7546" s="1114"/>
      <c r="AP7546" s="1114"/>
      <c r="AQ7546" s="1114"/>
      <c r="AR7546" s="1114"/>
      <c r="AS7546" s="1114"/>
      <c r="AT7546" s="1114"/>
      <c r="AU7546" s="1114"/>
      <c r="AV7546" s="1114"/>
      <c r="AW7546" s="1114"/>
      <c r="AX7546" s="1114"/>
      <c r="AY7546" s="1114"/>
      <c r="AZ7546" s="1114"/>
      <c r="BA7546" s="1114"/>
      <c r="BB7546" s="1114"/>
      <c r="BC7546" s="1114"/>
      <c r="BD7546" s="1114"/>
      <c r="BE7546" s="1114"/>
      <c r="BF7546" s="1114"/>
      <c r="BG7546" s="1114"/>
      <c r="BH7546" s="1114"/>
    </row>
    <row r="7547" spans="1:60" s="1114" customFormat="1" ht="33.75" customHeight="1" x14ac:dyDescent="0.25">
      <c r="A7547" s="1812" t="s">
        <v>8555</v>
      </c>
      <c r="B7547" s="1813" t="s">
        <v>8556</v>
      </c>
      <c r="C7547" s="1813" t="s">
        <v>95</v>
      </c>
      <c r="D7547" s="1814" t="s">
        <v>940</v>
      </c>
      <c r="E7547" s="1811" t="s">
        <v>167</v>
      </c>
      <c r="F7547" s="1815" t="s">
        <v>7666</v>
      </c>
      <c r="G7547" s="1827">
        <v>44348</v>
      </c>
      <c r="H7547" s="46" t="s">
        <v>37</v>
      </c>
      <c r="I7547" s="1730">
        <v>44652</v>
      </c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3"/>
      <c r="AG7547" s="3"/>
      <c r="AH7547" s="3"/>
      <c r="AI7547" s="3"/>
      <c r="AJ7547" s="3"/>
      <c r="AK7547" s="3"/>
      <c r="AL7547" s="3"/>
      <c r="AM7547" s="3"/>
      <c r="AN7547" s="3"/>
      <c r="AO7547" s="3"/>
      <c r="AP7547" s="3"/>
      <c r="AQ7547" s="3"/>
      <c r="AR7547" s="3"/>
      <c r="AS7547" s="3"/>
      <c r="AT7547" s="3"/>
      <c r="AU7547" s="3"/>
      <c r="AV7547" s="3"/>
      <c r="AW7547" s="3"/>
      <c r="AX7547" s="3"/>
      <c r="AY7547" s="3"/>
      <c r="AZ7547" s="3"/>
      <c r="BA7547" s="3"/>
      <c r="BB7547" s="3"/>
      <c r="BC7547" s="3"/>
      <c r="BD7547" s="3"/>
      <c r="BE7547" s="3"/>
      <c r="BF7547" s="3"/>
      <c r="BG7547" s="3"/>
      <c r="BH7547" s="3"/>
    </row>
    <row r="7548" spans="1:60" ht="33.75" customHeight="1" x14ac:dyDescent="0.25">
      <c r="A7548" s="74" t="s">
        <v>2133</v>
      </c>
      <c r="B7548" s="83" t="s">
        <v>1098</v>
      </c>
      <c r="C7548" s="83" t="s">
        <v>6853</v>
      </c>
      <c r="D7548" s="51" t="s">
        <v>928</v>
      </c>
      <c r="E7548" s="54" t="s">
        <v>74</v>
      </c>
      <c r="F7548" s="55" t="s">
        <v>258</v>
      </c>
      <c r="G7548" s="290">
        <v>39175</v>
      </c>
      <c r="H7548" s="46" t="s">
        <v>37</v>
      </c>
      <c r="I7548" s="40">
        <v>39417</v>
      </c>
    </row>
    <row r="7549" spans="1:60" ht="33.75" customHeight="1" x14ac:dyDescent="0.25">
      <c r="A7549" s="74" t="s">
        <v>2133</v>
      </c>
      <c r="B7549" s="83" t="s">
        <v>59</v>
      </c>
      <c r="C7549" s="83" t="s">
        <v>6853</v>
      </c>
      <c r="D7549" s="51" t="s">
        <v>951</v>
      </c>
      <c r="E7549" s="54" t="s">
        <v>134</v>
      </c>
      <c r="F7549" s="55" t="s">
        <v>254</v>
      </c>
      <c r="G7549" s="290">
        <v>37726</v>
      </c>
      <c r="H7549" s="46" t="s">
        <v>37</v>
      </c>
      <c r="I7549" s="770">
        <v>37995</v>
      </c>
    </row>
    <row r="7550" spans="1:60" ht="33.75" customHeight="1" x14ac:dyDescent="0.25">
      <c r="A7550" s="74" t="s">
        <v>2133</v>
      </c>
      <c r="B7550" s="83" t="s">
        <v>255</v>
      </c>
      <c r="C7550" s="212" t="s">
        <v>350</v>
      </c>
      <c r="D7550" s="51" t="s">
        <v>936</v>
      </c>
      <c r="E7550" s="54" t="s">
        <v>47</v>
      </c>
      <c r="F7550" s="55" t="s">
        <v>2982</v>
      </c>
      <c r="G7550" s="290">
        <v>36613</v>
      </c>
      <c r="H7550" s="46" t="s">
        <v>37</v>
      </c>
      <c r="I7550" s="770">
        <v>37057</v>
      </c>
    </row>
    <row r="7551" spans="1:60" ht="33.75" customHeight="1" x14ac:dyDescent="0.25">
      <c r="A7551" s="863" t="s">
        <v>2133</v>
      </c>
      <c r="B7551" s="868" t="s">
        <v>292</v>
      </c>
      <c r="C7551" s="868" t="s">
        <v>101</v>
      </c>
      <c r="D7551" s="866" t="s">
        <v>929</v>
      </c>
      <c r="E7551" s="862" t="s">
        <v>7467</v>
      </c>
      <c r="F7551" s="862" t="s">
        <v>149</v>
      </c>
      <c r="G7551" s="867">
        <v>43087</v>
      </c>
      <c r="H7551" s="46" t="s">
        <v>37</v>
      </c>
      <c r="I7551" s="770">
        <v>43385</v>
      </c>
    </row>
    <row r="7552" spans="1:60" ht="33.75" customHeight="1" x14ac:dyDescent="0.25">
      <c r="A7552" s="74" t="s">
        <v>2133</v>
      </c>
      <c r="B7552" s="83" t="s">
        <v>64</v>
      </c>
      <c r="C7552" s="212" t="s">
        <v>344</v>
      </c>
      <c r="D7552" s="51" t="s">
        <v>936</v>
      </c>
      <c r="E7552" s="54" t="s">
        <v>47</v>
      </c>
      <c r="F7552" s="55" t="s">
        <v>2982</v>
      </c>
      <c r="G7552" s="290">
        <v>38056</v>
      </c>
      <c r="H7552" s="79" t="s">
        <v>37</v>
      </c>
      <c r="I7552" s="770">
        <v>38140</v>
      </c>
    </row>
    <row r="7553" spans="1:60" ht="33.75" customHeight="1" x14ac:dyDescent="0.25">
      <c r="A7553" s="74" t="s">
        <v>2133</v>
      </c>
      <c r="B7553" s="83" t="s">
        <v>64</v>
      </c>
      <c r="C7553" s="212" t="s">
        <v>344</v>
      </c>
      <c r="D7553" s="51" t="s">
        <v>940</v>
      </c>
      <c r="E7553" s="67" t="s">
        <v>66</v>
      </c>
      <c r="F7553" s="55" t="s">
        <v>413</v>
      </c>
      <c r="G7553" s="240">
        <v>39976</v>
      </c>
      <c r="H7553" s="79" t="s">
        <v>37</v>
      </c>
      <c r="I7553" s="240">
        <v>40330</v>
      </c>
    </row>
    <row r="7554" spans="1:60" ht="33.75" customHeight="1" x14ac:dyDescent="0.25">
      <c r="A7554" s="74" t="s">
        <v>2133</v>
      </c>
      <c r="B7554" s="83" t="s">
        <v>113</v>
      </c>
      <c r="C7554" s="41" t="s">
        <v>101</v>
      </c>
      <c r="D7554" s="51" t="s">
        <v>928</v>
      </c>
      <c r="E7554" s="67" t="s">
        <v>74</v>
      </c>
      <c r="F7554" s="55" t="s">
        <v>123</v>
      </c>
      <c r="G7554" s="240">
        <v>40522</v>
      </c>
      <c r="H7554" s="79" t="s">
        <v>37</v>
      </c>
      <c r="I7554" s="240">
        <v>41214</v>
      </c>
    </row>
    <row r="7555" spans="1:60" ht="33.75" customHeight="1" x14ac:dyDescent="0.25">
      <c r="A7555" s="74" t="s">
        <v>2133</v>
      </c>
      <c r="B7555" s="83" t="s">
        <v>2166</v>
      </c>
      <c r="C7555" s="41" t="s">
        <v>160</v>
      </c>
      <c r="D7555" s="51" t="s">
        <v>25</v>
      </c>
      <c r="E7555" s="54" t="s">
        <v>4376</v>
      </c>
      <c r="F7555" s="55" t="s">
        <v>1244</v>
      </c>
      <c r="G7555" s="240">
        <v>42144</v>
      </c>
      <c r="H7555" s="46" t="s">
        <v>37</v>
      </c>
      <c r="I7555" s="40">
        <v>42491</v>
      </c>
    </row>
    <row r="7556" spans="1:60" ht="33.75" customHeight="1" x14ac:dyDescent="0.25">
      <c r="A7556" s="74" t="s">
        <v>6223</v>
      </c>
      <c r="B7556" s="83" t="s">
        <v>680</v>
      </c>
      <c r="C7556" s="41" t="s">
        <v>101</v>
      </c>
      <c r="D7556" s="51" t="s">
        <v>942</v>
      </c>
      <c r="E7556" s="54" t="s">
        <v>3793</v>
      </c>
      <c r="F7556" s="55" t="s">
        <v>1687</v>
      </c>
      <c r="G7556" s="290">
        <v>37204</v>
      </c>
      <c r="H7556" s="46" t="s">
        <v>37</v>
      </c>
      <c r="I7556" s="770">
        <v>37347</v>
      </c>
    </row>
    <row r="7557" spans="1:60" ht="33.75" customHeight="1" x14ac:dyDescent="0.25">
      <c r="A7557" s="74" t="s">
        <v>6224</v>
      </c>
      <c r="B7557" s="83" t="s">
        <v>188</v>
      </c>
      <c r="C7557" s="287" t="s">
        <v>357</v>
      </c>
      <c r="D7557" s="51" t="s">
        <v>940</v>
      </c>
      <c r="E7557" s="54" t="s">
        <v>35</v>
      </c>
      <c r="F7557" s="55" t="s">
        <v>1293</v>
      </c>
      <c r="G7557" s="290">
        <v>37910</v>
      </c>
      <c r="H7557" s="79" t="s">
        <v>37</v>
      </c>
      <c r="I7557" s="770">
        <v>38261</v>
      </c>
    </row>
    <row r="7558" spans="1:60" ht="33.75" customHeight="1" x14ac:dyDescent="0.25">
      <c r="A7558" s="74" t="s">
        <v>2980</v>
      </c>
      <c r="B7558" s="83" t="s">
        <v>211</v>
      </c>
      <c r="C7558" s="83" t="s">
        <v>351</v>
      </c>
      <c r="D7558" s="51" t="s">
        <v>931</v>
      </c>
      <c r="E7558" s="67" t="s">
        <v>66</v>
      </c>
      <c r="F7558" s="55" t="s">
        <v>215</v>
      </c>
      <c r="G7558" s="40">
        <v>40191</v>
      </c>
      <c r="H7558" s="79" t="s">
        <v>37</v>
      </c>
      <c r="I7558" s="40">
        <v>40513</v>
      </c>
    </row>
    <row r="7559" spans="1:60" ht="33.75" customHeight="1" x14ac:dyDescent="0.25">
      <c r="A7559" s="74" t="s">
        <v>2980</v>
      </c>
      <c r="B7559" s="83" t="s">
        <v>198</v>
      </c>
      <c r="C7559" s="24" t="s">
        <v>2981</v>
      </c>
      <c r="D7559" s="51" t="s">
        <v>928</v>
      </c>
      <c r="E7559" s="61" t="s">
        <v>439</v>
      </c>
      <c r="F7559" s="55" t="s">
        <v>2982</v>
      </c>
      <c r="G7559" s="40">
        <v>40507</v>
      </c>
      <c r="H7559" s="79" t="s">
        <v>37</v>
      </c>
      <c r="I7559" s="40">
        <v>40878</v>
      </c>
    </row>
    <row r="7560" spans="1:60" ht="33.75" customHeight="1" x14ac:dyDescent="0.25">
      <c r="A7560" s="74" t="s">
        <v>2983</v>
      </c>
      <c r="B7560" s="83" t="s">
        <v>94</v>
      </c>
      <c r="C7560" s="41" t="s">
        <v>95</v>
      </c>
      <c r="D7560" s="51" t="s">
        <v>940</v>
      </c>
      <c r="E7560" s="54" t="s">
        <v>72</v>
      </c>
      <c r="F7560" s="55" t="s">
        <v>656</v>
      </c>
      <c r="G7560" s="240">
        <v>39024</v>
      </c>
      <c r="H7560" s="47" t="s">
        <v>41</v>
      </c>
      <c r="I7560" s="240">
        <v>39387</v>
      </c>
    </row>
    <row r="7561" spans="1:60" ht="33.75" customHeight="1" x14ac:dyDescent="0.25">
      <c r="A7561" s="74" t="s">
        <v>842</v>
      </c>
      <c r="B7561" s="83" t="s">
        <v>59</v>
      </c>
      <c r="C7561" s="14" t="s">
        <v>344</v>
      </c>
      <c r="D7561" s="51" t="s">
        <v>955</v>
      </c>
      <c r="E7561" s="67" t="s">
        <v>66</v>
      </c>
      <c r="F7561" s="55" t="s">
        <v>38</v>
      </c>
      <c r="G7561" s="15">
        <v>41367</v>
      </c>
      <c r="H7561" s="79" t="s">
        <v>37</v>
      </c>
      <c r="I7561" s="770">
        <v>41737</v>
      </c>
    </row>
    <row r="7562" spans="1:60" ht="33.75" customHeight="1" x14ac:dyDescent="0.25">
      <c r="A7562" s="74" t="s">
        <v>842</v>
      </c>
      <c r="B7562" s="83" t="s">
        <v>59</v>
      </c>
      <c r="C7562" s="14" t="s">
        <v>344</v>
      </c>
      <c r="D7562" s="51" t="s">
        <v>955</v>
      </c>
      <c r="E7562" s="67" t="s">
        <v>66</v>
      </c>
      <c r="F7562" s="55" t="s">
        <v>38</v>
      </c>
      <c r="G7562" s="15">
        <v>41939</v>
      </c>
      <c r="H7562" s="79" t="s">
        <v>37</v>
      </c>
      <c r="I7562" s="770">
        <v>42339</v>
      </c>
      <c r="J7562" s="1114"/>
      <c r="K7562" s="1114"/>
      <c r="L7562" s="1114"/>
      <c r="M7562" s="1114"/>
      <c r="N7562" s="1114"/>
      <c r="O7562" s="1114"/>
      <c r="P7562" s="1114"/>
      <c r="Q7562" s="1114"/>
      <c r="R7562" s="1114"/>
      <c r="S7562" s="1114"/>
      <c r="T7562" s="1114"/>
      <c r="U7562" s="1114"/>
      <c r="V7562" s="1114"/>
      <c r="W7562" s="1114"/>
      <c r="X7562" s="1114"/>
      <c r="Y7562" s="1114"/>
      <c r="Z7562" s="1114"/>
      <c r="AA7562" s="1114"/>
      <c r="AB7562" s="1114"/>
      <c r="AC7562" s="1114"/>
      <c r="AD7562" s="1114"/>
      <c r="AE7562" s="1114"/>
      <c r="AF7562" s="1114"/>
      <c r="AG7562" s="1114"/>
      <c r="AH7562" s="1114"/>
      <c r="AI7562" s="1114"/>
      <c r="AJ7562" s="1114"/>
      <c r="AK7562" s="1114"/>
      <c r="AL7562" s="1114"/>
      <c r="AM7562" s="1114"/>
      <c r="AN7562" s="1114"/>
      <c r="AO7562" s="1114"/>
      <c r="AP7562" s="1114"/>
      <c r="AQ7562" s="1114"/>
      <c r="AR7562" s="1114"/>
      <c r="AS7562" s="1114"/>
      <c r="AT7562" s="1114"/>
      <c r="AU7562" s="1114"/>
      <c r="AV7562" s="1114"/>
      <c r="AW7562" s="1114"/>
      <c r="AX7562" s="1114"/>
      <c r="AY7562" s="1114"/>
      <c r="AZ7562" s="1114"/>
      <c r="BA7562" s="1114"/>
      <c r="BB7562" s="1114"/>
      <c r="BC7562" s="1114"/>
      <c r="BD7562" s="1114"/>
      <c r="BE7562" s="1114"/>
      <c r="BF7562" s="1114"/>
      <c r="BG7562" s="1114"/>
      <c r="BH7562" s="1114"/>
    </row>
    <row r="7563" spans="1:60" s="1114" customFormat="1" ht="33.75" customHeight="1" x14ac:dyDescent="0.25">
      <c r="A7563" s="182" t="s">
        <v>842</v>
      </c>
      <c r="B7563" s="1372" t="s">
        <v>46</v>
      </c>
      <c r="C7563" s="1372" t="s">
        <v>346</v>
      </c>
      <c r="D7563" s="38" t="s">
        <v>4303</v>
      </c>
      <c r="E7563" s="59" t="s">
        <v>43</v>
      </c>
      <c r="F7563" s="184" t="s">
        <v>8085</v>
      </c>
      <c r="G7563" s="1371">
        <v>43566</v>
      </c>
      <c r="H7563" s="1069" t="s">
        <v>3798</v>
      </c>
      <c r="I7563" s="770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  <c r="AD7563" s="3"/>
      <c r="AE7563" s="3"/>
      <c r="AF7563" s="3"/>
      <c r="AG7563" s="3"/>
      <c r="AH7563" s="3"/>
      <c r="AI7563" s="3"/>
      <c r="AJ7563" s="3"/>
      <c r="AK7563" s="3"/>
      <c r="AL7563" s="3"/>
      <c r="AM7563" s="3"/>
      <c r="AN7563" s="3"/>
      <c r="AO7563" s="3"/>
      <c r="AP7563" s="3"/>
      <c r="AQ7563" s="3"/>
      <c r="AR7563" s="3"/>
      <c r="AS7563" s="3"/>
      <c r="AT7563" s="3"/>
      <c r="AU7563" s="3"/>
      <c r="AV7563" s="3"/>
      <c r="AW7563" s="3"/>
      <c r="AX7563" s="3"/>
      <c r="AY7563" s="3"/>
      <c r="AZ7563" s="3"/>
      <c r="BA7563" s="3"/>
      <c r="BB7563" s="3"/>
      <c r="BC7563" s="3"/>
      <c r="BD7563" s="3"/>
      <c r="BE7563" s="3"/>
      <c r="BF7563" s="3"/>
      <c r="BG7563" s="3"/>
      <c r="BH7563" s="3"/>
    </row>
    <row r="7564" spans="1:60" ht="33.75" customHeight="1" x14ac:dyDescent="0.25">
      <c r="A7564" s="863" t="s">
        <v>7720</v>
      </c>
      <c r="B7564" s="1101" t="s">
        <v>323</v>
      </c>
      <c r="C7564" s="1101" t="s">
        <v>347</v>
      </c>
      <c r="D7564" s="866" t="s">
        <v>650</v>
      </c>
      <c r="E7564" s="862" t="s">
        <v>155</v>
      </c>
      <c r="F7564" s="861" t="s">
        <v>7721</v>
      </c>
      <c r="G7564" s="1100">
        <v>43550</v>
      </c>
      <c r="H7564" s="46" t="s">
        <v>37</v>
      </c>
      <c r="I7564" s="842">
        <v>44445</v>
      </c>
      <c r="J7564" s="1114"/>
      <c r="K7564" s="1114"/>
      <c r="L7564" s="1114"/>
      <c r="M7564" s="1114"/>
      <c r="N7564" s="1114"/>
      <c r="O7564" s="1114"/>
      <c r="P7564" s="1114"/>
      <c r="Q7564" s="1114"/>
      <c r="R7564" s="1114"/>
      <c r="S7564" s="1114"/>
      <c r="T7564" s="1114"/>
      <c r="U7564" s="1114"/>
      <c r="V7564" s="1114"/>
      <c r="W7564" s="1114"/>
      <c r="X7564" s="1114"/>
      <c r="Y7564" s="1114"/>
      <c r="Z7564" s="1114"/>
      <c r="AA7564" s="1114"/>
      <c r="AB7564" s="1114"/>
      <c r="AC7564" s="1114"/>
      <c r="AD7564" s="1114"/>
      <c r="AE7564" s="1114"/>
      <c r="AF7564" s="1114"/>
      <c r="AG7564" s="1114"/>
      <c r="AH7564" s="1114"/>
      <c r="AI7564" s="1114"/>
      <c r="AJ7564" s="1114"/>
      <c r="AK7564" s="1114"/>
      <c r="AL7564" s="1114"/>
      <c r="AM7564" s="1114"/>
      <c r="AN7564" s="1114"/>
      <c r="AO7564" s="1114"/>
      <c r="AP7564" s="1114"/>
      <c r="AQ7564" s="1114"/>
      <c r="AR7564" s="1114"/>
      <c r="AS7564" s="1114"/>
      <c r="AT7564" s="1114"/>
      <c r="AU7564" s="1114"/>
      <c r="AV7564" s="1114"/>
      <c r="AW7564" s="1114"/>
      <c r="AX7564" s="1114"/>
      <c r="AY7564" s="1114"/>
      <c r="AZ7564" s="1114"/>
      <c r="BA7564" s="1114"/>
      <c r="BB7564" s="1114"/>
      <c r="BC7564" s="1114"/>
      <c r="BD7564" s="1114"/>
      <c r="BE7564" s="1114"/>
      <c r="BF7564" s="1114"/>
      <c r="BG7564" s="1114"/>
      <c r="BH7564" s="1114"/>
    </row>
    <row r="7565" spans="1:60" s="1114" customFormat="1" ht="33.75" customHeight="1" x14ac:dyDescent="0.25">
      <c r="A7565" s="182" t="s">
        <v>8201</v>
      </c>
      <c r="B7565" s="1374" t="s">
        <v>2643</v>
      </c>
      <c r="C7565" s="1374" t="s">
        <v>7051</v>
      </c>
      <c r="D7565" s="38" t="s">
        <v>4303</v>
      </c>
      <c r="E7565" s="59" t="s">
        <v>176</v>
      </c>
      <c r="F7565" s="184" t="s">
        <v>7334</v>
      </c>
      <c r="G7565" s="1373">
        <v>43850</v>
      </c>
      <c r="H7565" s="46" t="s">
        <v>37</v>
      </c>
      <c r="I7565" s="770">
        <v>44348</v>
      </c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  <c r="AD7565" s="3"/>
      <c r="AE7565" s="3"/>
      <c r="AF7565" s="3"/>
      <c r="AG7565" s="3"/>
      <c r="AH7565" s="3"/>
      <c r="AI7565" s="3"/>
      <c r="AJ7565" s="3"/>
      <c r="AK7565" s="3"/>
      <c r="AL7565" s="3"/>
      <c r="AM7565" s="3"/>
      <c r="AN7565" s="3"/>
      <c r="AO7565" s="3"/>
      <c r="AP7565" s="3"/>
      <c r="AQ7565" s="3"/>
      <c r="AR7565" s="3"/>
      <c r="AS7565" s="3"/>
      <c r="AT7565" s="3"/>
      <c r="AU7565" s="3"/>
      <c r="AV7565" s="3"/>
      <c r="AW7565" s="3"/>
      <c r="AX7565" s="3"/>
      <c r="AY7565" s="3"/>
      <c r="AZ7565" s="3"/>
      <c r="BA7565" s="3"/>
      <c r="BB7565" s="3"/>
      <c r="BC7565" s="3"/>
      <c r="BD7565" s="3"/>
      <c r="BE7565" s="3"/>
      <c r="BF7565" s="3"/>
      <c r="BG7565" s="3"/>
      <c r="BH7565" s="3"/>
    </row>
    <row r="7566" spans="1:60" ht="33.75" customHeight="1" x14ac:dyDescent="0.25">
      <c r="A7566" s="74" t="s">
        <v>2984</v>
      </c>
      <c r="B7566" s="83" t="s">
        <v>1991</v>
      </c>
      <c r="C7566" s="41" t="s">
        <v>101</v>
      </c>
      <c r="D7566" s="51" t="s">
        <v>914</v>
      </c>
      <c r="E7566" s="67" t="s">
        <v>148</v>
      </c>
      <c r="F7566" s="55" t="s">
        <v>2615</v>
      </c>
      <c r="G7566" s="240">
        <v>39503</v>
      </c>
      <c r="H7566" s="46" t="s">
        <v>37</v>
      </c>
      <c r="I7566" s="240">
        <v>39569</v>
      </c>
    </row>
    <row r="7567" spans="1:60" ht="33.75" customHeight="1" x14ac:dyDescent="0.25">
      <c r="A7567" s="74" t="s">
        <v>6225</v>
      </c>
      <c r="B7567" s="83" t="s">
        <v>6226</v>
      </c>
      <c r="C7567" s="41" t="s">
        <v>101</v>
      </c>
      <c r="D7567" s="51" t="s">
        <v>914</v>
      </c>
      <c r="E7567" s="54" t="s">
        <v>148</v>
      </c>
      <c r="F7567" s="55" t="s">
        <v>6227</v>
      </c>
      <c r="G7567" s="290">
        <v>39503</v>
      </c>
      <c r="H7567" s="46" t="s">
        <v>37</v>
      </c>
      <c r="I7567" s="240">
        <v>39569</v>
      </c>
    </row>
    <row r="7568" spans="1:60" ht="33.75" customHeight="1" x14ac:dyDescent="0.25">
      <c r="A7568" s="74" t="s">
        <v>6708</v>
      </c>
      <c r="B7568" s="83" t="s">
        <v>96</v>
      </c>
      <c r="C7568" s="83" t="s">
        <v>101</v>
      </c>
      <c r="D7568" s="51" t="s">
        <v>4303</v>
      </c>
      <c r="E7568" s="54" t="s">
        <v>176</v>
      </c>
      <c r="F7568" s="55" t="s">
        <v>1167</v>
      </c>
      <c r="G7568" s="290">
        <v>42530</v>
      </c>
      <c r="H7568" s="46" t="s">
        <v>37</v>
      </c>
      <c r="I7568" s="770">
        <v>43070</v>
      </c>
    </row>
    <row r="7569" spans="1:60" ht="33.75" customHeight="1" x14ac:dyDescent="0.25">
      <c r="A7569" s="74" t="s">
        <v>6228</v>
      </c>
      <c r="B7569" s="83" t="s">
        <v>1514</v>
      </c>
      <c r="C7569" s="41" t="s">
        <v>348</v>
      </c>
      <c r="D7569" s="51" t="s">
        <v>953</v>
      </c>
      <c r="E7569" s="54" t="s">
        <v>57</v>
      </c>
      <c r="F7569" s="55" t="s">
        <v>58</v>
      </c>
      <c r="G7569" s="290">
        <v>35936</v>
      </c>
      <c r="H7569" s="46" t="s">
        <v>37</v>
      </c>
      <c r="I7569" s="770">
        <v>36312</v>
      </c>
    </row>
    <row r="7570" spans="1:60" ht="33.75" customHeight="1" x14ac:dyDescent="0.25">
      <c r="A7570" s="74" t="s">
        <v>194</v>
      </c>
      <c r="B7570" s="83" t="s">
        <v>59</v>
      </c>
      <c r="C7570" s="83" t="s">
        <v>345</v>
      </c>
      <c r="D7570" s="51" t="s">
        <v>940</v>
      </c>
      <c r="E7570" s="54" t="s">
        <v>176</v>
      </c>
      <c r="F7570" s="55" t="s">
        <v>103</v>
      </c>
      <c r="G7570" s="290">
        <v>37004</v>
      </c>
      <c r="H7570" s="47" t="s">
        <v>37</v>
      </c>
      <c r="I7570" s="770">
        <v>37377</v>
      </c>
    </row>
    <row r="7571" spans="1:60" ht="33.75" customHeight="1" x14ac:dyDescent="0.25">
      <c r="A7571" s="74" t="s">
        <v>194</v>
      </c>
      <c r="B7571" s="83" t="s">
        <v>104</v>
      </c>
      <c r="C7571" s="83" t="s">
        <v>101</v>
      </c>
      <c r="D7571" s="51" t="s">
        <v>949</v>
      </c>
      <c r="E7571" s="54" t="s">
        <v>195</v>
      </c>
      <c r="F7571" s="55" t="s">
        <v>196</v>
      </c>
      <c r="G7571" s="290">
        <v>40967</v>
      </c>
      <c r="H7571" s="46" t="s">
        <v>37</v>
      </c>
      <c r="I7571" s="770">
        <v>41395</v>
      </c>
    </row>
    <row r="7572" spans="1:60" s="1114" customFormat="1" ht="33.75" customHeight="1" x14ac:dyDescent="0.25">
      <c r="A7572" s="2106" t="s">
        <v>8904</v>
      </c>
      <c r="B7572" s="1976" t="s">
        <v>1347</v>
      </c>
      <c r="C7572" s="1976" t="s">
        <v>95</v>
      </c>
      <c r="D7572" s="2026" t="s">
        <v>940</v>
      </c>
      <c r="E7572" s="2073" t="s">
        <v>782</v>
      </c>
      <c r="F7572" s="2074" t="s">
        <v>7420</v>
      </c>
      <c r="G7572" s="2005">
        <v>44698</v>
      </c>
      <c r="H7572" s="1121" t="s">
        <v>3798</v>
      </c>
      <c r="I7572" s="1901"/>
    </row>
    <row r="7573" spans="1:60" ht="33.75" customHeight="1" x14ac:dyDescent="0.25">
      <c r="A7573" s="74" t="s">
        <v>6229</v>
      </c>
      <c r="B7573" s="83" t="s">
        <v>77</v>
      </c>
      <c r="C7573" s="83" t="s">
        <v>1099</v>
      </c>
      <c r="D7573" s="51" t="s">
        <v>942</v>
      </c>
      <c r="E7573" s="54" t="s">
        <v>3793</v>
      </c>
      <c r="F7573" s="55" t="s">
        <v>142</v>
      </c>
      <c r="G7573" s="290">
        <v>37355</v>
      </c>
      <c r="H7573" s="79" t="s">
        <v>37</v>
      </c>
      <c r="I7573" s="770">
        <v>37561</v>
      </c>
    </row>
    <row r="7574" spans="1:60" ht="33.75" customHeight="1" x14ac:dyDescent="0.25">
      <c r="A7574" s="74" t="s">
        <v>2985</v>
      </c>
      <c r="B7574" s="83" t="s">
        <v>29</v>
      </c>
      <c r="C7574" s="41" t="s">
        <v>101</v>
      </c>
      <c r="D7574" s="51" t="s">
        <v>942</v>
      </c>
      <c r="E7574" s="61" t="s">
        <v>1260</v>
      </c>
      <c r="F7574" s="55" t="s">
        <v>1262</v>
      </c>
      <c r="G7574" s="240">
        <v>40872</v>
      </c>
      <c r="H7574" s="79" t="s">
        <v>37</v>
      </c>
      <c r="I7574" s="240">
        <v>41091</v>
      </c>
    </row>
    <row r="7575" spans="1:60" ht="33.75" customHeight="1" x14ac:dyDescent="0.25">
      <c r="A7575" s="74" t="s">
        <v>2985</v>
      </c>
      <c r="B7575" s="83" t="s">
        <v>198</v>
      </c>
      <c r="C7575" s="24" t="s">
        <v>351</v>
      </c>
      <c r="D7575" s="51" t="s">
        <v>3867</v>
      </c>
      <c r="E7575" s="54" t="s">
        <v>82</v>
      </c>
      <c r="F7575" s="55" t="s">
        <v>464</v>
      </c>
      <c r="G7575" s="40">
        <v>42033</v>
      </c>
      <c r="H7575" s="46" t="s">
        <v>37</v>
      </c>
      <c r="I7575" s="40">
        <v>42430</v>
      </c>
    </row>
    <row r="7576" spans="1:60" s="1114" customFormat="1" ht="33.75" customHeight="1" x14ac:dyDescent="0.25">
      <c r="A7576" s="2106" t="s">
        <v>8929</v>
      </c>
      <c r="B7576" s="2289" t="s">
        <v>677</v>
      </c>
      <c r="C7576" s="2289" t="s">
        <v>344</v>
      </c>
      <c r="D7576" s="2026" t="s">
        <v>940</v>
      </c>
      <c r="E7576" s="2073" t="s">
        <v>82</v>
      </c>
      <c r="F7576" s="2074" t="s">
        <v>1369</v>
      </c>
      <c r="G7576" s="2291">
        <v>44706</v>
      </c>
      <c r="H7576" s="1919" t="s">
        <v>3798</v>
      </c>
      <c r="I7576" s="1896"/>
    </row>
    <row r="7577" spans="1:60" ht="33.75" customHeight="1" x14ac:dyDescent="0.25">
      <c r="A7577" s="74" t="s">
        <v>2986</v>
      </c>
      <c r="B7577" s="83" t="s">
        <v>1478</v>
      </c>
      <c r="C7577" s="83" t="s">
        <v>81</v>
      </c>
      <c r="D7577" s="51" t="s">
        <v>940</v>
      </c>
      <c r="E7577" s="54" t="s">
        <v>35</v>
      </c>
      <c r="F7577" s="55" t="s">
        <v>6230</v>
      </c>
      <c r="G7577" s="290">
        <v>36473</v>
      </c>
      <c r="H7577" s="79" t="s">
        <v>37</v>
      </c>
      <c r="I7577" s="770">
        <v>37165</v>
      </c>
    </row>
    <row r="7578" spans="1:60" ht="33.75" customHeight="1" x14ac:dyDescent="0.25">
      <c r="A7578" s="74" t="s">
        <v>2986</v>
      </c>
      <c r="B7578" s="83" t="s">
        <v>2987</v>
      </c>
      <c r="C7578" s="41" t="s">
        <v>101</v>
      </c>
      <c r="D7578" s="51" t="s">
        <v>1156</v>
      </c>
      <c r="E7578" s="67" t="s">
        <v>476</v>
      </c>
      <c r="F7578" s="55" t="s">
        <v>477</v>
      </c>
      <c r="G7578" s="40">
        <v>39780</v>
      </c>
      <c r="H7578" s="79" t="s">
        <v>37</v>
      </c>
      <c r="I7578" s="40">
        <v>40179</v>
      </c>
    </row>
    <row r="7579" spans="1:60" ht="33.75" customHeight="1" x14ac:dyDescent="0.25">
      <c r="A7579" s="74" t="s">
        <v>2988</v>
      </c>
      <c r="B7579" s="83" t="s">
        <v>377</v>
      </c>
      <c r="C7579" s="83" t="s">
        <v>351</v>
      </c>
      <c r="D7579" s="51" t="s">
        <v>941</v>
      </c>
      <c r="E7579" s="54" t="s">
        <v>35</v>
      </c>
      <c r="F7579" s="55" t="s">
        <v>2522</v>
      </c>
      <c r="G7579" s="240">
        <v>39141</v>
      </c>
      <c r="H7579" s="46" t="s">
        <v>37</v>
      </c>
      <c r="I7579" s="240">
        <v>39600</v>
      </c>
      <c r="J7579" s="1114"/>
      <c r="K7579" s="1114"/>
      <c r="L7579" s="1114"/>
      <c r="M7579" s="1114"/>
      <c r="N7579" s="1114"/>
      <c r="O7579" s="1114"/>
      <c r="P7579" s="1114"/>
      <c r="Q7579" s="1114"/>
      <c r="R7579" s="1114"/>
      <c r="S7579" s="1114"/>
      <c r="T7579" s="1114"/>
      <c r="U7579" s="1114"/>
      <c r="V7579" s="1114"/>
      <c r="W7579" s="1114"/>
      <c r="X7579" s="1114"/>
      <c r="Y7579" s="1114"/>
      <c r="Z7579" s="1114"/>
      <c r="AA7579" s="1114"/>
      <c r="AB7579" s="1114"/>
      <c r="AC7579" s="1114"/>
      <c r="AD7579" s="1114"/>
      <c r="AE7579" s="1114"/>
      <c r="AF7579" s="1114"/>
      <c r="AG7579" s="1114"/>
      <c r="AH7579" s="1114"/>
      <c r="AI7579" s="1114"/>
      <c r="AJ7579" s="1114"/>
      <c r="AK7579" s="1114"/>
      <c r="AL7579" s="1114"/>
      <c r="AM7579" s="1114"/>
      <c r="AN7579" s="1114"/>
      <c r="AO7579" s="1114"/>
      <c r="AP7579" s="1114"/>
      <c r="AQ7579" s="1114"/>
      <c r="AR7579" s="1114"/>
      <c r="AS7579" s="1114"/>
      <c r="AT7579" s="1114"/>
      <c r="AU7579" s="1114"/>
      <c r="AV7579" s="1114"/>
      <c r="AW7579" s="1114"/>
      <c r="AX7579" s="1114"/>
      <c r="AY7579" s="1114"/>
      <c r="AZ7579" s="1114"/>
      <c r="BA7579" s="1114"/>
      <c r="BB7579" s="1114"/>
      <c r="BC7579" s="1114"/>
      <c r="BD7579" s="1114"/>
      <c r="BE7579" s="1114"/>
      <c r="BF7579" s="1114"/>
      <c r="BG7579" s="1114"/>
      <c r="BH7579" s="1114"/>
    </row>
    <row r="7580" spans="1:60" s="1114" customFormat="1" ht="33.75" customHeight="1" x14ac:dyDescent="0.25">
      <c r="A7580" s="1119" t="s">
        <v>6231</v>
      </c>
      <c r="B7580" s="1113" t="s">
        <v>59</v>
      </c>
      <c r="C7580" s="1113" t="s">
        <v>6702</v>
      </c>
      <c r="D7580" s="51" t="s">
        <v>941</v>
      </c>
      <c r="E7580" s="1117" t="s">
        <v>66</v>
      </c>
      <c r="F7580" s="1118" t="s">
        <v>489</v>
      </c>
      <c r="G7580" s="1122">
        <v>43494</v>
      </c>
      <c r="H7580" s="46" t="s">
        <v>37</v>
      </c>
      <c r="I7580" s="1122">
        <v>43617</v>
      </c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3"/>
      <c r="AG7580" s="3"/>
      <c r="AH7580" s="3"/>
      <c r="AI7580" s="3"/>
      <c r="AJ7580" s="3"/>
      <c r="AK7580" s="3"/>
      <c r="AL7580" s="3"/>
      <c r="AM7580" s="3"/>
      <c r="AN7580" s="3"/>
      <c r="AO7580" s="3"/>
      <c r="AP7580" s="3"/>
      <c r="AQ7580" s="3"/>
      <c r="AR7580" s="3"/>
      <c r="AS7580" s="3"/>
      <c r="AT7580" s="3"/>
      <c r="AU7580" s="3"/>
      <c r="AV7580" s="3"/>
      <c r="AW7580" s="3"/>
      <c r="AX7580" s="3"/>
      <c r="AY7580" s="3"/>
      <c r="AZ7580" s="3"/>
      <c r="BA7580" s="3"/>
      <c r="BB7580" s="3"/>
      <c r="BC7580" s="3"/>
      <c r="BD7580" s="3"/>
      <c r="BE7580" s="3"/>
      <c r="BF7580" s="3"/>
      <c r="BG7580" s="3"/>
      <c r="BH7580" s="3"/>
    </row>
    <row r="7581" spans="1:60" ht="33.75" customHeight="1" x14ac:dyDescent="0.25">
      <c r="A7581" s="74" t="s">
        <v>6231</v>
      </c>
      <c r="B7581" s="83" t="s">
        <v>310</v>
      </c>
      <c r="C7581" s="287" t="s">
        <v>357</v>
      </c>
      <c r="D7581" s="51" t="s">
        <v>940</v>
      </c>
      <c r="E7581" s="54" t="s">
        <v>117</v>
      </c>
      <c r="F7581" s="55" t="s">
        <v>589</v>
      </c>
      <c r="G7581" s="290">
        <v>37181</v>
      </c>
      <c r="H7581" s="48" t="s">
        <v>41</v>
      </c>
      <c r="I7581" s="770">
        <v>37895</v>
      </c>
      <c r="J7581" s="1114"/>
      <c r="K7581" s="1114"/>
      <c r="L7581" s="1114"/>
      <c r="M7581" s="1114"/>
      <c r="N7581" s="1114"/>
      <c r="O7581" s="1114"/>
      <c r="P7581" s="1114"/>
      <c r="Q7581" s="1114"/>
      <c r="R7581" s="1114"/>
      <c r="S7581" s="1114"/>
      <c r="T7581" s="1114"/>
      <c r="U7581" s="1114"/>
      <c r="V7581" s="1114"/>
      <c r="W7581" s="1114"/>
      <c r="X7581" s="1114"/>
      <c r="Y7581" s="1114"/>
      <c r="Z7581" s="1114"/>
      <c r="AA7581" s="1114"/>
      <c r="AB7581" s="1114"/>
      <c r="AC7581" s="1114"/>
      <c r="AD7581" s="1114"/>
      <c r="AE7581" s="1114"/>
      <c r="AF7581" s="1114"/>
      <c r="AG7581" s="1114"/>
      <c r="AH7581" s="1114"/>
      <c r="AI7581" s="1114"/>
      <c r="AJ7581" s="1114"/>
      <c r="AK7581" s="1114"/>
      <c r="AL7581" s="1114"/>
      <c r="AM7581" s="1114"/>
      <c r="AN7581" s="1114"/>
      <c r="AO7581" s="1114"/>
      <c r="AP7581" s="1114"/>
      <c r="AQ7581" s="1114"/>
      <c r="AR7581" s="1114"/>
      <c r="AS7581" s="1114"/>
      <c r="AT7581" s="1114"/>
      <c r="AU7581" s="1114"/>
      <c r="AV7581" s="1114"/>
      <c r="AW7581" s="1114"/>
      <c r="AX7581" s="1114"/>
      <c r="AY7581" s="1114"/>
      <c r="AZ7581" s="1114"/>
      <c r="BA7581" s="1114"/>
      <c r="BB7581" s="1114"/>
      <c r="BC7581" s="1114"/>
      <c r="BD7581" s="1114"/>
      <c r="BE7581" s="1114"/>
      <c r="BF7581" s="1114"/>
      <c r="BG7581" s="1114"/>
      <c r="BH7581" s="1114"/>
    </row>
    <row r="7582" spans="1:60" s="1114" customFormat="1" ht="33.75" customHeight="1" x14ac:dyDescent="0.25">
      <c r="A7582" s="882" t="s">
        <v>6231</v>
      </c>
      <c r="B7582" s="883" t="s">
        <v>29</v>
      </c>
      <c r="C7582" s="883" t="s">
        <v>7488</v>
      </c>
      <c r="D7582" s="884" t="s">
        <v>12</v>
      </c>
      <c r="E7582" s="880" t="s">
        <v>3895</v>
      </c>
      <c r="F7582" s="881" t="s">
        <v>229</v>
      </c>
      <c r="G7582" s="853">
        <v>43745</v>
      </c>
      <c r="H7582" s="46" t="s">
        <v>37</v>
      </c>
      <c r="I7582" s="1123">
        <v>44197</v>
      </c>
    </row>
    <row r="7583" spans="1:60" s="1114" customFormat="1" ht="33.75" customHeight="1" x14ac:dyDescent="0.25">
      <c r="A7583" s="1636" t="s">
        <v>6231</v>
      </c>
      <c r="B7583" s="1610" t="s">
        <v>29</v>
      </c>
      <c r="C7583" s="1610" t="s">
        <v>344</v>
      </c>
      <c r="D7583" s="1637" t="s">
        <v>946</v>
      </c>
      <c r="E7583" s="1649" t="s">
        <v>7295</v>
      </c>
      <c r="F7583" s="1650" t="s">
        <v>985</v>
      </c>
      <c r="G7583" s="1669">
        <v>44124</v>
      </c>
      <c r="H7583" s="47" t="s">
        <v>37</v>
      </c>
      <c r="I7583" s="1602">
        <v>44287</v>
      </c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  <c r="AD7583" s="3"/>
      <c r="AE7583" s="3"/>
      <c r="AF7583" s="3"/>
      <c r="AG7583" s="3"/>
      <c r="AH7583" s="3"/>
      <c r="AI7583" s="3"/>
      <c r="AJ7583" s="3"/>
      <c r="AK7583" s="3"/>
      <c r="AL7583" s="3"/>
      <c r="AM7583" s="3"/>
      <c r="AN7583" s="3"/>
      <c r="AO7583" s="3"/>
      <c r="AP7583" s="3"/>
      <c r="AQ7583" s="3"/>
      <c r="AR7583" s="3"/>
      <c r="AS7583" s="3"/>
      <c r="AT7583" s="3"/>
      <c r="AU7583" s="3"/>
      <c r="AV7583" s="3"/>
      <c r="AW7583" s="3"/>
      <c r="AX7583" s="3"/>
      <c r="AY7583" s="3"/>
      <c r="AZ7583" s="3"/>
      <c r="BA7583" s="3"/>
      <c r="BB7583" s="3"/>
      <c r="BC7583" s="3"/>
      <c r="BD7583" s="3"/>
      <c r="BE7583" s="3"/>
      <c r="BF7583" s="3"/>
      <c r="BG7583" s="3"/>
      <c r="BH7583" s="3"/>
    </row>
    <row r="7584" spans="1:60" s="1114" customFormat="1" ht="33.75" customHeight="1" x14ac:dyDescent="0.25">
      <c r="A7584" s="1636" t="s">
        <v>6231</v>
      </c>
      <c r="B7584" s="1550" t="s">
        <v>788</v>
      </c>
      <c r="C7584" s="1550" t="s">
        <v>7403</v>
      </c>
      <c r="D7584" s="38" t="s">
        <v>931</v>
      </c>
      <c r="E7584" s="58" t="s">
        <v>792</v>
      </c>
      <c r="F7584" s="1207" t="s">
        <v>146</v>
      </c>
      <c r="G7584" s="1551">
        <v>44586</v>
      </c>
      <c r="H7584" s="47" t="s">
        <v>37</v>
      </c>
      <c r="I7584" s="770">
        <v>44713</v>
      </c>
    </row>
    <row r="7585" spans="1:60" ht="33.75" customHeight="1" x14ac:dyDescent="0.25">
      <c r="A7585" s="74" t="s">
        <v>187</v>
      </c>
      <c r="B7585" s="83" t="s">
        <v>188</v>
      </c>
      <c r="C7585" s="41" t="s">
        <v>101</v>
      </c>
      <c r="D7585" s="51" t="s">
        <v>948</v>
      </c>
      <c r="E7585" s="61" t="s">
        <v>3797</v>
      </c>
      <c r="F7585" s="55" t="s">
        <v>51</v>
      </c>
      <c r="G7585" s="43">
        <v>40964</v>
      </c>
      <c r="H7585" s="47" t="s">
        <v>41</v>
      </c>
      <c r="I7585" s="43">
        <v>41250</v>
      </c>
    </row>
    <row r="7586" spans="1:60" ht="33.75" customHeight="1" x14ac:dyDescent="0.25">
      <c r="A7586" s="74" t="s">
        <v>187</v>
      </c>
      <c r="B7586" s="83" t="s">
        <v>188</v>
      </c>
      <c r="C7586" s="16" t="s">
        <v>101</v>
      </c>
      <c r="D7586" s="51" t="s">
        <v>958</v>
      </c>
      <c r="E7586" s="54" t="s">
        <v>623</v>
      </c>
      <c r="F7586" s="55" t="s">
        <v>51</v>
      </c>
      <c r="G7586" s="17">
        <v>41425</v>
      </c>
      <c r="H7586" s="47" t="s">
        <v>37</v>
      </c>
      <c r="I7586" s="770">
        <v>41563</v>
      </c>
    </row>
    <row r="7587" spans="1:60" ht="33.75" customHeight="1" x14ac:dyDescent="0.25">
      <c r="A7587" s="74" t="s">
        <v>187</v>
      </c>
      <c r="B7587" s="83" t="s">
        <v>188</v>
      </c>
      <c r="C7587" s="212" t="s">
        <v>101</v>
      </c>
      <c r="D7587" s="51" t="s">
        <v>958</v>
      </c>
      <c r="E7587" s="54" t="s">
        <v>623</v>
      </c>
      <c r="F7587" s="55" t="s">
        <v>51</v>
      </c>
      <c r="G7587" s="17">
        <v>41688</v>
      </c>
      <c r="H7587" s="46" t="s">
        <v>37</v>
      </c>
      <c r="I7587" s="770">
        <v>41821</v>
      </c>
    </row>
    <row r="7588" spans="1:60" ht="33.75" customHeight="1" x14ac:dyDescent="0.25">
      <c r="A7588" s="74" t="s">
        <v>6232</v>
      </c>
      <c r="B7588" s="83" t="s">
        <v>29</v>
      </c>
      <c r="C7588" s="212" t="s">
        <v>350</v>
      </c>
      <c r="D7588" s="51" t="s">
        <v>928</v>
      </c>
      <c r="E7588" s="54" t="s">
        <v>134</v>
      </c>
      <c r="F7588" s="55" t="s">
        <v>137</v>
      </c>
      <c r="G7588" s="290">
        <v>39365</v>
      </c>
      <c r="H7588" s="79" t="s">
        <v>37</v>
      </c>
      <c r="I7588" s="26">
        <v>39508</v>
      </c>
    </row>
    <row r="7589" spans="1:60" ht="33.75" customHeight="1" x14ac:dyDescent="0.25">
      <c r="A7589" s="74" t="s">
        <v>2989</v>
      </c>
      <c r="B7589" s="83" t="s">
        <v>734</v>
      </c>
      <c r="C7589" s="41" t="s">
        <v>348</v>
      </c>
      <c r="D7589" s="51" t="s">
        <v>940</v>
      </c>
      <c r="E7589" s="67" t="s">
        <v>82</v>
      </c>
      <c r="F7589" s="55" t="s">
        <v>2990</v>
      </c>
      <c r="G7589" s="240">
        <v>38701</v>
      </c>
      <c r="H7589" s="79" t="s">
        <v>37</v>
      </c>
      <c r="I7589" s="40">
        <v>39142</v>
      </c>
    </row>
    <row r="7590" spans="1:60" ht="33.75" customHeight="1" x14ac:dyDescent="0.25">
      <c r="A7590" s="185" t="s">
        <v>7108</v>
      </c>
      <c r="B7590" s="31" t="s">
        <v>255</v>
      </c>
      <c r="C7590" s="31" t="s">
        <v>6587</v>
      </c>
      <c r="D7590" s="51" t="s">
        <v>940</v>
      </c>
      <c r="E7590" s="63" t="s">
        <v>117</v>
      </c>
      <c r="F7590" s="63" t="s">
        <v>556</v>
      </c>
      <c r="G7590" s="13">
        <v>42947</v>
      </c>
      <c r="H7590" s="81" t="s">
        <v>3798</v>
      </c>
      <c r="I7590" s="40"/>
    </row>
    <row r="7591" spans="1:60" s="1114" customFormat="1" ht="33.75" customHeight="1" x14ac:dyDescent="0.25">
      <c r="A7591" s="185" t="s">
        <v>7108</v>
      </c>
      <c r="B7591" s="1301" t="s">
        <v>255</v>
      </c>
      <c r="C7591" s="1301" t="s">
        <v>8898</v>
      </c>
      <c r="D7591" s="1302" t="s">
        <v>650</v>
      </c>
      <c r="E7591" s="2256" t="s">
        <v>8895</v>
      </c>
      <c r="F7591" s="2257" t="s">
        <v>5198</v>
      </c>
      <c r="G7591" s="2255">
        <v>44617</v>
      </c>
      <c r="H7591" s="81" t="s">
        <v>3798</v>
      </c>
      <c r="I7591" s="40"/>
    </row>
    <row r="7592" spans="1:60" ht="33.75" customHeight="1" x14ac:dyDescent="0.25">
      <c r="A7592" s="1003" t="s">
        <v>7618</v>
      </c>
      <c r="B7592" s="1007" t="s">
        <v>46</v>
      </c>
      <c r="C7592" s="1007" t="s">
        <v>7488</v>
      </c>
      <c r="D7592" s="1008" t="s">
        <v>12</v>
      </c>
      <c r="E7592" s="1011" t="s">
        <v>7614</v>
      </c>
      <c r="F7592" s="1009" t="s">
        <v>236</v>
      </c>
      <c r="G7592" s="1010">
        <v>43416</v>
      </c>
      <c r="H7592" s="79" t="s">
        <v>37</v>
      </c>
      <c r="I7592" s="40">
        <v>43647</v>
      </c>
    </row>
    <row r="7593" spans="1:60" ht="33.75" customHeight="1" x14ac:dyDescent="0.25">
      <c r="A7593" s="74" t="s">
        <v>2991</v>
      </c>
      <c r="B7593" s="83" t="s">
        <v>716</v>
      </c>
      <c r="C7593" s="41" t="s">
        <v>95</v>
      </c>
      <c r="D7593" s="51" t="s">
        <v>940</v>
      </c>
      <c r="E7593" s="65" t="s">
        <v>111</v>
      </c>
      <c r="F7593" s="55" t="s">
        <v>2334</v>
      </c>
      <c r="G7593" s="240">
        <v>39223</v>
      </c>
      <c r="H7593" s="47" t="s">
        <v>37</v>
      </c>
      <c r="I7593" s="40">
        <v>39540</v>
      </c>
    </row>
    <row r="7594" spans="1:60" ht="33.75" customHeight="1" x14ac:dyDescent="0.25">
      <c r="A7594" s="74" t="s">
        <v>1380</v>
      </c>
      <c r="B7594" s="83" t="s">
        <v>981</v>
      </c>
      <c r="C7594" s="83" t="s">
        <v>95</v>
      </c>
      <c r="D7594" s="51" t="s">
        <v>940</v>
      </c>
      <c r="E7594" s="59" t="s">
        <v>782</v>
      </c>
      <c r="F7594" s="55" t="s">
        <v>1125</v>
      </c>
      <c r="G7594" s="17">
        <v>41347</v>
      </c>
      <c r="H7594" s="47" t="s">
        <v>37</v>
      </c>
      <c r="I7594" s="770">
        <v>41671</v>
      </c>
      <c r="J7594" s="1114"/>
      <c r="K7594" s="1114"/>
      <c r="L7594" s="1114"/>
      <c r="M7594" s="1114"/>
      <c r="N7594" s="1114"/>
      <c r="O7594" s="1114"/>
      <c r="P7594" s="1114"/>
      <c r="Q7594" s="1114"/>
      <c r="R7594" s="1114"/>
      <c r="S7594" s="1114"/>
      <c r="T7594" s="1114"/>
      <c r="U7594" s="1114"/>
      <c r="V7594" s="1114"/>
      <c r="W7594" s="1114"/>
      <c r="X7594" s="1114"/>
      <c r="Y7594" s="1114"/>
      <c r="Z7594" s="1114"/>
      <c r="AA7594" s="1114"/>
      <c r="AB7594" s="1114"/>
      <c r="AC7594" s="1114"/>
      <c r="AD7594" s="1114"/>
      <c r="AE7594" s="1114"/>
      <c r="AF7594" s="1114"/>
      <c r="AG7594" s="1114"/>
      <c r="AH7594" s="1114"/>
      <c r="AI7594" s="1114"/>
      <c r="AJ7594" s="1114"/>
      <c r="AK7594" s="1114"/>
      <c r="AL7594" s="1114"/>
      <c r="AM7594" s="1114"/>
      <c r="AN7594" s="1114"/>
      <c r="AO7594" s="1114"/>
      <c r="AP7594" s="1114"/>
      <c r="AQ7594" s="1114"/>
      <c r="AR7594" s="1114"/>
      <c r="AS7594" s="1114"/>
      <c r="AT7594" s="1114"/>
      <c r="AU7594" s="1114"/>
      <c r="AV7594" s="1114"/>
      <c r="AW7594" s="1114"/>
      <c r="AX7594" s="1114"/>
      <c r="AY7594" s="1114"/>
      <c r="AZ7594" s="1114"/>
      <c r="BA7594" s="1114"/>
      <c r="BB7594" s="1114"/>
      <c r="BC7594" s="1114"/>
      <c r="BD7594" s="1114"/>
      <c r="BE7594" s="1114"/>
      <c r="BF7594" s="1114"/>
      <c r="BG7594" s="1114"/>
      <c r="BH7594" s="1114"/>
    </row>
    <row r="7595" spans="1:60" s="1114" customFormat="1" ht="33.75" customHeight="1" x14ac:dyDescent="0.25">
      <c r="A7595" s="117" t="s">
        <v>8135</v>
      </c>
      <c r="B7595" s="1447" t="s">
        <v>59</v>
      </c>
      <c r="C7595" s="1447" t="s">
        <v>101</v>
      </c>
      <c r="D7595" s="120" t="s">
        <v>928</v>
      </c>
      <c r="E7595" s="58" t="s">
        <v>8136</v>
      </c>
      <c r="F7595" s="1207" t="s">
        <v>422</v>
      </c>
      <c r="G7595" s="1446">
        <v>43811</v>
      </c>
      <c r="H7595" s="47" t="s">
        <v>37</v>
      </c>
      <c r="I7595" s="770">
        <v>44531</v>
      </c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  <c r="AD7595" s="3"/>
      <c r="AE7595" s="3"/>
      <c r="AF7595" s="3"/>
      <c r="AG7595" s="3"/>
      <c r="AH7595" s="3"/>
      <c r="AI7595" s="3"/>
      <c r="AJ7595" s="3"/>
      <c r="AK7595" s="3"/>
      <c r="AL7595" s="3"/>
      <c r="AM7595" s="3"/>
      <c r="AN7595" s="3"/>
      <c r="AO7595" s="3"/>
      <c r="AP7595" s="3"/>
      <c r="AQ7595" s="3"/>
      <c r="AR7595" s="3"/>
      <c r="AS7595" s="3"/>
      <c r="AT7595" s="3"/>
      <c r="AU7595" s="3"/>
      <c r="AV7595" s="3"/>
      <c r="AW7595" s="3"/>
      <c r="AX7595" s="3"/>
      <c r="AY7595" s="3"/>
      <c r="AZ7595" s="3"/>
      <c r="BA7595" s="3"/>
      <c r="BB7595" s="3"/>
      <c r="BC7595" s="3"/>
      <c r="BD7595" s="3"/>
      <c r="BE7595" s="3"/>
      <c r="BF7595" s="3"/>
      <c r="BG7595" s="3"/>
      <c r="BH7595" s="3"/>
    </row>
    <row r="7596" spans="1:60" ht="33.75" customHeight="1" x14ac:dyDescent="0.25">
      <c r="A7596" s="74" t="s">
        <v>4266</v>
      </c>
      <c r="B7596" s="83" t="s">
        <v>64</v>
      </c>
      <c r="C7596" s="41" t="s">
        <v>160</v>
      </c>
      <c r="D7596" s="51" t="s">
        <v>939</v>
      </c>
      <c r="E7596" s="54" t="s">
        <v>4099</v>
      </c>
      <c r="F7596" s="55" t="s">
        <v>4100</v>
      </c>
      <c r="G7596" s="240">
        <v>42381</v>
      </c>
      <c r="H7596" s="46" t="s">
        <v>37</v>
      </c>
      <c r="I7596" s="40">
        <v>42767</v>
      </c>
    </row>
    <row r="7597" spans="1:60" ht="33.75" customHeight="1" x14ac:dyDescent="0.25">
      <c r="A7597" s="74" t="s">
        <v>6233</v>
      </c>
      <c r="B7597" s="83" t="s">
        <v>98</v>
      </c>
      <c r="C7597" s="83" t="s">
        <v>351</v>
      </c>
      <c r="D7597" s="51" t="s">
        <v>941</v>
      </c>
      <c r="E7597" s="54" t="s">
        <v>35</v>
      </c>
      <c r="F7597" s="55" t="s">
        <v>5398</v>
      </c>
      <c r="G7597" s="290">
        <v>37391</v>
      </c>
      <c r="H7597" s="46" t="s">
        <v>37</v>
      </c>
      <c r="I7597" s="770">
        <v>37575</v>
      </c>
    </row>
    <row r="7598" spans="1:60" ht="33.75" customHeight="1" x14ac:dyDescent="0.25">
      <c r="A7598" s="74" t="s">
        <v>1127</v>
      </c>
      <c r="B7598" s="83" t="s">
        <v>1039</v>
      </c>
      <c r="C7598" s="83" t="s">
        <v>345</v>
      </c>
      <c r="D7598" s="51" t="s">
        <v>12</v>
      </c>
      <c r="E7598" s="54" t="s">
        <v>3857</v>
      </c>
      <c r="F7598" s="55" t="s">
        <v>811</v>
      </c>
      <c r="G7598" s="290">
        <v>38764</v>
      </c>
      <c r="H7598" s="47" t="s">
        <v>37</v>
      </c>
      <c r="I7598" s="770">
        <v>39052</v>
      </c>
    </row>
    <row r="7599" spans="1:60" ht="33.75" customHeight="1" x14ac:dyDescent="0.25">
      <c r="A7599" s="74" t="s">
        <v>1127</v>
      </c>
      <c r="B7599" s="83" t="s">
        <v>46</v>
      </c>
      <c r="C7599" s="82" t="s">
        <v>351</v>
      </c>
      <c r="D7599" s="51" t="s">
        <v>12</v>
      </c>
      <c r="E7599" s="67" t="s">
        <v>66</v>
      </c>
      <c r="F7599" s="55" t="s">
        <v>142</v>
      </c>
      <c r="G7599" s="293">
        <v>41474</v>
      </c>
      <c r="H7599" s="47" t="s">
        <v>37</v>
      </c>
      <c r="I7599" s="770">
        <v>41671</v>
      </c>
    </row>
    <row r="7600" spans="1:60" ht="33.75" customHeight="1" x14ac:dyDescent="0.25">
      <c r="A7600" s="74" t="s">
        <v>7011</v>
      </c>
      <c r="B7600" s="83" t="s">
        <v>113</v>
      </c>
      <c r="C7600" s="284" t="s">
        <v>351</v>
      </c>
      <c r="D7600" s="51" t="s">
        <v>948</v>
      </c>
      <c r="E7600" s="67" t="s">
        <v>623</v>
      </c>
      <c r="F7600" s="55" t="s">
        <v>51</v>
      </c>
      <c r="G7600" s="293">
        <v>42884</v>
      </c>
      <c r="H7600" s="47" t="s">
        <v>37</v>
      </c>
      <c r="I7600" s="770">
        <v>43070</v>
      </c>
    </row>
    <row r="7601" spans="1:60" ht="33.75" customHeight="1" x14ac:dyDescent="0.25">
      <c r="A7601" s="74" t="s">
        <v>7157</v>
      </c>
      <c r="B7601" s="83" t="s">
        <v>3202</v>
      </c>
      <c r="C7601" s="410" t="s">
        <v>95</v>
      </c>
      <c r="D7601" s="51" t="s">
        <v>940</v>
      </c>
      <c r="E7601" s="67" t="s">
        <v>167</v>
      </c>
      <c r="F7601" s="55" t="s">
        <v>99</v>
      </c>
      <c r="G7601" s="409">
        <v>42992</v>
      </c>
      <c r="H7601" s="46" t="s">
        <v>37</v>
      </c>
      <c r="I7601" s="770">
        <v>43132</v>
      </c>
    </row>
    <row r="7602" spans="1:60" ht="33.75" customHeight="1" x14ac:dyDescent="0.25">
      <c r="A7602" s="74" t="s">
        <v>6234</v>
      </c>
      <c r="B7602" s="83" t="s">
        <v>59</v>
      </c>
      <c r="C7602" s="83" t="s">
        <v>2056</v>
      </c>
      <c r="D7602" s="51" t="s">
        <v>940</v>
      </c>
      <c r="E7602" s="54" t="s">
        <v>66</v>
      </c>
      <c r="F7602" s="55" t="s">
        <v>1458</v>
      </c>
      <c r="G7602" s="290">
        <v>35976</v>
      </c>
      <c r="H7602" s="46" t="s">
        <v>37</v>
      </c>
      <c r="I7602" s="770">
        <v>36283</v>
      </c>
      <c r="J7602" s="1114"/>
      <c r="K7602" s="1114"/>
      <c r="L7602" s="1114"/>
      <c r="M7602" s="1114"/>
      <c r="N7602" s="1114"/>
      <c r="O7602" s="1114"/>
      <c r="P7602" s="1114"/>
      <c r="Q7602" s="1114"/>
      <c r="R7602" s="1114"/>
      <c r="S7602" s="1114"/>
      <c r="T7602" s="1114"/>
      <c r="U7602" s="1114"/>
      <c r="V7602" s="1114"/>
      <c r="W7602" s="1114"/>
      <c r="X7602" s="1114"/>
      <c r="Y7602" s="1114"/>
      <c r="Z7602" s="1114"/>
      <c r="AA7602" s="1114"/>
      <c r="AB7602" s="1114"/>
      <c r="AC7602" s="1114"/>
      <c r="AD7602" s="1114"/>
      <c r="AE7602" s="1114"/>
      <c r="AF7602" s="1114"/>
      <c r="AG7602" s="1114"/>
      <c r="AH7602" s="1114"/>
      <c r="AI7602" s="1114"/>
      <c r="AJ7602" s="1114"/>
      <c r="AK7602" s="1114"/>
      <c r="AL7602" s="1114"/>
      <c r="AM7602" s="1114"/>
      <c r="AN7602" s="1114"/>
      <c r="AO7602" s="1114"/>
      <c r="AP7602" s="1114"/>
      <c r="AQ7602" s="1114"/>
      <c r="AR7602" s="1114"/>
      <c r="AS7602" s="1114"/>
      <c r="AT7602" s="1114"/>
      <c r="AU7602" s="1114"/>
      <c r="AV7602" s="1114"/>
      <c r="AW7602" s="1114"/>
      <c r="AX7602" s="1114"/>
      <c r="AY7602" s="1114"/>
      <c r="AZ7602" s="1114"/>
      <c r="BA7602" s="1114"/>
      <c r="BB7602" s="1114"/>
      <c r="BC7602" s="1114"/>
      <c r="BD7602" s="1114"/>
      <c r="BE7602" s="1114"/>
      <c r="BF7602" s="1114"/>
      <c r="BG7602" s="1114"/>
      <c r="BH7602" s="1114"/>
    </row>
    <row r="7603" spans="1:60" s="1114" customFormat="1" ht="33.75" customHeight="1" x14ac:dyDescent="0.25">
      <c r="A7603" s="1950" t="s">
        <v>8637</v>
      </c>
      <c r="B7603" s="1951" t="s">
        <v>29</v>
      </c>
      <c r="C7603" s="1951" t="s">
        <v>95</v>
      </c>
      <c r="D7603" s="1952" t="s">
        <v>940</v>
      </c>
      <c r="E7603" s="1953" t="s">
        <v>253</v>
      </c>
      <c r="F7603" s="1954" t="s">
        <v>1411</v>
      </c>
      <c r="G7603" s="1955">
        <v>44329</v>
      </c>
      <c r="H7603" s="46" t="s">
        <v>37</v>
      </c>
      <c r="I7603" s="1901">
        <v>44652</v>
      </c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3"/>
      <c r="AG7603" s="3"/>
      <c r="AH7603" s="3"/>
      <c r="AI7603" s="3"/>
      <c r="AJ7603" s="3"/>
      <c r="AK7603" s="3"/>
      <c r="AL7603" s="3"/>
      <c r="AM7603" s="3"/>
      <c r="AN7603" s="3"/>
      <c r="AO7603" s="3"/>
      <c r="AP7603" s="3"/>
      <c r="AQ7603" s="3"/>
      <c r="AR7603" s="3"/>
      <c r="AS7603" s="3"/>
      <c r="AT7603" s="3"/>
      <c r="AU7603" s="3"/>
      <c r="AV7603" s="3"/>
      <c r="AW7603" s="3"/>
      <c r="AX7603" s="3"/>
      <c r="AY7603" s="3"/>
      <c r="AZ7603" s="3"/>
      <c r="BA7603" s="3"/>
      <c r="BB7603" s="3"/>
      <c r="BC7603" s="3"/>
      <c r="BD7603" s="3"/>
      <c r="BE7603" s="3"/>
      <c r="BF7603" s="3"/>
      <c r="BG7603" s="3"/>
      <c r="BH7603" s="3"/>
    </row>
    <row r="7604" spans="1:60" ht="33.75" customHeight="1" x14ac:dyDescent="0.25">
      <c r="A7604" s="465" t="s">
        <v>7216</v>
      </c>
      <c r="B7604" s="503" t="s">
        <v>49</v>
      </c>
      <c r="C7604" s="503" t="s">
        <v>101</v>
      </c>
      <c r="D7604" s="468" t="s">
        <v>941</v>
      </c>
      <c r="E7604" s="462" t="s">
        <v>66</v>
      </c>
      <c r="F7604" s="463" t="s">
        <v>413</v>
      </c>
      <c r="G7604" s="502">
        <v>43061</v>
      </c>
      <c r="H7604" s="46" t="s">
        <v>37</v>
      </c>
      <c r="I7604" s="534">
        <v>43282</v>
      </c>
    </row>
    <row r="7605" spans="1:60" ht="33.75" customHeight="1" x14ac:dyDescent="0.25">
      <c r="A7605" s="74" t="s">
        <v>2992</v>
      </c>
      <c r="B7605" s="83" t="s">
        <v>1344</v>
      </c>
      <c r="C7605" s="83" t="s">
        <v>345</v>
      </c>
      <c r="D7605" s="51" t="s">
        <v>940</v>
      </c>
      <c r="E7605" s="54" t="s">
        <v>72</v>
      </c>
      <c r="F7605" s="55" t="s">
        <v>182</v>
      </c>
      <c r="G7605" s="240">
        <v>40967</v>
      </c>
      <c r="H7605" s="46" t="s">
        <v>37</v>
      </c>
      <c r="I7605" s="40">
        <v>41032</v>
      </c>
    </row>
    <row r="7606" spans="1:60" ht="33.75" customHeight="1" x14ac:dyDescent="0.25">
      <c r="A7606" s="74" t="s">
        <v>6235</v>
      </c>
      <c r="B7606" s="83" t="s">
        <v>119</v>
      </c>
      <c r="C7606" s="41" t="s">
        <v>348</v>
      </c>
      <c r="D7606" s="51" t="s">
        <v>934</v>
      </c>
      <c r="E7606" s="54" t="s">
        <v>66</v>
      </c>
      <c r="F7606" s="55" t="s">
        <v>38</v>
      </c>
      <c r="G7606" s="290">
        <v>37375</v>
      </c>
      <c r="H7606" s="46" t="s">
        <v>37</v>
      </c>
      <c r="I7606" s="770">
        <v>37742</v>
      </c>
      <c r="J7606" s="1114"/>
      <c r="K7606" s="1114"/>
      <c r="L7606" s="1114"/>
      <c r="M7606" s="1114"/>
      <c r="N7606" s="1114"/>
      <c r="O7606" s="1114"/>
      <c r="P7606" s="1114"/>
      <c r="Q7606" s="1114"/>
      <c r="R7606" s="1114"/>
      <c r="S7606" s="1114"/>
      <c r="T7606" s="1114"/>
      <c r="U7606" s="1114"/>
      <c r="V7606" s="1114"/>
      <c r="W7606" s="1114"/>
      <c r="X7606" s="1114"/>
      <c r="Y7606" s="1114"/>
      <c r="Z7606" s="1114"/>
      <c r="AA7606" s="1114"/>
      <c r="AB7606" s="1114"/>
      <c r="AC7606" s="1114"/>
      <c r="AD7606" s="1114"/>
      <c r="AE7606" s="1114"/>
      <c r="AF7606" s="1114"/>
      <c r="AG7606" s="1114"/>
      <c r="AH7606" s="1114"/>
      <c r="AI7606" s="1114"/>
      <c r="AJ7606" s="1114"/>
      <c r="AK7606" s="1114"/>
      <c r="AL7606" s="1114"/>
      <c r="AM7606" s="1114"/>
      <c r="AN7606" s="1114"/>
      <c r="AO7606" s="1114"/>
      <c r="AP7606" s="1114"/>
      <c r="AQ7606" s="1114"/>
      <c r="AR7606" s="1114"/>
      <c r="AS7606" s="1114"/>
      <c r="AT7606" s="1114"/>
      <c r="AU7606" s="1114"/>
      <c r="AV7606" s="1114"/>
      <c r="AW7606" s="1114"/>
      <c r="AX7606" s="1114"/>
      <c r="AY7606" s="1114"/>
      <c r="AZ7606" s="1114"/>
      <c r="BA7606" s="1114"/>
      <c r="BB7606" s="1114"/>
      <c r="BC7606" s="1114"/>
      <c r="BD7606" s="1114"/>
      <c r="BE7606" s="1114"/>
      <c r="BF7606" s="1114"/>
      <c r="BG7606" s="1114"/>
      <c r="BH7606" s="1114"/>
    </row>
    <row r="7607" spans="1:60" s="1114" customFormat="1" ht="33.75" customHeight="1" x14ac:dyDescent="0.25">
      <c r="A7607" s="1958" t="s">
        <v>8773</v>
      </c>
      <c r="B7607" s="2127" t="s">
        <v>110</v>
      </c>
      <c r="C7607" s="2127" t="s">
        <v>101</v>
      </c>
      <c r="D7607" s="1890" t="s">
        <v>953</v>
      </c>
      <c r="E7607" s="1894" t="s">
        <v>138</v>
      </c>
      <c r="F7607" s="1895" t="s">
        <v>2512</v>
      </c>
      <c r="G7607" s="2126">
        <v>44531</v>
      </c>
      <c r="H7607" s="46" t="s">
        <v>37</v>
      </c>
      <c r="I7607" s="1901">
        <v>44713</v>
      </c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3"/>
      <c r="AG7607" s="3"/>
      <c r="AH7607" s="3"/>
      <c r="AI7607" s="3"/>
      <c r="AJ7607" s="3"/>
      <c r="AK7607" s="3"/>
      <c r="AL7607" s="3"/>
      <c r="AM7607" s="3"/>
      <c r="AN7607" s="3"/>
      <c r="AO7607" s="3"/>
      <c r="AP7607" s="3"/>
      <c r="AQ7607" s="3"/>
      <c r="AR7607" s="3"/>
      <c r="AS7607" s="3"/>
      <c r="AT7607" s="3"/>
      <c r="AU7607" s="3"/>
      <c r="AV7607" s="3"/>
      <c r="AW7607" s="3"/>
      <c r="AX7607" s="3"/>
      <c r="AY7607" s="3"/>
      <c r="AZ7607" s="3"/>
      <c r="BA7607" s="3"/>
      <c r="BB7607" s="3"/>
      <c r="BC7607" s="3"/>
      <c r="BD7607" s="3"/>
      <c r="BE7607" s="3"/>
      <c r="BF7607" s="3"/>
      <c r="BG7607" s="3"/>
      <c r="BH7607" s="3"/>
    </row>
    <row r="7608" spans="1:60" ht="33.75" customHeight="1" x14ac:dyDescent="0.25">
      <c r="A7608" s="74" t="s">
        <v>6236</v>
      </c>
      <c r="B7608" s="83" t="s">
        <v>205</v>
      </c>
      <c r="C7608" s="41" t="s">
        <v>348</v>
      </c>
      <c r="D7608" s="51" t="s">
        <v>12</v>
      </c>
      <c r="E7608" s="54" t="s">
        <v>3857</v>
      </c>
      <c r="F7608" s="55" t="s">
        <v>102</v>
      </c>
      <c r="G7608" s="290">
        <v>37917</v>
      </c>
      <c r="H7608" s="79" t="s">
        <v>37</v>
      </c>
      <c r="I7608" s="770">
        <v>37987</v>
      </c>
    </row>
    <row r="7609" spans="1:60" ht="33.75" customHeight="1" x14ac:dyDescent="0.25">
      <c r="A7609" s="74" t="s">
        <v>2993</v>
      </c>
      <c r="B7609" s="83" t="s">
        <v>2994</v>
      </c>
      <c r="C7609" s="41" t="s">
        <v>76</v>
      </c>
      <c r="D7609" s="51" t="s">
        <v>930</v>
      </c>
      <c r="E7609" s="67" t="s">
        <v>705</v>
      </c>
      <c r="F7609" s="55" t="s">
        <v>250</v>
      </c>
      <c r="G7609" s="240">
        <v>40984</v>
      </c>
      <c r="H7609" s="79" t="s">
        <v>37</v>
      </c>
      <c r="I7609" s="40">
        <v>41197</v>
      </c>
    </row>
    <row r="7610" spans="1:60" ht="33.75" customHeight="1" x14ac:dyDescent="0.25">
      <c r="A7610" s="103" t="s">
        <v>7171</v>
      </c>
      <c r="B7610" s="429" t="s">
        <v>7172</v>
      </c>
      <c r="C7610" s="429" t="s">
        <v>351</v>
      </c>
      <c r="D7610" s="114" t="s">
        <v>937</v>
      </c>
      <c r="E7610" s="115" t="s">
        <v>35</v>
      </c>
      <c r="F7610" s="104" t="s">
        <v>1258</v>
      </c>
      <c r="G7610" s="428">
        <v>43023</v>
      </c>
      <c r="H7610" s="323" t="s">
        <v>41</v>
      </c>
      <c r="I7610" s="102">
        <v>43581</v>
      </c>
    </row>
    <row r="7611" spans="1:60" ht="33.75" customHeight="1" x14ac:dyDescent="0.25">
      <c r="A7611" s="182" t="s">
        <v>6765</v>
      </c>
      <c r="B7611" s="12" t="s">
        <v>61</v>
      </c>
      <c r="C7611" s="12" t="s">
        <v>344</v>
      </c>
      <c r="D7611" s="51" t="s">
        <v>940</v>
      </c>
      <c r="E7611" s="59" t="s">
        <v>82</v>
      </c>
      <c r="F7611" s="184" t="s">
        <v>214</v>
      </c>
      <c r="G7611" s="13">
        <v>42738</v>
      </c>
      <c r="H7611" s="79" t="s">
        <v>37</v>
      </c>
      <c r="I7611" s="40">
        <v>43160</v>
      </c>
    </row>
    <row r="7612" spans="1:60" ht="33.75" customHeight="1" x14ac:dyDescent="0.25">
      <c r="A7612" s="74" t="s">
        <v>3028</v>
      </c>
      <c r="B7612" s="83" t="s">
        <v>2491</v>
      </c>
      <c r="C7612" s="41" t="s">
        <v>1064</v>
      </c>
      <c r="D7612" s="51" t="s">
        <v>25</v>
      </c>
      <c r="E7612" s="54" t="s">
        <v>4376</v>
      </c>
      <c r="F7612" s="55" t="s">
        <v>2356</v>
      </c>
      <c r="G7612" s="240">
        <v>39745</v>
      </c>
      <c r="H7612" s="79" t="s">
        <v>37</v>
      </c>
      <c r="I7612" s="40">
        <v>39934</v>
      </c>
      <c r="J7612" s="1114"/>
      <c r="K7612" s="1114"/>
      <c r="L7612" s="1114"/>
      <c r="M7612" s="1114"/>
      <c r="N7612" s="1114"/>
      <c r="O7612" s="1114"/>
      <c r="P7612" s="1114"/>
      <c r="Q7612" s="1114"/>
      <c r="R7612" s="1114"/>
      <c r="S7612" s="1114"/>
      <c r="T7612" s="1114"/>
      <c r="U7612" s="1114"/>
      <c r="V7612" s="1114"/>
      <c r="W7612" s="1114"/>
      <c r="X7612" s="1114"/>
      <c r="Y7612" s="1114"/>
      <c r="Z7612" s="1114"/>
      <c r="AA7612" s="1114"/>
      <c r="AB7612" s="1114"/>
      <c r="AC7612" s="1114"/>
      <c r="AD7612" s="1114"/>
      <c r="AE7612" s="1114"/>
      <c r="AF7612" s="1114"/>
      <c r="AG7612" s="1114"/>
      <c r="AH7612" s="1114"/>
      <c r="AI7612" s="1114"/>
      <c r="AJ7612" s="1114"/>
      <c r="AK7612" s="1114"/>
      <c r="AL7612" s="1114"/>
      <c r="AM7612" s="1114"/>
      <c r="AN7612" s="1114"/>
      <c r="AO7612" s="1114"/>
      <c r="AP7612" s="1114"/>
      <c r="AQ7612" s="1114"/>
      <c r="AR7612" s="1114"/>
      <c r="AS7612" s="1114"/>
      <c r="AT7612" s="1114"/>
      <c r="AU7612" s="1114"/>
      <c r="AV7612" s="1114"/>
      <c r="AW7612" s="1114"/>
      <c r="AX7612" s="1114"/>
      <c r="AY7612" s="1114"/>
      <c r="AZ7612" s="1114"/>
      <c r="BA7612" s="1114"/>
      <c r="BB7612" s="1114"/>
      <c r="BC7612" s="1114"/>
      <c r="BD7612" s="1114"/>
      <c r="BE7612" s="1114"/>
      <c r="BF7612" s="1114"/>
      <c r="BG7612" s="1114"/>
      <c r="BH7612" s="1114"/>
    </row>
    <row r="7613" spans="1:60" s="1114" customFormat="1" ht="33.75" customHeight="1" x14ac:dyDescent="0.25">
      <c r="A7613" s="1864" t="s">
        <v>8526</v>
      </c>
      <c r="B7613" s="1883" t="s">
        <v>813</v>
      </c>
      <c r="C7613" s="1883" t="s">
        <v>351</v>
      </c>
      <c r="D7613" s="1758" t="s">
        <v>4303</v>
      </c>
      <c r="E7613" s="1865" t="s">
        <v>318</v>
      </c>
      <c r="F7613" s="1866" t="s">
        <v>7346</v>
      </c>
      <c r="G7613" s="1885">
        <v>44229</v>
      </c>
      <c r="H7613" s="79" t="s">
        <v>41</v>
      </c>
      <c r="I7613" s="1723">
        <v>44579</v>
      </c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3"/>
      <c r="AG7613" s="3"/>
      <c r="AH7613" s="3"/>
      <c r="AI7613" s="3"/>
      <c r="AJ7613" s="3"/>
      <c r="AK7613" s="3"/>
      <c r="AL7613" s="3"/>
      <c r="AM7613" s="3"/>
      <c r="AN7613" s="3"/>
      <c r="AO7613" s="3"/>
      <c r="AP7613" s="3"/>
      <c r="AQ7613" s="3"/>
      <c r="AR7613" s="3"/>
      <c r="AS7613" s="3"/>
      <c r="AT7613" s="3"/>
      <c r="AU7613" s="3"/>
      <c r="AV7613" s="3"/>
      <c r="AW7613" s="3"/>
      <c r="AX7613" s="3"/>
      <c r="AY7613" s="3"/>
      <c r="AZ7613" s="3"/>
      <c r="BA7613" s="3"/>
      <c r="BB7613" s="3"/>
      <c r="BC7613" s="3"/>
      <c r="BD7613" s="3"/>
      <c r="BE7613" s="3"/>
      <c r="BF7613" s="3"/>
      <c r="BG7613" s="3"/>
      <c r="BH7613" s="3"/>
    </row>
    <row r="7614" spans="1:60" ht="33.75" customHeight="1" x14ac:dyDescent="0.25">
      <c r="A7614" s="74" t="s">
        <v>2995</v>
      </c>
      <c r="B7614" s="83" t="s">
        <v>46</v>
      </c>
      <c r="C7614" s="212" t="s">
        <v>344</v>
      </c>
      <c r="D7614" s="51" t="s">
        <v>941</v>
      </c>
      <c r="E7614" s="67" t="s">
        <v>66</v>
      </c>
      <c r="F7614" s="55" t="s">
        <v>413</v>
      </c>
      <c r="G7614" s="40">
        <v>40611</v>
      </c>
      <c r="H7614" s="46" t="s">
        <v>37</v>
      </c>
      <c r="I7614" s="40">
        <v>40695</v>
      </c>
    </row>
    <row r="7615" spans="1:60" ht="33.75" customHeight="1" x14ac:dyDescent="0.25">
      <c r="A7615" s="74" t="s">
        <v>7627</v>
      </c>
      <c r="B7615" s="83" t="s">
        <v>7628</v>
      </c>
      <c r="C7615" s="287" t="s">
        <v>6505</v>
      </c>
      <c r="D7615" s="51" t="s">
        <v>928</v>
      </c>
      <c r="E7615" s="67" t="s">
        <v>138</v>
      </c>
      <c r="F7615" s="55" t="s">
        <v>7629</v>
      </c>
      <c r="G7615" s="40">
        <v>43357</v>
      </c>
      <c r="H7615" s="79" t="s">
        <v>41</v>
      </c>
      <c r="I7615" s="770">
        <v>44706</v>
      </c>
      <c r="J7615" s="1114"/>
      <c r="K7615" s="1114"/>
      <c r="L7615" s="1114"/>
      <c r="M7615" s="1114"/>
      <c r="N7615" s="1114"/>
      <c r="O7615" s="1114"/>
      <c r="P7615" s="1114"/>
      <c r="Q7615" s="1114"/>
      <c r="R7615" s="1114"/>
      <c r="S7615" s="1114"/>
      <c r="T7615" s="1114"/>
      <c r="U7615" s="1114"/>
      <c r="V7615" s="1114"/>
      <c r="W7615" s="1114"/>
      <c r="X7615" s="1114"/>
      <c r="Y7615" s="1114"/>
      <c r="Z7615" s="1114"/>
      <c r="AA7615" s="1114"/>
      <c r="AB7615" s="1114"/>
      <c r="AC7615" s="1114"/>
      <c r="AD7615" s="1114"/>
      <c r="AE7615" s="1114"/>
      <c r="AF7615" s="1114"/>
      <c r="AG7615" s="1114"/>
      <c r="AH7615" s="1114"/>
      <c r="AI7615" s="1114"/>
      <c r="AJ7615" s="1114"/>
      <c r="AK7615" s="1114"/>
      <c r="AL7615" s="1114"/>
      <c r="AM7615" s="1114"/>
      <c r="AN7615" s="1114"/>
      <c r="AO7615" s="1114"/>
      <c r="AP7615" s="1114"/>
      <c r="AQ7615" s="1114"/>
      <c r="AR7615" s="1114"/>
      <c r="AS7615" s="1114"/>
      <c r="AT7615" s="1114"/>
      <c r="AU7615" s="1114"/>
      <c r="AV7615" s="1114"/>
      <c r="AW7615" s="1114"/>
      <c r="AX7615" s="1114"/>
      <c r="AY7615" s="1114"/>
      <c r="AZ7615" s="1114"/>
      <c r="BA7615" s="1114"/>
      <c r="BB7615" s="1114"/>
      <c r="BC7615" s="1114"/>
      <c r="BD7615" s="1114"/>
      <c r="BE7615" s="1114"/>
      <c r="BF7615" s="1114"/>
      <c r="BG7615" s="1114"/>
      <c r="BH7615" s="1114"/>
    </row>
    <row r="7616" spans="1:60" s="1114" customFormat="1" ht="33.75" customHeight="1" x14ac:dyDescent="0.25">
      <c r="A7616" s="1893" t="s">
        <v>8761</v>
      </c>
      <c r="B7616" s="2120" t="s">
        <v>94</v>
      </c>
      <c r="C7616" s="2120" t="s">
        <v>345</v>
      </c>
      <c r="D7616" s="1890" t="s">
        <v>941</v>
      </c>
      <c r="E7616" s="1894" t="s">
        <v>3857</v>
      </c>
      <c r="F7616" s="1895" t="s">
        <v>1491</v>
      </c>
      <c r="G7616" s="2119">
        <v>44461</v>
      </c>
      <c r="H7616" s="46" t="s">
        <v>37</v>
      </c>
      <c r="I7616" s="1901">
        <v>44743</v>
      </c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  <c r="AD7616" s="3"/>
      <c r="AE7616" s="3"/>
      <c r="AF7616" s="3"/>
      <c r="AG7616" s="3"/>
      <c r="AH7616" s="3"/>
      <c r="AI7616" s="3"/>
      <c r="AJ7616" s="3"/>
      <c r="AK7616" s="3"/>
      <c r="AL7616" s="3"/>
      <c r="AM7616" s="3"/>
      <c r="AN7616" s="3"/>
      <c r="AO7616" s="3"/>
      <c r="AP7616" s="3"/>
      <c r="AQ7616" s="3"/>
      <c r="AR7616" s="3"/>
      <c r="AS7616" s="3"/>
      <c r="AT7616" s="3"/>
      <c r="AU7616" s="3"/>
      <c r="AV7616" s="3"/>
      <c r="AW7616" s="3"/>
      <c r="AX7616" s="3"/>
      <c r="AY7616" s="3"/>
      <c r="AZ7616" s="3"/>
      <c r="BA7616" s="3"/>
      <c r="BB7616" s="3"/>
      <c r="BC7616" s="3"/>
      <c r="BD7616" s="3"/>
      <c r="BE7616" s="3"/>
      <c r="BF7616" s="3"/>
      <c r="BG7616" s="3"/>
      <c r="BH7616" s="3"/>
    </row>
    <row r="7617" spans="1:60" ht="33.75" customHeight="1" x14ac:dyDescent="0.25">
      <c r="A7617" s="74" t="s">
        <v>6237</v>
      </c>
      <c r="B7617" s="83" t="s">
        <v>68</v>
      </c>
      <c r="C7617" s="83" t="s">
        <v>348</v>
      </c>
      <c r="D7617" s="51" t="s">
        <v>928</v>
      </c>
      <c r="E7617" s="54" t="s">
        <v>439</v>
      </c>
      <c r="F7617" s="55" t="s">
        <v>38</v>
      </c>
      <c r="G7617" s="290">
        <v>36655</v>
      </c>
      <c r="H7617" s="46" t="s">
        <v>37</v>
      </c>
      <c r="I7617" s="770">
        <v>37562</v>
      </c>
    </row>
    <row r="7618" spans="1:60" ht="33.75" customHeight="1" x14ac:dyDescent="0.25">
      <c r="A7618" s="75" t="s">
        <v>6790</v>
      </c>
      <c r="B7618" s="186" t="s">
        <v>44</v>
      </c>
      <c r="C7618" s="83" t="s">
        <v>6791</v>
      </c>
      <c r="D7618" s="187" t="s">
        <v>12</v>
      </c>
      <c r="E7618" s="56" t="s">
        <v>43</v>
      </c>
      <c r="F7618" s="69" t="s">
        <v>1926</v>
      </c>
      <c r="G7618" s="26">
        <v>42621</v>
      </c>
      <c r="H7618" s="79" t="s">
        <v>37</v>
      </c>
      <c r="I7618" s="770">
        <v>42826</v>
      </c>
    </row>
    <row r="7619" spans="1:60" ht="33.75" customHeight="1" x14ac:dyDescent="0.25">
      <c r="A7619" s="74" t="s">
        <v>2996</v>
      </c>
      <c r="B7619" s="83" t="s">
        <v>2491</v>
      </c>
      <c r="C7619" s="41" t="s">
        <v>101</v>
      </c>
      <c r="D7619" s="51" t="s">
        <v>948</v>
      </c>
      <c r="E7619" s="67" t="s">
        <v>1931</v>
      </c>
      <c r="F7619" s="55" t="s">
        <v>863</v>
      </c>
      <c r="G7619" s="240">
        <v>39419</v>
      </c>
      <c r="H7619" s="79" t="s">
        <v>37</v>
      </c>
      <c r="I7619" s="40">
        <v>39661</v>
      </c>
    </row>
    <row r="7620" spans="1:60" ht="33.75" customHeight="1" x14ac:dyDescent="0.25">
      <c r="A7620" s="614" t="s">
        <v>7326</v>
      </c>
      <c r="B7620" s="710" t="s">
        <v>680</v>
      </c>
      <c r="C7620" s="710" t="s">
        <v>101</v>
      </c>
      <c r="D7620" s="598" t="s">
        <v>936</v>
      </c>
      <c r="E7620" s="595" t="s">
        <v>792</v>
      </c>
      <c r="F7620" s="611" t="s">
        <v>51</v>
      </c>
      <c r="G7620" s="709">
        <v>43185</v>
      </c>
      <c r="H7620" s="81" t="s">
        <v>3798</v>
      </c>
      <c r="I7620" s="619"/>
    </row>
    <row r="7621" spans="1:60" ht="33.75" customHeight="1" x14ac:dyDescent="0.25">
      <c r="A7621" s="74" t="s">
        <v>2997</v>
      </c>
      <c r="B7621" s="83" t="s">
        <v>804</v>
      </c>
      <c r="C7621" s="24" t="s">
        <v>6792</v>
      </c>
      <c r="D7621" s="51" t="s">
        <v>941</v>
      </c>
      <c r="E7621" s="54" t="s">
        <v>35</v>
      </c>
      <c r="F7621" s="55" t="s">
        <v>1272</v>
      </c>
      <c r="G7621" s="40">
        <v>39792</v>
      </c>
      <c r="H7621" s="79" t="s">
        <v>37</v>
      </c>
      <c r="I7621" s="40">
        <v>40148</v>
      </c>
    </row>
    <row r="7622" spans="1:60" ht="33.75" customHeight="1" x14ac:dyDescent="0.25">
      <c r="A7622" s="836" t="s">
        <v>7620</v>
      </c>
      <c r="B7622" s="837" t="s">
        <v>3479</v>
      </c>
      <c r="C7622" s="1006" t="s">
        <v>101</v>
      </c>
      <c r="D7622" s="839" t="s">
        <v>939</v>
      </c>
      <c r="E7622" s="840" t="s">
        <v>394</v>
      </c>
      <c r="F7622" s="841" t="s">
        <v>256</v>
      </c>
      <c r="G7622" s="819">
        <v>43397</v>
      </c>
      <c r="H7622" s="79" t="s">
        <v>37</v>
      </c>
      <c r="I7622" s="40">
        <v>43678</v>
      </c>
    </row>
    <row r="7623" spans="1:60" ht="33.75" customHeight="1" x14ac:dyDescent="0.25">
      <c r="A7623" s="74" t="s">
        <v>4124</v>
      </c>
      <c r="B7623" s="83" t="s">
        <v>4125</v>
      </c>
      <c r="C7623" s="41" t="s">
        <v>4126</v>
      </c>
      <c r="D7623" s="51" t="s">
        <v>940</v>
      </c>
      <c r="E7623" s="54" t="s">
        <v>82</v>
      </c>
      <c r="F7623" s="55" t="s">
        <v>4131</v>
      </c>
      <c r="G7623" s="240">
        <v>42309</v>
      </c>
      <c r="H7623" s="79" t="s">
        <v>37</v>
      </c>
      <c r="I7623" s="40">
        <v>42737</v>
      </c>
    </row>
    <row r="7624" spans="1:60" ht="33.75" customHeight="1" x14ac:dyDescent="0.25">
      <c r="A7624" s="74" t="s">
        <v>6668</v>
      </c>
      <c r="B7624" s="83" t="s">
        <v>46</v>
      </c>
      <c r="C7624" s="83" t="s">
        <v>346</v>
      </c>
      <c r="D7624" s="51" t="s">
        <v>941</v>
      </c>
      <c r="E7624" s="54" t="s">
        <v>43</v>
      </c>
      <c r="F7624" s="55" t="s">
        <v>1113</v>
      </c>
      <c r="G7624" s="290">
        <v>42535</v>
      </c>
      <c r="H7624" s="46" t="s">
        <v>37</v>
      </c>
      <c r="I7624" s="770">
        <v>42736</v>
      </c>
    </row>
    <row r="7625" spans="1:60" ht="33.75" customHeight="1" x14ac:dyDescent="0.25">
      <c r="A7625" s="74" t="s">
        <v>2998</v>
      </c>
      <c r="B7625" s="83" t="s">
        <v>2999</v>
      </c>
      <c r="C7625" s="41" t="s">
        <v>348</v>
      </c>
      <c r="D7625" s="51" t="s">
        <v>948</v>
      </c>
      <c r="E7625" s="54" t="s">
        <v>1568</v>
      </c>
      <c r="F7625" s="55" t="s">
        <v>93</v>
      </c>
      <c r="G7625" s="290">
        <v>39204</v>
      </c>
      <c r="H7625" s="79" t="s">
        <v>37</v>
      </c>
      <c r="I7625" s="26">
        <v>39508</v>
      </c>
    </row>
    <row r="7626" spans="1:60" ht="33.75" customHeight="1" x14ac:dyDescent="0.25">
      <c r="A7626" s="74" t="s">
        <v>3976</v>
      </c>
      <c r="B7626" s="83" t="s">
        <v>2207</v>
      </c>
      <c r="C7626" s="41" t="s">
        <v>101</v>
      </c>
      <c r="D7626" s="51" t="s">
        <v>928</v>
      </c>
      <c r="E7626" s="54" t="s">
        <v>124</v>
      </c>
      <c r="F7626" s="55" t="s">
        <v>127</v>
      </c>
      <c r="G7626" s="240">
        <v>42165</v>
      </c>
      <c r="H7626" s="46" t="s">
        <v>37</v>
      </c>
      <c r="I7626" s="40">
        <v>42401</v>
      </c>
      <c r="J7626" s="1114"/>
      <c r="K7626" s="1114"/>
      <c r="L7626" s="1114"/>
      <c r="M7626" s="1114"/>
      <c r="N7626" s="1114"/>
      <c r="O7626" s="1114"/>
      <c r="P7626" s="1114"/>
      <c r="Q7626" s="1114"/>
      <c r="R7626" s="1114"/>
      <c r="S7626" s="1114"/>
      <c r="T7626" s="1114"/>
      <c r="U7626" s="1114"/>
      <c r="V7626" s="1114"/>
      <c r="W7626" s="1114"/>
      <c r="X7626" s="1114"/>
      <c r="Y7626" s="1114"/>
      <c r="Z7626" s="1114"/>
      <c r="AA7626" s="1114"/>
      <c r="AB7626" s="1114"/>
      <c r="AC7626" s="1114"/>
      <c r="AD7626" s="1114"/>
      <c r="AE7626" s="1114"/>
      <c r="AF7626" s="1114"/>
      <c r="AG7626" s="1114"/>
      <c r="AH7626" s="1114"/>
      <c r="AI7626" s="1114"/>
      <c r="AJ7626" s="1114"/>
      <c r="AK7626" s="1114"/>
      <c r="AL7626" s="1114"/>
      <c r="AM7626" s="1114"/>
      <c r="AN7626" s="1114"/>
      <c r="AO7626" s="1114"/>
      <c r="AP7626" s="1114"/>
      <c r="AQ7626" s="1114"/>
      <c r="AR7626" s="1114"/>
      <c r="AS7626" s="1114"/>
      <c r="AT7626" s="1114"/>
      <c r="AU7626" s="1114"/>
      <c r="AV7626" s="1114"/>
      <c r="AW7626" s="1114"/>
      <c r="AX7626" s="1114"/>
      <c r="AY7626" s="1114"/>
      <c r="AZ7626" s="1114"/>
      <c r="BA7626" s="1114"/>
      <c r="BB7626" s="1114"/>
      <c r="BC7626" s="1114"/>
      <c r="BD7626" s="1114"/>
      <c r="BE7626" s="1114"/>
      <c r="BF7626" s="1114"/>
      <c r="BG7626" s="1114"/>
      <c r="BH7626" s="1114"/>
    </row>
    <row r="7627" spans="1:60" s="1114" customFormat="1" ht="33.75" customHeight="1" x14ac:dyDescent="0.25">
      <c r="A7627" s="117" t="s">
        <v>3976</v>
      </c>
      <c r="B7627" s="1189" t="s">
        <v>104</v>
      </c>
      <c r="C7627" s="1979" t="s">
        <v>8598</v>
      </c>
      <c r="D7627" s="120" t="s">
        <v>946</v>
      </c>
      <c r="E7627" s="58" t="s">
        <v>134</v>
      </c>
      <c r="F7627" s="1207" t="s">
        <v>722</v>
      </c>
      <c r="G7627" s="1659">
        <v>44284</v>
      </c>
      <c r="H7627" s="46" t="s">
        <v>41</v>
      </c>
      <c r="I7627" s="40">
        <v>44482</v>
      </c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  <c r="AD7627" s="3"/>
      <c r="AE7627" s="3"/>
      <c r="AF7627" s="3"/>
      <c r="AG7627" s="3"/>
      <c r="AH7627" s="3"/>
      <c r="AI7627" s="3"/>
      <c r="AJ7627" s="3"/>
      <c r="AK7627" s="3"/>
      <c r="AL7627" s="3"/>
      <c r="AM7627" s="3"/>
      <c r="AN7627" s="3"/>
      <c r="AO7627" s="3"/>
      <c r="AP7627" s="3"/>
      <c r="AQ7627" s="3"/>
      <c r="AR7627" s="3"/>
      <c r="AS7627" s="3"/>
      <c r="AT7627" s="3"/>
      <c r="AU7627" s="3"/>
      <c r="AV7627" s="3"/>
      <c r="AW7627" s="3"/>
      <c r="AX7627" s="3"/>
      <c r="AY7627" s="3"/>
      <c r="AZ7627" s="3"/>
      <c r="BA7627" s="3"/>
      <c r="BB7627" s="3"/>
      <c r="BC7627" s="3"/>
      <c r="BD7627" s="3"/>
      <c r="BE7627" s="3"/>
      <c r="BF7627" s="3"/>
      <c r="BG7627" s="3"/>
      <c r="BH7627" s="3"/>
    </row>
    <row r="7628" spans="1:60" ht="33.75" customHeight="1" x14ac:dyDescent="0.25">
      <c r="A7628" s="74" t="s">
        <v>6238</v>
      </c>
      <c r="B7628" s="83" t="s">
        <v>255</v>
      </c>
      <c r="C7628" s="287" t="s">
        <v>357</v>
      </c>
      <c r="D7628" s="51" t="s">
        <v>12</v>
      </c>
      <c r="E7628" s="54" t="s">
        <v>35</v>
      </c>
      <c r="F7628" s="55" t="s">
        <v>4347</v>
      </c>
      <c r="G7628" s="290">
        <v>36661</v>
      </c>
      <c r="H7628" s="46" t="s">
        <v>37</v>
      </c>
      <c r="I7628" s="770">
        <v>36996</v>
      </c>
    </row>
    <row r="7629" spans="1:60" ht="33.75" customHeight="1" x14ac:dyDescent="0.25">
      <c r="A7629" s="117" t="s">
        <v>6912</v>
      </c>
      <c r="B7629" s="241" t="s">
        <v>6913</v>
      </c>
      <c r="C7629" s="241" t="s">
        <v>1581</v>
      </c>
      <c r="D7629" s="120" t="s">
        <v>937</v>
      </c>
      <c r="E7629" s="58" t="s">
        <v>66</v>
      </c>
      <c r="F7629" s="116" t="s">
        <v>5474</v>
      </c>
      <c r="G7629" s="293">
        <v>42786</v>
      </c>
      <c r="H7629" s="47" t="s">
        <v>37</v>
      </c>
      <c r="I7629" s="770">
        <v>43101</v>
      </c>
      <c r="J7629" s="1114"/>
      <c r="K7629" s="1114"/>
      <c r="L7629" s="1114"/>
      <c r="M7629" s="1114"/>
      <c r="N7629" s="1114"/>
      <c r="O7629" s="1114"/>
      <c r="P7629" s="1114"/>
      <c r="Q7629" s="1114"/>
      <c r="R7629" s="1114"/>
      <c r="S7629" s="1114"/>
      <c r="T7629" s="1114"/>
      <c r="U7629" s="1114"/>
      <c r="V7629" s="1114"/>
      <c r="W7629" s="1114"/>
      <c r="X7629" s="1114"/>
      <c r="Y7629" s="1114"/>
      <c r="Z7629" s="1114"/>
      <c r="AA7629" s="1114"/>
      <c r="AB7629" s="1114"/>
      <c r="AC7629" s="1114"/>
      <c r="AD7629" s="1114"/>
      <c r="AE7629" s="1114"/>
      <c r="AF7629" s="1114"/>
      <c r="AG7629" s="1114"/>
      <c r="AH7629" s="1114"/>
      <c r="AI7629" s="1114"/>
      <c r="AJ7629" s="1114"/>
      <c r="AK7629" s="1114"/>
      <c r="AL7629" s="1114"/>
      <c r="AM7629" s="1114"/>
      <c r="AN7629" s="1114"/>
      <c r="AO7629" s="1114"/>
      <c r="AP7629" s="1114"/>
      <c r="AQ7629" s="1114"/>
      <c r="AR7629" s="1114"/>
      <c r="AS7629" s="1114"/>
      <c r="AT7629" s="1114"/>
      <c r="AU7629" s="1114"/>
      <c r="AV7629" s="1114"/>
      <c r="AW7629" s="1114"/>
      <c r="AX7629" s="1114"/>
      <c r="AY7629" s="1114"/>
      <c r="AZ7629" s="1114"/>
      <c r="BA7629" s="1114"/>
      <c r="BB7629" s="1114"/>
      <c r="BC7629" s="1114"/>
      <c r="BD7629" s="1114"/>
      <c r="BE7629" s="1114"/>
      <c r="BF7629" s="1114"/>
      <c r="BG7629" s="1114"/>
      <c r="BH7629" s="1114"/>
    </row>
    <row r="7630" spans="1:60" s="1114" customFormat="1" ht="33.75" customHeight="1" x14ac:dyDescent="0.25">
      <c r="A7630" s="863" t="s">
        <v>8020</v>
      </c>
      <c r="B7630" s="1353" t="s">
        <v>119</v>
      </c>
      <c r="C7630" s="1353" t="s">
        <v>101</v>
      </c>
      <c r="D7630" s="866" t="s">
        <v>948</v>
      </c>
      <c r="E7630" s="862" t="s">
        <v>88</v>
      </c>
      <c r="F7630" s="1276" t="s">
        <v>89</v>
      </c>
      <c r="G7630" s="1352">
        <v>43734</v>
      </c>
      <c r="H7630" s="47" t="s">
        <v>37</v>
      </c>
      <c r="I7630" s="1123">
        <v>44044</v>
      </c>
    </row>
    <row r="7631" spans="1:60" s="1114" customFormat="1" ht="33.75" customHeight="1" x14ac:dyDescent="0.25">
      <c r="A7631" s="2106" t="s">
        <v>8679</v>
      </c>
      <c r="B7631" s="1976" t="s">
        <v>1076</v>
      </c>
      <c r="C7631" s="1976" t="s">
        <v>344</v>
      </c>
      <c r="D7631" s="2026" t="s">
        <v>940</v>
      </c>
      <c r="E7631" s="2073" t="s">
        <v>66</v>
      </c>
      <c r="F7631" s="2074" t="s">
        <v>8223</v>
      </c>
      <c r="G7631" s="1978">
        <v>44469</v>
      </c>
      <c r="H7631" s="47" t="s">
        <v>37</v>
      </c>
      <c r="I7631" s="1901" t="s">
        <v>571</v>
      </c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3"/>
      <c r="AG7631" s="3"/>
      <c r="AH7631" s="3"/>
      <c r="AI7631" s="3"/>
      <c r="AJ7631" s="3"/>
      <c r="AK7631" s="3"/>
      <c r="AL7631" s="3"/>
      <c r="AM7631" s="3"/>
      <c r="AN7631" s="3"/>
      <c r="AO7631" s="3"/>
      <c r="AP7631" s="3"/>
      <c r="AQ7631" s="3"/>
      <c r="AR7631" s="3"/>
      <c r="AS7631" s="3"/>
      <c r="AT7631" s="3"/>
      <c r="AU7631" s="3"/>
      <c r="AV7631" s="3"/>
      <c r="AW7631" s="3"/>
      <c r="AX7631" s="3"/>
      <c r="AY7631" s="3"/>
      <c r="AZ7631" s="3"/>
      <c r="BA7631" s="3"/>
      <c r="BB7631" s="3"/>
      <c r="BC7631" s="3"/>
      <c r="BD7631" s="3"/>
      <c r="BE7631" s="3"/>
      <c r="BF7631" s="3"/>
      <c r="BG7631" s="3"/>
      <c r="BH7631" s="3"/>
    </row>
    <row r="7632" spans="1:60" ht="33.75" customHeight="1" x14ac:dyDescent="0.25">
      <c r="A7632" s="74" t="s">
        <v>1484</v>
      </c>
      <c r="B7632" s="83" t="s">
        <v>46</v>
      </c>
      <c r="C7632" s="82" t="s">
        <v>347</v>
      </c>
      <c r="D7632" s="51" t="s">
        <v>958</v>
      </c>
      <c r="E7632" s="61" t="s">
        <v>88</v>
      </c>
      <c r="F7632" s="55" t="s">
        <v>89</v>
      </c>
      <c r="G7632" s="293">
        <v>41698</v>
      </c>
      <c r="H7632" s="47" t="s">
        <v>37</v>
      </c>
      <c r="I7632" s="770">
        <v>41974</v>
      </c>
      <c r="J7632" s="1114"/>
      <c r="K7632" s="1114"/>
      <c r="L7632" s="1114"/>
      <c r="M7632" s="1114"/>
      <c r="N7632" s="1114"/>
      <c r="O7632" s="1114"/>
      <c r="P7632" s="1114"/>
      <c r="Q7632" s="1114"/>
      <c r="R7632" s="1114"/>
      <c r="S7632" s="1114"/>
      <c r="T7632" s="1114"/>
      <c r="U7632" s="1114"/>
      <c r="V7632" s="1114"/>
      <c r="W7632" s="1114"/>
      <c r="X7632" s="1114"/>
      <c r="Y7632" s="1114"/>
      <c r="Z7632" s="1114"/>
      <c r="AA7632" s="1114"/>
      <c r="AB7632" s="1114"/>
      <c r="AC7632" s="1114"/>
      <c r="AD7632" s="1114"/>
      <c r="AE7632" s="1114"/>
      <c r="AF7632" s="1114"/>
      <c r="AG7632" s="1114"/>
      <c r="AH7632" s="1114"/>
      <c r="AI7632" s="1114"/>
      <c r="AJ7632" s="1114"/>
      <c r="AK7632" s="1114"/>
      <c r="AL7632" s="1114"/>
      <c r="AM7632" s="1114"/>
      <c r="AN7632" s="1114"/>
      <c r="AO7632" s="1114"/>
      <c r="AP7632" s="1114"/>
      <c r="AQ7632" s="1114"/>
      <c r="AR7632" s="1114"/>
      <c r="AS7632" s="1114"/>
      <c r="AT7632" s="1114"/>
      <c r="AU7632" s="1114"/>
      <c r="AV7632" s="1114"/>
      <c r="AW7632" s="1114"/>
      <c r="AX7632" s="1114"/>
      <c r="AY7632" s="1114"/>
      <c r="AZ7632" s="1114"/>
      <c r="BA7632" s="1114"/>
      <c r="BB7632" s="1114"/>
      <c r="BC7632" s="1114"/>
      <c r="BD7632" s="1114"/>
      <c r="BE7632" s="1114"/>
      <c r="BF7632" s="1114"/>
      <c r="BG7632" s="1114"/>
      <c r="BH7632" s="1114"/>
    </row>
    <row r="7633" spans="1:60" s="1114" customFormat="1" ht="33.75" customHeight="1" x14ac:dyDescent="0.25">
      <c r="A7633" s="1724" t="s">
        <v>8387</v>
      </c>
      <c r="B7633" s="1725" t="s">
        <v>198</v>
      </c>
      <c r="C7633" s="1725" t="s">
        <v>351</v>
      </c>
      <c r="D7633" s="1754" t="s">
        <v>4303</v>
      </c>
      <c r="E7633" s="1726" t="s">
        <v>35</v>
      </c>
      <c r="F7633" s="1727" t="s">
        <v>8388</v>
      </c>
      <c r="G7633" s="1728">
        <v>44091</v>
      </c>
      <c r="H7633" s="47" t="s">
        <v>37</v>
      </c>
      <c r="I7633" s="1730">
        <v>44531</v>
      </c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  <c r="AD7633" s="3"/>
      <c r="AE7633" s="3"/>
      <c r="AF7633" s="3"/>
      <c r="AG7633" s="3"/>
      <c r="AH7633" s="3"/>
      <c r="AI7633" s="3"/>
      <c r="AJ7633" s="3"/>
      <c r="AK7633" s="3"/>
      <c r="AL7633" s="3"/>
      <c r="AM7633" s="3"/>
      <c r="AN7633" s="3"/>
      <c r="AO7633" s="3"/>
      <c r="AP7633" s="3"/>
      <c r="AQ7633" s="3"/>
      <c r="AR7633" s="3"/>
      <c r="AS7633" s="3"/>
      <c r="AT7633" s="3"/>
      <c r="AU7633" s="3"/>
      <c r="AV7633" s="3"/>
      <c r="AW7633" s="3"/>
      <c r="AX7633" s="3"/>
      <c r="AY7633" s="3"/>
      <c r="AZ7633" s="3"/>
      <c r="BA7633" s="3"/>
      <c r="BB7633" s="3"/>
      <c r="BC7633" s="3"/>
      <c r="BD7633" s="3"/>
      <c r="BE7633" s="3"/>
      <c r="BF7633" s="3"/>
      <c r="BG7633" s="3"/>
      <c r="BH7633" s="3"/>
    </row>
    <row r="7634" spans="1:60" ht="33.75" customHeight="1" x14ac:dyDescent="0.25">
      <c r="A7634" s="117" t="s">
        <v>6895</v>
      </c>
      <c r="B7634" s="226" t="s">
        <v>6896</v>
      </c>
      <c r="C7634" s="226" t="s">
        <v>152</v>
      </c>
      <c r="D7634" s="120" t="s">
        <v>928</v>
      </c>
      <c r="E7634" s="58" t="s">
        <v>439</v>
      </c>
      <c r="F7634" s="116" t="s">
        <v>38</v>
      </c>
      <c r="G7634" s="293">
        <v>42794</v>
      </c>
      <c r="H7634" s="47" t="s">
        <v>41</v>
      </c>
      <c r="I7634" s="770">
        <v>43524</v>
      </c>
    </row>
    <row r="7635" spans="1:60" ht="33.75" customHeight="1" x14ac:dyDescent="0.25">
      <c r="A7635" s="74" t="s">
        <v>6239</v>
      </c>
      <c r="B7635" s="83" t="s">
        <v>186</v>
      </c>
      <c r="C7635" s="41" t="s">
        <v>95</v>
      </c>
      <c r="D7635" s="51" t="s">
        <v>940</v>
      </c>
      <c r="E7635" s="54" t="s">
        <v>782</v>
      </c>
      <c r="F7635" s="55" t="s">
        <v>99</v>
      </c>
      <c r="G7635" s="290">
        <v>38820</v>
      </c>
      <c r="H7635" s="47" t="s">
        <v>37</v>
      </c>
      <c r="I7635" s="770">
        <v>38991</v>
      </c>
    </row>
    <row r="7636" spans="1:60" ht="33.75" customHeight="1" x14ac:dyDescent="0.25">
      <c r="A7636" s="117" t="s">
        <v>6845</v>
      </c>
      <c r="B7636" s="222" t="s">
        <v>29</v>
      </c>
      <c r="C7636" s="222" t="s">
        <v>101</v>
      </c>
      <c r="D7636" s="120" t="s">
        <v>928</v>
      </c>
      <c r="E7636" s="58" t="s">
        <v>134</v>
      </c>
      <c r="F7636" s="116" t="s">
        <v>136</v>
      </c>
      <c r="G7636" s="293">
        <v>42787</v>
      </c>
      <c r="H7636" s="47" t="s">
        <v>37</v>
      </c>
      <c r="I7636" s="770"/>
      <c r="J7636" s="1114"/>
      <c r="K7636" s="1114"/>
      <c r="L7636" s="1114"/>
      <c r="M7636" s="1114"/>
      <c r="N7636" s="1114"/>
      <c r="O7636" s="1114"/>
      <c r="P7636" s="1114"/>
      <c r="Q7636" s="1114"/>
      <c r="R7636" s="1114"/>
      <c r="S7636" s="1114"/>
      <c r="T7636" s="1114"/>
      <c r="U7636" s="1114"/>
      <c r="V7636" s="1114"/>
      <c r="W7636" s="1114"/>
      <c r="X7636" s="1114"/>
      <c r="Y7636" s="1114"/>
      <c r="Z7636" s="1114"/>
      <c r="AA7636" s="1114"/>
      <c r="AB7636" s="1114"/>
      <c r="AC7636" s="1114"/>
      <c r="AD7636" s="1114"/>
      <c r="AE7636" s="1114"/>
      <c r="AF7636" s="1114"/>
      <c r="AG7636" s="1114"/>
      <c r="AH7636" s="1114"/>
      <c r="AI7636" s="1114"/>
      <c r="AJ7636" s="1114"/>
      <c r="AK7636" s="1114"/>
      <c r="AL7636" s="1114"/>
      <c r="AM7636" s="1114"/>
      <c r="AN7636" s="1114"/>
      <c r="AO7636" s="1114"/>
      <c r="AP7636" s="1114"/>
      <c r="AQ7636" s="1114"/>
      <c r="AR7636" s="1114"/>
      <c r="AS7636" s="1114"/>
      <c r="AT7636" s="1114"/>
      <c r="AU7636" s="1114"/>
      <c r="AV7636" s="1114"/>
      <c r="AW7636" s="1114"/>
      <c r="AX7636" s="1114"/>
      <c r="AY7636" s="1114"/>
      <c r="AZ7636" s="1114"/>
      <c r="BA7636" s="1114"/>
      <c r="BB7636" s="1114"/>
      <c r="BC7636" s="1114"/>
      <c r="BD7636" s="1114"/>
      <c r="BE7636" s="1114"/>
      <c r="BF7636" s="1114"/>
      <c r="BG7636" s="1114"/>
      <c r="BH7636" s="1114"/>
    </row>
    <row r="7637" spans="1:60" s="1114" customFormat="1" ht="33.75" customHeight="1" x14ac:dyDescent="0.25">
      <c r="A7637" s="1088" t="s">
        <v>1307</v>
      </c>
      <c r="B7637" s="883" t="s">
        <v>7954</v>
      </c>
      <c r="C7637" s="1113" t="s">
        <v>7955</v>
      </c>
      <c r="D7637" s="866" t="s">
        <v>928</v>
      </c>
      <c r="E7637" s="1279" t="s">
        <v>920</v>
      </c>
      <c r="F7637" s="1278" t="s">
        <v>133</v>
      </c>
      <c r="G7637" s="1277">
        <v>43740</v>
      </c>
      <c r="H7637" s="47" t="s">
        <v>37</v>
      </c>
      <c r="I7637" s="1123">
        <v>44166</v>
      </c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  <c r="AD7637" s="3"/>
      <c r="AE7637" s="3"/>
      <c r="AF7637" s="3"/>
      <c r="AG7637" s="3"/>
      <c r="AH7637" s="3"/>
      <c r="AI7637" s="3"/>
      <c r="AJ7637" s="3"/>
      <c r="AK7637" s="3"/>
      <c r="AL7637" s="3"/>
      <c r="AM7637" s="3"/>
      <c r="AN7637" s="3"/>
      <c r="AO7637" s="3"/>
      <c r="AP7637" s="3"/>
      <c r="AQ7637" s="3"/>
      <c r="AR7637" s="3"/>
      <c r="AS7637" s="3"/>
      <c r="AT7637" s="3"/>
      <c r="AU7637" s="3"/>
      <c r="AV7637" s="3"/>
      <c r="AW7637" s="3"/>
      <c r="AX7637" s="3"/>
      <c r="AY7637" s="3"/>
      <c r="AZ7637" s="3"/>
      <c r="BA7637" s="3"/>
      <c r="BB7637" s="3"/>
      <c r="BC7637" s="3"/>
      <c r="BD7637" s="3"/>
      <c r="BE7637" s="3"/>
      <c r="BF7637" s="3"/>
      <c r="BG7637" s="3"/>
      <c r="BH7637" s="3"/>
    </row>
    <row r="7638" spans="1:60" ht="33.75" customHeight="1" x14ac:dyDescent="0.25">
      <c r="A7638" s="74" t="s">
        <v>1307</v>
      </c>
      <c r="B7638" s="83" t="s">
        <v>4273</v>
      </c>
      <c r="C7638" s="41" t="s">
        <v>348</v>
      </c>
      <c r="D7638" s="51" t="s">
        <v>12</v>
      </c>
      <c r="E7638" s="54" t="s">
        <v>66</v>
      </c>
      <c r="F7638" s="55" t="s">
        <v>2910</v>
      </c>
      <c r="G7638" s="290">
        <v>36100</v>
      </c>
      <c r="H7638" s="47" t="s">
        <v>37</v>
      </c>
      <c r="I7638" s="770">
        <v>36161</v>
      </c>
    </row>
    <row r="7639" spans="1:60" ht="33.75" customHeight="1" x14ac:dyDescent="0.25">
      <c r="A7639" s="74" t="s">
        <v>1307</v>
      </c>
      <c r="B7639" s="83" t="s">
        <v>68</v>
      </c>
      <c r="C7639" s="82" t="s">
        <v>1308</v>
      </c>
      <c r="D7639" s="51" t="s">
        <v>937</v>
      </c>
      <c r="E7639" s="67" t="s">
        <v>66</v>
      </c>
      <c r="F7639" s="55" t="s">
        <v>1309</v>
      </c>
      <c r="G7639" s="293">
        <v>41598</v>
      </c>
      <c r="H7639" s="46" t="s">
        <v>37</v>
      </c>
      <c r="I7639" s="770">
        <v>41760</v>
      </c>
    </row>
    <row r="7640" spans="1:60" ht="33.75" customHeight="1" x14ac:dyDescent="0.25">
      <c r="A7640" s="74" t="s">
        <v>1307</v>
      </c>
      <c r="B7640" s="83" t="s">
        <v>64</v>
      </c>
      <c r="C7640" s="212" t="s">
        <v>350</v>
      </c>
      <c r="D7640" s="51" t="s">
        <v>942</v>
      </c>
      <c r="E7640" s="54" t="s">
        <v>1260</v>
      </c>
      <c r="F7640" s="55" t="s">
        <v>1262</v>
      </c>
      <c r="G7640" s="290">
        <v>37911</v>
      </c>
      <c r="H7640" s="46" t="s">
        <v>37</v>
      </c>
      <c r="I7640" s="770">
        <v>38292</v>
      </c>
    </row>
    <row r="7641" spans="1:60" ht="33.75" customHeight="1" x14ac:dyDescent="0.25">
      <c r="A7641" s="74" t="s">
        <v>3000</v>
      </c>
      <c r="B7641" s="83" t="s">
        <v>1279</v>
      </c>
      <c r="C7641" s="41" t="s">
        <v>101</v>
      </c>
      <c r="D7641" s="51" t="s">
        <v>914</v>
      </c>
      <c r="E7641" s="54" t="s">
        <v>65</v>
      </c>
      <c r="F7641" s="55" t="s">
        <v>4819</v>
      </c>
      <c r="G7641" s="290">
        <v>38889</v>
      </c>
      <c r="H7641" s="46" t="s">
        <v>37</v>
      </c>
      <c r="I7641" s="770">
        <v>39022</v>
      </c>
    </row>
    <row r="7642" spans="1:60" ht="33.75" customHeight="1" x14ac:dyDescent="0.25">
      <c r="A7642" s="74" t="s">
        <v>3000</v>
      </c>
      <c r="B7642" s="83" t="s">
        <v>226</v>
      </c>
      <c r="C7642" s="41" t="s">
        <v>348</v>
      </c>
      <c r="D7642" s="51" t="s">
        <v>940</v>
      </c>
      <c r="E7642" s="54" t="s">
        <v>66</v>
      </c>
      <c r="F7642" s="55" t="s">
        <v>142</v>
      </c>
      <c r="G7642" s="290">
        <v>37322</v>
      </c>
      <c r="H7642" s="46" t="s">
        <v>37</v>
      </c>
      <c r="I7642" s="770">
        <v>37803</v>
      </c>
    </row>
    <row r="7643" spans="1:60" ht="33.75" customHeight="1" x14ac:dyDescent="0.25">
      <c r="A7643" s="74" t="s">
        <v>3000</v>
      </c>
      <c r="B7643" s="83" t="s">
        <v>2645</v>
      </c>
      <c r="C7643" s="41" t="s">
        <v>101</v>
      </c>
      <c r="D7643" s="51" t="s">
        <v>953</v>
      </c>
      <c r="E7643" s="54" t="s">
        <v>138</v>
      </c>
      <c r="F7643" s="55" t="s">
        <v>690</v>
      </c>
      <c r="G7643" s="290">
        <v>39176</v>
      </c>
      <c r="H7643" s="79" t="s">
        <v>37</v>
      </c>
      <c r="I7643" s="770">
        <v>39387</v>
      </c>
    </row>
    <row r="7644" spans="1:60" ht="33.75" customHeight="1" x14ac:dyDescent="0.25">
      <c r="A7644" s="74" t="s">
        <v>3000</v>
      </c>
      <c r="B7644" s="83" t="s">
        <v>680</v>
      </c>
      <c r="C7644" s="83" t="s">
        <v>345</v>
      </c>
      <c r="D7644" s="51" t="s">
        <v>940</v>
      </c>
      <c r="E7644" s="54" t="s">
        <v>176</v>
      </c>
      <c r="F7644" s="55" t="s">
        <v>177</v>
      </c>
      <c r="G7644" s="240">
        <v>39380</v>
      </c>
      <c r="H7644" s="46" t="s">
        <v>41</v>
      </c>
      <c r="I7644" s="240">
        <v>39722</v>
      </c>
    </row>
    <row r="7645" spans="1:60" ht="33.75" customHeight="1" x14ac:dyDescent="0.25">
      <c r="A7645" s="103" t="s">
        <v>6736</v>
      </c>
      <c r="B7645" s="150" t="s">
        <v>104</v>
      </c>
      <c r="C7645" s="150" t="s">
        <v>1379</v>
      </c>
      <c r="D7645" s="114" t="s">
        <v>939</v>
      </c>
      <c r="E7645" s="115" t="s">
        <v>4099</v>
      </c>
      <c r="F7645" s="104" t="s">
        <v>4100</v>
      </c>
      <c r="G7645" s="278">
        <v>42654</v>
      </c>
      <c r="H7645" s="46" t="s">
        <v>37</v>
      </c>
      <c r="I7645" s="105">
        <v>43048</v>
      </c>
      <c r="J7645" s="1114"/>
      <c r="K7645" s="1114"/>
      <c r="L7645" s="1114"/>
      <c r="M7645" s="1114"/>
      <c r="N7645" s="1114"/>
      <c r="O7645" s="1114"/>
      <c r="P7645" s="1114"/>
      <c r="Q7645" s="1114"/>
      <c r="R7645" s="1114"/>
      <c r="S7645" s="1114"/>
      <c r="T7645" s="1114"/>
      <c r="U7645" s="1114"/>
      <c r="V7645" s="1114"/>
      <c r="W7645" s="1114"/>
      <c r="X7645" s="1114"/>
      <c r="Y7645" s="1114"/>
      <c r="Z7645" s="1114"/>
      <c r="AA7645" s="1114"/>
      <c r="AB7645" s="1114"/>
      <c r="AC7645" s="1114"/>
      <c r="AD7645" s="1114"/>
      <c r="AE7645" s="1114"/>
      <c r="AF7645" s="1114"/>
      <c r="AG7645" s="1114"/>
      <c r="AH7645" s="1114"/>
      <c r="AI7645" s="1114"/>
      <c r="AJ7645" s="1114"/>
      <c r="AK7645" s="1114"/>
      <c r="AL7645" s="1114"/>
      <c r="AM7645" s="1114"/>
      <c r="AN7645" s="1114"/>
      <c r="AO7645" s="1114"/>
      <c r="AP7645" s="1114"/>
      <c r="AQ7645" s="1114"/>
      <c r="AR7645" s="1114"/>
      <c r="AS7645" s="1114"/>
      <c r="AT7645" s="1114"/>
      <c r="AU7645" s="1114"/>
      <c r="AV7645" s="1114"/>
      <c r="AW7645" s="1114"/>
      <c r="AX7645" s="1114"/>
      <c r="AY7645" s="1114"/>
      <c r="AZ7645" s="1114"/>
      <c r="BA7645" s="1114"/>
      <c r="BB7645" s="1114"/>
      <c r="BC7645" s="1114"/>
      <c r="BD7645" s="1114"/>
      <c r="BE7645" s="1114"/>
      <c r="BF7645" s="1114"/>
      <c r="BG7645" s="1114"/>
      <c r="BH7645" s="1114"/>
    </row>
    <row r="7646" spans="1:60" s="1114" customFormat="1" ht="33.75" customHeight="1" x14ac:dyDescent="0.25">
      <c r="A7646" s="1721" t="s">
        <v>8382</v>
      </c>
      <c r="B7646" s="1706" t="s">
        <v>8383</v>
      </c>
      <c r="C7646" s="1706" t="s">
        <v>152</v>
      </c>
      <c r="D7646" s="1707" t="s">
        <v>12</v>
      </c>
      <c r="E7646" s="1708" t="s">
        <v>7372</v>
      </c>
      <c r="F7646" s="1709" t="s">
        <v>40</v>
      </c>
      <c r="G7646" s="1592">
        <v>44166</v>
      </c>
      <c r="H7646" s="1603" t="s">
        <v>3798</v>
      </c>
      <c r="I7646" s="1617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3"/>
      <c r="AG7646" s="3"/>
      <c r="AH7646" s="3"/>
      <c r="AI7646" s="3"/>
      <c r="AJ7646" s="3"/>
      <c r="AK7646" s="3"/>
      <c r="AL7646" s="3"/>
      <c r="AM7646" s="3"/>
      <c r="AN7646" s="3"/>
      <c r="AO7646" s="3"/>
      <c r="AP7646" s="3"/>
      <c r="AQ7646" s="3"/>
      <c r="AR7646" s="3"/>
      <c r="AS7646" s="3"/>
      <c r="AT7646" s="3"/>
      <c r="AU7646" s="3"/>
      <c r="AV7646" s="3"/>
      <c r="AW7646" s="3"/>
      <c r="AX7646" s="3"/>
      <c r="AY7646" s="3"/>
      <c r="AZ7646" s="3"/>
      <c r="BA7646" s="3"/>
      <c r="BB7646" s="3"/>
      <c r="BC7646" s="3"/>
      <c r="BD7646" s="3"/>
      <c r="BE7646" s="3"/>
      <c r="BF7646" s="3"/>
      <c r="BG7646" s="3"/>
      <c r="BH7646" s="3"/>
    </row>
    <row r="7647" spans="1:60" ht="33.75" customHeight="1" x14ac:dyDescent="0.25">
      <c r="A7647" s="74" t="s">
        <v>6240</v>
      </c>
      <c r="B7647" s="83" t="s">
        <v>29</v>
      </c>
      <c r="C7647" s="83" t="s">
        <v>2742</v>
      </c>
      <c r="D7647" s="51" t="s">
        <v>940</v>
      </c>
      <c r="E7647" s="54" t="s">
        <v>253</v>
      </c>
      <c r="F7647" s="55" t="s">
        <v>99</v>
      </c>
      <c r="G7647" s="290">
        <v>37532</v>
      </c>
      <c r="H7647" s="46" t="s">
        <v>37</v>
      </c>
      <c r="I7647" s="770">
        <v>38749</v>
      </c>
    </row>
    <row r="7648" spans="1:60" ht="33.75" customHeight="1" x14ac:dyDescent="0.25">
      <c r="A7648" s="189" t="s">
        <v>528</v>
      </c>
      <c r="B7648" s="190" t="s">
        <v>110</v>
      </c>
      <c r="C7648" s="190" t="s">
        <v>6996</v>
      </c>
      <c r="D7648" s="277" t="s">
        <v>12</v>
      </c>
      <c r="E7648" s="194" t="s">
        <v>66</v>
      </c>
      <c r="F7648" s="194" t="s">
        <v>273</v>
      </c>
      <c r="G7648" s="195">
        <v>42877</v>
      </c>
      <c r="H7648" s="47" t="s">
        <v>37</v>
      </c>
      <c r="I7648" s="411">
        <v>43132</v>
      </c>
    </row>
    <row r="7649" spans="1:60" ht="33.75" customHeight="1" x14ac:dyDescent="0.25">
      <c r="A7649" s="74" t="s">
        <v>528</v>
      </c>
      <c r="B7649" s="83" t="s">
        <v>59</v>
      </c>
      <c r="C7649" s="83" t="s">
        <v>350</v>
      </c>
      <c r="D7649" s="51" t="s">
        <v>958</v>
      </c>
      <c r="E7649" s="61" t="s">
        <v>192</v>
      </c>
      <c r="F7649" s="55" t="s">
        <v>529</v>
      </c>
      <c r="G7649" s="290">
        <v>41202</v>
      </c>
      <c r="H7649" s="46" t="s">
        <v>37</v>
      </c>
      <c r="I7649" s="770">
        <v>41456</v>
      </c>
    </row>
    <row r="7650" spans="1:60" ht="33.75" customHeight="1" x14ac:dyDescent="0.25">
      <c r="A7650" s="74" t="s">
        <v>6241</v>
      </c>
      <c r="B7650" s="83" t="s">
        <v>3633</v>
      </c>
      <c r="C7650" s="41" t="s">
        <v>101</v>
      </c>
      <c r="D7650" s="51" t="s">
        <v>936</v>
      </c>
      <c r="E7650" s="54" t="s">
        <v>3794</v>
      </c>
      <c r="F7650" s="55" t="s">
        <v>51</v>
      </c>
      <c r="G7650" s="290">
        <v>37966</v>
      </c>
      <c r="H7650" s="46" t="s">
        <v>37</v>
      </c>
      <c r="I7650" s="770">
        <v>38169</v>
      </c>
    </row>
    <row r="7651" spans="1:60" ht="33.75" customHeight="1" x14ac:dyDescent="0.25">
      <c r="A7651" s="74" t="s">
        <v>6242</v>
      </c>
      <c r="B7651" s="83" t="s">
        <v>98</v>
      </c>
      <c r="C7651" s="83" t="s">
        <v>152</v>
      </c>
      <c r="D7651" s="51" t="s">
        <v>940</v>
      </c>
      <c r="E7651" s="54" t="s">
        <v>35</v>
      </c>
      <c r="F7651" s="55" t="s">
        <v>844</v>
      </c>
      <c r="G7651" s="290">
        <v>38386</v>
      </c>
      <c r="H7651" s="79" t="s">
        <v>37</v>
      </c>
      <c r="I7651" s="770">
        <v>38749</v>
      </c>
    </row>
    <row r="7652" spans="1:60" ht="33.75" customHeight="1" x14ac:dyDescent="0.25">
      <c r="A7652" s="74" t="s">
        <v>3001</v>
      </c>
      <c r="B7652" s="83" t="s">
        <v>84</v>
      </c>
      <c r="C7652" s="41" t="s">
        <v>95</v>
      </c>
      <c r="D7652" s="51" t="s">
        <v>12</v>
      </c>
      <c r="E7652" s="56" t="s">
        <v>1812</v>
      </c>
      <c r="F7652" s="55" t="s">
        <v>107</v>
      </c>
      <c r="G7652" s="40">
        <v>40575</v>
      </c>
      <c r="H7652" s="79" t="s">
        <v>37</v>
      </c>
      <c r="I7652" s="40">
        <v>40787</v>
      </c>
    </row>
    <row r="7653" spans="1:60" ht="33.75" customHeight="1" x14ac:dyDescent="0.25">
      <c r="A7653" s="74" t="s">
        <v>1697</v>
      </c>
      <c r="B7653" s="83" t="s">
        <v>1698</v>
      </c>
      <c r="C7653" s="32" t="s">
        <v>1699</v>
      </c>
      <c r="D7653" s="51" t="s">
        <v>946</v>
      </c>
      <c r="E7653" s="54" t="s">
        <v>696</v>
      </c>
      <c r="F7653" s="55" t="s">
        <v>702</v>
      </c>
      <c r="G7653" s="33">
        <v>41914</v>
      </c>
      <c r="H7653" s="46" t="s">
        <v>37</v>
      </c>
      <c r="I7653" s="26">
        <v>42095</v>
      </c>
    </row>
    <row r="7654" spans="1:60" ht="33.75" customHeight="1" x14ac:dyDescent="0.25">
      <c r="A7654" s="74" t="s">
        <v>3002</v>
      </c>
      <c r="B7654" s="83" t="s">
        <v>767</v>
      </c>
      <c r="C7654" s="41" t="s">
        <v>101</v>
      </c>
      <c r="D7654" s="51" t="s">
        <v>951</v>
      </c>
      <c r="E7654" s="54" t="s">
        <v>134</v>
      </c>
      <c r="F7654" s="55" t="s">
        <v>2607</v>
      </c>
      <c r="G7654" s="290">
        <v>38672</v>
      </c>
      <c r="H7654" s="46" t="s">
        <v>37</v>
      </c>
      <c r="I7654" s="770">
        <v>38778</v>
      </c>
    </row>
    <row r="7655" spans="1:60" ht="33.75" customHeight="1" x14ac:dyDescent="0.25">
      <c r="A7655" s="74" t="s">
        <v>3002</v>
      </c>
      <c r="B7655" s="83" t="s">
        <v>441</v>
      </c>
      <c r="C7655" s="83" t="s">
        <v>30</v>
      </c>
      <c r="D7655" s="51" t="s">
        <v>929</v>
      </c>
      <c r="E7655" s="54" t="s">
        <v>728</v>
      </c>
      <c r="F7655" s="55" t="s">
        <v>983</v>
      </c>
      <c r="G7655" s="290">
        <v>36957</v>
      </c>
      <c r="H7655" s="79" t="s">
        <v>37</v>
      </c>
      <c r="I7655" s="770">
        <v>37012</v>
      </c>
    </row>
    <row r="7656" spans="1:60" ht="33.75" customHeight="1" x14ac:dyDescent="0.25">
      <c r="A7656" s="863" t="s">
        <v>3002</v>
      </c>
      <c r="B7656" s="1084" t="s">
        <v>119</v>
      </c>
      <c r="C7656" s="1084" t="s">
        <v>347</v>
      </c>
      <c r="D7656" s="866" t="s">
        <v>928</v>
      </c>
      <c r="E7656" s="1097" t="s">
        <v>920</v>
      </c>
      <c r="F7656" s="861" t="s">
        <v>133</v>
      </c>
      <c r="G7656" s="1096">
        <v>43516</v>
      </c>
      <c r="H7656" s="79" t="s">
        <v>37</v>
      </c>
      <c r="I7656" s="842">
        <v>43831</v>
      </c>
    </row>
    <row r="7657" spans="1:60" ht="33.75" customHeight="1" x14ac:dyDescent="0.25">
      <c r="A7657" s="74" t="s">
        <v>3002</v>
      </c>
      <c r="B7657" s="83" t="s">
        <v>2330</v>
      </c>
      <c r="C7657" s="24" t="s">
        <v>1891</v>
      </c>
      <c r="D7657" s="51" t="s">
        <v>930</v>
      </c>
      <c r="E7657" s="67" t="s">
        <v>799</v>
      </c>
      <c r="F7657" s="55" t="s">
        <v>115</v>
      </c>
      <c r="G7657" s="40">
        <v>40634</v>
      </c>
      <c r="H7657" s="46" t="s">
        <v>37</v>
      </c>
      <c r="I7657" s="40">
        <v>40909</v>
      </c>
    </row>
    <row r="7658" spans="1:60" ht="33.75" customHeight="1" x14ac:dyDescent="0.25">
      <c r="A7658" s="74" t="s">
        <v>6243</v>
      </c>
      <c r="B7658" s="83" t="s">
        <v>42</v>
      </c>
      <c r="C7658" s="83" t="s">
        <v>30</v>
      </c>
      <c r="D7658" s="51" t="s">
        <v>946</v>
      </c>
      <c r="E7658" s="54" t="s">
        <v>696</v>
      </c>
      <c r="F7658" s="55" t="s">
        <v>1445</v>
      </c>
      <c r="G7658" s="290">
        <v>36944</v>
      </c>
      <c r="H7658" s="46" t="s">
        <v>37</v>
      </c>
      <c r="I7658" s="770">
        <v>37165</v>
      </c>
    </row>
    <row r="7659" spans="1:60" ht="33.75" customHeight="1" x14ac:dyDescent="0.25">
      <c r="A7659" s="857" t="s">
        <v>7543</v>
      </c>
      <c r="B7659" s="849" t="s">
        <v>121</v>
      </c>
      <c r="C7659" s="849" t="s">
        <v>7544</v>
      </c>
      <c r="D7659" s="858" t="s">
        <v>7450</v>
      </c>
      <c r="E7659" s="854" t="s">
        <v>1866</v>
      </c>
      <c r="F7659" s="855" t="s">
        <v>7545</v>
      </c>
      <c r="G7659" s="848">
        <v>43367</v>
      </c>
      <c r="H7659" s="46" t="s">
        <v>37</v>
      </c>
      <c r="I7659" s="40">
        <v>43584</v>
      </c>
    </row>
    <row r="7660" spans="1:60" ht="33.75" customHeight="1" x14ac:dyDescent="0.25">
      <c r="A7660" s="74" t="s">
        <v>337</v>
      </c>
      <c r="B7660" s="83" t="s">
        <v>54</v>
      </c>
      <c r="C7660" s="41" t="s">
        <v>872</v>
      </c>
      <c r="D7660" s="51" t="s">
        <v>928</v>
      </c>
      <c r="E7660" s="54" t="s">
        <v>920</v>
      </c>
      <c r="F7660" s="55" t="s">
        <v>133</v>
      </c>
      <c r="G7660" s="240">
        <v>42270</v>
      </c>
      <c r="H7660" s="79" t="s">
        <v>37</v>
      </c>
      <c r="I7660" s="40">
        <v>42492</v>
      </c>
    </row>
    <row r="7661" spans="1:60" ht="33.75" customHeight="1" x14ac:dyDescent="0.25">
      <c r="A7661" s="117" t="s">
        <v>337</v>
      </c>
      <c r="B7661" s="814" t="s">
        <v>59</v>
      </c>
      <c r="C7661" s="814" t="s">
        <v>101</v>
      </c>
      <c r="D7661" s="120" t="s">
        <v>928</v>
      </c>
      <c r="E7661" s="58" t="s">
        <v>124</v>
      </c>
      <c r="F7661" s="116" t="s">
        <v>127</v>
      </c>
      <c r="G7661" s="815">
        <v>43017</v>
      </c>
      <c r="H7661" s="79" t="s">
        <v>41</v>
      </c>
      <c r="I7661" s="40">
        <v>43770</v>
      </c>
      <c r="J7661" s="1114"/>
      <c r="K7661" s="1114"/>
      <c r="L7661" s="1114"/>
      <c r="M7661" s="1114"/>
      <c r="N7661" s="1114"/>
      <c r="O7661" s="1114"/>
      <c r="P7661" s="1114"/>
      <c r="Q7661" s="1114"/>
      <c r="R7661" s="1114"/>
      <c r="S7661" s="1114"/>
      <c r="T7661" s="1114"/>
      <c r="U7661" s="1114"/>
      <c r="V7661" s="1114"/>
      <c r="W7661" s="1114"/>
      <c r="X7661" s="1114"/>
      <c r="Y7661" s="1114"/>
      <c r="Z7661" s="1114"/>
      <c r="AA7661" s="1114"/>
      <c r="AB7661" s="1114"/>
      <c r="AC7661" s="1114"/>
      <c r="AD7661" s="1114"/>
      <c r="AE7661" s="1114"/>
      <c r="AF7661" s="1114"/>
      <c r="AG7661" s="1114"/>
      <c r="AH7661" s="1114"/>
      <c r="AI7661" s="1114"/>
      <c r="AJ7661" s="1114"/>
      <c r="AK7661" s="1114"/>
      <c r="AL7661" s="1114"/>
      <c r="AM7661" s="1114"/>
      <c r="AN7661" s="1114"/>
      <c r="AO7661" s="1114"/>
      <c r="AP7661" s="1114"/>
      <c r="AQ7661" s="1114"/>
      <c r="AR7661" s="1114"/>
      <c r="AS7661" s="1114"/>
      <c r="AT7661" s="1114"/>
      <c r="AU7661" s="1114"/>
      <c r="AV7661" s="1114"/>
      <c r="AW7661" s="1114"/>
      <c r="AX7661" s="1114"/>
      <c r="AY7661" s="1114"/>
      <c r="AZ7661" s="1114"/>
      <c r="BA7661" s="1114"/>
      <c r="BB7661" s="1114"/>
      <c r="BC7661" s="1114"/>
      <c r="BD7661" s="1114"/>
      <c r="BE7661" s="1114"/>
      <c r="BF7661" s="1114"/>
      <c r="BG7661" s="1114"/>
      <c r="BH7661" s="1114"/>
    </row>
    <row r="7662" spans="1:60" s="1114" customFormat="1" ht="33.75" customHeight="1" x14ac:dyDescent="0.25">
      <c r="A7662" s="117" t="s">
        <v>337</v>
      </c>
      <c r="B7662" s="2105" t="s">
        <v>104</v>
      </c>
      <c r="C7662" s="2105" t="s">
        <v>447</v>
      </c>
      <c r="D7662" s="120" t="s">
        <v>928</v>
      </c>
      <c r="E7662" s="1894" t="s">
        <v>920</v>
      </c>
      <c r="F7662" s="1895" t="s">
        <v>133</v>
      </c>
      <c r="G7662" s="2104">
        <v>44453</v>
      </c>
      <c r="H7662" s="1941" t="s">
        <v>3798</v>
      </c>
      <c r="I7662" s="1896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3"/>
      <c r="AG7662" s="3"/>
      <c r="AH7662" s="3"/>
      <c r="AI7662" s="3"/>
      <c r="AJ7662" s="3"/>
      <c r="AK7662" s="3"/>
      <c r="AL7662" s="3"/>
      <c r="AM7662" s="3"/>
      <c r="AN7662" s="3"/>
      <c r="AO7662" s="3"/>
      <c r="AP7662" s="3"/>
      <c r="AQ7662" s="3"/>
      <c r="AR7662" s="3"/>
      <c r="AS7662" s="3"/>
      <c r="AT7662" s="3"/>
      <c r="AU7662" s="3"/>
      <c r="AV7662" s="3"/>
      <c r="AW7662" s="3"/>
      <c r="AX7662" s="3"/>
      <c r="AY7662" s="3"/>
      <c r="AZ7662" s="3"/>
      <c r="BA7662" s="3"/>
      <c r="BB7662" s="3"/>
      <c r="BC7662" s="3"/>
      <c r="BD7662" s="3"/>
      <c r="BE7662" s="3"/>
      <c r="BF7662" s="3"/>
      <c r="BG7662" s="3"/>
      <c r="BH7662" s="3"/>
    </row>
    <row r="7663" spans="1:60" ht="33.75" customHeight="1" x14ac:dyDescent="0.25">
      <c r="A7663" s="74" t="s">
        <v>337</v>
      </c>
      <c r="B7663" s="83" t="s">
        <v>1954</v>
      </c>
      <c r="C7663" s="24" t="s">
        <v>351</v>
      </c>
      <c r="D7663" s="51" t="s">
        <v>12</v>
      </c>
      <c r="E7663" s="67" t="s">
        <v>66</v>
      </c>
      <c r="F7663" s="55" t="s">
        <v>273</v>
      </c>
      <c r="G7663" s="40">
        <v>40129</v>
      </c>
      <c r="H7663" s="47" t="s">
        <v>41</v>
      </c>
      <c r="I7663" s="40">
        <v>40361</v>
      </c>
    </row>
    <row r="7664" spans="1:60" ht="33.75" customHeight="1" x14ac:dyDescent="0.25">
      <c r="A7664" s="74" t="s">
        <v>337</v>
      </c>
      <c r="B7664" s="83" t="s">
        <v>61</v>
      </c>
      <c r="C7664" s="83" t="s">
        <v>95</v>
      </c>
      <c r="D7664" s="51" t="s">
        <v>940</v>
      </c>
      <c r="E7664" s="61" t="s">
        <v>253</v>
      </c>
      <c r="F7664" s="55" t="s">
        <v>338</v>
      </c>
      <c r="G7664" s="290">
        <v>41067</v>
      </c>
      <c r="H7664" s="79" t="s">
        <v>41</v>
      </c>
      <c r="I7664" s="770">
        <v>41751</v>
      </c>
    </row>
    <row r="7665" spans="1:9" ht="33.75" customHeight="1" x14ac:dyDescent="0.25">
      <c r="A7665" s="991" t="s">
        <v>337</v>
      </c>
      <c r="B7665" s="919" t="s">
        <v>61</v>
      </c>
      <c r="C7665" s="919" t="s">
        <v>95</v>
      </c>
      <c r="D7665" s="989" t="s">
        <v>4303</v>
      </c>
      <c r="E7665" s="990" t="s">
        <v>782</v>
      </c>
      <c r="F7665" s="988" t="s">
        <v>7598</v>
      </c>
      <c r="G7665" s="921">
        <v>43424</v>
      </c>
      <c r="H7665" s="79" t="s">
        <v>41</v>
      </c>
      <c r="I7665" s="770">
        <v>43762</v>
      </c>
    </row>
    <row r="7666" spans="1:9" ht="33.75" customHeight="1" x14ac:dyDescent="0.25">
      <c r="A7666" s="74" t="s">
        <v>337</v>
      </c>
      <c r="B7666" s="83" t="s">
        <v>61</v>
      </c>
      <c r="C7666" s="83" t="s">
        <v>95</v>
      </c>
      <c r="D7666" s="51" t="s">
        <v>12</v>
      </c>
      <c r="E7666" s="56" t="s">
        <v>1812</v>
      </c>
      <c r="F7666" s="55" t="s">
        <v>338</v>
      </c>
      <c r="G7666" s="36">
        <v>41919</v>
      </c>
      <c r="H7666" s="46" t="s">
        <v>37</v>
      </c>
      <c r="I7666" s="770">
        <v>42111</v>
      </c>
    </row>
    <row r="7667" spans="1:9" ht="33.75" customHeight="1" x14ac:dyDescent="0.25">
      <c r="A7667" s="74" t="s">
        <v>337</v>
      </c>
      <c r="B7667" s="83" t="s">
        <v>198</v>
      </c>
      <c r="C7667" s="83" t="s">
        <v>345</v>
      </c>
      <c r="D7667" s="51" t="s">
        <v>940</v>
      </c>
      <c r="E7667" s="54" t="s">
        <v>72</v>
      </c>
      <c r="F7667" s="55" t="s">
        <v>103</v>
      </c>
      <c r="G7667" s="290">
        <v>37911</v>
      </c>
      <c r="H7667" s="46" t="s">
        <v>37</v>
      </c>
      <c r="I7667" s="770">
        <v>38261</v>
      </c>
    </row>
    <row r="7668" spans="1:9" ht="33.75" customHeight="1" x14ac:dyDescent="0.25">
      <c r="A7668" s="74" t="s">
        <v>337</v>
      </c>
      <c r="B7668" s="83" t="s">
        <v>64</v>
      </c>
      <c r="C7668" s="83" t="s">
        <v>345</v>
      </c>
      <c r="D7668" s="51" t="s">
        <v>940</v>
      </c>
      <c r="E7668" s="54" t="s">
        <v>111</v>
      </c>
      <c r="F7668" s="55" t="s">
        <v>112</v>
      </c>
      <c r="G7668" s="290">
        <v>36412</v>
      </c>
      <c r="H7668" s="79" t="s">
        <v>37</v>
      </c>
      <c r="I7668" s="770">
        <v>36617</v>
      </c>
    </row>
    <row r="7669" spans="1:9" ht="33.75" customHeight="1" x14ac:dyDescent="0.25">
      <c r="A7669" s="74" t="s">
        <v>337</v>
      </c>
      <c r="B7669" s="83" t="s">
        <v>46</v>
      </c>
      <c r="C7669" s="41" t="s">
        <v>344</v>
      </c>
      <c r="D7669" s="51" t="s">
        <v>940</v>
      </c>
      <c r="E7669" s="54" t="s">
        <v>6762</v>
      </c>
      <c r="F7669" s="55" t="s">
        <v>4131</v>
      </c>
      <c r="G7669" s="240">
        <v>42310</v>
      </c>
      <c r="H7669" s="79" t="s">
        <v>37</v>
      </c>
      <c r="I7669" s="40">
        <v>42767</v>
      </c>
    </row>
    <row r="7670" spans="1:9" ht="33.75" customHeight="1" x14ac:dyDescent="0.25">
      <c r="A7670" s="74" t="s">
        <v>337</v>
      </c>
      <c r="B7670" s="83" t="s">
        <v>49</v>
      </c>
      <c r="C7670" s="212" t="s">
        <v>1802</v>
      </c>
      <c r="D7670" s="51" t="s">
        <v>928</v>
      </c>
      <c r="E7670" s="61" t="s">
        <v>3791</v>
      </c>
      <c r="F7670" s="55" t="s">
        <v>140</v>
      </c>
      <c r="G7670" s="240">
        <v>39559</v>
      </c>
      <c r="H7670" s="47" t="s">
        <v>37</v>
      </c>
      <c r="I7670" s="240">
        <v>39845</v>
      </c>
    </row>
    <row r="7671" spans="1:9" ht="33.75" customHeight="1" x14ac:dyDescent="0.25">
      <c r="A7671" s="74" t="s">
        <v>337</v>
      </c>
      <c r="B7671" s="83" t="s">
        <v>49</v>
      </c>
      <c r="C7671" s="83" t="s">
        <v>101</v>
      </c>
      <c r="D7671" s="51" t="s">
        <v>946</v>
      </c>
      <c r="E7671" s="54" t="s">
        <v>792</v>
      </c>
      <c r="F7671" s="55" t="s">
        <v>89</v>
      </c>
      <c r="G7671" s="290">
        <v>41087</v>
      </c>
      <c r="H7671" s="47" t="s">
        <v>37</v>
      </c>
      <c r="I7671" s="770">
        <v>41275</v>
      </c>
    </row>
    <row r="7672" spans="1:9" ht="33.75" customHeight="1" x14ac:dyDescent="0.25">
      <c r="A7672" s="74" t="s">
        <v>337</v>
      </c>
      <c r="B7672" s="83" t="s">
        <v>94</v>
      </c>
      <c r="C7672" s="24" t="s">
        <v>76</v>
      </c>
      <c r="D7672" s="51" t="s">
        <v>650</v>
      </c>
      <c r="E7672" s="67" t="s">
        <v>705</v>
      </c>
      <c r="F7672" s="55" t="s">
        <v>2134</v>
      </c>
      <c r="G7672" s="40">
        <v>39812</v>
      </c>
      <c r="H7672" s="81" t="s">
        <v>3798</v>
      </c>
      <c r="I7672" s="770"/>
    </row>
    <row r="7673" spans="1:9" ht="33.75" customHeight="1" x14ac:dyDescent="0.25">
      <c r="A7673" s="74" t="s">
        <v>6244</v>
      </c>
      <c r="B7673" s="83" t="s">
        <v>77</v>
      </c>
      <c r="C7673" s="83" t="s">
        <v>345</v>
      </c>
      <c r="D7673" s="51" t="s">
        <v>940</v>
      </c>
      <c r="E7673" s="54" t="s">
        <v>1524</v>
      </c>
      <c r="F7673" s="55" t="s">
        <v>2634</v>
      </c>
      <c r="G7673" s="290">
        <v>36067</v>
      </c>
      <c r="H7673" s="79" t="s">
        <v>37</v>
      </c>
      <c r="I7673" s="770">
        <v>36404</v>
      </c>
    </row>
    <row r="7674" spans="1:9" ht="33.75" customHeight="1" x14ac:dyDescent="0.25">
      <c r="A7674" s="74" t="s">
        <v>3003</v>
      </c>
      <c r="B7674" s="83" t="s">
        <v>96</v>
      </c>
      <c r="C7674" s="41" t="s">
        <v>351</v>
      </c>
      <c r="D7674" s="51" t="s">
        <v>940</v>
      </c>
      <c r="E7674" s="54" t="s">
        <v>35</v>
      </c>
      <c r="F7674" s="55" t="s">
        <v>844</v>
      </c>
      <c r="G7674" s="240">
        <v>39779</v>
      </c>
      <c r="H7674" s="47" t="s">
        <v>37</v>
      </c>
      <c r="I7674" s="240">
        <v>40238</v>
      </c>
    </row>
    <row r="7675" spans="1:9" ht="33.75" customHeight="1" x14ac:dyDescent="0.25">
      <c r="A7675" s="74" t="s">
        <v>438</v>
      </c>
      <c r="B7675" s="83" t="s">
        <v>255</v>
      </c>
      <c r="C7675" s="83" t="s">
        <v>101</v>
      </c>
      <c r="D7675" s="51" t="s">
        <v>928</v>
      </c>
      <c r="E7675" s="54" t="s">
        <v>439</v>
      </c>
      <c r="F7675" s="55" t="s">
        <v>58</v>
      </c>
      <c r="G7675" s="290">
        <v>41025</v>
      </c>
      <c r="H7675" s="79" t="s">
        <v>37</v>
      </c>
      <c r="I7675" s="770">
        <v>41334</v>
      </c>
    </row>
    <row r="7676" spans="1:9" ht="33.75" customHeight="1" x14ac:dyDescent="0.25">
      <c r="A7676" s="74" t="s">
        <v>3004</v>
      </c>
      <c r="B7676" s="83" t="s">
        <v>2005</v>
      </c>
      <c r="C7676" s="41" t="s">
        <v>1064</v>
      </c>
      <c r="D7676" s="51" t="s">
        <v>25</v>
      </c>
      <c r="E7676" s="54" t="s">
        <v>4376</v>
      </c>
      <c r="F7676" s="55" t="s">
        <v>507</v>
      </c>
      <c r="G7676" s="240">
        <v>39924</v>
      </c>
      <c r="H7676" s="46" t="s">
        <v>37</v>
      </c>
      <c r="I7676" s="240">
        <v>40252</v>
      </c>
    </row>
    <row r="7677" spans="1:9" ht="33.75" customHeight="1" x14ac:dyDescent="0.25">
      <c r="A7677" s="74" t="s">
        <v>6245</v>
      </c>
      <c r="B7677" s="83" t="s">
        <v>77</v>
      </c>
      <c r="C7677" s="83" t="s">
        <v>76</v>
      </c>
      <c r="D7677" s="51" t="s">
        <v>939</v>
      </c>
      <c r="E7677" s="54" t="s">
        <v>47</v>
      </c>
      <c r="F7677" s="55" t="s">
        <v>4822</v>
      </c>
      <c r="G7677" s="290">
        <v>36123</v>
      </c>
      <c r="H7677" s="46" t="s">
        <v>37</v>
      </c>
      <c r="I7677" s="770">
        <v>36281</v>
      </c>
    </row>
    <row r="7678" spans="1:9" ht="33.75" customHeight="1" x14ac:dyDescent="0.25">
      <c r="A7678" s="74" t="s">
        <v>6246</v>
      </c>
      <c r="B7678" s="83" t="s">
        <v>2619</v>
      </c>
      <c r="C7678" s="83" t="s">
        <v>1598</v>
      </c>
      <c r="D7678" s="51" t="s">
        <v>12</v>
      </c>
      <c r="E7678" s="54" t="s">
        <v>47</v>
      </c>
      <c r="F7678" s="55" t="s">
        <v>4522</v>
      </c>
      <c r="G7678" s="290">
        <v>37424</v>
      </c>
      <c r="H7678" s="46" t="s">
        <v>37</v>
      </c>
      <c r="I7678" s="770">
        <v>37742</v>
      </c>
    </row>
    <row r="7679" spans="1:9" ht="33.75" customHeight="1" x14ac:dyDescent="0.25">
      <c r="A7679" s="74" t="s">
        <v>6565</v>
      </c>
      <c r="B7679" s="83" t="s">
        <v>6566</v>
      </c>
      <c r="C7679" s="83" t="s">
        <v>6567</v>
      </c>
      <c r="D7679" s="51" t="s">
        <v>940</v>
      </c>
      <c r="E7679" s="54" t="s">
        <v>82</v>
      </c>
      <c r="F7679" s="55" t="s">
        <v>214</v>
      </c>
      <c r="G7679" s="290">
        <v>42509</v>
      </c>
      <c r="H7679" s="46" t="s">
        <v>41</v>
      </c>
      <c r="I7679" s="770">
        <v>42917</v>
      </c>
    </row>
    <row r="7680" spans="1:9" ht="33.75" customHeight="1" x14ac:dyDescent="0.25">
      <c r="A7680" s="74" t="s">
        <v>637</v>
      </c>
      <c r="B7680" s="83" t="s">
        <v>64</v>
      </c>
      <c r="C7680" s="83" t="s">
        <v>351</v>
      </c>
      <c r="D7680" s="51" t="s">
        <v>12</v>
      </c>
      <c r="E7680" s="54" t="s">
        <v>460</v>
      </c>
      <c r="F7680" s="55" t="s">
        <v>295</v>
      </c>
      <c r="G7680" s="290">
        <v>41309</v>
      </c>
      <c r="H7680" s="46" t="s">
        <v>37</v>
      </c>
      <c r="I7680" s="770">
        <v>41757</v>
      </c>
    </row>
    <row r="7681" spans="1:60" ht="33.75" customHeight="1" x14ac:dyDescent="0.25">
      <c r="A7681" s="74" t="s">
        <v>6247</v>
      </c>
      <c r="B7681" s="83" t="s">
        <v>3616</v>
      </c>
      <c r="C7681" s="41" t="s">
        <v>101</v>
      </c>
      <c r="D7681" s="51" t="s">
        <v>929</v>
      </c>
      <c r="E7681" s="54" t="s">
        <v>60</v>
      </c>
      <c r="F7681" s="55" t="s">
        <v>1364</v>
      </c>
      <c r="G7681" s="290">
        <v>38091</v>
      </c>
      <c r="H7681" s="46" t="s">
        <v>37</v>
      </c>
      <c r="I7681" s="770">
        <v>38322</v>
      </c>
    </row>
    <row r="7682" spans="1:60" ht="33.75" customHeight="1" x14ac:dyDescent="0.25">
      <c r="A7682" s="74" t="s">
        <v>6248</v>
      </c>
      <c r="B7682" s="83" t="s">
        <v>552</v>
      </c>
      <c r="C7682" s="83" t="s">
        <v>7040</v>
      </c>
      <c r="D7682" s="51" t="s">
        <v>941</v>
      </c>
      <c r="E7682" s="54" t="s">
        <v>66</v>
      </c>
      <c r="F7682" s="55" t="s">
        <v>221</v>
      </c>
      <c r="G7682" s="290">
        <v>36208</v>
      </c>
      <c r="H7682" s="47" t="s">
        <v>37</v>
      </c>
      <c r="I7682" s="770">
        <v>36465</v>
      </c>
    </row>
    <row r="7683" spans="1:60" ht="33.75" customHeight="1" x14ac:dyDescent="0.25">
      <c r="A7683" s="74" t="s">
        <v>986</v>
      </c>
      <c r="B7683" s="83" t="s">
        <v>189</v>
      </c>
      <c r="C7683" s="82" t="s">
        <v>101</v>
      </c>
      <c r="D7683" s="51" t="s">
        <v>946</v>
      </c>
      <c r="E7683" s="58" t="s">
        <v>163</v>
      </c>
      <c r="F7683" s="55" t="s">
        <v>453</v>
      </c>
      <c r="G7683" s="293">
        <v>41424</v>
      </c>
      <c r="H7683" s="46" t="s">
        <v>37</v>
      </c>
      <c r="I7683" s="770">
        <v>41640</v>
      </c>
    </row>
    <row r="7684" spans="1:60" ht="33.75" customHeight="1" x14ac:dyDescent="0.25">
      <c r="A7684" s="74" t="s">
        <v>6249</v>
      </c>
      <c r="B7684" s="83" t="s">
        <v>53</v>
      </c>
      <c r="C7684" s="83" t="s">
        <v>6853</v>
      </c>
      <c r="D7684" s="51" t="s">
        <v>914</v>
      </c>
      <c r="E7684" s="54" t="s">
        <v>65</v>
      </c>
      <c r="F7684" s="55" t="s">
        <v>6250</v>
      </c>
      <c r="G7684" s="290">
        <v>36138</v>
      </c>
      <c r="H7684" s="46" t="s">
        <v>37</v>
      </c>
      <c r="I7684" s="770">
        <v>36440</v>
      </c>
    </row>
    <row r="7685" spans="1:60" ht="33.75" customHeight="1" x14ac:dyDescent="0.25">
      <c r="A7685" s="74" t="s">
        <v>6251</v>
      </c>
      <c r="B7685" s="83" t="s">
        <v>44</v>
      </c>
      <c r="C7685" s="83" t="s">
        <v>1921</v>
      </c>
      <c r="D7685" s="51" t="s">
        <v>940</v>
      </c>
      <c r="E7685" s="54" t="s">
        <v>35</v>
      </c>
      <c r="F7685" s="55" t="s">
        <v>6252</v>
      </c>
      <c r="G7685" s="290">
        <v>36706</v>
      </c>
      <c r="H7685" s="46" t="s">
        <v>37</v>
      </c>
      <c r="I7685" s="770">
        <v>37043</v>
      </c>
    </row>
    <row r="7686" spans="1:60" ht="33.75" customHeight="1" x14ac:dyDescent="0.25">
      <c r="A7686" s="74" t="s">
        <v>6253</v>
      </c>
      <c r="B7686" s="83" t="s">
        <v>29</v>
      </c>
      <c r="C7686" s="212" t="s">
        <v>350</v>
      </c>
      <c r="D7686" s="51" t="s">
        <v>929</v>
      </c>
      <c r="E7686" s="54" t="s">
        <v>87</v>
      </c>
      <c r="F7686" s="55" t="s">
        <v>2798</v>
      </c>
      <c r="G7686" s="290">
        <v>36283</v>
      </c>
      <c r="H7686" s="47" t="s">
        <v>37</v>
      </c>
      <c r="I7686" s="770">
        <v>36342</v>
      </c>
      <c r="J7686" s="1114"/>
      <c r="K7686" s="1114"/>
      <c r="L7686" s="1114"/>
      <c r="M7686" s="1114"/>
      <c r="N7686" s="1114"/>
      <c r="O7686" s="1114"/>
      <c r="P7686" s="1114"/>
      <c r="Q7686" s="1114"/>
      <c r="R7686" s="1114"/>
      <c r="S7686" s="1114"/>
      <c r="T7686" s="1114"/>
      <c r="U7686" s="1114"/>
      <c r="V7686" s="1114"/>
      <c r="W7686" s="1114"/>
      <c r="X7686" s="1114"/>
      <c r="Y7686" s="1114"/>
      <c r="Z7686" s="1114"/>
      <c r="AA7686" s="1114"/>
      <c r="AB7686" s="1114"/>
      <c r="AC7686" s="1114"/>
      <c r="AD7686" s="1114"/>
      <c r="AE7686" s="1114"/>
      <c r="AF7686" s="1114"/>
      <c r="AG7686" s="1114"/>
      <c r="AH7686" s="1114"/>
      <c r="AI7686" s="1114"/>
      <c r="AJ7686" s="1114"/>
      <c r="AK7686" s="1114"/>
      <c r="AL7686" s="1114"/>
      <c r="AM7686" s="1114"/>
      <c r="AN7686" s="1114"/>
      <c r="AO7686" s="1114"/>
      <c r="AP7686" s="1114"/>
      <c r="AQ7686" s="1114"/>
      <c r="AR7686" s="1114"/>
      <c r="AS7686" s="1114"/>
      <c r="AT7686" s="1114"/>
      <c r="AU7686" s="1114"/>
      <c r="AV7686" s="1114"/>
      <c r="AW7686" s="1114"/>
      <c r="AX7686" s="1114"/>
      <c r="AY7686" s="1114"/>
      <c r="AZ7686" s="1114"/>
      <c r="BA7686" s="1114"/>
      <c r="BB7686" s="1114"/>
      <c r="BC7686" s="1114"/>
      <c r="BD7686" s="1114"/>
      <c r="BE7686" s="1114"/>
      <c r="BF7686" s="1114"/>
      <c r="BG7686" s="1114"/>
      <c r="BH7686" s="1114"/>
    </row>
    <row r="7687" spans="1:60" s="1114" customFormat="1" ht="33.75" customHeight="1" x14ac:dyDescent="0.25">
      <c r="A7687" s="1724" t="s">
        <v>8406</v>
      </c>
      <c r="B7687" s="1725" t="s">
        <v>49</v>
      </c>
      <c r="C7687" s="1725" t="s">
        <v>347</v>
      </c>
      <c r="D7687" s="1754" t="s">
        <v>4303</v>
      </c>
      <c r="E7687" s="1736" t="s">
        <v>8405</v>
      </c>
      <c r="F7687" s="1727" t="s">
        <v>1878</v>
      </c>
      <c r="G7687" s="1728">
        <v>43901</v>
      </c>
      <c r="H7687" s="1755" t="s">
        <v>3798</v>
      </c>
      <c r="I7687" s="1730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3"/>
      <c r="AG7687" s="3"/>
      <c r="AH7687" s="3"/>
      <c r="AI7687" s="3"/>
      <c r="AJ7687" s="3"/>
      <c r="AK7687" s="3"/>
      <c r="AL7687" s="3"/>
      <c r="AM7687" s="3"/>
      <c r="AN7687" s="3"/>
      <c r="AO7687" s="3"/>
      <c r="AP7687" s="3"/>
      <c r="AQ7687" s="3"/>
      <c r="AR7687" s="3"/>
      <c r="AS7687" s="3"/>
      <c r="AT7687" s="3"/>
      <c r="AU7687" s="3"/>
      <c r="AV7687" s="3"/>
      <c r="AW7687" s="3"/>
      <c r="AX7687" s="3"/>
      <c r="AY7687" s="3"/>
      <c r="AZ7687" s="3"/>
      <c r="BA7687" s="3"/>
      <c r="BB7687" s="3"/>
      <c r="BC7687" s="3"/>
      <c r="BD7687" s="3"/>
      <c r="BE7687" s="3"/>
      <c r="BF7687" s="3"/>
      <c r="BG7687" s="3"/>
      <c r="BH7687" s="3"/>
    </row>
    <row r="7688" spans="1:60" ht="33.75" customHeight="1" x14ac:dyDescent="0.25">
      <c r="A7688" s="74" t="s">
        <v>4023</v>
      </c>
      <c r="B7688" s="83" t="s">
        <v>49</v>
      </c>
      <c r="C7688" s="41" t="s">
        <v>101</v>
      </c>
      <c r="D7688" s="51" t="s">
        <v>949</v>
      </c>
      <c r="E7688" s="54" t="s">
        <v>230</v>
      </c>
      <c r="F7688" s="55" t="s">
        <v>1035</v>
      </c>
      <c r="G7688" s="240">
        <v>42167</v>
      </c>
      <c r="H7688" s="79" t="s">
        <v>37</v>
      </c>
      <c r="I7688" s="40">
        <v>42339</v>
      </c>
    </row>
    <row r="7689" spans="1:60" ht="33.75" customHeight="1" x14ac:dyDescent="0.25">
      <c r="A7689" s="74" t="s">
        <v>4215</v>
      </c>
      <c r="B7689" s="83" t="s">
        <v>68</v>
      </c>
      <c r="C7689" s="41" t="s">
        <v>4216</v>
      </c>
      <c r="D7689" s="51" t="s">
        <v>951</v>
      </c>
      <c r="E7689" s="54" t="s">
        <v>1469</v>
      </c>
      <c r="F7689" s="55" t="s">
        <v>1057</v>
      </c>
      <c r="G7689" s="240">
        <v>41380</v>
      </c>
      <c r="H7689" s="79" t="s">
        <v>37</v>
      </c>
      <c r="I7689" s="40">
        <v>42321</v>
      </c>
    </row>
    <row r="7690" spans="1:60" ht="33.75" customHeight="1" x14ac:dyDescent="0.25">
      <c r="A7690" s="74" t="s">
        <v>4085</v>
      </c>
      <c r="B7690" s="83" t="s">
        <v>4086</v>
      </c>
      <c r="C7690" s="41" t="s">
        <v>101</v>
      </c>
      <c r="D7690" s="51" t="s">
        <v>946</v>
      </c>
      <c r="E7690" s="54" t="s">
        <v>163</v>
      </c>
      <c r="F7690" s="55" t="s">
        <v>164</v>
      </c>
      <c r="G7690" s="240">
        <v>42285</v>
      </c>
      <c r="H7690" s="79" t="s">
        <v>37</v>
      </c>
      <c r="I7690" s="40">
        <v>42461</v>
      </c>
    </row>
    <row r="7691" spans="1:60" ht="33.75" customHeight="1" x14ac:dyDescent="0.25">
      <c r="A7691" s="74" t="s">
        <v>6501</v>
      </c>
      <c r="B7691" s="83" t="s">
        <v>6500</v>
      </c>
      <c r="C7691" s="83" t="s">
        <v>160</v>
      </c>
      <c r="D7691" s="51" t="s">
        <v>951</v>
      </c>
      <c r="E7691" s="54" t="s">
        <v>508</v>
      </c>
      <c r="F7691" s="55" t="s">
        <v>507</v>
      </c>
      <c r="G7691" s="290">
        <v>42404</v>
      </c>
      <c r="H7691" s="79" t="s">
        <v>37</v>
      </c>
      <c r="I7691" s="40">
        <v>42860</v>
      </c>
    </row>
    <row r="7692" spans="1:60" s="1114" customFormat="1" ht="33.75" customHeight="1" x14ac:dyDescent="0.25">
      <c r="A7692" s="1958" t="s">
        <v>8824</v>
      </c>
      <c r="B7692" s="1959" t="s">
        <v>8825</v>
      </c>
      <c r="C7692" s="1959" t="s">
        <v>152</v>
      </c>
      <c r="D7692" s="1961" t="s">
        <v>928</v>
      </c>
      <c r="E7692" s="2003" t="s">
        <v>138</v>
      </c>
      <c r="F7692" s="1962" t="s">
        <v>90</v>
      </c>
      <c r="G7692" s="1901">
        <v>44613</v>
      </c>
      <c r="H7692" s="81" t="s">
        <v>3798</v>
      </c>
      <c r="I7692" s="1896"/>
    </row>
    <row r="7693" spans="1:60" ht="33.75" customHeight="1" x14ac:dyDescent="0.25">
      <c r="A7693" s="74" t="s">
        <v>4107</v>
      </c>
      <c r="B7693" s="83" t="s">
        <v>4088</v>
      </c>
      <c r="C7693" s="41" t="s">
        <v>152</v>
      </c>
      <c r="D7693" s="51" t="s">
        <v>946</v>
      </c>
      <c r="E7693" s="54" t="s">
        <v>792</v>
      </c>
      <c r="F7693" s="55" t="s">
        <v>116</v>
      </c>
      <c r="G7693" s="240">
        <v>42277</v>
      </c>
      <c r="H7693" s="79" t="s">
        <v>37</v>
      </c>
      <c r="I7693" s="40">
        <v>42370</v>
      </c>
    </row>
    <row r="7694" spans="1:60" ht="33.75" customHeight="1" x14ac:dyDescent="0.25">
      <c r="A7694" s="74" t="s">
        <v>3005</v>
      </c>
      <c r="B7694" s="83" t="s">
        <v>396</v>
      </c>
      <c r="C7694" s="83" t="s">
        <v>776</v>
      </c>
      <c r="D7694" s="51" t="s">
        <v>931</v>
      </c>
      <c r="E7694" s="67" t="s">
        <v>217</v>
      </c>
      <c r="F7694" s="55" t="s">
        <v>1160</v>
      </c>
      <c r="G7694" s="40">
        <v>40359</v>
      </c>
      <c r="H7694" s="46" t="s">
        <v>37</v>
      </c>
      <c r="I7694" s="40">
        <v>40575</v>
      </c>
    </row>
    <row r="7695" spans="1:60" ht="33.75" customHeight="1" x14ac:dyDescent="0.25">
      <c r="A7695" s="74" t="s">
        <v>6254</v>
      </c>
      <c r="B7695" s="83" t="s">
        <v>198</v>
      </c>
      <c r="C7695" s="212" t="s">
        <v>350</v>
      </c>
      <c r="D7695" s="51" t="s">
        <v>928</v>
      </c>
      <c r="E7695" s="54" t="s">
        <v>134</v>
      </c>
      <c r="F7695" s="55" t="s">
        <v>254</v>
      </c>
      <c r="G7695" s="290">
        <v>38376</v>
      </c>
      <c r="H7695" s="46" t="s">
        <v>37</v>
      </c>
      <c r="I7695" s="770">
        <v>38534</v>
      </c>
    </row>
    <row r="7696" spans="1:60" ht="33.75" customHeight="1" x14ac:dyDescent="0.25">
      <c r="A7696" s="74" t="s">
        <v>6254</v>
      </c>
      <c r="B7696" s="83" t="s">
        <v>46</v>
      </c>
      <c r="C7696" s="41" t="s">
        <v>101</v>
      </c>
      <c r="D7696" s="51" t="s">
        <v>951</v>
      </c>
      <c r="E7696" s="54" t="s">
        <v>666</v>
      </c>
      <c r="F7696" s="55" t="s">
        <v>667</v>
      </c>
      <c r="G7696" s="290">
        <v>38329</v>
      </c>
      <c r="H7696" s="46" t="s">
        <v>37</v>
      </c>
      <c r="I7696" s="770">
        <v>38650</v>
      </c>
    </row>
    <row r="7697" spans="1:60" ht="33.75" customHeight="1" x14ac:dyDescent="0.25">
      <c r="A7697" s="74" t="s">
        <v>6254</v>
      </c>
      <c r="B7697" s="83" t="s">
        <v>94</v>
      </c>
      <c r="C7697" s="83" t="s">
        <v>6853</v>
      </c>
      <c r="D7697" s="51" t="s">
        <v>946</v>
      </c>
      <c r="E7697" s="54" t="s">
        <v>163</v>
      </c>
      <c r="F7697" s="55" t="s">
        <v>2970</v>
      </c>
      <c r="G7697" s="290">
        <v>36133</v>
      </c>
      <c r="H7697" s="79" t="s">
        <v>37</v>
      </c>
      <c r="I7697" s="770">
        <v>36223</v>
      </c>
    </row>
    <row r="7698" spans="1:60" ht="33.75" customHeight="1" x14ac:dyDescent="0.25">
      <c r="A7698" s="74" t="s">
        <v>3006</v>
      </c>
      <c r="B7698" s="83" t="s">
        <v>108</v>
      </c>
      <c r="C7698" s="212" t="s">
        <v>344</v>
      </c>
      <c r="D7698" s="51" t="s">
        <v>12</v>
      </c>
      <c r="E7698" s="56" t="s">
        <v>1812</v>
      </c>
      <c r="F7698" s="55" t="s">
        <v>102</v>
      </c>
      <c r="G7698" s="40">
        <v>40638</v>
      </c>
      <c r="H7698" s="46" t="s">
        <v>37</v>
      </c>
      <c r="I7698" s="40">
        <v>40878</v>
      </c>
    </row>
    <row r="7699" spans="1:60" ht="33.75" customHeight="1" x14ac:dyDescent="0.25">
      <c r="A7699" s="74" t="s">
        <v>1741</v>
      </c>
      <c r="B7699" s="83" t="s">
        <v>46</v>
      </c>
      <c r="C7699" s="212" t="s">
        <v>350</v>
      </c>
      <c r="D7699" s="51" t="s">
        <v>946</v>
      </c>
      <c r="E7699" s="54" t="s">
        <v>792</v>
      </c>
      <c r="F7699" s="55" t="s">
        <v>93</v>
      </c>
      <c r="G7699" s="290">
        <v>36136</v>
      </c>
      <c r="H7699" s="79" t="s">
        <v>37</v>
      </c>
      <c r="I7699" s="770">
        <v>36708</v>
      </c>
    </row>
    <row r="7700" spans="1:60" ht="33.75" customHeight="1" x14ac:dyDescent="0.25">
      <c r="A7700" s="74" t="s">
        <v>1741</v>
      </c>
      <c r="B7700" s="83" t="s">
        <v>1742</v>
      </c>
      <c r="C7700" s="14" t="s">
        <v>1743</v>
      </c>
      <c r="D7700" s="51" t="s">
        <v>650</v>
      </c>
      <c r="E7700" s="67" t="s">
        <v>705</v>
      </c>
      <c r="F7700" s="55" t="s">
        <v>1744</v>
      </c>
      <c r="G7700" s="15">
        <v>41949</v>
      </c>
      <c r="H7700" s="79" t="s">
        <v>37</v>
      </c>
      <c r="I7700" s="770">
        <v>42128</v>
      </c>
    </row>
    <row r="7701" spans="1:60" ht="33.75" customHeight="1" x14ac:dyDescent="0.25">
      <c r="A7701" s="74" t="s">
        <v>1166</v>
      </c>
      <c r="B7701" s="83" t="s">
        <v>226</v>
      </c>
      <c r="C7701" s="41" t="s">
        <v>101</v>
      </c>
      <c r="D7701" s="51" t="s">
        <v>2575</v>
      </c>
      <c r="E7701" s="61" t="s">
        <v>87</v>
      </c>
      <c r="F7701" s="55" t="s">
        <v>3007</v>
      </c>
      <c r="G7701" s="240">
        <v>39393</v>
      </c>
      <c r="H7701" s="47" t="s">
        <v>37</v>
      </c>
      <c r="I7701" s="240">
        <v>39569</v>
      </c>
    </row>
    <row r="7702" spans="1:60" ht="33.75" customHeight="1" x14ac:dyDescent="0.25">
      <c r="A7702" s="74" t="s">
        <v>1166</v>
      </c>
      <c r="B7702" s="83" t="s">
        <v>484</v>
      </c>
      <c r="C7702" s="82" t="s">
        <v>101</v>
      </c>
      <c r="D7702" s="51" t="s">
        <v>941</v>
      </c>
      <c r="E7702" s="56" t="s">
        <v>1812</v>
      </c>
      <c r="F7702" s="55" t="s">
        <v>1167</v>
      </c>
      <c r="G7702" s="293">
        <v>41520</v>
      </c>
      <c r="H7702" s="46" t="s">
        <v>37</v>
      </c>
      <c r="I7702" s="770">
        <v>41640</v>
      </c>
    </row>
    <row r="7703" spans="1:60" ht="33.75" customHeight="1" x14ac:dyDescent="0.25">
      <c r="A7703" s="74" t="s">
        <v>49</v>
      </c>
      <c r="B7703" s="83" t="s">
        <v>68</v>
      </c>
      <c r="C7703" s="83" t="s">
        <v>2056</v>
      </c>
      <c r="D7703" s="51" t="s">
        <v>951</v>
      </c>
      <c r="E7703" s="54" t="s">
        <v>394</v>
      </c>
      <c r="F7703" s="55" t="s">
        <v>38</v>
      </c>
      <c r="G7703" s="290">
        <v>38184</v>
      </c>
      <c r="H7703" s="46" t="s">
        <v>37</v>
      </c>
      <c r="I7703" s="770">
        <v>38463</v>
      </c>
      <c r="J7703" s="1114"/>
      <c r="K7703" s="1114"/>
      <c r="L7703" s="1114"/>
      <c r="M7703" s="1114"/>
      <c r="N7703" s="1114"/>
      <c r="O7703" s="1114"/>
      <c r="P7703" s="1114"/>
      <c r="Q7703" s="1114"/>
      <c r="R7703" s="1114"/>
      <c r="S7703" s="1114"/>
      <c r="T7703" s="1114"/>
      <c r="U7703" s="1114"/>
      <c r="V7703" s="1114"/>
      <c r="W7703" s="1114"/>
      <c r="X7703" s="1114"/>
      <c r="Y7703" s="1114"/>
      <c r="Z7703" s="1114"/>
      <c r="AA7703" s="1114"/>
      <c r="AB7703" s="1114"/>
      <c r="AC7703" s="1114"/>
      <c r="AD7703" s="1114"/>
      <c r="AE7703" s="1114"/>
      <c r="AF7703" s="1114"/>
      <c r="AG7703" s="1114"/>
      <c r="AH7703" s="1114"/>
      <c r="AI7703" s="1114"/>
      <c r="AJ7703" s="1114"/>
      <c r="AK7703" s="1114"/>
      <c r="AL7703" s="1114"/>
      <c r="AM7703" s="1114"/>
      <c r="AN7703" s="1114"/>
      <c r="AO7703" s="1114"/>
      <c r="AP7703" s="1114"/>
      <c r="AQ7703" s="1114"/>
      <c r="AR7703" s="1114"/>
      <c r="AS7703" s="1114"/>
      <c r="AT7703" s="1114"/>
      <c r="AU7703" s="1114"/>
      <c r="AV7703" s="1114"/>
      <c r="AW7703" s="1114"/>
      <c r="AX7703" s="1114"/>
      <c r="AY7703" s="1114"/>
      <c r="AZ7703" s="1114"/>
      <c r="BA7703" s="1114"/>
      <c r="BB7703" s="1114"/>
      <c r="BC7703" s="1114"/>
      <c r="BD7703" s="1114"/>
      <c r="BE7703" s="1114"/>
      <c r="BF7703" s="1114"/>
      <c r="BG7703" s="1114"/>
      <c r="BH7703" s="1114"/>
    </row>
    <row r="7704" spans="1:60" s="1114" customFormat="1" ht="33.75" customHeight="1" x14ac:dyDescent="0.25">
      <c r="A7704" s="74" t="s">
        <v>49</v>
      </c>
      <c r="B7704" s="2085" t="s">
        <v>61</v>
      </c>
      <c r="C7704" s="2085" t="s">
        <v>347</v>
      </c>
      <c r="D7704" s="120" t="s">
        <v>937</v>
      </c>
      <c r="E7704" s="58" t="s">
        <v>66</v>
      </c>
      <c r="F7704" s="1207" t="s">
        <v>5474</v>
      </c>
      <c r="G7704" s="2084">
        <v>44494</v>
      </c>
      <c r="H7704" s="46" t="s">
        <v>37</v>
      </c>
      <c r="I7704" s="770">
        <v>44652</v>
      </c>
    </row>
    <row r="7705" spans="1:60" s="1114" customFormat="1" ht="33.75" customHeight="1" x14ac:dyDescent="0.25">
      <c r="A7705" s="730" t="s">
        <v>49</v>
      </c>
      <c r="B7705" s="25" t="s">
        <v>49</v>
      </c>
      <c r="C7705" s="25" t="s">
        <v>7379</v>
      </c>
      <c r="D7705" s="731" t="s">
        <v>12</v>
      </c>
      <c r="E7705" s="728" t="s">
        <v>7770</v>
      </c>
      <c r="F7705" s="729" t="s">
        <v>103</v>
      </c>
      <c r="G7705" s="26">
        <v>43599</v>
      </c>
      <c r="H7705" s="318" t="s">
        <v>3798</v>
      </c>
      <c r="I7705" s="770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  <c r="AD7705" s="3"/>
      <c r="AE7705" s="3"/>
      <c r="AF7705" s="3"/>
      <c r="AG7705" s="3"/>
      <c r="AH7705" s="3"/>
      <c r="AI7705" s="3"/>
      <c r="AJ7705" s="3"/>
      <c r="AK7705" s="3"/>
      <c r="AL7705" s="3"/>
      <c r="AM7705" s="3"/>
      <c r="AN7705" s="3"/>
      <c r="AO7705" s="3"/>
      <c r="AP7705" s="3"/>
      <c r="AQ7705" s="3"/>
      <c r="AR7705" s="3"/>
      <c r="AS7705" s="3"/>
      <c r="AT7705" s="3"/>
      <c r="AU7705" s="3"/>
      <c r="AV7705" s="3"/>
      <c r="AW7705" s="3"/>
      <c r="AX7705" s="3"/>
      <c r="AY7705" s="3"/>
      <c r="AZ7705" s="3"/>
      <c r="BA7705" s="3"/>
      <c r="BB7705" s="3"/>
      <c r="BC7705" s="3"/>
      <c r="BD7705" s="3"/>
      <c r="BE7705" s="3"/>
      <c r="BF7705" s="3"/>
      <c r="BG7705" s="3"/>
      <c r="BH7705" s="3"/>
    </row>
    <row r="7706" spans="1:60" ht="33.75" customHeight="1" x14ac:dyDescent="0.25">
      <c r="A7706" s="74" t="s">
        <v>4050</v>
      </c>
      <c r="B7706" s="83" t="s">
        <v>198</v>
      </c>
      <c r="C7706" s="83" t="s">
        <v>7050</v>
      </c>
      <c r="D7706" s="51" t="s">
        <v>940</v>
      </c>
      <c r="E7706" s="54" t="s">
        <v>43</v>
      </c>
      <c r="F7706" s="55" t="s">
        <v>1639</v>
      </c>
      <c r="G7706" s="290">
        <v>36211</v>
      </c>
      <c r="H7706" s="46" t="s">
        <v>37</v>
      </c>
      <c r="I7706" s="770">
        <v>37803</v>
      </c>
    </row>
    <row r="7707" spans="1:60" ht="33.75" customHeight="1" x14ac:dyDescent="0.25">
      <c r="A7707" s="74" t="s">
        <v>4050</v>
      </c>
      <c r="B7707" s="83" t="s">
        <v>121</v>
      </c>
      <c r="C7707" s="212" t="s">
        <v>350</v>
      </c>
      <c r="D7707" s="51" t="s">
        <v>946</v>
      </c>
      <c r="E7707" s="54" t="s">
        <v>163</v>
      </c>
      <c r="F7707" s="55" t="s">
        <v>164</v>
      </c>
      <c r="G7707" s="290">
        <v>37532</v>
      </c>
      <c r="H7707" s="47" t="s">
        <v>37</v>
      </c>
      <c r="I7707" s="770">
        <v>37712</v>
      </c>
    </row>
    <row r="7708" spans="1:60" ht="33.75" customHeight="1" x14ac:dyDescent="0.25">
      <c r="A7708" s="74" t="s">
        <v>4050</v>
      </c>
      <c r="B7708" s="83" t="s">
        <v>46</v>
      </c>
      <c r="C7708" s="212" t="s">
        <v>101</v>
      </c>
      <c r="D7708" s="51" t="s">
        <v>1653</v>
      </c>
      <c r="E7708" s="54" t="s">
        <v>394</v>
      </c>
      <c r="F7708" s="55" t="s">
        <v>38</v>
      </c>
      <c r="G7708" s="40">
        <v>42053</v>
      </c>
      <c r="H7708" s="79" t="s">
        <v>37</v>
      </c>
      <c r="I7708" s="40">
        <v>42338</v>
      </c>
    </row>
    <row r="7709" spans="1:60" ht="33.75" customHeight="1" x14ac:dyDescent="0.25">
      <c r="A7709" s="74" t="s">
        <v>3008</v>
      </c>
      <c r="B7709" s="83" t="s">
        <v>2619</v>
      </c>
      <c r="C7709" s="24" t="s">
        <v>2231</v>
      </c>
      <c r="D7709" s="51" t="s">
        <v>928</v>
      </c>
      <c r="E7709" s="61" t="s">
        <v>439</v>
      </c>
      <c r="F7709" s="55" t="s">
        <v>2982</v>
      </c>
      <c r="G7709" s="40">
        <v>40262</v>
      </c>
      <c r="H7709" s="47" t="s">
        <v>37</v>
      </c>
      <c r="I7709" s="40">
        <v>40513</v>
      </c>
    </row>
    <row r="7710" spans="1:60" ht="33.75" customHeight="1" x14ac:dyDescent="0.25">
      <c r="A7710" s="836" t="s">
        <v>7724</v>
      </c>
      <c r="B7710" s="837" t="s">
        <v>7725</v>
      </c>
      <c r="C7710" s="1006" t="s">
        <v>344</v>
      </c>
      <c r="D7710" s="839" t="s">
        <v>914</v>
      </c>
      <c r="E7710" s="987" t="s">
        <v>148</v>
      </c>
      <c r="F7710" s="841" t="s">
        <v>303</v>
      </c>
      <c r="G7710" s="819">
        <v>43550</v>
      </c>
      <c r="H7710" s="47" t="s">
        <v>37</v>
      </c>
      <c r="I7710" s="819">
        <v>43770</v>
      </c>
      <c r="J7710" s="1114"/>
      <c r="K7710" s="1114"/>
      <c r="L7710" s="1114"/>
      <c r="M7710" s="1114"/>
      <c r="N7710" s="1114"/>
      <c r="O7710" s="1114"/>
      <c r="P7710" s="1114"/>
      <c r="Q7710" s="1114"/>
      <c r="R7710" s="1114"/>
      <c r="S7710" s="1114"/>
      <c r="T7710" s="1114"/>
      <c r="U7710" s="1114"/>
      <c r="V7710" s="1114"/>
      <c r="W7710" s="1114"/>
      <c r="X7710" s="1114"/>
      <c r="Y7710" s="1114"/>
      <c r="Z7710" s="1114"/>
      <c r="AA7710" s="1114"/>
      <c r="AB7710" s="1114"/>
      <c r="AC7710" s="1114"/>
      <c r="AD7710" s="1114"/>
      <c r="AE7710" s="1114"/>
      <c r="AF7710" s="1114"/>
      <c r="AG7710" s="1114"/>
      <c r="AH7710" s="1114"/>
      <c r="AI7710" s="1114"/>
      <c r="AJ7710" s="1114"/>
      <c r="AK7710" s="1114"/>
      <c r="AL7710" s="1114"/>
      <c r="AM7710" s="1114"/>
      <c r="AN7710" s="1114"/>
      <c r="AO7710" s="1114"/>
      <c r="AP7710" s="1114"/>
      <c r="AQ7710" s="1114"/>
      <c r="AR7710" s="1114"/>
      <c r="AS7710" s="1114"/>
      <c r="AT7710" s="1114"/>
      <c r="AU7710" s="1114"/>
      <c r="AV7710" s="1114"/>
      <c r="AW7710" s="1114"/>
      <c r="AX7710" s="1114"/>
      <c r="AY7710" s="1114"/>
      <c r="AZ7710" s="1114"/>
      <c r="BA7710" s="1114"/>
      <c r="BB7710" s="1114"/>
      <c r="BC7710" s="1114"/>
      <c r="BD7710" s="1114"/>
      <c r="BE7710" s="1114"/>
      <c r="BF7710" s="1114"/>
      <c r="BG7710" s="1114"/>
      <c r="BH7710" s="1114"/>
    </row>
    <row r="7711" spans="1:60" s="1114" customFormat="1" ht="33.75" customHeight="1" x14ac:dyDescent="0.25">
      <c r="A7711" s="1893" t="s">
        <v>1140</v>
      </c>
      <c r="B7711" s="2066" t="s">
        <v>226</v>
      </c>
      <c r="C7711" s="2066" t="s">
        <v>101</v>
      </c>
      <c r="D7711" s="1890" t="s">
        <v>7450</v>
      </c>
      <c r="E7711" s="1894" t="s">
        <v>1660</v>
      </c>
      <c r="F7711" s="1895" t="s">
        <v>146</v>
      </c>
      <c r="G7711" s="2065">
        <v>43804</v>
      </c>
      <c r="H7711" s="2075" t="s">
        <v>37</v>
      </c>
      <c r="I7711" s="1946">
        <v>44484</v>
      </c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  <c r="AD7711" s="3"/>
      <c r="AE7711" s="3"/>
      <c r="AF7711" s="3"/>
      <c r="AG7711" s="3"/>
      <c r="AH7711" s="3"/>
      <c r="AI7711" s="3"/>
      <c r="AJ7711" s="3"/>
      <c r="AK7711" s="3"/>
      <c r="AL7711" s="3"/>
      <c r="AM7711" s="3"/>
      <c r="AN7711" s="3"/>
      <c r="AO7711" s="3"/>
      <c r="AP7711" s="3"/>
      <c r="AQ7711" s="3"/>
      <c r="AR7711" s="3"/>
      <c r="AS7711" s="3"/>
      <c r="AT7711" s="3"/>
      <c r="AU7711" s="3"/>
      <c r="AV7711" s="3"/>
      <c r="AW7711" s="3"/>
      <c r="AX7711" s="3"/>
      <c r="AY7711" s="3"/>
      <c r="AZ7711" s="3"/>
      <c r="BA7711" s="3"/>
      <c r="BB7711" s="3"/>
      <c r="BC7711" s="3"/>
      <c r="BD7711" s="3"/>
      <c r="BE7711" s="3"/>
      <c r="BF7711" s="3"/>
      <c r="BG7711" s="3"/>
      <c r="BH7711" s="3"/>
    </row>
    <row r="7712" spans="1:60" ht="33.75" customHeight="1" x14ac:dyDescent="0.25">
      <c r="A7712" s="74" t="s">
        <v>1140</v>
      </c>
      <c r="B7712" s="83" t="s">
        <v>441</v>
      </c>
      <c r="C7712" s="82" t="s">
        <v>101</v>
      </c>
      <c r="D7712" s="51" t="s">
        <v>929</v>
      </c>
      <c r="E7712" s="58" t="s">
        <v>65</v>
      </c>
      <c r="F7712" s="55" t="s">
        <v>1134</v>
      </c>
      <c r="G7712" s="293">
        <v>41541</v>
      </c>
      <c r="H7712" s="47" t="s">
        <v>37</v>
      </c>
      <c r="I7712" s="770">
        <v>41730</v>
      </c>
    </row>
    <row r="7713" spans="1:60" ht="33.75" customHeight="1" x14ac:dyDescent="0.25">
      <c r="A7713" s="74" t="s">
        <v>1140</v>
      </c>
      <c r="B7713" s="83" t="s">
        <v>131</v>
      </c>
      <c r="C7713" s="82" t="s">
        <v>101</v>
      </c>
      <c r="D7713" s="51" t="s">
        <v>937</v>
      </c>
      <c r="E7713" s="58" t="s">
        <v>197</v>
      </c>
      <c r="F7713" s="55" t="s">
        <v>116</v>
      </c>
      <c r="G7713" s="293">
        <v>41801</v>
      </c>
      <c r="H7713" s="47" t="s">
        <v>37</v>
      </c>
      <c r="I7713" s="770">
        <v>41944</v>
      </c>
    </row>
    <row r="7714" spans="1:60" ht="33.75" customHeight="1" x14ac:dyDescent="0.25">
      <c r="A7714" s="719" t="s">
        <v>1140</v>
      </c>
      <c r="B7714" s="720" t="s">
        <v>131</v>
      </c>
      <c r="C7714" s="720" t="s">
        <v>101</v>
      </c>
      <c r="D7714" s="721" t="s">
        <v>4303</v>
      </c>
      <c r="E7714" s="718" t="s">
        <v>176</v>
      </c>
      <c r="F7714" s="717" t="s">
        <v>3457</v>
      </c>
      <c r="G7714" s="716">
        <v>43083</v>
      </c>
      <c r="H7714" s="318" t="s">
        <v>3798</v>
      </c>
      <c r="I7714" s="776"/>
      <c r="J7714" s="1114"/>
      <c r="K7714" s="1114"/>
      <c r="L7714" s="1114"/>
      <c r="M7714" s="1114"/>
      <c r="N7714" s="1114"/>
      <c r="O7714" s="1114"/>
      <c r="P7714" s="1114"/>
      <c r="Q7714" s="1114"/>
      <c r="R7714" s="1114"/>
      <c r="S7714" s="1114"/>
      <c r="T7714" s="1114"/>
      <c r="U7714" s="1114"/>
      <c r="V7714" s="1114"/>
      <c r="W7714" s="1114"/>
      <c r="X7714" s="1114"/>
      <c r="Y7714" s="1114"/>
      <c r="Z7714" s="1114"/>
      <c r="AA7714" s="1114"/>
      <c r="AB7714" s="1114"/>
      <c r="AC7714" s="1114"/>
      <c r="AD7714" s="1114"/>
      <c r="AE7714" s="1114"/>
      <c r="AF7714" s="1114"/>
      <c r="AG7714" s="1114"/>
      <c r="AH7714" s="1114"/>
      <c r="AI7714" s="1114"/>
      <c r="AJ7714" s="1114"/>
      <c r="AK7714" s="1114"/>
      <c r="AL7714" s="1114"/>
      <c r="AM7714" s="1114"/>
      <c r="AN7714" s="1114"/>
      <c r="AO7714" s="1114"/>
      <c r="AP7714" s="1114"/>
      <c r="AQ7714" s="1114"/>
      <c r="AR7714" s="1114"/>
      <c r="AS7714" s="1114"/>
      <c r="AT7714" s="1114"/>
      <c r="AU7714" s="1114"/>
      <c r="AV7714" s="1114"/>
      <c r="AW7714" s="1114"/>
      <c r="AX7714" s="1114"/>
      <c r="AY7714" s="1114"/>
      <c r="AZ7714" s="1114"/>
      <c r="BA7714" s="1114"/>
      <c r="BB7714" s="1114"/>
      <c r="BC7714" s="1114"/>
      <c r="BD7714" s="1114"/>
      <c r="BE7714" s="1114"/>
      <c r="BF7714" s="1114"/>
      <c r="BG7714" s="1114"/>
      <c r="BH7714" s="1114"/>
    </row>
    <row r="7715" spans="1:60" s="1114" customFormat="1" ht="33.75" customHeight="1" x14ac:dyDescent="0.25">
      <c r="A7715" s="1714" t="s">
        <v>1140</v>
      </c>
      <c r="B7715" s="1715" t="s">
        <v>226</v>
      </c>
      <c r="C7715" s="1715" t="s">
        <v>7455</v>
      </c>
      <c r="D7715" s="1714" t="s">
        <v>7450</v>
      </c>
      <c r="E7715" s="1716" t="s">
        <v>3835</v>
      </c>
      <c r="F7715" s="1716" t="s">
        <v>146</v>
      </c>
      <c r="G7715" s="1717">
        <v>43804</v>
      </c>
      <c r="H7715" s="1603" t="s">
        <v>3798</v>
      </c>
      <c r="I7715" s="1602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  <c r="AD7715" s="3"/>
      <c r="AE7715" s="3"/>
      <c r="AF7715" s="3"/>
      <c r="AG7715" s="3"/>
      <c r="AH7715" s="3"/>
      <c r="AI7715" s="3"/>
      <c r="AJ7715" s="3"/>
      <c r="AK7715" s="3"/>
      <c r="AL7715" s="3"/>
      <c r="AM7715" s="3"/>
      <c r="AN7715" s="3"/>
      <c r="AO7715" s="3"/>
      <c r="AP7715" s="3"/>
      <c r="AQ7715" s="3"/>
      <c r="AR7715" s="3"/>
      <c r="AS7715" s="3"/>
      <c r="AT7715" s="3"/>
      <c r="AU7715" s="3"/>
      <c r="AV7715" s="3"/>
      <c r="AW7715" s="3"/>
      <c r="AX7715" s="3"/>
      <c r="AY7715" s="3"/>
      <c r="AZ7715" s="3"/>
      <c r="BA7715" s="3"/>
      <c r="BB7715" s="3"/>
      <c r="BC7715" s="3"/>
      <c r="BD7715" s="3"/>
      <c r="BE7715" s="3"/>
      <c r="BF7715" s="3"/>
      <c r="BG7715" s="3"/>
      <c r="BH7715" s="3"/>
    </row>
    <row r="7716" spans="1:60" ht="33.75" customHeight="1" x14ac:dyDescent="0.25">
      <c r="A7716" s="153" t="s">
        <v>3009</v>
      </c>
      <c r="B7716" s="280" t="s">
        <v>198</v>
      </c>
      <c r="C7716" s="280" t="s">
        <v>95</v>
      </c>
      <c r="D7716" s="176" t="s">
        <v>4303</v>
      </c>
      <c r="E7716" s="183" t="s">
        <v>176</v>
      </c>
      <c r="F7716" s="175" t="s">
        <v>99</v>
      </c>
      <c r="G7716" s="282">
        <v>42894</v>
      </c>
      <c r="H7716" s="79" t="s">
        <v>37</v>
      </c>
      <c r="I7716" s="411">
        <v>43435</v>
      </c>
    </row>
    <row r="7717" spans="1:60" ht="33.75" customHeight="1" x14ac:dyDescent="0.25">
      <c r="A7717" s="74" t="s">
        <v>3009</v>
      </c>
      <c r="B7717" s="83" t="s">
        <v>46</v>
      </c>
      <c r="C7717" s="41" t="s">
        <v>101</v>
      </c>
      <c r="D7717" s="51" t="s">
        <v>946</v>
      </c>
      <c r="E7717" s="61" t="s">
        <v>163</v>
      </c>
      <c r="F7717" s="55" t="s">
        <v>164</v>
      </c>
      <c r="G7717" s="240">
        <v>39597</v>
      </c>
      <c r="H7717" s="79" t="s">
        <v>37</v>
      </c>
      <c r="I7717" s="240">
        <v>39904</v>
      </c>
    </row>
    <row r="7718" spans="1:60" ht="33.75" customHeight="1" x14ac:dyDescent="0.25">
      <c r="A7718" s="74" t="s">
        <v>1833</v>
      </c>
      <c r="B7718" s="83" t="s">
        <v>59</v>
      </c>
      <c r="C7718" s="82" t="s">
        <v>344</v>
      </c>
      <c r="D7718" s="51" t="s">
        <v>941</v>
      </c>
      <c r="E7718" s="67" t="s">
        <v>66</v>
      </c>
      <c r="F7718" s="55" t="s">
        <v>1834</v>
      </c>
      <c r="G7718" s="13">
        <v>41953</v>
      </c>
      <c r="H7718" s="79" t="s">
        <v>37</v>
      </c>
      <c r="I7718" s="770">
        <v>42125</v>
      </c>
    </row>
    <row r="7719" spans="1:60" ht="33.75" customHeight="1" x14ac:dyDescent="0.25">
      <c r="A7719" s="74" t="s">
        <v>3010</v>
      </c>
      <c r="B7719" s="83" t="s">
        <v>3011</v>
      </c>
      <c r="C7719" s="41" t="s">
        <v>30</v>
      </c>
      <c r="D7719" s="51" t="s">
        <v>936</v>
      </c>
      <c r="E7719" s="67" t="s">
        <v>74</v>
      </c>
      <c r="F7719" s="55" t="s">
        <v>670</v>
      </c>
      <c r="G7719" s="240">
        <v>39661</v>
      </c>
      <c r="H7719" s="79" t="s">
        <v>37</v>
      </c>
      <c r="I7719" s="240">
        <v>39995</v>
      </c>
    </row>
    <row r="7720" spans="1:60" ht="33.75" customHeight="1" x14ac:dyDescent="0.25">
      <c r="A7720" s="74" t="s">
        <v>1261</v>
      </c>
      <c r="B7720" s="83" t="s">
        <v>109</v>
      </c>
      <c r="C7720" s="212" t="s">
        <v>350</v>
      </c>
      <c r="D7720" s="51" t="s">
        <v>1914</v>
      </c>
      <c r="E7720" s="65" t="s">
        <v>134</v>
      </c>
      <c r="F7720" s="55" t="s">
        <v>137</v>
      </c>
      <c r="G7720" s="40">
        <v>39974</v>
      </c>
      <c r="H7720" s="79" t="s">
        <v>37</v>
      </c>
      <c r="I7720" s="40">
        <v>40210</v>
      </c>
      <c r="J7720" s="1114"/>
      <c r="K7720" s="1114"/>
      <c r="L7720" s="1114"/>
      <c r="M7720" s="1114"/>
      <c r="N7720" s="1114"/>
      <c r="O7720" s="1114"/>
      <c r="P7720" s="1114"/>
      <c r="Q7720" s="1114"/>
      <c r="R7720" s="1114"/>
      <c r="S7720" s="1114"/>
      <c r="T7720" s="1114"/>
      <c r="U7720" s="1114"/>
      <c r="V7720" s="1114"/>
      <c r="W7720" s="1114"/>
      <c r="X7720" s="1114"/>
      <c r="Y7720" s="1114"/>
      <c r="Z7720" s="1114"/>
      <c r="AA7720" s="1114"/>
      <c r="AB7720" s="1114"/>
      <c r="AC7720" s="1114"/>
      <c r="AD7720" s="1114"/>
      <c r="AE7720" s="1114"/>
      <c r="AF7720" s="1114"/>
      <c r="AG7720" s="1114"/>
      <c r="AH7720" s="1114"/>
      <c r="AI7720" s="1114"/>
      <c r="AJ7720" s="1114"/>
      <c r="AK7720" s="1114"/>
      <c r="AL7720" s="1114"/>
      <c r="AM7720" s="1114"/>
      <c r="AN7720" s="1114"/>
      <c r="AO7720" s="1114"/>
      <c r="AP7720" s="1114"/>
      <c r="AQ7720" s="1114"/>
      <c r="AR7720" s="1114"/>
      <c r="AS7720" s="1114"/>
      <c r="AT7720" s="1114"/>
      <c r="AU7720" s="1114"/>
      <c r="AV7720" s="1114"/>
      <c r="AW7720" s="1114"/>
      <c r="AX7720" s="1114"/>
      <c r="AY7720" s="1114"/>
      <c r="AZ7720" s="1114"/>
      <c r="BA7720" s="1114"/>
      <c r="BB7720" s="1114"/>
      <c r="BC7720" s="1114"/>
      <c r="BD7720" s="1114"/>
      <c r="BE7720" s="1114"/>
      <c r="BF7720" s="1114"/>
      <c r="BG7720" s="1114"/>
      <c r="BH7720" s="1114"/>
    </row>
    <row r="7721" spans="1:60" s="1114" customFormat="1" ht="33.75" customHeight="1" x14ac:dyDescent="0.25">
      <c r="A7721" s="74" t="s">
        <v>1261</v>
      </c>
      <c r="B7721" s="1286" t="s">
        <v>109</v>
      </c>
      <c r="C7721" s="1448" t="s">
        <v>95</v>
      </c>
      <c r="D7721" s="1390" t="s">
        <v>940</v>
      </c>
      <c r="E7721" s="1449" t="s">
        <v>72</v>
      </c>
      <c r="F7721" s="1391" t="s">
        <v>182</v>
      </c>
      <c r="G7721" s="1408">
        <v>43564</v>
      </c>
      <c r="H7721" s="79" t="s">
        <v>37</v>
      </c>
      <c r="I7721" s="1408">
        <v>43891</v>
      </c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  <c r="AD7721" s="3"/>
      <c r="AE7721" s="3"/>
      <c r="AF7721" s="3"/>
      <c r="AG7721" s="3"/>
      <c r="AH7721" s="3"/>
      <c r="AI7721" s="3"/>
      <c r="AJ7721" s="3"/>
      <c r="AK7721" s="3"/>
      <c r="AL7721" s="3"/>
      <c r="AM7721" s="3"/>
      <c r="AN7721" s="3"/>
      <c r="AO7721" s="3"/>
      <c r="AP7721" s="3"/>
      <c r="AQ7721" s="3"/>
      <c r="AR7721" s="3"/>
      <c r="AS7721" s="3"/>
      <c r="AT7721" s="3"/>
      <c r="AU7721" s="3"/>
      <c r="AV7721" s="3"/>
      <c r="AW7721" s="3"/>
      <c r="AX7721" s="3"/>
      <c r="AY7721" s="3"/>
      <c r="AZ7721" s="3"/>
      <c r="BA7721" s="3"/>
      <c r="BB7721" s="3"/>
      <c r="BC7721" s="3"/>
      <c r="BD7721" s="3"/>
      <c r="BE7721" s="3"/>
      <c r="BF7721" s="3"/>
      <c r="BG7721" s="3"/>
      <c r="BH7721" s="3"/>
    </row>
    <row r="7722" spans="1:60" ht="33.75" customHeight="1" x14ac:dyDescent="0.25">
      <c r="A7722" s="74" t="s">
        <v>1261</v>
      </c>
      <c r="B7722" s="83" t="s">
        <v>1838</v>
      </c>
      <c r="C7722" s="82" t="s">
        <v>348</v>
      </c>
      <c r="D7722" s="51" t="s">
        <v>650</v>
      </c>
      <c r="E7722" s="62" t="s">
        <v>157</v>
      </c>
      <c r="F7722" s="55" t="s">
        <v>1839</v>
      </c>
      <c r="G7722" s="293">
        <v>41946</v>
      </c>
      <c r="H7722" s="79" t="s">
        <v>37</v>
      </c>
      <c r="I7722" s="770">
        <v>42310</v>
      </c>
    </row>
    <row r="7723" spans="1:60" ht="33.75" customHeight="1" x14ac:dyDescent="0.25">
      <c r="A7723" s="74" t="s">
        <v>1261</v>
      </c>
      <c r="B7723" s="83" t="s">
        <v>46</v>
      </c>
      <c r="C7723" s="82" t="s">
        <v>101</v>
      </c>
      <c r="D7723" s="51" t="s">
        <v>942</v>
      </c>
      <c r="E7723" s="61" t="s">
        <v>1260</v>
      </c>
      <c r="F7723" s="55" t="s">
        <v>1262</v>
      </c>
      <c r="G7723" s="293">
        <v>41568</v>
      </c>
      <c r="H7723" s="47" t="s">
        <v>37</v>
      </c>
      <c r="I7723" s="770">
        <v>42522</v>
      </c>
    </row>
    <row r="7724" spans="1:60" ht="33.75" customHeight="1" x14ac:dyDescent="0.25">
      <c r="A7724" s="74" t="s">
        <v>1551</v>
      </c>
      <c r="B7724" s="83" t="s">
        <v>94</v>
      </c>
      <c r="C7724" s="41" t="s">
        <v>101</v>
      </c>
      <c r="D7724" s="51" t="s">
        <v>12</v>
      </c>
      <c r="E7724" s="67" t="s">
        <v>50</v>
      </c>
      <c r="F7724" s="55" t="s">
        <v>193</v>
      </c>
      <c r="G7724" s="293">
        <v>41764</v>
      </c>
      <c r="H7724" s="46" t="s">
        <v>37</v>
      </c>
      <c r="I7724" s="770">
        <v>42005</v>
      </c>
    </row>
    <row r="7725" spans="1:60" ht="33.75" customHeight="1" x14ac:dyDescent="0.25">
      <c r="A7725" s="74" t="s">
        <v>6255</v>
      </c>
      <c r="B7725" s="83" t="s">
        <v>64</v>
      </c>
      <c r="C7725" s="83" t="s">
        <v>345</v>
      </c>
      <c r="D7725" s="51" t="s">
        <v>12</v>
      </c>
      <c r="E7725" s="54" t="s">
        <v>3857</v>
      </c>
      <c r="F7725" s="55" t="s">
        <v>811</v>
      </c>
      <c r="G7725" s="290">
        <v>37609</v>
      </c>
      <c r="H7725" s="46" t="s">
        <v>37</v>
      </c>
      <c r="I7725" s="770">
        <v>37773</v>
      </c>
    </row>
    <row r="7726" spans="1:60" ht="33.75" customHeight="1" x14ac:dyDescent="0.25">
      <c r="A7726" s="730" t="s">
        <v>7493</v>
      </c>
      <c r="B7726" s="25" t="s">
        <v>1224</v>
      </c>
      <c r="C7726" s="25" t="s">
        <v>1598</v>
      </c>
      <c r="D7726" s="731" t="s">
        <v>12</v>
      </c>
      <c r="E7726" s="729" t="s">
        <v>3960</v>
      </c>
      <c r="F7726" s="729" t="s">
        <v>174</v>
      </c>
      <c r="G7726" s="197">
        <v>43355</v>
      </c>
      <c r="H7726" s="46" t="s">
        <v>37</v>
      </c>
      <c r="I7726" s="770">
        <v>43525</v>
      </c>
      <c r="J7726" s="1114"/>
      <c r="K7726" s="1114"/>
      <c r="L7726" s="1114"/>
      <c r="M7726" s="1114"/>
      <c r="N7726" s="1114"/>
      <c r="O7726" s="1114"/>
      <c r="P7726" s="1114"/>
      <c r="Q7726" s="1114"/>
      <c r="R7726" s="1114"/>
      <c r="S7726" s="1114"/>
      <c r="T7726" s="1114"/>
      <c r="U7726" s="1114"/>
      <c r="V7726" s="1114"/>
      <c r="W7726" s="1114"/>
      <c r="X7726" s="1114"/>
      <c r="Y7726" s="1114"/>
      <c r="Z7726" s="1114"/>
      <c r="AA7726" s="1114"/>
      <c r="AB7726" s="1114"/>
      <c r="AC7726" s="1114"/>
      <c r="AD7726" s="1114"/>
      <c r="AE7726" s="1114"/>
      <c r="AF7726" s="1114"/>
      <c r="AG7726" s="1114"/>
      <c r="AH7726" s="1114"/>
      <c r="AI7726" s="1114"/>
      <c r="AJ7726" s="1114"/>
      <c r="AK7726" s="1114"/>
      <c r="AL7726" s="1114"/>
      <c r="AM7726" s="1114"/>
      <c r="AN7726" s="1114"/>
      <c r="AO7726" s="1114"/>
      <c r="AP7726" s="1114"/>
      <c r="AQ7726" s="1114"/>
      <c r="AR7726" s="1114"/>
      <c r="AS7726" s="1114"/>
      <c r="AT7726" s="1114"/>
      <c r="AU7726" s="1114"/>
      <c r="AV7726" s="1114"/>
      <c r="AW7726" s="1114"/>
      <c r="AX7726" s="1114"/>
      <c r="AY7726" s="1114"/>
      <c r="AZ7726" s="1114"/>
      <c r="BA7726" s="1114"/>
      <c r="BB7726" s="1114"/>
      <c r="BC7726" s="1114"/>
      <c r="BD7726" s="1114"/>
      <c r="BE7726" s="1114"/>
      <c r="BF7726" s="1114"/>
      <c r="BG7726" s="1114"/>
      <c r="BH7726" s="1114"/>
    </row>
    <row r="7727" spans="1:60" s="1114" customFormat="1" ht="33.75" customHeight="1" x14ac:dyDescent="0.25">
      <c r="A7727" s="1763" t="s">
        <v>8427</v>
      </c>
      <c r="B7727" s="1764" t="s">
        <v>8428</v>
      </c>
      <c r="C7727" s="1764" t="s">
        <v>81</v>
      </c>
      <c r="D7727" s="1765" t="s">
        <v>934</v>
      </c>
      <c r="E7727" s="1767" t="s">
        <v>66</v>
      </c>
      <c r="F7727" s="1767" t="s">
        <v>38</v>
      </c>
      <c r="G7727" s="1783">
        <v>44077</v>
      </c>
      <c r="H7727" s="46" t="s">
        <v>37</v>
      </c>
      <c r="I7727" s="1730">
        <v>44682</v>
      </c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3"/>
      <c r="AG7727" s="3"/>
      <c r="AH7727" s="3"/>
      <c r="AI7727" s="3"/>
      <c r="AJ7727" s="3"/>
      <c r="AK7727" s="3"/>
      <c r="AL7727" s="3"/>
      <c r="AM7727" s="3"/>
      <c r="AN7727" s="3"/>
      <c r="AO7727" s="3"/>
      <c r="AP7727" s="3"/>
      <c r="AQ7727" s="3"/>
      <c r="AR7727" s="3"/>
      <c r="AS7727" s="3"/>
      <c r="AT7727" s="3"/>
      <c r="AU7727" s="3"/>
      <c r="AV7727" s="3"/>
      <c r="AW7727" s="3"/>
      <c r="AX7727" s="3"/>
      <c r="AY7727" s="3"/>
      <c r="AZ7727" s="3"/>
      <c r="BA7727" s="3"/>
      <c r="BB7727" s="3"/>
      <c r="BC7727" s="3"/>
      <c r="BD7727" s="3"/>
      <c r="BE7727" s="3"/>
      <c r="BF7727" s="3"/>
      <c r="BG7727" s="3"/>
      <c r="BH7727" s="3"/>
    </row>
    <row r="7728" spans="1:60" ht="33.75" customHeight="1" x14ac:dyDescent="0.25">
      <c r="A7728" s="74" t="s">
        <v>3012</v>
      </c>
      <c r="B7728" s="83" t="s">
        <v>121</v>
      </c>
      <c r="C7728" s="83" t="s">
        <v>6256</v>
      </c>
      <c r="D7728" s="51" t="s">
        <v>948</v>
      </c>
      <c r="E7728" s="54" t="s">
        <v>88</v>
      </c>
      <c r="F7728" s="55" t="s">
        <v>89</v>
      </c>
      <c r="G7728" s="290">
        <v>38112</v>
      </c>
      <c r="H7728" s="79" t="s">
        <v>37</v>
      </c>
      <c r="I7728" s="770">
        <v>38293</v>
      </c>
    </row>
    <row r="7729" spans="1:60" ht="33.75" customHeight="1" x14ac:dyDescent="0.25">
      <c r="A7729" s="74" t="s">
        <v>3012</v>
      </c>
      <c r="B7729" s="83" t="s">
        <v>98</v>
      </c>
      <c r="C7729" s="41" t="s">
        <v>101</v>
      </c>
      <c r="D7729" s="51" t="s">
        <v>929</v>
      </c>
      <c r="E7729" s="67" t="s">
        <v>728</v>
      </c>
      <c r="F7729" s="55" t="s">
        <v>2327</v>
      </c>
      <c r="G7729" s="40">
        <v>40130</v>
      </c>
      <c r="H7729" s="46" t="s">
        <v>37</v>
      </c>
      <c r="I7729" s="40">
        <v>40210</v>
      </c>
    </row>
    <row r="7730" spans="1:60" ht="33.75" customHeight="1" x14ac:dyDescent="0.25">
      <c r="A7730" s="74" t="s">
        <v>6257</v>
      </c>
      <c r="B7730" s="83" t="s">
        <v>198</v>
      </c>
      <c r="C7730" s="212" t="s">
        <v>344</v>
      </c>
      <c r="D7730" s="51" t="s">
        <v>914</v>
      </c>
      <c r="E7730" s="54" t="s">
        <v>65</v>
      </c>
      <c r="F7730" s="55" t="s">
        <v>2577</v>
      </c>
      <c r="G7730" s="290">
        <v>39254</v>
      </c>
      <c r="H7730" s="79" t="s">
        <v>37</v>
      </c>
      <c r="I7730" s="770">
        <v>39387</v>
      </c>
    </row>
    <row r="7731" spans="1:60" ht="33.75" customHeight="1" x14ac:dyDescent="0.25">
      <c r="A7731" s="74" t="s">
        <v>3013</v>
      </c>
      <c r="B7731" s="83" t="s">
        <v>813</v>
      </c>
      <c r="C7731" s="83" t="s">
        <v>6761</v>
      </c>
      <c r="D7731" s="51" t="s">
        <v>940</v>
      </c>
      <c r="E7731" s="59" t="s">
        <v>782</v>
      </c>
      <c r="F7731" s="55" t="s">
        <v>1491</v>
      </c>
      <c r="G7731" s="40">
        <v>40444</v>
      </c>
      <c r="H7731" s="79" t="s">
        <v>37</v>
      </c>
      <c r="I7731" s="40">
        <v>40603</v>
      </c>
    </row>
    <row r="7732" spans="1:60" ht="33.75" customHeight="1" x14ac:dyDescent="0.25">
      <c r="A7732" s="74" t="s">
        <v>4094</v>
      </c>
      <c r="B7732" s="83" t="s">
        <v>4095</v>
      </c>
      <c r="C7732" s="41" t="s">
        <v>160</v>
      </c>
      <c r="D7732" s="51" t="s">
        <v>650</v>
      </c>
      <c r="E7732" s="54" t="s">
        <v>705</v>
      </c>
      <c r="F7732" s="55" t="s">
        <v>4096</v>
      </c>
      <c r="G7732" s="240">
        <v>42271</v>
      </c>
      <c r="H7732" s="46" t="s">
        <v>37</v>
      </c>
      <c r="I7732" s="40">
        <v>42377</v>
      </c>
      <c r="J7732" s="1114"/>
      <c r="K7732" s="1114"/>
      <c r="L7732" s="1114"/>
      <c r="M7732" s="1114"/>
      <c r="N7732" s="1114"/>
      <c r="O7732" s="1114"/>
      <c r="P7732" s="1114"/>
      <c r="Q7732" s="1114"/>
      <c r="R7732" s="1114"/>
      <c r="S7732" s="1114"/>
      <c r="T7732" s="1114"/>
      <c r="U7732" s="1114"/>
      <c r="V7732" s="1114"/>
      <c r="W7732" s="1114"/>
      <c r="X7732" s="1114"/>
      <c r="Y7732" s="1114"/>
      <c r="Z7732" s="1114"/>
      <c r="AA7732" s="1114"/>
      <c r="AB7732" s="1114"/>
      <c r="AC7732" s="1114"/>
      <c r="AD7732" s="1114"/>
      <c r="AE7732" s="1114"/>
      <c r="AF7732" s="1114"/>
      <c r="AG7732" s="1114"/>
      <c r="AH7732" s="1114"/>
      <c r="AI7732" s="1114"/>
      <c r="AJ7732" s="1114"/>
      <c r="AK7732" s="1114"/>
      <c r="AL7732" s="1114"/>
      <c r="AM7732" s="1114"/>
      <c r="AN7732" s="1114"/>
      <c r="AO7732" s="1114"/>
      <c r="AP7732" s="1114"/>
      <c r="AQ7732" s="1114"/>
      <c r="AR7732" s="1114"/>
      <c r="AS7732" s="1114"/>
      <c r="AT7732" s="1114"/>
      <c r="AU7732" s="1114"/>
      <c r="AV7732" s="1114"/>
      <c r="AW7732" s="1114"/>
      <c r="AX7732" s="1114"/>
      <c r="AY7732" s="1114"/>
      <c r="AZ7732" s="1114"/>
      <c r="BA7732" s="1114"/>
      <c r="BB7732" s="1114"/>
      <c r="BC7732" s="1114"/>
      <c r="BD7732" s="1114"/>
      <c r="BE7732" s="1114"/>
      <c r="BF7732" s="1114"/>
      <c r="BG7732" s="1114"/>
      <c r="BH7732" s="1114"/>
    </row>
    <row r="7733" spans="1:60" s="1114" customFormat="1" ht="33.75" customHeight="1" x14ac:dyDescent="0.25">
      <c r="A7733" s="117" t="s">
        <v>7805</v>
      </c>
      <c r="B7733" s="1188" t="s">
        <v>96</v>
      </c>
      <c r="C7733" s="1188" t="s">
        <v>347</v>
      </c>
      <c r="D7733" s="120" t="s">
        <v>941</v>
      </c>
      <c r="E7733" s="58" t="s">
        <v>35</v>
      </c>
      <c r="F7733" s="116" t="s">
        <v>295</v>
      </c>
      <c r="G7733" s="1187">
        <v>43601</v>
      </c>
      <c r="H7733" s="46" t="s">
        <v>37</v>
      </c>
      <c r="I7733" s="40">
        <v>43800</v>
      </c>
    </row>
    <row r="7734" spans="1:60" s="1114" customFormat="1" ht="33.75" customHeight="1" x14ac:dyDescent="0.25">
      <c r="A7734" s="1461" t="s">
        <v>8257</v>
      </c>
      <c r="B7734" s="1450" t="s">
        <v>54</v>
      </c>
      <c r="C7734" s="1450" t="s">
        <v>7403</v>
      </c>
      <c r="D7734" s="1462" t="s">
        <v>7450</v>
      </c>
      <c r="E7734" s="1418" t="s">
        <v>7539</v>
      </c>
      <c r="F7734" s="1413" t="s">
        <v>8254</v>
      </c>
      <c r="G7734" s="1452">
        <v>43761</v>
      </c>
      <c r="H7734" s="1463" t="s">
        <v>3798</v>
      </c>
      <c r="I7734" s="1408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  <c r="AD7734" s="3"/>
      <c r="AE7734" s="3"/>
      <c r="AF7734" s="3"/>
      <c r="AG7734" s="3"/>
      <c r="AH7734" s="3"/>
      <c r="AI7734" s="3"/>
      <c r="AJ7734" s="3"/>
      <c r="AK7734" s="3"/>
      <c r="AL7734" s="3"/>
      <c r="AM7734" s="3"/>
      <c r="AN7734" s="3"/>
      <c r="AO7734" s="3"/>
      <c r="AP7734" s="3"/>
      <c r="AQ7734" s="3"/>
      <c r="AR7734" s="3"/>
      <c r="AS7734" s="3"/>
      <c r="AT7734" s="3"/>
      <c r="AU7734" s="3"/>
      <c r="AV7734" s="3"/>
      <c r="AW7734" s="3"/>
      <c r="AX7734" s="3"/>
      <c r="AY7734" s="3"/>
      <c r="AZ7734" s="3"/>
      <c r="BA7734" s="3"/>
      <c r="BB7734" s="3"/>
      <c r="BC7734" s="3"/>
      <c r="BD7734" s="3"/>
      <c r="BE7734" s="3"/>
      <c r="BF7734" s="3"/>
      <c r="BG7734" s="3"/>
      <c r="BH7734" s="3"/>
    </row>
    <row r="7735" spans="1:60" ht="33.75" customHeight="1" x14ac:dyDescent="0.25">
      <c r="A7735" s="922" t="s">
        <v>7526</v>
      </c>
      <c r="B7735" s="919" t="s">
        <v>78</v>
      </c>
      <c r="C7735" s="919" t="s">
        <v>1652</v>
      </c>
      <c r="D7735" s="920" t="s">
        <v>7450</v>
      </c>
      <c r="E7735" s="923" t="s">
        <v>7527</v>
      </c>
      <c r="F7735" s="924" t="s">
        <v>4047</v>
      </c>
      <c r="G7735" s="921">
        <v>43280</v>
      </c>
      <c r="H7735" s="323" t="s">
        <v>37</v>
      </c>
      <c r="I7735" s="770">
        <v>43640</v>
      </c>
    </row>
    <row r="7736" spans="1:60" ht="33.75" customHeight="1" x14ac:dyDescent="0.25">
      <c r="A7736" s="74" t="s">
        <v>6258</v>
      </c>
      <c r="B7736" s="83" t="s">
        <v>1378</v>
      </c>
      <c r="C7736" s="225" t="s">
        <v>743</v>
      </c>
      <c r="D7736" s="51" t="s">
        <v>946</v>
      </c>
      <c r="E7736" s="54" t="s">
        <v>696</v>
      </c>
      <c r="F7736" s="55" t="s">
        <v>1445</v>
      </c>
      <c r="G7736" s="290">
        <v>36853</v>
      </c>
      <c r="H7736" s="46" t="s">
        <v>37</v>
      </c>
      <c r="I7736" s="770">
        <v>36983</v>
      </c>
    </row>
    <row r="7737" spans="1:60" ht="33.75" customHeight="1" x14ac:dyDescent="0.25">
      <c r="A7737" s="74" t="s">
        <v>4269</v>
      </c>
      <c r="B7737" s="83" t="s">
        <v>470</v>
      </c>
      <c r="C7737" s="41" t="s">
        <v>1581</v>
      </c>
      <c r="D7737" s="51" t="s">
        <v>935</v>
      </c>
      <c r="E7737" s="54" t="s">
        <v>4206</v>
      </c>
      <c r="F7737" s="55" t="s">
        <v>908</v>
      </c>
      <c r="G7737" s="240">
        <v>42332</v>
      </c>
      <c r="H7737" s="46" t="s">
        <v>37</v>
      </c>
      <c r="I7737" s="40">
        <v>42583</v>
      </c>
      <c r="J7737" s="1114"/>
      <c r="K7737" s="1114"/>
      <c r="L7737" s="1114"/>
      <c r="M7737" s="1114"/>
      <c r="N7737" s="1114"/>
      <c r="O7737" s="1114"/>
      <c r="P7737" s="1114"/>
      <c r="Q7737" s="1114"/>
      <c r="R7737" s="1114"/>
      <c r="S7737" s="1114"/>
      <c r="T7737" s="1114"/>
      <c r="U7737" s="1114"/>
      <c r="V7737" s="1114"/>
      <c r="W7737" s="1114"/>
      <c r="X7737" s="1114"/>
      <c r="Y7737" s="1114"/>
      <c r="Z7737" s="1114"/>
      <c r="AA7737" s="1114"/>
      <c r="AB7737" s="1114"/>
      <c r="AC7737" s="1114"/>
      <c r="AD7737" s="1114"/>
      <c r="AE7737" s="1114"/>
      <c r="AF7737" s="1114"/>
      <c r="AG7737" s="1114"/>
      <c r="AH7737" s="1114"/>
      <c r="AI7737" s="1114"/>
      <c r="AJ7737" s="1114"/>
      <c r="AK7737" s="1114"/>
      <c r="AL7737" s="1114"/>
      <c r="AM7737" s="1114"/>
      <c r="AN7737" s="1114"/>
      <c r="AO7737" s="1114"/>
      <c r="AP7737" s="1114"/>
      <c r="AQ7737" s="1114"/>
      <c r="AR7737" s="1114"/>
      <c r="AS7737" s="1114"/>
      <c r="AT7737" s="1114"/>
      <c r="AU7737" s="1114"/>
      <c r="AV7737" s="1114"/>
      <c r="AW7737" s="1114"/>
      <c r="AX7737" s="1114"/>
      <c r="AY7737" s="1114"/>
      <c r="AZ7737" s="1114"/>
      <c r="BA7737" s="1114"/>
      <c r="BB7737" s="1114"/>
      <c r="BC7737" s="1114"/>
      <c r="BD7737" s="1114"/>
      <c r="BE7737" s="1114"/>
      <c r="BF7737" s="1114"/>
      <c r="BG7737" s="1114"/>
      <c r="BH7737" s="1114"/>
    </row>
    <row r="7738" spans="1:60" s="1114" customFormat="1" ht="33.75" customHeight="1" x14ac:dyDescent="0.25">
      <c r="A7738" s="1893" t="s">
        <v>8575</v>
      </c>
      <c r="B7738" s="1931" t="s">
        <v>1119</v>
      </c>
      <c r="C7738" s="1931" t="s">
        <v>101</v>
      </c>
      <c r="D7738" s="1890" t="s">
        <v>914</v>
      </c>
      <c r="E7738" s="1894" t="s">
        <v>728</v>
      </c>
      <c r="F7738" s="1895" t="s">
        <v>116</v>
      </c>
      <c r="G7738" s="1930">
        <v>44305</v>
      </c>
      <c r="H7738" s="46" t="s">
        <v>41</v>
      </c>
      <c r="I7738" s="1896">
        <v>44435</v>
      </c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  <c r="AD7738" s="3"/>
      <c r="AE7738" s="3"/>
      <c r="AF7738" s="3"/>
      <c r="AG7738" s="3"/>
      <c r="AH7738" s="3"/>
      <c r="AI7738" s="3"/>
      <c r="AJ7738" s="3"/>
      <c r="AK7738" s="3"/>
      <c r="AL7738" s="3"/>
      <c r="AM7738" s="3"/>
      <c r="AN7738" s="3"/>
      <c r="AO7738" s="3"/>
      <c r="AP7738" s="3"/>
      <c r="AQ7738" s="3"/>
      <c r="AR7738" s="3"/>
      <c r="AS7738" s="3"/>
      <c r="AT7738" s="3"/>
      <c r="AU7738" s="3"/>
      <c r="AV7738" s="3"/>
      <c r="AW7738" s="3"/>
      <c r="AX7738" s="3"/>
      <c r="AY7738" s="3"/>
      <c r="AZ7738" s="3"/>
      <c r="BA7738" s="3"/>
      <c r="BB7738" s="3"/>
      <c r="BC7738" s="3"/>
      <c r="BD7738" s="3"/>
      <c r="BE7738" s="3"/>
      <c r="BF7738" s="3"/>
      <c r="BG7738" s="3"/>
      <c r="BH7738" s="3"/>
    </row>
    <row r="7739" spans="1:60" ht="33.75" customHeight="1" x14ac:dyDescent="0.25">
      <c r="A7739" s="74" t="s">
        <v>6259</v>
      </c>
      <c r="B7739" s="83" t="s">
        <v>2209</v>
      </c>
      <c r="C7739" s="83" t="s">
        <v>345</v>
      </c>
      <c r="D7739" s="51" t="s">
        <v>941</v>
      </c>
      <c r="E7739" s="54" t="s">
        <v>70</v>
      </c>
      <c r="F7739" s="55" t="s">
        <v>71</v>
      </c>
      <c r="G7739" s="290">
        <v>38131</v>
      </c>
      <c r="H7739" s="79" t="s">
        <v>37</v>
      </c>
      <c r="I7739" s="770">
        <v>38384</v>
      </c>
    </row>
    <row r="7740" spans="1:60" ht="33.75" customHeight="1" x14ac:dyDescent="0.25">
      <c r="A7740" s="74" t="s">
        <v>3014</v>
      </c>
      <c r="B7740" s="83" t="s">
        <v>46</v>
      </c>
      <c r="C7740" s="41" t="s">
        <v>101</v>
      </c>
      <c r="D7740" s="51" t="s">
        <v>948</v>
      </c>
      <c r="E7740" s="61" t="s">
        <v>192</v>
      </c>
      <c r="F7740" s="55" t="s">
        <v>529</v>
      </c>
      <c r="G7740" s="240">
        <v>39349</v>
      </c>
      <c r="H7740" s="79" t="s">
        <v>37</v>
      </c>
      <c r="I7740" s="240">
        <v>39814</v>
      </c>
    </row>
    <row r="7741" spans="1:60" ht="33.75" customHeight="1" x14ac:dyDescent="0.25">
      <c r="A7741" s="74" t="s">
        <v>6690</v>
      </c>
      <c r="B7741" s="83" t="s">
        <v>1463</v>
      </c>
      <c r="C7741" s="83" t="s">
        <v>6587</v>
      </c>
      <c r="D7741" s="51" t="s">
        <v>948</v>
      </c>
      <c r="E7741" s="54" t="s">
        <v>626</v>
      </c>
      <c r="F7741" s="55" t="s">
        <v>857</v>
      </c>
      <c r="G7741" s="290">
        <v>42660</v>
      </c>
      <c r="H7741" s="81" t="s">
        <v>3798</v>
      </c>
      <c r="I7741" s="770"/>
    </row>
    <row r="7742" spans="1:60" ht="33.75" customHeight="1" x14ac:dyDescent="0.25">
      <c r="A7742" s="74" t="s">
        <v>990</v>
      </c>
      <c r="B7742" s="83" t="s">
        <v>46</v>
      </c>
      <c r="C7742" s="83" t="s">
        <v>95</v>
      </c>
      <c r="D7742" s="51" t="s">
        <v>940</v>
      </c>
      <c r="E7742" s="61" t="s">
        <v>253</v>
      </c>
      <c r="F7742" s="55" t="s">
        <v>99</v>
      </c>
      <c r="G7742" s="293">
        <v>41340</v>
      </c>
      <c r="H7742" s="79" t="s">
        <v>37</v>
      </c>
      <c r="I7742" s="770">
        <v>41579</v>
      </c>
    </row>
    <row r="7743" spans="1:60" ht="33.75" customHeight="1" x14ac:dyDescent="0.25">
      <c r="A7743" s="74" t="s">
        <v>3015</v>
      </c>
      <c r="B7743" s="83" t="s">
        <v>159</v>
      </c>
      <c r="C7743" s="41" t="s">
        <v>160</v>
      </c>
      <c r="D7743" s="51" t="s">
        <v>650</v>
      </c>
      <c r="E7743" s="62" t="s">
        <v>157</v>
      </c>
      <c r="F7743" s="55" t="s">
        <v>3016</v>
      </c>
      <c r="G7743" s="240">
        <v>40266</v>
      </c>
      <c r="H7743" s="79" t="s">
        <v>37</v>
      </c>
      <c r="I7743" s="240">
        <v>40973</v>
      </c>
    </row>
    <row r="7744" spans="1:60" ht="33.75" customHeight="1" x14ac:dyDescent="0.25">
      <c r="A7744" s="103" t="s">
        <v>7084</v>
      </c>
      <c r="B7744" s="350" t="s">
        <v>86</v>
      </c>
      <c r="C7744" s="350" t="s">
        <v>351</v>
      </c>
      <c r="D7744" s="114" t="s">
        <v>929</v>
      </c>
      <c r="E7744" s="115" t="s">
        <v>301</v>
      </c>
      <c r="F7744" s="104" t="s">
        <v>303</v>
      </c>
      <c r="G7744" s="349">
        <v>42694</v>
      </c>
      <c r="H7744" s="46" t="s">
        <v>37</v>
      </c>
      <c r="I7744" s="105">
        <v>42864</v>
      </c>
      <c r="J7744" s="1114"/>
      <c r="K7744" s="1114"/>
      <c r="L7744" s="1114"/>
      <c r="M7744" s="1114"/>
      <c r="N7744" s="1114"/>
      <c r="O7744" s="1114"/>
      <c r="P7744" s="1114"/>
      <c r="Q7744" s="1114"/>
      <c r="R7744" s="1114"/>
      <c r="S7744" s="1114"/>
      <c r="T7744" s="1114"/>
      <c r="U7744" s="1114"/>
      <c r="V7744" s="1114"/>
      <c r="W7744" s="1114"/>
      <c r="X7744" s="1114"/>
      <c r="Y7744" s="1114"/>
      <c r="Z7744" s="1114"/>
      <c r="AA7744" s="1114"/>
      <c r="AB7744" s="1114"/>
      <c r="AC7744" s="1114"/>
      <c r="AD7744" s="1114"/>
      <c r="AE7744" s="1114"/>
      <c r="AF7744" s="1114"/>
      <c r="AG7744" s="1114"/>
      <c r="AH7744" s="1114"/>
      <c r="AI7744" s="1114"/>
      <c r="AJ7744" s="1114"/>
      <c r="AK7744" s="1114"/>
      <c r="AL7744" s="1114"/>
      <c r="AM7744" s="1114"/>
      <c r="AN7744" s="1114"/>
      <c r="AO7744" s="1114"/>
      <c r="AP7744" s="1114"/>
      <c r="AQ7744" s="1114"/>
      <c r="AR7744" s="1114"/>
      <c r="AS7744" s="1114"/>
      <c r="AT7744" s="1114"/>
      <c r="AU7744" s="1114"/>
      <c r="AV7744" s="1114"/>
      <c r="AW7744" s="1114"/>
      <c r="AX7744" s="1114"/>
      <c r="AY7744" s="1114"/>
      <c r="AZ7744" s="1114"/>
      <c r="BA7744" s="1114"/>
      <c r="BB7744" s="1114"/>
      <c r="BC7744" s="1114"/>
      <c r="BD7744" s="1114"/>
      <c r="BE7744" s="1114"/>
      <c r="BF7744" s="1114"/>
      <c r="BG7744" s="1114"/>
      <c r="BH7744" s="1114"/>
    </row>
    <row r="7745" spans="1:60" s="1114" customFormat="1" ht="33.75" customHeight="1" x14ac:dyDescent="0.25">
      <c r="A7745" s="863" t="s">
        <v>7795</v>
      </c>
      <c r="B7745" s="1147" t="s">
        <v>7796</v>
      </c>
      <c r="C7745" s="1147" t="s">
        <v>101</v>
      </c>
      <c r="D7745" s="866" t="s">
        <v>936</v>
      </c>
      <c r="E7745" s="862" t="s">
        <v>74</v>
      </c>
      <c r="F7745" s="861" t="s">
        <v>240</v>
      </c>
      <c r="G7745" s="1148">
        <v>43524</v>
      </c>
      <c r="H7745" s="46" t="s">
        <v>37</v>
      </c>
      <c r="I7745" s="1122">
        <v>43983</v>
      </c>
    </row>
    <row r="7746" spans="1:60" s="1114" customFormat="1" ht="33.75" customHeight="1" x14ac:dyDescent="0.25">
      <c r="A7746" s="863" t="s">
        <v>7795</v>
      </c>
      <c r="B7746" s="1347" t="s">
        <v>8011</v>
      </c>
      <c r="C7746" s="1347" t="s">
        <v>7087</v>
      </c>
      <c r="D7746" s="866" t="s">
        <v>948</v>
      </c>
      <c r="E7746" s="862" t="s">
        <v>88</v>
      </c>
      <c r="F7746" s="1276" t="s">
        <v>89</v>
      </c>
      <c r="G7746" s="1346">
        <v>43735</v>
      </c>
      <c r="H7746" s="46" t="s">
        <v>37</v>
      </c>
      <c r="I7746" s="1122">
        <v>44287</v>
      </c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  <c r="AD7746" s="3"/>
      <c r="AE7746" s="3"/>
      <c r="AF7746" s="3"/>
      <c r="AG7746" s="3"/>
      <c r="AH7746" s="3"/>
      <c r="AI7746" s="3"/>
      <c r="AJ7746" s="3"/>
      <c r="AK7746" s="3"/>
      <c r="AL7746" s="3"/>
      <c r="AM7746" s="3"/>
      <c r="AN7746" s="3"/>
      <c r="AO7746" s="3"/>
      <c r="AP7746" s="3"/>
      <c r="AQ7746" s="3"/>
      <c r="AR7746" s="3"/>
      <c r="AS7746" s="3"/>
      <c r="AT7746" s="3"/>
      <c r="AU7746" s="3"/>
      <c r="AV7746" s="3"/>
      <c r="AW7746" s="3"/>
      <c r="AX7746" s="3"/>
      <c r="AY7746" s="3"/>
      <c r="AZ7746" s="3"/>
      <c r="BA7746" s="3"/>
      <c r="BB7746" s="3"/>
      <c r="BC7746" s="3"/>
      <c r="BD7746" s="3"/>
      <c r="BE7746" s="3"/>
      <c r="BF7746" s="3"/>
      <c r="BG7746" s="3"/>
      <c r="BH7746" s="3"/>
    </row>
    <row r="7747" spans="1:60" ht="33.75" customHeight="1" x14ac:dyDescent="0.25">
      <c r="A7747" s="74" t="s">
        <v>6260</v>
      </c>
      <c r="B7747" s="83" t="s">
        <v>2207</v>
      </c>
      <c r="C7747" s="83" t="s">
        <v>6261</v>
      </c>
      <c r="D7747" s="51" t="s">
        <v>650</v>
      </c>
      <c r="E7747" s="54" t="s">
        <v>157</v>
      </c>
      <c r="F7747" s="55" t="s">
        <v>5304</v>
      </c>
      <c r="G7747" s="290">
        <v>37588</v>
      </c>
      <c r="H7747" s="46" t="s">
        <v>37</v>
      </c>
      <c r="I7747" s="770">
        <v>38327</v>
      </c>
    </row>
    <row r="7748" spans="1:60" ht="33.75" customHeight="1" x14ac:dyDescent="0.25">
      <c r="A7748" s="74" t="s">
        <v>4194</v>
      </c>
      <c r="B7748" s="83" t="s">
        <v>86</v>
      </c>
      <c r="C7748" s="83" t="s">
        <v>351</v>
      </c>
      <c r="D7748" s="51" t="s">
        <v>12</v>
      </c>
      <c r="E7748" s="54" t="s">
        <v>4201</v>
      </c>
      <c r="F7748" s="55" t="s">
        <v>639</v>
      </c>
      <c r="G7748" s="240">
        <v>42331</v>
      </c>
      <c r="H7748" s="79" t="s">
        <v>37</v>
      </c>
      <c r="I7748" s="40">
        <v>42736</v>
      </c>
    </row>
    <row r="7749" spans="1:60" ht="33.75" customHeight="1" x14ac:dyDescent="0.25">
      <c r="A7749" s="74" t="s">
        <v>854</v>
      </c>
      <c r="B7749" s="83" t="s">
        <v>1098</v>
      </c>
      <c r="C7749" s="212" t="s">
        <v>344</v>
      </c>
      <c r="D7749" s="51" t="s">
        <v>941</v>
      </c>
      <c r="E7749" s="67" t="s">
        <v>66</v>
      </c>
      <c r="F7749" s="55" t="s">
        <v>273</v>
      </c>
      <c r="G7749" s="240">
        <v>39582</v>
      </c>
      <c r="H7749" s="46" t="s">
        <v>37</v>
      </c>
      <c r="I7749" s="240">
        <v>39845</v>
      </c>
    </row>
    <row r="7750" spans="1:60" ht="33.75" customHeight="1" x14ac:dyDescent="0.25">
      <c r="A7750" s="74" t="s">
        <v>854</v>
      </c>
      <c r="B7750" s="83" t="s">
        <v>59</v>
      </c>
      <c r="C7750" s="212" t="s">
        <v>350</v>
      </c>
      <c r="D7750" s="51" t="s">
        <v>931</v>
      </c>
      <c r="E7750" s="54" t="s">
        <v>227</v>
      </c>
      <c r="F7750" s="55" t="s">
        <v>1978</v>
      </c>
      <c r="G7750" s="290">
        <v>36853</v>
      </c>
      <c r="H7750" s="46" t="s">
        <v>37</v>
      </c>
      <c r="I7750" s="770">
        <v>36951</v>
      </c>
    </row>
    <row r="7751" spans="1:60" ht="33.75" customHeight="1" x14ac:dyDescent="0.25">
      <c r="A7751" s="614" t="s">
        <v>854</v>
      </c>
      <c r="B7751" s="613" t="s">
        <v>46</v>
      </c>
      <c r="C7751" s="613" t="s">
        <v>101</v>
      </c>
      <c r="D7751" s="598" t="s">
        <v>914</v>
      </c>
      <c r="E7751" s="595" t="s">
        <v>148</v>
      </c>
      <c r="F7751" s="611" t="s">
        <v>1576</v>
      </c>
      <c r="G7751" s="612">
        <v>43143</v>
      </c>
      <c r="H7751" s="46" t="s">
        <v>37</v>
      </c>
      <c r="I7751" s="776"/>
    </row>
    <row r="7752" spans="1:60" ht="33.75" customHeight="1" x14ac:dyDescent="0.25">
      <c r="A7752" s="74" t="s">
        <v>854</v>
      </c>
      <c r="B7752" s="83" t="s">
        <v>94</v>
      </c>
      <c r="C7752" s="9" t="s">
        <v>350</v>
      </c>
      <c r="D7752" s="51" t="s">
        <v>936</v>
      </c>
      <c r="E7752" s="68" t="s">
        <v>823</v>
      </c>
      <c r="F7752" s="55" t="s">
        <v>824</v>
      </c>
      <c r="G7752" s="11">
        <v>41368</v>
      </c>
      <c r="H7752" s="47" t="s">
        <v>37</v>
      </c>
      <c r="I7752" s="770">
        <v>41791</v>
      </c>
    </row>
    <row r="7753" spans="1:60" ht="33.75" customHeight="1" x14ac:dyDescent="0.25">
      <c r="A7753" s="75" t="s">
        <v>6784</v>
      </c>
      <c r="B7753" s="186" t="s">
        <v>61</v>
      </c>
      <c r="C7753" s="25" t="s">
        <v>356</v>
      </c>
      <c r="D7753" s="187" t="s">
        <v>12</v>
      </c>
      <c r="E7753" s="56" t="s">
        <v>3857</v>
      </c>
      <c r="F7753" s="69" t="s">
        <v>177</v>
      </c>
      <c r="G7753" s="26">
        <v>42653</v>
      </c>
      <c r="H7753" s="46" t="s">
        <v>37</v>
      </c>
      <c r="I7753" s="770">
        <v>42856</v>
      </c>
    </row>
    <row r="7754" spans="1:60" s="1114" customFormat="1" ht="33.75" customHeight="1" x14ac:dyDescent="0.25">
      <c r="A7754" s="1893" t="s">
        <v>8947</v>
      </c>
      <c r="B7754" s="2313" t="s">
        <v>94</v>
      </c>
      <c r="C7754" s="2313" t="s">
        <v>447</v>
      </c>
      <c r="D7754" s="1890" t="s">
        <v>951</v>
      </c>
      <c r="E7754" s="1894" t="s">
        <v>920</v>
      </c>
      <c r="F7754" s="1895" t="s">
        <v>8659</v>
      </c>
      <c r="G7754" s="2312">
        <v>44733</v>
      </c>
      <c r="H7754" s="81" t="s">
        <v>3798</v>
      </c>
      <c r="I7754" s="2286"/>
    </row>
    <row r="7755" spans="1:60" s="1114" customFormat="1" ht="33.75" customHeight="1" x14ac:dyDescent="0.25">
      <c r="A7755" s="1893" t="s">
        <v>8788</v>
      </c>
      <c r="B7755" s="2150" t="s">
        <v>68</v>
      </c>
      <c r="C7755" s="2150" t="s">
        <v>7403</v>
      </c>
      <c r="D7755" s="1890" t="s">
        <v>949</v>
      </c>
      <c r="E7755" s="1894" t="s">
        <v>230</v>
      </c>
      <c r="F7755" s="1895" t="s">
        <v>2315</v>
      </c>
      <c r="G7755" s="2149">
        <v>44575</v>
      </c>
      <c r="H7755" s="81" t="s">
        <v>3798</v>
      </c>
      <c r="I7755" s="1901"/>
    </row>
    <row r="7756" spans="1:60" ht="33.75" customHeight="1" x14ac:dyDescent="0.25">
      <c r="A7756" s="74" t="s">
        <v>6262</v>
      </c>
      <c r="B7756" s="83" t="s">
        <v>42</v>
      </c>
      <c r="C7756" s="83" t="s">
        <v>7051</v>
      </c>
      <c r="D7756" s="51" t="s">
        <v>940</v>
      </c>
      <c r="E7756" s="54" t="s">
        <v>1524</v>
      </c>
      <c r="F7756" s="55" t="s">
        <v>1297</v>
      </c>
      <c r="G7756" s="290">
        <v>37719</v>
      </c>
      <c r="H7756" s="46" t="s">
        <v>37</v>
      </c>
      <c r="I7756" s="770">
        <v>38261</v>
      </c>
    </row>
    <row r="7757" spans="1:60" ht="33.75" customHeight="1" x14ac:dyDescent="0.25">
      <c r="A7757" s="74" t="s">
        <v>6675</v>
      </c>
      <c r="B7757" s="83" t="s">
        <v>53</v>
      </c>
      <c r="C7757" s="83" t="s">
        <v>351</v>
      </c>
      <c r="D7757" s="51" t="s">
        <v>4303</v>
      </c>
      <c r="E7757" s="54" t="s">
        <v>66</v>
      </c>
      <c r="F7757" s="55" t="s">
        <v>1456</v>
      </c>
      <c r="G7757" s="290">
        <v>42640</v>
      </c>
      <c r="H7757" s="46" t="s">
        <v>37</v>
      </c>
      <c r="I7757" s="770">
        <v>43070</v>
      </c>
    </row>
    <row r="7758" spans="1:60" ht="33.75" customHeight="1" x14ac:dyDescent="0.25">
      <c r="A7758" s="74" t="s">
        <v>6263</v>
      </c>
      <c r="B7758" s="83" t="s">
        <v>6264</v>
      </c>
      <c r="C7758" s="287" t="s">
        <v>349</v>
      </c>
      <c r="D7758" s="51" t="s">
        <v>1981</v>
      </c>
      <c r="E7758" s="54" t="s">
        <v>1274</v>
      </c>
      <c r="F7758" s="55" t="s">
        <v>5626</v>
      </c>
      <c r="G7758" s="290">
        <v>37733</v>
      </c>
      <c r="H7758" s="47" t="s">
        <v>37</v>
      </c>
      <c r="I7758" s="770">
        <v>37914</v>
      </c>
    </row>
    <row r="7759" spans="1:60" ht="33.75" customHeight="1" x14ac:dyDescent="0.25">
      <c r="A7759" s="74" t="s">
        <v>1190</v>
      </c>
      <c r="B7759" s="83" t="s">
        <v>307</v>
      </c>
      <c r="C7759" s="82" t="s">
        <v>101</v>
      </c>
      <c r="D7759" s="51" t="s">
        <v>914</v>
      </c>
      <c r="E7759" s="67" t="s">
        <v>728</v>
      </c>
      <c r="F7759" s="55" t="s">
        <v>1191</v>
      </c>
      <c r="G7759" s="293">
        <v>41513</v>
      </c>
      <c r="H7759" s="46" t="s">
        <v>37</v>
      </c>
      <c r="I7759" s="770">
        <v>41760</v>
      </c>
    </row>
    <row r="7760" spans="1:60" ht="33.75" customHeight="1" x14ac:dyDescent="0.25">
      <c r="A7760" s="74" t="s">
        <v>6265</v>
      </c>
      <c r="B7760" s="83" t="s">
        <v>68</v>
      </c>
      <c r="C7760" s="212" t="s">
        <v>350</v>
      </c>
      <c r="D7760" s="51" t="s">
        <v>948</v>
      </c>
      <c r="E7760" s="54" t="s">
        <v>190</v>
      </c>
      <c r="F7760" s="55" t="s">
        <v>191</v>
      </c>
      <c r="G7760" s="290">
        <v>36825</v>
      </c>
      <c r="H7760" s="46" t="s">
        <v>37</v>
      </c>
      <c r="I7760" s="770">
        <v>37257</v>
      </c>
    </row>
    <row r="7761" spans="1:60" ht="33.75" customHeight="1" x14ac:dyDescent="0.25">
      <c r="A7761" s="74" t="s">
        <v>6952</v>
      </c>
      <c r="B7761" s="83" t="s">
        <v>34</v>
      </c>
      <c r="C7761" s="212" t="s">
        <v>347</v>
      </c>
      <c r="D7761" s="51" t="s">
        <v>931</v>
      </c>
      <c r="E7761" s="54" t="s">
        <v>217</v>
      </c>
      <c r="F7761" s="55" t="s">
        <v>1160</v>
      </c>
      <c r="G7761" s="290">
        <v>42829</v>
      </c>
      <c r="H7761" s="46" t="s">
        <v>37</v>
      </c>
      <c r="I7761" s="770">
        <v>43040</v>
      </c>
    </row>
    <row r="7762" spans="1:60" ht="33.75" customHeight="1" x14ac:dyDescent="0.25">
      <c r="A7762" s="74" t="s">
        <v>6266</v>
      </c>
      <c r="B7762" s="83" t="s">
        <v>3479</v>
      </c>
      <c r="C7762" s="41" t="s">
        <v>348</v>
      </c>
      <c r="D7762" s="51" t="s">
        <v>940</v>
      </c>
      <c r="E7762" s="54" t="s">
        <v>82</v>
      </c>
      <c r="F7762" s="55" t="s">
        <v>269</v>
      </c>
      <c r="G7762" s="290">
        <v>36475</v>
      </c>
      <c r="H7762" s="46" t="s">
        <v>37</v>
      </c>
      <c r="I7762" s="770">
        <v>36892</v>
      </c>
    </row>
    <row r="7763" spans="1:60" ht="33.75" customHeight="1" x14ac:dyDescent="0.25">
      <c r="A7763" s="74" t="s">
        <v>6267</v>
      </c>
      <c r="B7763" s="83" t="s">
        <v>59</v>
      </c>
      <c r="C7763" s="41" t="s">
        <v>95</v>
      </c>
      <c r="D7763" s="51" t="s">
        <v>940</v>
      </c>
      <c r="E7763" s="54" t="s">
        <v>72</v>
      </c>
      <c r="F7763" s="55" t="s">
        <v>1586</v>
      </c>
      <c r="G7763" s="290">
        <v>37264</v>
      </c>
      <c r="H7763" s="46" t="s">
        <v>37</v>
      </c>
      <c r="I7763" s="770">
        <v>37438</v>
      </c>
    </row>
    <row r="7764" spans="1:60" ht="33.75" customHeight="1" x14ac:dyDescent="0.25">
      <c r="A7764" s="504" t="s">
        <v>6268</v>
      </c>
      <c r="B7764" s="506" t="s">
        <v>59</v>
      </c>
      <c r="C7764" s="535" t="s">
        <v>95</v>
      </c>
      <c r="D7764" s="511" t="s">
        <v>12</v>
      </c>
      <c r="E7764" s="508" t="s">
        <v>3857</v>
      </c>
      <c r="F7764" s="507" t="s">
        <v>811</v>
      </c>
      <c r="G7764" s="536">
        <v>43084</v>
      </c>
      <c r="H7764" s="81" t="s">
        <v>3798</v>
      </c>
      <c r="I7764" s="534"/>
    </row>
    <row r="7765" spans="1:60" ht="33.75" customHeight="1" x14ac:dyDescent="0.25">
      <c r="A7765" s="74" t="s">
        <v>6268</v>
      </c>
      <c r="B7765" s="83" t="s">
        <v>108</v>
      </c>
      <c r="C7765" s="41" t="s">
        <v>348</v>
      </c>
      <c r="D7765" s="51" t="s">
        <v>12</v>
      </c>
      <c r="E7765" s="54" t="s">
        <v>47</v>
      </c>
      <c r="F7765" s="55" t="s">
        <v>1309</v>
      </c>
      <c r="G7765" s="290">
        <v>36263</v>
      </c>
      <c r="H7765" s="46" t="s">
        <v>37</v>
      </c>
      <c r="I7765" s="770">
        <v>36341</v>
      </c>
    </row>
    <row r="7766" spans="1:60" ht="33.75" customHeight="1" x14ac:dyDescent="0.25">
      <c r="A7766" s="74" t="s">
        <v>6269</v>
      </c>
      <c r="B7766" s="83" t="s">
        <v>104</v>
      </c>
      <c r="C7766" s="83" t="s">
        <v>345</v>
      </c>
      <c r="D7766" s="51" t="s">
        <v>940</v>
      </c>
      <c r="E7766" s="54" t="s">
        <v>176</v>
      </c>
      <c r="F7766" s="55" t="s">
        <v>99</v>
      </c>
      <c r="G7766" s="290">
        <v>37995</v>
      </c>
      <c r="H7766" s="47" t="s">
        <v>37</v>
      </c>
      <c r="I7766" s="770">
        <v>38322</v>
      </c>
    </row>
    <row r="7767" spans="1:60" ht="33.75" customHeight="1" x14ac:dyDescent="0.25">
      <c r="A7767" s="74" t="s">
        <v>729</v>
      </c>
      <c r="B7767" s="83" t="s">
        <v>730</v>
      </c>
      <c r="C7767" s="83" t="s">
        <v>344</v>
      </c>
      <c r="D7767" s="51" t="s">
        <v>928</v>
      </c>
      <c r="E7767" s="54" t="s">
        <v>134</v>
      </c>
      <c r="F7767" s="55" t="s">
        <v>136</v>
      </c>
      <c r="G7767" s="290">
        <v>41285</v>
      </c>
      <c r="H7767" s="47" t="s">
        <v>37</v>
      </c>
      <c r="I7767" s="770">
        <v>41821</v>
      </c>
    </row>
    <row r="7768" spans="1:60" ht="33.75" customHeight="1" x14ac:dyDescent="0.25">
      <c r="A7768" s="182" t="s">
        <v>2135</v>
      </c>
      <c r="B7768" s="12" t="s">
        <v>59</v>
      </c>
      <c r="C7768" s="12" t="s">
        <v>6929</v>
      </c>
      <c r="D7768" s="51" t="s">
        <v>940</v>
      </c>
      <c r="E7768" s="59" t="s">
        <v>6922</v>
      </c>
      <c r="F7768" s="184" t="s">
        <v>102</v>
      </c>
      <c r="G7768" s="13">
        <v>42703</v>
      </c>
      <c r="H7768" s="47" t="s">
        <v>37</v>
      </c>
      <c r="I7768" s="770">
        <v>42856</v>
      </c>
    </row>
    <row r="7769" spans="1:60" ht="33.75" customHeight="1" x14ac:dyDescent="0.25">
      <c r="A7769" s="74" t="s">
        <v>2135</v>
      </c>
      <c r="B7769" s="83" t="s">
        <v>64</v>
      </c>
      <c r="C7769" s="24" t="s">
        <v>2136</v>
      </c>
      <c r="D7769" s="51" t="s">
        <v>914</v>
      </c>
      <c r="E7769" s="67" t="s">
        <v>148</v>
      </c>
      <c r="F7769" s="55" t="s">
        <v>1730</v>
      </c>
      <c r="G7769" s="40">
        <v>39804</v>
      </c>
      <c r="H7769" s="81" t="s">
        <v>3798</v>
      </c>
      <c r="I7769" s="770"/>
    </row>
    <row r="7770" spans="1:60" s="1114" customFormat="1" ht="33.75" customHeight="1" x14ac:dyDescent="0.25">
      <c r="A7770" s="1989" t="s">
        <v>2135</v>
      </c>
      <c r="B7770" s="1988" t="s">
        <v>113</v>
      </c>
      <c r="C7770" s="1988" t="s">
        <v>101</v>
      </c>
      <c r="D7770" s="1890" t="s">
        <v>8108</v>
      </c>
      <c r="E7770" s="1279" t="s">
        <v>47</v>
      </c>
      <c r="F7770" s="1990" t="s">
        <v>1857</v>
      </c>
      <c r="G7770" s="2195">
        <v>44592</v>
      </c>
      <c r="H7770" s="81" t="s">
        <v>3798</v>
      </c>
      <c r="I7770" s="1901"/>
    </row>
    <row r="7771" spans="1:60" ht="33.75" customHeight="1" x14ac:dyDescent="0.25">
      <c r="A7771" s="74" t="s">
        <v>6270</v>
      </c>
      <c r="B7771" s="83" t="s">
        <v>2330</v>
      </c>
      <c r="C7771" s="41" t="s">
        <v>348</v>
      </c>
      <c r="D7771" s="51" t="s">
        <v>12</v>
      </c>
      <c r="E7771" s="54" t="s">
        <v>66</v>
      </c>
      <c r="F7771" s="55" t="s">
        <v>172</v>
      </c>
      <c r="G7771" s="290">
        <v>36557</v>
      </c>
      <c r="H7771" s="47" t="s">
        <v>37</v>
      </c>
      <c r="I7771" s="770">
        <v>36708</v>
      </c>
      <c r="J7771" s="1114"/>
      <c r="K7771" s="1114"/>
      <c r="L7771" s="1114"/>
      <c r="M7771" s="1114"/>
      <c r="N7771" s="1114"/>
      <c r="O7771" s="1114"/>
      <c r="P7771" s="1114"/>
      <c r="Q7771" s="1114"/>
      <c r="R7771" s="1114"/>
      <c r="S7771" s="1114"/>
      <c r="T7771" s="1114"/>
      <c r="U7771" s="1114"/>
      <c r="V7771" s="1114"/>
      <c r="W7771" s="1114"/>
      <c r="X7771" s="1114"/>
      <c r="Y7771" s="1114"/>
      <c r="Z7771" s="1114"/>
      <c r="AA7771" s="1114"/>
      <c r="AB7771" s="1114"/>
      <c r="AC7771" s="1114"/>
      <c r="AD7771" s="1114"/>
      <c r="AE7771" s="1114"/>
      <c r="AF7771" s="1114"/>
      <c r="AG7771" s="1114"/>
      <c r="AH7771" s="1114"/>
      <c r="AI7771" s="1114"/>
      <c r="AJ7771" s="1114"/>
      <c r="AK7771" s="1114"/>
      <c r="AL7771" s="1114"/>
      <c r="AM7771" s="1114"/>
      <c r="AN7771" s="1114"/>
      <c r="AO7771" s="1114"/>
      <c r="AP7771" s="1114"/>
      <c r="AQ7771" s="1114"/>
      <c r="AR7771" s="1114"/>
      <c r="AS7771" s="1114"/>
      <c r="AT7771" s="1114"/>
      <c r="AU7771" s="1114"/>
      <c r="AV7771" s="1114"/>
      <c r="AW7771" s="1114"/>
      <c r="AX7771" s="1114"/>
      <c r="AY7771" s="1114"/>
      <c r="AZ7771" s="1114"/>
      <c r="BA7771" s="1114"/>
      <c r="BB7771" s="1114"/>
      <c r="BC7771" s="1114"/>
      <c r="BD7771" s="1114"/>
      <c r="BE7771" s="1114"/>
      <c r="BF7771" s="1114"/>
      <c r="BG7771" s="1114"/>
      <c r="BH7771" s="1114"/>
    </row>
    <row r="7772" spans="1:60" s="1114" customFormat="1" ht="33.75" customHeight="1" x14ac:dyDescent="0.25">
      <c r="A7772" s="1003" t="s">
        <v>8015</v>
      </c>
      <c r="B7772" s="1007" t="s">
        <v>226</v>
      </c>
      <c r="C7772" s="1007" t="s">
        <v>8016</v>
      </c>
      <c r="D7772" s="1008" t="s">
        <v>12</v>
      </c>
      <c r="E7772" s="1011" t="s">
        <v>3960</v>
      </c>
      <c r="F7772" s="1009" t="s">
        <v>174</v>
      </c>
      <c r="G7772" s="1010">
        <v>43774</v>
      </c>
      <c r="H7772" s="1344" t="s">
        <v>3798</v>
      </c>
      <c r="I7772" s="112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  <c r="AD7772" s="3"/>
      <c r="AE7772" s="3"/>
      <c r="AF7772" s="3"/>
      <c r="AG7772" s="3"/>
      <c r="AH7772" s="3"/>
      <c r="AI7772" s="3"/>
      <c r="AJ7772" s="3"/>
      <c r="AK7772" s="3"/>
      <c r="AL7772" s="3"/>
      <c r="AM7772" s="3"/>
      <c r="AN7772" s="3"/>
      <c r="AO7772" s="3"/>
      <c r="AP7772" s="3"/>
      <c r="AQ7772" s="3"/>
      <c r="AR7772" s="3"/>
      <c r="AS7772" s="3"/>
      <c r="AT7772" s="3"/>
      <c r="AU7772" s="3"/>
      <c r="AV7772" s="3"/>
      <c r="AW7772" s="3"/>
      <c r="AX7772" s="3"/>
      <c r="AY7772" s="3"/>
      <c r="AZ7772" s="3"/>
      <c r="BA7772" s="3"/>
      <c r="BB7772" s="3"/>
      <c r="BC7772" s="3"/>
      <c r="BD7772" s="3"/>
      <c r="BE7772" s="3"/>
      <c r="BF7772" s="3"/>
      <c r="BG7772" s="3"/>
      <c r="BH7772" s="3"/>
    </row>
    <row r="7773" spans="1:60" ht="33.75" customHeight="1" x14ac:dyDescent="0.25">
      <c r="A7773" s="74" t="s">
        <v>3878</v>
      </c>
      <c r="B7773" s="83" t="s">
        <v>108</v>
      </c>
      <c r="C7773" s="41" t="s">
        <v>101</v>
      </c>
      <c r="D7773" s="51" t="s">
        <v>949</v>
      </c>
      <c r="E7773" s="54" t="s">
        <v>114</v>
      </c>
      <c r="F7773" s="55" t="s">
        <v>1738</v>
      </c>
      <c r="G7773" s="240">
        <v>42061</v>
      </c>
      <c r="H7773" s="46" t="s">
        <v>37</v>
      </c>
      <c r="I7773" s="240">
        <v>42156</v>
      </c>
    </row>
    <row r="7774" spans="1:60" s="1114" customFormat="1" ht="33.75" customHeight="1" x14ac:dyDescent="0.25">
      <c r="A7774" s="185" t="s">
        <v>7424</v>
      </c>
      <c r="B7774" s="2267" t="s">
        <v>59</v>
      </c>
      <c r="C7774" s="2267" t="s">
        <v>8894</v>
      </c>
      <c r="D7774" s="120" t="s">
        <v>650</v>
      </c>
      <c r="E7774" s="2265" t="s">
        <v>8896</v>
      </c>
      <c r="F7774" s="2266" t="s">
        <v>2121</v>
      </c>
      <c r="G7774" s="2264">
        <v>44685</v>
      </c>
      <c r="H7774" s="1919" t="s">
        <v>3798</v>
      </c>
      <c r="I7774" s="240"/>
    </row>
    <row r="7775" spans="1:60" ht="33.75" customHeight="1" x14ac:dyDescent="0.25">
      <c r="A7775" s="185" t="s">
        <v>7424</v>
      </c>
      <c r="B7775" s="31" t="s">
        <v>53</v>
      </c>
      <c r="C7775" s="31" t="s">
        <v>347</v>
      </c>
      <c r="D7775" s="39" t="s">
        <v>4303</v>
      </c>
      <c r="E7775" s="63" t="s">
        <v>47</v>
      </c>
      <c r="F7775" s="63" t="s">
        <v>7425</v>
      </c>
      <c r="G7775" s="826">
        <v>43237</v>
      </c>
      <c r="H7775" s="46" t="s">
        <v>41</v>
      </c>
      <c r="I7775" s="770">
        <v>43326</v>
      </c>
    </row>
    <row r="7776" spans="1:60" ht="33.75" customHeight="1" x14ac:dyDescent="0.25">
      <c r="A7776" s="74" t="s">
        <v>6271</v>
      </c>
      <c r="B7776" s="83" t="s">
        <v>42</v>
      </c>
      <c r="C7776" s="212" t="s">
        <v>344</v>
      </c>
      <c r="D7776" s="51" t="s">
        <v>940</v>
      </c>
      <c r="E7776" s="54" t="s">
        <v>82</v>
      </c>
      <c r="F7776" s="55" t="s">
        <v>5660</v>
      </c>
      <c r="G7776" s="290">
        <v>38131</v>
      </c>
      <c r="H7776" s="47" t="s">
        <v>37</v>
      </c>
      <c r="I7776" s="770">
        <v>38535</v>
      </c>
    </row>
    <row r="7777" spans="1:60" ht="33.75" customHeight="1" x14ac:dyDescent="0.25">
      <c r="A7777" s="74" t="s">
        <v>442</v>
      </c>
      <c r="B7777" s="83" t="s">
        <v>49</v>
      </c>
      <c r="C7777" s="83" t="s">
        <v>101</v>
      </c>
      <c r="D7777" s="51" t="s">
        <v>928</v>
      </c>
      <c r="E7777" s="54" t="s">
        <v>439</v>
      </c>
      <c r="F7777" s="55" t="s">
        <v>58</v>
      </c>
      <c r="G7777" s="290">
        <v>41025</v>
      </c>
      <c r="H7777" s="79" t="s">
        <v>37</v>
      </c>
      <c r="I7777" s="770">
        <v>41275</v>
      </c>
    </row>
    <row r="7778" spans="1:60" ht="33.75" customHeight="1" x14ac:dyDescent="0.25">
      <c r="A7778" s="74" t="s">
        <v>3017</v>
      </c>
      <c r="B7778" s="83" t="s">
        <v>29</v>
      </c>
      <c r="C7778" s="41" t="s">
        <v>7094</v>
      </c>
      <c r="D7778" s="51" t="s">
        <v>942</v>
      </c>
      <c r="E7778" s="67" t="s">
        <v>50</v>
      </c>
      <c r="F7778" s="55" t="s">
        <v>116</v>
      </c>
      <c r="G7778" s="240">
        <v>40659</v>
      </c>
      <c r="H7778" s="46" t="s">
        <v>37</v>
      </c>
      <c r="I7778" s="240">
        <v>40909</v>
      </c>
      <c r="J7778" s="1114"/>
      <c r="K7778" s="1114"/>
      <c r="L7778" s="1114"/>
      <c r="M7778" s="1114"/>
      <c r="N7778" s="1114"/>
      <c r="O7778" s="1114"/>
      <c r="P7778" s="1114"/>
      <c r="Q7778" s="1114"/>
      <c r="R7778" s="1114"/>
      <c r="S7778" s="1114"/>
      <c r="T7778" s="1114"/>
      <c r="U7778" s="1114"/>
      <c r="V7778" s="1114"/>
      <c r="W7778" s="1114"/>
      <c r="X7778" s="1114"/>
      <c r="Y7778" s="1114"/>
      <c r="Z7778" s="1114"/>
      <c r="AA7778" s="1114"/>
      <c r="AB7778" s="1114"/>
      <c r="AC7778" s="1114"/>
      <c r="AD7778" s="1114"/>
      <c r="AE7778" s="1114"/>
      <c r="AF7778" s="1114"/>
      <c r="AG7778" s="1114"/>
      <c r="AH7778" s="1114"/>
      <c r="AI7778" s="1114"/>
      <c r="AJ7778" s="1114"/>
      <c r="AK7778" s="1114"/>
      <c r="AL7778" s="1114"/>
      <c r="AM7778" s="1114"/>
      <c r="AN7778" s="1114"/>
      <c r="AO7778" s="1114"/>
      <c r="AP7778" s="1114"/>
      <c r="AQ7778" s="1114"/>
      <c r="AR7778" s="1114"/>
      <c r="AS7778" s="1114"/>
      <c r="AT7778" s="1114"/>
      <c r="AU7778" s="1114"/>
      <c r="AV7778" s="1114"/>
      <c r="AW7778" s="1114"/>
      <c r="AX7778" s="1114"/>
      <c r="AY7778" s="1114"/>
      <c r="AZ7778" s="1114"/>
      <c r="BA7778" s="1114"/>
      <c r="BB7778" s="1114"/>
      <c r="BC7778" s="1114"/>
      <c r="BD7778" s="1114"/>
      <c r="BE7778" s="1114"/>
      <c r="BF7778" s="1114"/>
      <c r="BG7778" s="1114"/>
      <c r="BH7778" s="1114"/>
    </row>
    <row r="7779" spans="1:60" s="1114" customFormat="1" ht="33.75" customHeight="1" x14ac:dyDescent="0.25">
      <c r="A7779" s="1958" t="s">
        <v>8664</v>
      </c>
      <c r="B7779" s="1959" t="s">
        <v>8665</v>
      </c>
      <c r="C7779" s="1960" t="s">
        <v>152</v>
      </c>
      <c r="D7779" s="1961" t="s">
        <v>935</v>
      </c>
      <c r="E7779" s="2011" t="s">
        <v>415</v>
      </c>
      <c r="F7779" s="1962" t="s">
        <v>7788</v>
      </c>
      <c r="G7779" s="1887">
        <v>44456</v>
      </c>
      <c r="H7779" s="46" t="s">
        <v>37</v>
      </c>
      <c r="I7779" s="1887">
        <v>44835</v>
      </c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  <c r="AD7779" s="3"/>
      <c r="AE7779" s="3"/>
      <c r="AF7779" s="3"/>
      <c r="AG7779" s="3"/>
      <c r="AH7779" s="3"/>
      <c r="AI7779" s="3"/>
      <c r="AJ7779" s="3"/>
      <c r="AK7779" s="3"/>
      <c r="AL7779" s="3"/>
      <c r="AM7779" s="3"/>
      <c r="AN7779" s="3"/>
      <c r="AO7779" s="3"/>
      <c r="AP7779" s="3"/>
      <c r="AQ7779" s="3"/>
      <c r="AR7779" s="3"/>
      <c r="AS7779" s="3"/>
      <c r="AT7779" s="3"/>
      <c r="AU7779" s="3"/>
      <c r="AV7779" s="3"/>
      <c r="AW7779" s="3"/>
      <c r="AX7779" s="3"/>
      <c r="AY7779" s="3"/>
      <c r="AZ7779" s="3"/>
      <c r="BA7779" s="3"/>
      <c r="BB7779" s="3"/>
      <c r="BC7779" s="3"/>
      <c r="BD7779" s="3"/>
      <c r="BE7779" s="3"/>
      <c r="BF7779" s="3"/>
      <c r="BG7779" s="3"/>
      <c r="BH7779" s="3"/>
    </row>
    <row r="7780" spans="1:60" s="1114" customFormat="1" ht="33.75" customHeight="1" x14ac:dyDescent="0.25">
      <c r="A7780" s="2106" t="s">
        <v>8983</v>
      </c>
      <c r="B7780" s="2289" t="s">
        <v>677</v>
      </c>
      <c r="C7780" s="2289" t="s">
        <v>344</v>
      </c>
      <c r="D7780" s="2026" t="s">
        <v>940</v>
      </c>
      <c r="E7780" s="2073" t="s">
        <v>66</v>
      </c>
      <c r="F7780" s="2074" t="s">
        <v>7370</v>
      </c>
      <c r="G7780" s="2291">
        <v>44797</v>
      </c>
      <c r="H7780" s="2345" t="s">
        <v>3798</v>
      </c>
      <c r="I7780" s="1887"/>
    </row>
    <row r="7781" spans="1:60" ht="33.75" customHeight="1" x14ac:dyDescent="0.25">
      <c r="A7781" s="74" t="s">
        <v>6272</v>
      </c>
      <c r="B7781" s="83" t="s">
        <v>46</v>
      </c>
      <c r="C7781" s="83" t="s">
        <v>831</v>
      </c>
      <c r="D7781" s="51" t="s">
        <v>940</v>
      </c>
      <c r="E7781" s="54" t="s">
        <v>43</v>
      </c>
      <c r="F7781" s="55" t="s">
        <v>1211</v>
      </c>
      <c r="G7781" s="290">
        <v>37231</v>
      </c>
      <c r="H7781" s="79" t="s">
        <v>37</v>
      </c>
      <c r="I7781" s="770">
        <v>37408</v>
      </c>
    </row>
    <row r="7782" spans="1:60" ht="33.75" customHeight="1" x14ac:dyDescent="0.25">
      <c r="A7782" s="74" t="s">
        <v>3018</v>
      </c>
      <c r="B7782" s="83" t="s">
        <v>29</v>
      </c>
      <c r="C7782" s="41" t="s">
        <v>101</v>
      </c>
      <c r="D7782" s="51" t="s">
        <v>928</v>
      </c>
      <c r="E7782" s="65" t="s">
        <v>134</v>
      </c>
      <c r="F7782" s="55" t="s">
        <v>136</v>
      </c>
      <c r="G7782" s="40">
        <v>40199</v>
      </c>
      <c r="H7782" s="79" t="s">
        <v>37</v>
      </c>
      <c r="I7782" s="40">
        <v>40575</v>
      </c>
    </row>
    <row r="7783" spans="1:60" ht="33.75" customHeight="1" x14ac:dyDescent="0.25">
      <c r="A7783" s="74" t="s">
        <v>3957</v>
      </c>
      <c r="B7783" s="83" t="s">
        <v>29</v>
      </c>
      <c r="C7783" s="41" t="s">
        <v>3958</v>
      </c>
      <c r="D7783" s="51" t="s">
        <v>930</v>
      </c>
      <c r="E7783" s="54" t="s">
        <v>705</v>
      </c>
      <c r="F7783" s="55" t="s">
        <v>250</v>
      </c>
      <c r="G7783" s="240">
        <v>42153</v>
      </c>
      <c r="H7783" s="46" t="s">
        <v>37</v>
      </c>
      <c r="I7783" s="40">
        <v>42309</v>
      </c>
    </row>
    <row r="7784" spans="1:60" s="1114" customFormat="1" ht="33.75" customHeight="1" x14ac:dyDescent="0.25">
      <c r="A7784" s="2106" t="s">
        <v>8961</v>
      </c>
      <c r="B7784" s="2289" t="s">
        <v>110</v>
      </c>
      <c r="C7784" s="2289" t="s">
        <v>344</v>
      </c>
      <c r="D7784" s="2026" t="s">
        <v>940</v>
      </c>
      <c r="E7784" s="2073" t="s">
        <v>66</v>
      </c>
      <c r="F7784" s="2074" t="s">
        <v>8205</v>
      </c>
      <c r="G7784" s="2291">
        <v>44767</v>
      </c>
      <c r="H7784" s="1941" t="s">
        <v>3798</v>
      </c>
      <c r="I7784" s="1896"/>
    </row>
    <row r="7785" spans="1:60" ht="33.75" customHeight="1" x14ac:dyDescent="0.25">
      <c r="A7785" s="74" t="s">
        <v>6273</v>
      </c>
      <c r="B7785" s="83" t="s">
        <v>54</v>
      </c>
      <c r="C7785" s="41" t="s">
        <v>348</v>
      </c>
      <c r="D7785" s="51" t="s">
        <v>12</v>
      </c>
      <c r="E7785" s="54" t="s">
        <v>66</v>
      </c>
      <c r="F7785" s="55" t="s">
        <v>2910</v>
      </c>
      <c r="G7785" s="290">
        <v>36552</v>
      </c>
      <c r="H7785" s="46" t="s">
        <v>37</v>
      </c>
      <c r="I7785" s="770">
        <v>36831</v>
      </c>
    </row>
    <row r="7786" spans="1:60" ht="33.75" customHeight="1" x14ac:dyDescent="0.25">
      <c r="A7786" s="74" t="s">
        <v>6273</v>
      </c>
      <c r="B7786" s="83" t="s">
        <v>61</v>
      </c>
      <c r="C7786" s="212" t="s">
        <v>350</v>
      </c>
      <c r="D7786" s="51" t="s">
        <v>951</v>
      </c>
      <c r="E7786" s="54" t="s">
        <v>394</v>
      </c>
      <c r="F7786" s="55" t="s">
        <v>164</v>
      </c>
      <c r="G7786" s="290">
        <v>38677</v>
      </c>
      <c r="H7786" s="46" t="s">
        <v>37</v>
      </c>
      <c r="I7786" s="770">
        <v>38855</v>
      </c>
      <c r="J7786" s="1114"/>
      <c r="K7786" s="1114"/>
      <c r="L7786" s="1114"/>
      <c r="M7786" s="1114"/>
      <c r="N7786" s="1114"/>
      <c r="O7786" s="1114"/>
      <c r="P7786" s="1114"/>
      <c r="Q7786" s="1114"/>
      <c r="R7786" s="1114"/>
      <c r="S7786" s="1114"/>
      <c r="T7786" s="1114"/>
      <c r="U7786" s="1114"/>
      <c r="V7786" s="1114"/>
      <c r="W7786" s="1114"/>
      <c r="X7786" s="1114"/>
      <c r="Y7786" s="1114"/>
      <c r="Z7786" s="1114"/>
      <c r="AA7786" s="1114"/>
      <c r="AB7786" s="1114"/>
      <c r="AC7786" s="1114"/>
      <c r="AD7786" s="1114"/>
      <c r="AE7786" s="1114"/>
      <c r="AF7786" s="1114"/>
      <c r="AG7786" s="1114"/>
      <c r="AH7786" s="1114"/>
      <c r="AI7786" s="1114"/>
      <c r="AJ7786" s="1114"/>
      <c r="AK7786" s="1114"/>
      <c r="AL7786" s="1114"/>
      <c r="AM7786" s="1114"/>
      <c r="AN7786" s="1114"/>
      <c r="AO7786" s="1114"/>
      <c r="AP7786" s="1114"/>
      <c r="AQ7786" s="1114"/>
      <c r="AR7786" s="1114"/>
      <c r="AS7786" s="1114"/>
      <c r="AT7786" s="1114"/>
      <c r="AU7786" s="1114"/>
      <c r="AV7786" s="1114"/>
      <c r="AW7786" s="1114"/>
      <c r="AX7786" s="1114"/>
      <c r="AY7786" s="1114"/>
      <c r="AZ7786" s="1114"/>
      <c r="BA7786" s="1114"/>
      <c r="BB7786" s="1114"/>
      <c r="BC7786" s="1114"/>
      <c r="BD7786" s="1114"/>
      <c r="BE7786" s="1114"/>
      <c r="BF7786" s="1114"/>
      <c r="BG7786" s="1114"/>
      <c r="BH7786" s="1114"/>
    </row>
    <row r="7787" spans="1:60" s="1114" customFormat="1" ht="33.75" customHeight="1" x14ac:dyDescent="0.25">
      <c r="A7787" s="991" t="s">
        <v>8006</v>
      </c>
      <c r="B7787" s="1232" t="s">
        <v>8007</v>
      </c>
      <c r="C7787" s="1232" t="s">
        <v>8008</v>
      </c>
      <c r="D7787" s="989" t="s">
        <v>4303</v>
      </c>
      <c r="E7787" s="990" t="s">
        <v>117</v>
      </c>
      <c r="F7787" s="988" t="s">
        <v>8009</v>
      </c>
      <c r="G7787" s="921">
        <v>43752</v>
      </c>
      <c r="H7787" s="46" t="s">
        <v>37</v>
      </c>
      <c r="I7787" s="1123">
        <v>44317</v>
      </c>
    </row>
    <row r="7788" spans="1:60" s="1114" customFormat="1" ht="33.75" customHeight="1" x14ac:dyDescent="0.25">
      <c r="A7788" s="1416" t="s">
        <v>8186</v>
      </c>
      <c r="B7788" s="1490" t="s">
        <v>788</v>
      </c>
      <c r="C7788" s="1490" t="s">
        <v>351</v>
      </c>
      <c r="D7788" s="1417" t="s">
        <v>941</v>
      </c>
      <c r="E7788" s="1418" t="s">
        <v>35</v>
      </c>
      <c r="F7788" s="1413" t="s">
        <v>1351</v>
      </c>
      <c r="G7788" s="1489">
        <v>43950</v>
      </c>
      <c r="H7788" s="46" t="s">
        <v>37</v>
      </c>
      <c r="I7788" s="1381">
        <v>44166</v>
      </c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  <c r="AD7788" s="3"/>
      <c r="AE7788" s="3"/>
      <c r="AF7788" s="3"/>
      <c r="AG7788" s="3"/>
      <c r="AH7788" s="3"/>
      <c r="AI7788" s="3"/>
      <c r="AJ7788" s="3"/>
      <c r="AK7788" s="3"/>
      <c r="AL7788" s="3"/>
      <c r="AM7788" s="3"/>
      <c r="AN7788" s="3"/>
      <c r="AO7788" s="3"/>
      <c r="AP7788" s="3"/>
      <c r="AQ7788" s="3"/>
      <c r="AR7788" s="3"/>
      <c r="AS7788" s="3"/>
      <c r="AT7788" s="3"/>
      <c r="AU7788" s="3"/>
      <c r="AV7788" s="3"/>
      <c r="AW7788" s="3"/>
      <c r="AX7788" s="3"/>
      <c r="AY7788" s="3"/>
      <c r="AZ7788" s="3"/>
      <c r="BA7788" s="3"/>
      <c r="BB7788" s="3"/>
      <c r="BC7788" s="3"/>
      <c r="BD7788" s="3"/>
      <c r="BE7788" s="3"/>
      <c r="BF7788" s="3"/>
      <c r="BG7788" s="3"/>
      <c r="BH7788" s="3"/>
    </row>
    <row r="7789" spans="1:60" ht="33.75" customHeight="1" x14ac:dyDescent="0.25">
      <c r="A7789" s="74" t="s">
        <v>6274</v>
      </c>
      <c r="B7789" s="83" t="s">
        <v>53</v>
      </c>
      <c r="C7789" s="83" t="s">
        <v>348</v>
      </c>
      <c r="D7789" s="51" t="s">
        <v>12</v>
      </c>
      <c r="E7789" s="54" t="s">
        <v>47</v>
      </c>
      <c r="F7789" s="55" t="s">
        <v>4517</v>
      </c>
      <c r="G7789" s="290">
        <v>36144</v>
      </c>
      <c r="H7789" s="46" t="s">
        <v>37</v>
      </c>
      <c r="I7789" s="770">
        <v>36453</v>
      </c>
      <c r="J7789" s="1114"/>
      <c r="K7789" s="1114"/>
      <c r="L7789" s="1114"/>
      <c r="M7789" s="1114"/>
      <c r="N7789" s="1114"/>
      <c r="O7789" s="1114"/>
      <c r="P7789" s="1114"/>
      <c r="Q7789" s="1114"/>
      <c r="R7789" s="1114"/>
      <c r="S7789" s="1114"/>
      <c r="T7789" s="1114"/>
      <c r="U7789" s="1114"/>
      <c r="V7789" s="1114"/>
      <c r="W7789" s="1114"/>
      <c r="X7789" s="1114"/>
      <c r="Y7789" s="1114"/>
      <c r="Z7789" s="1114"/>
      <c r="AA7789" s="1114"/>
      <c r="AB7789" s="1114"/>
      <c r="AC7789" s="1114"/>
      <c r="AD7789" s="1114"/>
      <c r="AE7789" s="1114"/>
      <c r="AF7789" s="1114"/>
      <c r="AG7789" s="1114"/>
      <c r="AH7789" s="1114"/>
      <c r="AI7789" s="1114"/>
      <c r="AJ7789" s="1114"/>
      <c r="AK7789" s="1114"/>
      <c r="AL7789" s="1114"/>
      <c r="AM7789" s="1114"/>
      <c r="AN7789" s="1114"/>
      <c r="AO7789" s="1114"/>
      <c r="AP7789" s="1114"/>
      <c r="AQ7789" s="1114"/>
      <c r="AR7789" s="1114"/>
      <c r="AS7789" s="1114"/>
      <c r="AT7789" s="1114"/>
      <c r="AU7789" s="1114"/>
      <c r="AV7789" s="1114"/>
      <c r="AW7789" s="1114"/>
      <c r="AX7789" s="1114"/>
      <c r="AY7789" s="1114"/>
      <c r="AZ7789" s="1114"/>
      <c r="BA7789" s="1114"/>
      <c r="BB7789" s="1114"/>
      <c r="BC7789" s="1114"/>
      <c r="BD7789" s="1114"/>
      <c r="BE7789" s="1114"/>
      <c r="BF7789" s="1114"/>
      <c r="BG7789" s="1114"/>
      <c r="BH7789" s="1114"/>
    </row>
    <row r="7790" spans="1:60" s="1114" customFormat="1" ht="33.75" customHeight="1" x14ac:dyDescent="0.25">
      <c r="A7790" s="182" t="s">
        <v>8083</v>
      </c>
      <c r="B7790" s="1372" t="s">
        <v>59</v>
      </c>
      <c r="C7790" s="1372" t="s">
        <v>346</v>
      </c>
      <c r="D7790" s="38" t="s">
        <v>4303</v>
      </c>
      <c r="E7790" s="59" t="s">
        <v>43</v>
      </c>
      <c r="F7790" s="184" t="s">
        <v>8084</v>
      </c>
      <c r="G7790" s="1371">
        <v>43566</v>
      </c>
      <c r="H7790" s="1069" t="s">
        <v>3798</v>
      </c>
      <c r="I7790" s="770"/>
    </row>
    <row r="7791" spans="1:60" s="1114" customFormat="1" ht="33.75" customHeight="1" x14ac:dyDescent="0.25">
      <c r="A7791" s="1745" t="s">
        <v>8557</v>
      </c>
      <c r="B7791" s="1786" t="s">
        <v>8558</v>
      </c>
      <c r="C7791" s="1786" t="s">
        <v>95</v>
      </c>
      <c r="D7791" s="1758" t="s">
        <v>940</v>
      </c>
      <c r="E7791" s="1748" t="s">
        <v>782</v>
      </c>
      <c r="F7791" s="1749" t="s">
        <v>6704</v>
      </c>
      <c r="G7791" s="1817">
        <v>44287</v>
      </c>
      <c r="H7791" s="46" t="s">
        <v>37</v>
      </c>
      <c r="I7791" s="1730">
        <v>44562</v>
      </c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  <c r="AD7791" s="3"/>
      <c r="AE7791" s="3"/>
      <c r="AF7791" s="3"/>
      <c r="AG7791" s="3"/>
      <c r="AH7791" s="3"/>
      <c r="AI7791" s="3"/>
      <c r="AJ7791" s="3"/>
      <c r="AK7791" s="3"/>
      <c r="AL7791" s="3"/>
      <c r="AM7791" s="3"/>
      <c r="AN7791" s="3"/>
      <c r="AO7791" s="3"/>
      <c r="AP7791" s="3"/>
      <c r="AQ7791" s="3"/>
      <c r="AR7791" s="3"/>
      <c r="AS7791" s="3"/>
      <c r="AT7791" s="3"/>
      <c r="AU7791" s="3"/>
      <c r="AV7791" s="3"/>
      <c r="AW7791" s="3"/>
      <c r="AX7791" s="3"/>
      <c r="AY7791" s="3"/>
      <c r="AZ7791" s="3"/>
      <c r="BA7791" s="3"/>
      <c r="BB7791" s="3"/>
      <c r="BC7791" s="3"/>
      <c r="BD7791" s="3"/>
      <c r="BE7791" s="3"/>
      <c r="BF7791" s="3"/>
      <c r="BG7791" s="3"/>
      <c r="BH7791" s="3"/>
    </row>
    <row r="7792" spans="1:60" ht="33.75" customHeight="1" x14ac:dyDescent="0.25">
      <c r="A7792" s="74" t="s">
        <v>3019</v>
      </c>
      <c r="B7792" s="83" t="s">
        <v>313</v>
      </c>
      <c r="C7792" s="83" t="s">
        <v>160</v>
      </c>
      <c r="D7792" s="51" t="s">
        <v>650</v>
      </c>
      <c r="E7792" s="54" t="s">
        <v>157</v>
      </c>
      <c r="F7792" s="55" t="s">
        <v>6275</v>
      </c>
      <c r="G7792" s="290">
        <v>39206</v>
      </c>
      <c r="H7792" s="46" t="s">
        <v>37</v>
      </c>
      <c r="I7792" s="770">
        <v>39517</v>
      </c>
    </row>
    <row r="7793" spans="1:60" s="1114" customFormat="1" ht="33.75" customHeight="1" x14ac:dyDescent="0.25">
      <c r="A7793" s="2226" t="s">
        <v>8875</v>
      </c>
      <c r="B7793" s="2224" t="s">
        <v>8876</v>
      </c>
      <c r="C7793" s="2224" t="s">
        <v>8877</v>
      </c>
      <c r="D7793" s="2223" t="s">
        <v>7737</v>
      </c>
      <c r="E7793" s="2225"/>
      <c r="F7793" s="2219" t="s">
        <v>1244</v>
      </c>
      <c r="G7793" s="2222">
        <v>44571</v>
      </c>
      <c r="H7793" s="46" t="s">
        <v>37</v>
      </c>
      <c r="I7793" s="1901">
        <v>44713</v>
      </c>
    </row>
    <row r="7794" spans="1:60" ht="33.75" customHeight="1" x14ac:dyDescent="0.25">
      <c r="A7794" s="74" t="s">
        <v>581</v>
      </c>
      <c r="B7794" s="83" t="s">
        <v>54</v>
      </c>
      <c r="C7794" s="41" t="s">
        <v>101</v>
      </c>
      <c r="D7794" s="51" t="s">
        <v>943</v>
      </c>
      <c r="E7794" s="54" t="s">
        <v>476</v>
      </c>
      <c r="F7794" s="55" t="s">
        <v>477</v>
      </c>
      <c r="G7794" s="290">
        <v>39098</v>
      </c>
      <c r="H7794" s="47" t="s">
        <v>37</v>
      </c>
      <c r="I7794" s="40">
        <v>39417</v>
      </c>
    </row>
    <row r="7795" spans="1:60" ht="33.75" customHeight="1" x14ac:dyDescent="0.25">
      <c r="A7795" s="74" t="s">
        <v>581</v>
      </c>
      <c r="B7795" s="83" t="s">
        <v>68</v>
      </c>
      <c r="C7795" s="83" t="s">
        <v>351</v>
      </c>
      <c r="D7795" s="51" t="s">
        <v>941</v>
      </c>
      <c r="E7795" s="67" t="s">
        <v>66</v>
      </c>
      <c r="F7795" s="55" t="s">
        <v>58</v>
      </c>
      <c r="G7795" s="290">
        <v>41246</v>
      </c>
      <c r="H7795" s="47" t="s">
        <v>37</v>
      </c>
      <c r="I7795" s="770">
        <v>41426</v>
      </c>
    </row>
    <row r="7796" spans="1:60" ht="33.75" customHeight="1" x14ac:dyDescent="0.25">
      <c r="A7796" s="182" t="s">
        <v>581</v>
      </c>
      <c r="B7796" s="12" t="s">
        <v>198</v>
      </c>
      <c r="C7796" s="12" t="s">
        <v>95</v>
      </c>
      <c r="D7796" s="51" t="s">
        <v>940</v>
      </c>
      <c r="E7796" s="59" t="s">
        <v>176</v>
      </c>
      <c r="F7796" s="184" t="s">
        <v>166</v>
      </c>
      <c r="G7796" s="13">
        <v>42747</v>
      </c>
      <c r="H7796" s="46" t="s">
        <v>37</v>
      </c>
      <c r="I7796" s="770">
        <v>43070</v>
      </c>
    </row>
    <row r="7797" spans="1:60" ht="33.75" customHeight="1" x14ac:dyDescent="0.25">
      <c r="A7797" s="74" t="s">
        <v>581</v>
      </c>
      <c r="B7797" s="83" t="s">
        <v>186</v>
      </c>
      <c r="C7797" s="83" t="s">
        <v>1825</v>
      </c>
      <c r="D7797" s="51" t="s">
        <v>940</v>
      </c>
      <c r="E7797" s="54" t="s">
        <v>117</v>
      </c>
      <c r="F7797" s="55" t="s">
        <v>295</v>
      </c>
      <c r="G7797" s="290">
        <v>37956</v>
      </c>
      <c r="H7797" s="46" t="s">
        <v>37</v>
      </c>
      <c r="I7797" s="770">
        <v>38504</v>
      </c>
    </row>
    <row r="7798" spans="1:60" ht="33.75" customHeight="1" x14ac:dyDescent="0.25">
      <c r="A7798" s="74" t="s">
        <v>581</v>
      </c>
      <c r="B7798" s="83" t="s">
        <v>186</v>
      </c>
      <c r="C7798" s="83" t="s">
        <v>345</v>
      </c>
      <c r="D7798" s="51" t="s">
        <v>940</v>
      </c>
      <c r="E7798" s="54" t="s">
        <v>176</v>
      </c>
      <c r="F7798" s="55" t="s">
        <v>3457</v>
      </c>
      <c r="G7798" s="290">
        <v>38385</v>
      </c>
      <c r="H7798" s="47" t="s">
        <v>37</v>
      </c>
      <c r="I7798" s="770">
        <v>39022</v>
      </c>
    </row>
    <row r="7799" spans="1:60" ht="33.75" customHeight="1" x14ac:dyDescent="0.25">
      <c r="A7799" s="74" t="s">
        <v>581</v>
      </c>
      <c r="B7799" s="83" t="s">
        <v>29</v>
      </c>
      <c r="C7799" s="41" t="s">
        <v>351</v>
      </c>
      <c r="D7799" s="51" t="s">
        <v>3920</v>
      </c>
      <c r="E7799" s="54" t="s">
        <v>696</v>
      </c>
      <c r="F7799" s="55" t="s">
        <v>985</v>
      </c>
      <c r="G7799" s="240">
        <v>42152</v>
      </c>
      <c r="H7799" s="46" t="s">
        <v>37</v>
      </c>
      <c r="I7799" s="40">
        <v>42370</v>
      </c>
    </row>
    <row r="7800" spans="1:60" ht="33.75" customHeight="1" x14ac:dyDescent="0.25">
      <c r="A7800" s="74" t="s">
        <v>475</v>
      </c>
      <c r="B7800" s="83" t="s">
        <v>1287</v>
      </c>
      <c r="C7800" s="83" t="s">
        <v>2428</v>
      </c>
      <c r="D7800" s="51" t="s">
        <v>940</v>
      </c>
      <c r="E7800" s="54" t="s">
        <v>66</v>
      </c>
      <c r="F7800" s="55" t="s">
        <v>2314</v>
      </c>
      <c r="G7800" s="290">
        <v>38166</v>
      </c>
      <c r="H7800" s="47" t="s">
        <v>37</v>
      </c>
      <c r="I7800" s="770">
        <v>38657</v>
      </c>
    </row>
    <row r="7801" spans="1:60" ht="33.75" customHeight="1" x14ac:dyDescent="0.25">
      <c r="A7801" s="74" t="s">
        <v>475</v>
      </c>
      <c r="B7801" s="83" t="s">
        <v>92</v>
      </c>
      <c r="C7801" s="83" t="s">
        <v>101</v>
      </c>
      <c r="D7801" s="51" t="s">
        <v>943</v>
      </c>
      <c r="E7801" s="54" t="s">
        <v>476</v>
      </c>
      <c r="F7801" s="55" t="s">
        <v>477</v>
      </c>
      <c r="G7801" s="290">
        <v>41213</v>
      </c>
      <c r="H7801" s="47" t="s">
        <v>37</v>
      </c>
      <c r="I7801" s="770">
        <v>41395</v>
      </c>
      <c r="J7801" s="1114"/>
      <c r="K7801" s="1114"/>
      <c r="L7801" s="1114"/>
      <c r="M7801" s="1114"/>
      <c r="N7801" s="1114"/>
      <c r="O7801" s="1114"/>
      <c r="P7801" s="1114"/>
      <c r="Q7801" s="1114"/>
      <c r="R7801" s="1114"/>
      <c r="S7801" s="1114"/>
      <c r="T7801" s="1114"/>
      <c r="U7801" s="1114"/>
      <c r="V7801" s="1114"/>
      <c r="W7801" s="1114"/>
      <c r="X7801" s="1114"/>
      <c r="Y7801" s="1114"/>
      <c r="Z7801" s="1114"/>
      <c r="AA7801" s="1114"/>
      <c r="AB7801" s="1114"/>
      <c r="AC7801" s="1114"/>
      <c r="AD7801" s="1114"/>
      <c r="AE7801" s="1114"/>
      <c r="AF7801" s="1114"/>
      <c r="AG7801" s="1114"/>
      <c r="AH7801" s="1114"/>
      <c r="AI7801" s="1114"/>
      <c r="AJ7801" s="1114"/>
      <c r="AK7801" s="1114"/>
      <c r="AL7801" s="1114"/>
      <c r="AM7801" s="1114"/>
      <c r="AN7801" s="1114"/>
      <c r="AO7801" s="1114"/>
      <c r="AP7801" s="1114"/>
      <c r="AQ7801" s="1114"/>
      <c r="AR7801" s="1114"/>
      <c r="AS7801" s="1114"/>
      <c r="AT7801" s="1114"/>
      <c r="AU7801" s="1114"/>
      <c r="AV7801" s="1114"/>
      <c r="AW7801" s="1114"/>
      <c r="AX7801" s="1114"/>
      <c r="AY7801" s="1114"/>
      <c r="AZ7801" s="1114"/>
      <c r="BA7801" s="1114"/>
      <c r="BB7801" s="1114"/>
      <c r="BC7801" s="1114"/>
      <c r="BD7801" s="1114"/>
      <c r="BE7801" s="1114"/>
      <c r="BF7801" s="1114"/>
      <c r="BG7801" s="1114"/>
      <c r="BH7801" s="1114"/>
    </row>
    <row r="7802" spans="1:60" s="1114" customFormat="1" ht="33.75" customHeight="1" x14ac:dyDescent="0.25">
      <c r="A7802" s="1647" t="s">
        <v>8365</v>
      </c>
      <c r="B7802" s="1698" t="s">
        <v>46</v>
      </c>
      <c r="C7802" s="1698" t="s">
        <v>344</v>
      </c>
      <c r="D7802" s="1624" t="s">
        <v>937</v>
      </c>
      <c r="E7802" s="1649" t="s">
        <v>197</v>
      </c>
      <c r="F7802" s="1650" t="s">
        <v>116</v>
      </c>
      <c r="G7802" s="1697">
        <v>44174</v>
      </c>
      <c r="H7802" s="47" t="s">
        <v>37</v>
      </c>
      <c r="I7802" s="1602">
        <v>44501</v>
      </c>
    </row>
    <row r="7803" spans="1:60" s="1114" customFormat="1" ht="33.75" customHeight="1" x14ac:dyDescent="0.25">
      <c r="A7803" s="1647" t="s">
        <v>8327</v>
      </c>
      <c r="B7803" s="1648" t="s">
        <v>813</v>
      </c>
      <c r="C7803" s="1648" t="s">
        <v>7379</v>
      </c>
      <c r="D7803" s="1624" t="s">
        <v>941</v>
      </c>
      <c r="E7803" s="1649" t="s">
        <v>3857</v>
      </c>
      <c r="F7803" s="1650" t="s">
        <v>200</v>
      </c>
      <c r="G7803" s="1626">
        <v>43956</v>
      </c>
      <c r="H7803" s="47" t="s">
        <v>37</v>
      </c>
      <c r="I7803" s="1602">
        <v>44378</v>
      </c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  <c r="AD7803" s="3"/>
      <c r="AE7803" s="3"/>
      <c r="AF7803" s="3"/>
      <c r="AG7803" s="3"/>
      <c r="AH7803" s="3"/>
      <c r="AI7803" s="3"/>
      <c r="AJ7803" s="3"/>
      <c r="AK7803" s="3"/>
      <c r="AL7803" s="3"/>
      <c r="AM7803" s="3"/>
      <c r="AN7803" s="3"/>
      <c r="AO7803" s="3"/>
      <c r="AP7803" s="3"/>
      <c r="AQ7803" s="3"/>
      <c r="AR7803" s="3"/>
      <c r="AS7803" s="3"/>
      <c r="AT7803" s="3"/>
      <c r="AU7803" s="3"/>
      <c r="AV7803" s="3"/>
      <c r="AW7803" s="3"/>
      <c r="AX7803" s="3"/>
      <c r="AY7803" s="3"/>
      <c r="AZ7803" s="3"/>
      <c r="BA7803" s="3"/>
      <c r="BB7803" s="3"/>
      <c r="BC7803" s="3"/>
      <c r="BD7803" s="3"/>
      <c r="BE7803" s="3"/>
      <c r="BF7803" s="3"/>
      <c r="BG7803" s="3"/>
      <c r="BH7803" s="3"/>
    </row>
    <row r="7804" spans="1:60" ht="33.75" customHeight="1" x14ac:dyDescent="0.25">
      <c r="A7804" s="117" t="s">
        <v>7150</v>
      </c>
      <c r="B7804" s="404" t="s">
        <v>7151</v>
      </c>
      <c r="C7804" s="404" t="s">
        <v>6645</v>
      </c>
      <c r="D7804" s="120" t="s">
        <v>941</v>
      </c>
      <c r="E7804" s="58" t="s">
        <v>66</v>
      </c>
      <c r="F7804" s="116" t="s">
        <v>221</v>
      </c>
      <c r="G7804" s="403">
        <v>42992</v>
      </c>
      <c r="H7804" s="47" t="s">
        <v>37</v>
      </c>
      <c r="I7804" s="770">
        <v>43221</v>
      </c>
      <c r="J7804" s="1114"/>
      <c r="K7804" s="1114"/>
      <c r="L7804" s="1114"/>
      <c r="M7804" s="1114"/>
      <c r="N7804" s="1114"/>
      <c r="O7804" s="1114"/>
      <c r="P7804" s="1114"/>
      <c r="Q7804" s="1114"/>
      <c r="R7804" s="1114"/>
      <c r="S7804" s="1114"/>
      <c r="T7804" s="1114"/>
      <c r="U7804" s="1114"/>
      <c r="V7804" s="1114"/>
      <c r="W7804" s="1114"/>
      <c r="X7804" s="1114"/>
      <c r="Y7804" s="1114"/>
      <c r="Z7804" s="1114"/>
      <c r="AA7804" s="1114"/>
      <c r="AB7804" s="1114"/>
      <c r="AC7804" s="1114"/>
      <c r="AD7804" s="1114"/>
      <c r="AE7804" s="1114"/>
      <c r="AF7804" s="1114"/>
      <c r="AG7804" s="1114"/>
      <c r="AH7804" s="1114"/>
      <c r="AI7804" s="1114"/>
      <c r="AJ7804" s="1114"/>
      <c r="AK7804" s="1114"/>
      <c r="AL7804" s="1114"/>
      <c r="AM7804" s="1114"/>
      <c r="AN7804" s="1114"/>
      <c r="AO7804" s="1114"/>
      <c r="AP7804" s="1114"/>
      <c r="AQ7804" s="1114"/>
      <c r="AR7804" s="1114"/>
      <c r="AS7804" s="1114"/>
      <c r="AT7804" s="1114"/>
      <c r="AU7804" s="1114"/>
      <c r="AV7804" s="1114"/>
      <c r="AW7804" s="1114"/>
      <c r="AX7804" s="1114"/>
      <c r="AY7804" s="1114"/>
      <c r="AZ7804" s="1114"/>
      <c r="BA7804" s="1114"/>
      <c r="BB7804" s="1114"/>
      <c r="BC7804" s="1114"/>
      <c r="BD7804" s="1114"/>
      <c r="BE7804" s="1114"/>
      <c r="BF7804" s="1114"/>
      <c r="BG7804" s="1114"/>
      <c r="BH7804" s="1114"/>
    </row>
    <row r="7805" spans="1:60" s="1114" customFormat="1" ht="33.75" customHeight="1" x14ac:dyDescent="0.25">
      <c r="A7805" s="1942" t="s">
        <v>8693</v>
      </c>
      <c r="B7805" s="1945" t="s">
        <v>8694</v>
      </c>
      <c r="C7805" s="1945" t="s">
        <v>152</v>
      </c>
      <c r="D7805" s="1949" t="s">
        <v>940</v>
      </c>
      <c r="E7805" s="1947" t="s">
        <v>111</v>
      </c>
      <c r="F7805" s="1948" t="s">
        <v>1878</v>
      </c>
      <c r="G7805" s="1946">
        <v>44459</v>
      </c>
      <c r="H7805" s="1919" t="s">
        <v>3798</v>
      </c>
      <c r="I7805" s="1901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  <c r="AD7805" s="3"/>
      <c r="AE7805" s="3"/>
      <c r="AF7805" s="3"/>
      <c r="AG7805" s="3"/>
      <c r="AH7805" s="3"/>
      <c r="AI7805" s="3"/>
      <c r="AJ7805" s="3"/>
      <c r="AK7805" s="3"/>
      <c r="AL7805" s="3"/>
      <c r="AM7805" s="3"/>
      <c r="AN7805" s="3"/>
      <c r="AO7805" s="3"/>
      <c r="AP7805" s="3"/>
      <c r="AQ7805" s="3"/>
      <c r="AR7805" s="3"/>
      <c r="AS7805" s="3"/>
      <c r="AT7805" s="3"/>
      <c r="AU7805" s="3"/>
      <c r="AV7805" s="3"/>
      <c r="AW7805" s="3"/>
      <c r="AX7805" s="3"/>
      <c r="AY7805" s="3"/>
      <c r="AZ7805" s="3"/>
      <c r="BA7805" s="3"/>
      <c r="BB7805" s="3"/>
      <c r="BC7805" s="3"/>
      <c r="BD7805" s="3"/>
      <c r="BE7805" s="3"/>
      <c r="BF7805" s="3"/>
      <c r="BG7805" s="3"/>
      <c r="BH7805" s="3"/>
    </row>
    <row r="7806" spans="1:60" ht="33.75" customHeight="1" x14ac:dyDescent="0.25">
      <c r="A7806" s="74" t="s">
        <v>3020</v>
      </c>
      <c r="B7806" s="83" t="s">
        <v>69</v>
      </c>
      <c r="C7806" s="212" t="s">
        <v>350</v>
      </c>
      <c r="D7806" s="51" t="s">
        <v>951</v>
      </c>
      <c r="E7806" s="61" t="s">
        <v>134</v>
      </c>
      <c r="F7806" s="55" t="s">
        <v>254</v>
      </c>
      <c r="G7806" s="40">
        <v>40295</v>
      </c>
      <c r="H7806" s="47" t="s">
        <v>37</v>
      </c>
      <c r="I7806" s="40">
        <v>40521</v>
      </c>
    </row>
    <row r="7807" spans="1:60" ht="33.75" customHeight="1" x14ac:dyDescent="0.25">
      <c r="A7807" s="487" t="s">
        <v>7278</v>
      </c>
      <c r="B7807" s="489" t="s">
        <v>121</v>
      </c>
      <c r="C7807" s="489" t="s">
        <v>95</v>
      </c>
      <c r="D7807" s="498" t="s">
        <v>4303</v>
      </c>
      <c r="E7807" s="491" t="s">
        <v>72</v>
      </c>
      <c r="F7807" s="488" t="s">
        <v>6535</v>
      </c>
      <c r="G7807" s="492">
        <v>43117</v>
      </c>
      <c r="H7807" s="81" t="s">
        <v>3798</v>
      </c>
      <c r="I7807" s="456"/>
    </row>
    <row r="7808" spans="1:60" ht="33.75" customHeight="1" x14ac:dyDescent="0.25">
      <c r="A7808" s="74" t="s">
        <v>3021</v>
      </c>
      <c r="B7808" s="83" t="s">
        <v>29</v>
      </c>
      <c r="C7808" s="41" t="s">
        <v>101</v>
      </c>
      <c r="D7808" s="51" t="s">
        <v>946</v>
      </c>
      <c r="E7808" s="54" t="s">
        <v>792</v>
      </c>
      <c r="F7808" s="55" t="s">
        <v>93</v>
      </c>
      <c r="G7808" s="240">
        <v>39584</v>
      </c>
      <c r="H7808" s="46" t="s">
        <v>37</v>
      </c>
      <c r="I7808" s="240">
        <v>39814</v>
      </c>
    </row>
    <row r="7809" spans="1:60" ht="33.75" customHeight="1" x14ac:dyDescent="0.25">
      <c r="A7809" s="74" t="s">
        <v>3022</v>
      </c>
      <c r="B7809" s="83" t="s">
        <v>68</v>
      </c>
      <c r="C7809" s="212" t="s">
        <v>350</v>
      </c>
      <c r="D7809" s="51" t="s">
        <v>929</v>
      </c>
      <c r="E7809" s="54" t="s">
        <v>87</v>
      </c>
      <c r="F7809" s="55" t="s">
        <v>616</v>
      </c>
      <c r="G7809" s="290">
        <v>36283</v>
      </c>
      <c r="H7809" s="46" t="s">
        <v>37</v>
      </c>
      <c r="I7809" s="770">
        <v>36465</v>
      </c>
    </row>
    <row r="7810" spans="1:60" ht="33.75" customHeight="1" x14ac:dyDescent="0.25">
      <c r="A7810" s="836" t="s">
        <v>3022</v>
      </c>
      <c r="B7810" s="837" t="s">
        <v>42</v>
      </c>
      <c r="C7810" s="838" t="s">
        <v>351</v>
      </c>
      <c r="D7810" s="839" t="s">
        <v>940</v>
      </c>
      <c r="E7810" s="840" t="s">
        <v>35</v>
      </c>
      <c r="F7810" s="841" t="s">
        <v>2049</v>
      </c>
      <c r="G7810" s="842">
        <v>43278</v>
      </c>
      <c r="H7810" s="81" t="s">
        <v>3798</v>
      </c>
      <c r="I7810" s="770"/>
    </row>
    <row r="7811" spans="1:60" ht="33.75" customHeight="1" x14ac:dyDescent="0.25">
      <c r="A7811" s="74" t="s">
        <v>3022</v>
      </c>
      <c r="B7811" s="83" t="s">
        <v>78</v>
      </c>
      <c r="C7811" s="212" t="s">
        <v>350</v>
      </c>
      <c r="D7811" s="51" t="s">
        <v>936</v>
      </c>
      <c r="E7811" s="54" t="s">
        <v>823</v>
      </c>
      <c r="F7811" s="55" t="s">
        <v>90</v>
      </c>
      <c r="G7811" s="290">
        <v>38996</v>
      </c>
      <c r="H7811" s="46" t="s">
        <v>37</v>
      </c>
      <c r="I7811" s="770">
        <v>39174</v>
      </c>
    </row>
    <row r="7812" spans="1:60" ht="33.75" customHeight="1" x14ac:dyDescent="0.25">
      <c r="A7812" s="74" t="s">
        <v>3022</v>
      </c>
      <c r="B7812" s="83" t="s">
        <v>64</v>
      </c>
      <c r="C7812" s="212" t="s">
        <v>350</v>
      </c>
      <c r="D7812" s="51" t="s">
        <v>936</v>
      </c>
      <c r="E7812" s="54" t="s">
        <v>823</v>
      </c>
      <c r="F7812" s="55" t="s">
        <v>90</v>
      </c>
      <c r="G7812" s="290">
        <v>36454</v>
      </c>
      <c r="H7812" s="46" t="s">
        <v>37</v>
      </c>
      <c r="I7812" s="770">
        <v>36692</v>
      </c>
    </row>
    <row r="7813" spans="1:60" ht="33.75" customHeight="1" x14ac:dyDescent="0.25">
      <c r="A7813" s="74" t="s">
        <v>3022</v>
      </c>
      <c r="B7813" s="83" t="s">
        <v>46</v>
      </c>
      <c r="C7813" s="212" t="s">
        <v>350</v>
      </c>
      <c r="D7813" s="51" t="s">
        <v>936</v>
      </c>
      <c r="E7813" s="54" t="s">
        <v>823</v>
      </c>
      <c r="F7813" s="55" t="s">
        <v>90</v>
      </c>
      <c r="G7813" s="290">
        <v>37718</v>
      </c>
      <c r="H7813" s="46" t="s">
        <v>37</v>
      </c>
      <c r="I7813" s="770">
        <v>37956</v>
      </c>
    </row>
    <row r="7814" spans="1:60" ht="33.75" customHeight="1" x14ac:dyDescent="0.25">
      <c r="A7814" s="74" t="s">
        <v>3022</v>
      </c>
      <c r="B7814" s="83" t="s">
        <v>46</v>
      </c>
      <c r="C7814" s="83" t="s">
        <v>1099</v>
      </c>
      <c r="D7814" s="51" t="s">
        <v>940</v>
      </c>
      <c r="E7814" s="54" t="s">
        <v>82</v>
      </c>
      <c r="F7814" s="55" t="s">
        <v>4336</v>
      </c>
      <c r="G7814" s="290">
        <v>38463</v>
      </c>
      <c r="H7814" s="79" t="s">
        <v>37</v>
      </c>
      <c r="I7814" s="770">
        <v>38869</v>
      </c>
    </row>
    <row r="7815" spans="1:60" ht="33.75" customHeight="1" x14ac:dyDescent="0.25">
      <c r="A7815" s="74" t="s">
        <v>3022</v>
      </c>
      <c r="B7815" s="83" t="s">
        <v>46</v>
      </c>
      <c r="C7815" s="83" t="s">
        <v>352</v>
      </c>
      <c r="D7815" s="51" t="s">
        <v>940</v>
      </c>
      <c r="E7815" s="67" t="s">
        <v>66</v>
      </c>
      <c r="F7815" s="55" t="s">
        <v>142</v>
      </c>
      <c r="G7815" s="240">
        <v>39423</v>
      </c>
      <c r="H7815" s="46" t="s">
        <v>37</v>
      </c>
      <c r="I7815" s="240">
        <v>39904</v>
      </c>
      <c r="J7815" s="1114"/>
      <c r="K7815" s="1114"/>
      <c r="L7815" s="1114"/>
      <c r="M7815" s="1114"/>
      <c r="N7815" s="1114"/>
      <c r="O7815" s="1114"/>
      <c r="P7815" s="1114"/>
      <c r="Q7815" s="1114"/>
      <c r="R7815" s="1114"/>
      <c r="S7815" s="1114"/>
      <c r="T7815" s="1114"/>
      <c r="U7815" s="1114"/>
      <c r="V7815" s="1114"/>
      <c r="W7815" s="1114"/>
      <c r="X7815" s="1114"/>
      <c r="Y7815" s="1114"/>
      <c r="Z7815" s="1114"/>
      <c r="AA7815" s="1114"/>
      <c r="AB7815" s="1114"/>
      <c r="AC7815" s="1114"/>
      <c r="AD7815" s="1114"/>
      <c r="AE7815" s="1114"/>
      <c r="AF7815" s="1114"/>
      <c r="AG7815" s="1114"/>
      <c r="AH7815" s="1114"/>
      <c r="AI7815" s="1114"/>
      <c r="AJ7815" s="1114"/>
      <c r="AK7815" s="1114"/>
      <c r="AL7815" s="1114"/>
      <c r="AM7815" s="1114"/>
      <c r="AN7815" s="1114"/>
      <c r="AO7815" s="1114"/>
      <c r="AP7815" s="1114"/>
      <c r="AQ7815" s="1114"/>
      <c r="AR7815" s="1114"/>
      <c r="AS7815" s="1114"/>
      <c r="AT7815" s="1114"/>
      <c r="AU7815" s="1114"/>
      <c r="AV7815" s="1114"/>
      <c r="AW7815" s="1114"/>
      <c r="AX7815" s="1114"/>
      <c r="AY7815" s="1114"/>
      <c r="AZ7815" s="1114"/>
      <c r="BA7815" s="1114"/>
      <c r="BB7815" s="1114"/>
      <c r="BC7815" s="1114"/>
      <c r="BD7815" s="1114"/>
      <c r="BE7815" s="1114"/>
      <c r="BF7815" s="1114"/>
      <c r="BG7815" s="1114"/>
      <c r="BH7815" s="1114"/>
    </row>
    <row r="7816" spans="1:60" s="1114" customFormat="1" ht="33.75" customHeight="1" x14ac:dyDescent="0.25">
      <c r="A7816" s="1292" t="s">
        <v>3022</v>
      </c>
      <c r="B7816" s="1298" t="s">
        <v>788</v>
      </c>
      <c r="C7816" s="1296" t="s">
        <v>351</v>
      </c>
      <c r="D7816" s="1295" t="s">
        <v>931</v>
      </c>
      <c r="E7816" s="1293" t="s">
        <v>66</v>
      </c>
      <c r="F7816" s="1299" t="s">
        <v>7959</v>
      </c>
      <c r="G7816" s="1297">
        <v>43727</v>
      </c>
      <c r="H7816" s="81" t="s">
        <v>3798</v>
      </c>
      <c r="I7816" s="240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  <c r="AD7816" s="3"/>
      <c r="AE7816" s="3"/>
      <c r="AF7816" s="3"/>
      <c r="AG7816" s="3"/>
      <c r="AH7816" s="3"/>
      <c r="AI7816" s="3"/>
      <c r="AJ7816" s="3"/>
      <c r="AK7816" s="3"/>
      <c r="AL7816" s="3"/>
      <c r="AM7816" s="3"/>
      <c r="AN7816" s="3"/>
      <c r="AO7816" s="3"/>
      <c r="AP7816" s="3"/>
      <c r="AQ7816" s="3"/>
      <c r="AR7816" s="3"/>
      <c r="AS7816" s="3"/>
      <c r="AT7816" s="3"/>
      <c r="AU7816" s="3"/>
      <c r="AV7816" s="3"/>
      <c r="AW7816" s="3"/>
      <c r="AX7816" s="3"/>
      <c r="AY7816" s="3"/>
      <c r="AZ7816" s="3"/>
      <c r="BA7816" s="3"/>
      <c r="BB7816" s="3"/>
      <c r="BC7816" s="3"/>
      <c r="BD7816" s="3"/>
      <c r="BE7816" s="3"/>
      <c r="BF7816" s="3"/>
      <c r="BG7816" s="3"/>
      <c r="BH7816" s="3"/>
    </row>
    <row r="7817" spans="1:60" ht="33.75" customHeight="1" x14ac:dyDescent="0.25">
      <c r="A7817" s="74" t="s">
        <v>6276</v>
      </c>
      <c r="B7817" s="83" t="s">
        <v>188</v>
      </c>
      <c r="C7817" s="83" t="s">
        <v>7051</v>
      </c>
      <c r="D7817" s="51" t="s">
        <v>940</v>
      </c>
      <c r="E7817" s="54" t="s">
        <v>1524</v>
      </c>
      <c r="F7817" s="55" t="s">
        <v>2174</v>
      </c>
      <c r="G7817" s="290">
        <v>36669</v>
      </c>
      <c r="H7817" s="79" t="s">
        <v>37</v>
      </c>
      <c r="I7817" s="770">
        <v>36951</v>
      </c>
    </row>
    <row r="7818" spans="1:60" ht="33.75" customHeight="1" x14ac:dyDescent="0.25">
      <c r="A7818" s="74" t="s">
        <v>3023</v>
      </c>
      <c r="B7818" s="83" t="s">
        <v>662</v>
      </c>
      <c r="C7818" s="41" t="s">
        <v>101</v>
      </c>
      <c r="D7818" s="51" t="s">
        <v>936</v>
      </c>
      <c r="E7818" s="61" t="s">
        <v>320</v>
      </c>
      <c r="F7818" s="55" t="s">
        <v>321</v>
      </c>
      <c r="G7818" s="240">
        <v>40819</v>
      </c>
      <c r="H7818" s="79" t="s">
        <v>37</v>
      </c>
      <c r="I7818" s="240">
        <v>41091</v>
      </c>
    </row>
    <row r="7819" spans="1:60" ht="33.75" customHeight="1" x14ac:dyDescent="0.25">
      <c r="A7819" s="74" t="s">
        <v>3024</v>
      </c>
      <c r="B7819" s="83" t="s">
        <v>68</v>
      </c>
      <c r="C7819" s="41" t="s">
        <v>101</v>
      </c>
      <c r="D7819" s="51" t="s">
        <v>953</v>
      </c>
      <c r="E7819" s="67" t="s">
        <v>3792</v>
      </c>
      <c r="F7819" s="55" t="s">
        <v>600</v>
      </c>
      <c r="G7819" s="240">
        <v>39794</v>
      </c>
      <c r="H7819" s="79" t="s">
        <v>37</v>
      </c>
      <c r="I7819" s="40">
        <v>39948</v>
      </c>
    </row>
    <row r="7820" spans="1:60" ht="33.75" customHeight="1" x14ac:dyDescent="0.25">
      <c r="A7820" s="74" t="s">
        <v>6603</v>
      </c>
      <c r="B7820" s="83" t="s">
        <v>255</v>
      </c>
      <c r="C7820" s="83" t="s">
        <v>348</v>
      </c>
      <c r="D7820" s="51" t="s">
        <v>12</v>
      </c>
      <c r="E7820" s="54" t="s">
        <v>66</v>
      </c>
      <c r="F7820" s="55" t="s">
        <v>413</v>
      </c>
      <c r="G7820" s="290">
        <v>42459</v>
      </c>
      <c r="H7820" s="46" t="s">
        <v>37</v>
      </c>
      <c r="I7820" s="770">
        <v>42887</v>
      </c>
    </row>
    <row r="7821" spans="1:60" ht="33.75" customHeight="1" x14ac:dyDescent="0.25">
      <c r="A7821" s="74" t="s">
        <v>6277</v>
      </c>
      <c r="B7821" s="83" t="s">
        <v>104</v>
      </c>
      <c r="C7821" s="41" t="s">
        <v>101</v>
      </c>
      <c r="D7821" s="51" t="s">
        <v>929</v>
      </c>
      <c r="E7821" s="54" t="s">
        <v>2576</v>
      </c>
      <c r="F7821" s="55" t="s">
        <v>1803</v>
      </c>
      <c r="G7821" s="290">
        <v>38791</v>
      </c>
      <c r="H7821" s="79" t="s">
        <v>37</v>
      </c>
      <c r="I7821" s="770">
        <v>38869</v>
      </c>
    </row>
    <row r="7822" spans="1:60" ht="33.75" customHeight="1" x14ac:dyDescent="0.25">
      <c r="A7822" s="74" t="s">
        <v>3025</v>
      </c>
      <c r="B7822" s="83" t="s">
        <v>119</v>
      </c>
      <c r="C7822" s="41" t="s">
        <v>101</v>
      </c>
      <c r="D7822" s="51" t="s">
        <v>914</v>
      </c>
      <c r="E7822" s="67" t="s">
        <v>728</v>
      </c>
      <c r="F7822" s="55" t="s">
        <v>146</v>
      </c>
      <c r="G7822" s="240">
        <v>41044</v>
      </c>
      <c r="H7822" s="79" t="s">
        <v>37</v>
      </c>
      <c r="I7822" s="40">
        <v>41214</v>
      </c>
    </row>
    <row r="7823" spans="1:60" ht="33.75" customHeight="1" x14ac:dyDescent="0.25">
      <c r="A7823" s="74" t="s">
        <v>748</v>
      </c>
      <c r="B7823" s="83" t="s">
        <v>500</v>
      </c>
      <c r="C7823" s="82" t="s">
        <v>357</v>
      </c>
      <c r="D7823" s="51" t="s">
        <v>941</v>
      </c>
      <c r="E7823" s="54" t="s">
        <v>35</v>
      </c>
      <c r="F7823" s="55" t="s">
        <v>749</v>
      </c>
      <c r="G7823" s="293">
        <v>40249</v>
      </c>
      <c r="H7823" s="47" t="s">
        <v>41</v>
      </c>
      <c r="I7823" s="770">
        <v>41297</v>
      </c>
    </row>
    <row r="7824" spans="1:60" ht="33.75" customHeight="1" x14ac:dyDescent="0.25">
      <c r="A7824" s="74" t="s">
        <v>6278</v>
      </c>
      <c r="B7824" s="83" t="s">
        <v>3202</v>
      </c>
      <c r="C7824" s="83" t="s">
        <v>2428</v>
      </c>
      <c r="D7824" s="51" t="s">
        <v>940</v>
      </c>
      <c r="E7824" s="54" t="s">
        <v>82</v>
      </c>
      <c r="F7824" s="55" t="s">
        <v>4481</v>
      </c>
      <c r="G7824" s="290">
        <v>38126</v>
      </c>
      <c r="H7824" s="47" t="s">
        <v>37</v>
      </c>
      <c r="I7824" s="770">
        <v>38657</v>
      </c>
      <c r="J7824" s="1114"/>
      <c r="K7824" s="1114"/>
      <c r="L7824" s="1114"/>
      <c r="M7824" s="1114"/>
      <c r="N7824" s="1114"/>
      <c r="O7824" s="1114"/>
      <c r="P7824" s="1114"/>
      <c r="Q7824" s="1114"/>
      <c r="R7824" s="1114"/>
      <c r="S7824" s="1114"/>
      <c r="T7824" s="1114"/>
      <c r="U7824" s="1114"/>
      <c r="V7824" s="1114"/>
      <c r="W7824" s="1114"/>
      <c r="X7824" s="1114"/>
      <c r="Y7824" s="1114"/>
      <c r="Z7824" s="1114"/>
      <c r="AA7824" s="1114"/>
      <c r="AB7824" s="1114"/>
      <c r="AC7824" s="1114"/>
      <c r="AD7824" s="1114"/>
      <c r="AE7824" s="1114"/>
      <c r="AF7824" s="1114"/>
      <c r="AG7824" s="1114"/>
      <c r="AH7824" s="1114"/>
      <c r="AI7824" s="1114"/>
      <c r="AJ7824" s="1114"/>
      <c r="AK7824" s="1114"/>
      <c r="AL7824" s="1114"/>
      <c r="AM7824" s="1114"/>
      <c r="AN7824" s="1114"/>
      <c r="AO7824" s="1114"/>
      <c r="AP7824" s="1114"/>
      <c r="AQ7824" s="1114"/>
      <c r="AR7824" s="1114"/>
      <c r="AS7824" s="1114"/>
      <c r="AT7824" s="1114"/>
      <c r="AU7824" s="1114"/>
      <c r="AV7824" s="1114"/>
      <c r="AW7824" s="1114"/>
      <c r="AX7824" s="1114"/>
      <c r="AY7824" s="1114"/>
      <c r="AZ7824" s="1114"/>
      <c r="BA7824" s="1114"/>
      <c r="BB7824" s="1114"/>
      <c r="BC7824" s="1114"/>
      <c r="BD7824" s="1114"/>
      <c r="BE7824" s="1114"/>
      <c r="BF7824" s="1114"/>
      <c r="BG7824" s="1114"/>
      <c r="BH7824" s="1114"/>
    </row>
    <row r="7825" spans="1:60" s="1114" customFormat="1" ht="33.75" customHeight="1" x14ac:dyDescent="0.25">
      <c r="A7825" s="1416" t="s">
        <v>6278</v>
      </c>
      <c r="B7825" s="1591" t="s">
        <v>128</v>
      </c>
      <c r="C7825" s="1413" t="s">
        <v>101</v>
      </c>
      <c r="D7825" s="1417" t="s">
        <v>928</v>
      </c>
      <c r="E7825" s="1418" t="s">
        <v>8178</v>
      </c>
      <c r="F7825" s="1413" t="s">
        <v>38</v>
      </c>
      <c r="G7825" s="1474">
        <v>43972</v>
      </c>
      <c r="H7825" s="47" t="s">
        <v>37</v>
      </c>
      <c r="I7825" s="1381">
        <v>44348</v>
      </c>
    </row>
    <row r="7826" spans="1:60" s="1114" customFormat="1" ht="33.75" customHeight="1" x14ac:dyDescent="0.25">
      <c r="A7826" s="1461" t="s">
        <v>6278</v>
      </c>
      <c r="B7826" s="1450" t="s">
        <v>84</v>
      </c>
      <c r="C7826" s="1450" t="s">
        <v>7455</v>
      </c>
      <c r="D7826" s="1462" t="s">
        <v>959</v>
      </c>
      <c r="E7826" s="1458" t="s">
        <v>3819</v>
      </c>
      <c r="F7826" s="1459" t="s">
        <v>1655</v>
      </c>
      <c r="G7826" s="1452">
        <v>43921</v>
      </c>
      <c r="H7826" s="46" t="s">
        <v>37</v>
      </c>
      <c r="I7826" s="1381">
        <v>44151</v>
      </c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  <c r="AD7826" s="3"/>
      <c r="AE7826" s="3"/>
      <c r="AF7826" s="3"/>
      <c r="AG7826" s="3"/>
      <c r="AH7826" s="3"/>
      <c r="AI7826" s="3"/>
      <c r="AJ7826" s="3"/>
      <c r="AK7826" s="3"/>
      <c r="AL7826" s="3"/>
      <c r="AM7826" s="3"/>
      <c r="AN7826" s="3"/>
      <c r="AO7826" s="3"/>
      <c r="AP7826" s="3"/>
      <c r="AQ7826" s="3"/>
      <c r="AR7826" s="3"/>
      <c r="AS7826" s="3"/>
      <c r="AT7826" s="3"/>
      <c r="AU7826" s="3"/>
      <c r="AV7826" s="3"/>
      <c r="AW7826" s="3"/>
      <c r="AX7826" s="3"/>
      <c r="AY7826" s="3"/>
      <c r="AZ7826" s="3"/>
      <c r="BA7826" s="3"/>
      <c r="BB7826" s="3"/>
      <c r="BC7826" s="3"/>
      <c r="BD7826" s="3"/>
      <c r="BE7826" s="3"/>
      <c r="BF7826" s="3"/>
      <c r="BG7826" s="3"/>
      <c r="BH7826" s="3"/>
    </row>
    <row r="7827" spans="1:60" ht="33.75" customHeight="1" x14ac:dyDescent="0.25">
      <c r="A7827" s="74" t="s">
        <v>1606</v>
      </c>
      <c r="B7827" s="83" t="s">
        <v>1607</v>
      </c>
      <c r="C7827" s="32" t="s">
        <v>1581</v>
      </c>
      <c r="D7827" s="51" t="s">
        <v>946</v>
      </c>
      <c r="E7827" s="54" t="s">
        <v>696</v>
      </c>
      <c r="F7827" s="55" t="s">
        <v>1447</v>
      </c>
      <c r="G7827" s="33">
        <v>41788</v>
      </c>
      <c r="H7827" s="46" t="s">
        <v>37</v>
      </c>
      <c r="I7827" s="770">
        <v>42005</v>
      </c>
    </row>
    <row r="7828" spans="1:60" ht="33.75" customHeight="1" x14ac:dyDescent="0.25">
      <c r="A7828" s="74" t="s">
        <v>6279</v>
      </c>
      <c r="B7828" s="83" t="s">
        <v>188</v>
      </c>
      <c r="C7828" s="212" t="s">
        <v>350</v>
      </c>
      <c r="D7828" s="51" t="s">
        <v>948</v>
      </c>
      <c r="E7828" s="54" t="s">
        <v>626</v>
      </c>
      <c r="F7828" s="55" t="s">
        <v>863</v>
      </c>
      <c r="G7828" s="290">
        <v>36483</v>
      </c>
      <c r="H7828" s="79" t="s">
        <v>37</v>
      </c>
      <c r="I7828" s="770">
        <v>36647</v>
      </c>
    </row>
    <row r="7829" spans="1:60" s="1114" customFormat="1" ht="33.75" customHeight="1" x14ac:dyDescent="0.25">
      <c r="A7829" s="1893" t="s">
        <v>8885</v>
      </c>
      <c r="B7829" s="2245" t="s">
        <v>251</v>
      </c>
      <c r="C7829" s="2245" t="s">
        <v>101</v>
      </c>
      <c r="D7829" s="1890" t="s">
        <v>928</v>
      </c>
      <c r="E7829" s="1894" t="s">
        <v>439</v>
      </c>
      <c r="F7829" s="1895" t="s">
        <v>38</v>
      </c>
      <c r="G7829" s="2244">
        <v>44651</v>
      </c>
      <c r="H7829" s="1919" t="s">
        <v>3798</v>
      </c>
      <c r="I7829" s="1901"/>
    </row>
    <row r="7830" spans="1:60" ht="33.75" customHeight="1" x14ac:dyDescent="0.25">
      <c r="A7830" s="74" t="s">
        <v>3026</v>
      </c>
      <c r="B7830" s="83" t="s">
        <v>3027</v>
      </c>
      <c r="C7830" s="41" t="s">
        <v>1598</v>
      </c>
      <c r="D7830" s="51" t="s">
        <v>12</v>
      </c>
      <c r="E7830" s="54" t="s">
        <v>35</v>
      </c>
      <c r="F7830" s="55" t="s">
        <v>36</v>
      </c>
      <c r="G7830" s="240">
        <v>40675</v>
      </c>
      <c r="H7830" s="46" t="s">
        <v>37</v>
      </c>
      <c r="I7830" s="40">
        <v>41091</v>
      </c>
    </row>
    <row r="7831" spans="1:60" ht="33.75" customHeight="1" x14ac:dyDescent="0.25">
      <c r="A7831" s="74" t="s">
        <v>6280</v>
      </c>
      <c r="B7831" s="83" t="s">
        <v>98</v>
      </c>
      <c r="C7831" s="212" t="s">
        <v>350</v>
      </c>
      <c r="D7831" s="51" t="s">
        <v>951</v>
      </c>
      <c r="E7831" s="54" t="s">
        <v>134</v>
      </c>
      <c r="F7831" s="55" t="s">
        <v>722</v>
      </c>
      <c r="G7831" s="290">
        <v>37578</v>
      </c>
      <c r="H7831" s="46" t="s">
        <v>37</v>
      </c>
      <c r="I7831" s="770">
        <v>37788</v>
      </c>
    </row>
    <row r="7832" spans="1:60" ht="33.75" customHeight="1" x14ac:dyDescent="0.25">
      <c r="A7832" s="74" t="s">
        <v>6281</v>
      </c>
      <c r="B7832" s="83" t="s">
        <v>108</v>
      </c>
      <c r="C7832" s="212" t="s">
        <v>350</v>
      </c>
      <c r="D7832" s="51" t="s">
        <v>934</v>
      </c>
      <c r="E7832" s="54" t="s">
        <v>66</v>
      </c>
      <c r="F7832" s="55" t="s">
        <v>38</v>
      </c>
      <c r="G7832" s="290">
        <v>37949</v>
      </c>
      <c r="H7832" s="46" t="s">
        <v>37</v>
      </c>
      <c r="I7832" s="770">
        <v>38231</v>
      </c>
    </row>
    <row r="7833" spans="1:60" ht="33.75" customHeight="1" x14ac:dyDescent="0.25">
      <c r="A7833" s="74" t="s">
        <v>6281</v>
      </c>
      <c r="B7833" s="83" t="s">
        <v>186</v>
      </c>
      <c r="C7833" s="287" t="s">
        <v>357</v>
      </c>
      <c r="D7833" s="51" t="s">
        <v>940</v>
      </c>
      <c r="E7833" s="54" t="s">
        <v>35</v>
      </c>
      <c r="F7833" s="55" t="s">
        <v>4952</v>
      </c>
      <c r="G7833" s="290">
        <v>37882</v>
      </c>
      <c r="H7833" s="46" t="s">
        <v>37</v>
      </c>
      <c r="I7833" s="770">
        <v>38261</v>
      </c>
    </row>
    <row r="7834" spans="1:60" ht="33.75" customHeight="1" x14ac:dyDescent="0.25">
      <c r="A7834" s="74" t="s">
        <v>6282</v>
      </c>
      <c r="B7834" s="83" t="s">
        <v>535</v>
      </c>
      <c r="C7834" s="212" t="s">
        <v>350</v>
      </c>
      <c r="D7834" s="51" t="s">
        <v>946</v>
      </c>
      <c r="E7834" s="54" t="s">
        <v>792</v>
      </c>
      <c r="F7834" s="55" t="s">
        <v>6283</v>
      </c>
      <c r="G7834" s="290">
        <v>35611</v>
      </c>
      <c r="H7834" s="47" t="s">
        <v>671</v>
      </c>
      <c r="I7834" s="770">
        <v>36342</v>
      </c>
    </row>
    <row r="7835" spans="1:60" ht="33.75" customHeight="1" x14ac:dyDescent="0.25">
      <c r="A7835" s="74" t="s">
        <v>790</v>
      </c>
      <c r="B7835" s="83" t="s">
        <v>198</v>
      </c>
      <c r="C7835" s="82" t="s">
        <v>791</v>
      </c>
      <c r="D7835" s="51" t="s">
        <v>946</v>
      </c>
      <c r="E7835" s="54" t="s">
        <v>792</v>
      </c>
      <c r="F7835" s="55" t="s">
        <v>93</v>
      </c>
      <c r="G7835" s="293">
        <v>41339</v>
      </c>
      <c r="H7835" s="46" t="s">
        <v>37</v>
      </c>
      <c r="I7835" s="770">
        <v>41640</v>
      </c>
    </row>
    <row r="7836" spans="1:60" ht="33.75" customHeight="1" x14ac:dyDescent="0.25">
      <c r="A7836" s="74" t="s">
        <v>3856</v>
      </c>
      <c r="B7836" s="83" t="s">
        <v>186</v>
      </c>
      <c r="C7836" s="41" t="s">
        <v>348</v>
      </c>
      <c r="D7836" s="51" t="s">
        <v>941</v>
      </c>
      <c r="E7836" s="54" t="s">
        <v>66</v>
      </c>
      <c r="F7836" s="55" t="s">
        <v>6284</v>
      </c>
      <c r="G7836" s="290">
        <v>36971</v>
      </c>
      <c r="H7836" s="47" t="s">
        <v>671</v>
      </c>
      <c r="I7836" s="770">
        <v>37226</v>
      </c>
    </row>
    <row r="7837" spans="1:60" ht="33.75" customHeight="1" x14ac:dyDescent="0.25">
      <c r="A7837" s="74" t="s">
        <v>3856</v>
      </c>
      <c r="B7837" s="83" t="s">
        <v>804</v>
      </c>
      <c r="C7837" s="83" t="s">
        <v>95</v>
      </c>
      <c r="D7837" s="51" t="s">
        <v>941</v>
      </c>
      <c r="E7837" s="54" t="s">
        <v>3857</v>
      </c>
      <c r="F7837" s="55" t="s">
        <v>366</v>
      </c>
      <c r="G7837" s="293">
        <v>41962</v>
      </c>
      <c r="H7837" s="46" t="s">
        <v>37</v>
      </c>
      <c r="I7837" s="40">
        <v>42186</v>
      </c>
    </row>
    <row r="7838" spans="1:60" ht="33.75" customHeight="1" x14ac:dyDescent="0.25">
      <c r="A7838" s="74" t="s">
        <v>6285</v>
      </c>
      <c r="B7838" s="83" t="s">
        <v>49</v>
      </c>
      <c r="C7838" s="83" t="s">
        <v>351</v>
      </c>
      <c r="D7838" s="51" t="s">
        <v>12</v>
      </c>
      <c r="E7838" s="54" t="s">
        <v>66</v>
      </c>
      <c r="F7838" s="55" t="s">
        <v>908</v>
      </c>
      <c r="G7838" s="290">
        <v>38585</v>
      </c>
      <c r="H7838" s="47" t="s">
        <v>41</v>
      </c>
      <c r="I7838" s="770">
        <v>38838</v>
      </c>
    </row>
    <row r="7839" spans="1:60" ht="33.75" customHeight="1" x14ac:dyDescent="0.25">
      <c r="A7839" s="74" t="s">
        <v>1777</v>
      </c>
      <c r="B7839" s="83" t="s">
        <v>323</v>
      </c>
      <c r="C7839" s="82" t="s">
        <v>771</v>
      </c>
      <c r="D7839" s="51" t="s">
        <v>931</v>
      </c>
      <c r="E7839" s="58" t="s">
        <v>772</v>
      </c>
      <c r="F7839" s="55" t="s">
        <v>759</v>
      </c>
      <c r="G7839" s="293">
        <v>41347</v>
      </c>
      <c r="H7839" s="47" t="s">
        <v>37</v>
      </c>
      <c r="I7839" s="770">
        <v>41949</v>
      </c>
    </row>
    <row r="7840" spans="1:60" ht="33.75" customHeight="1" x14ac:dyDescent="0.25">
      <c r="A7840" s="74" t="s">
        <v>663</v>
      </c>
      <c r="B7840" s="83" t="s">
        <v>86</v>
      </c>
      <c r="C7840" s="9" t="s">
        <v>101</v>
      </c>
      <c r="D7840" s="51" t="s">
        <v>928</v>
      </c>
      <c r="E7840" s="68" t="s">
        <v>124</v>
      </c>
      <c r="F7840" s="55" t="s">
        <v>664</v>
      </c>
      <c r="G7840" s="11">
        <v>40886</v>
      </c>
      <c r="H7840" s="46" t="s">
        <v>37</v>
      </c>
      <c r="I7840" s="770">
        <v>41395</v>
      </c>
      <c r="J7840" s="1114"/>
      <c r="K7840" s="1114"/>
      <c r="L7840" s="1114"/>
      <c r="M7840" s="1114"/>
      <c r="N7840" s="1114"/>
      <c r="O7840" s="1114"/>
      <c r="P7840" s="1114"/>
      <c r="Q7840" s="1114"/>
      <c r="R7840" s="1114"/>
      <c r="S7840" s="1114"/>
      <c r="T7840" s="1114"/>
      <c r="U7840" s="1114"/>
      <c r="V7840" s="1114"/>
      <c r="W7840" s="1114"/>
      <c r="X7840" s="1114"/>
      <c r="Y7840" s="1114"/>
      <c r="Z7840" s="1114"/>
      <c r="AA7840" s="1114"/>
      <c r="AB7840" s="1114"/>
      <c r="AC7840" s="1114"/>
      <c r="AD7840" s="1114"/>
      <c r="AE7840" s="1114"/>
      <c r="AF7840" s="1114"/>
      <c r="AG7840" s="1114"/>
      <c r="AH7840" s="1114"/>
      <c r="AI7840" s="1114"/>
      <c r="AJ7840" s="1114"/>
      <c r="AK7840" s="1114"/>
      <c r="AL7840" s="1114"/>
      <c r="AM7840" s="1114"/>
      <c r="AN7840" s="1114"/>
      <c r="AO7840" s="1114"/>
      <c r="AP7840" s="1114"/>
      <c r="AQ7840" s="1114"/>
      <c r="AR7840" s="1114"/>
      <c r="AS7840" s="1114"/>
      <c r="AT7840" s="1114"/>
      <c r="AU7840" s="1114"/>
      <c r="AV7840" s="1114"/>
      <c r="AW7840" s="1114"/>
      <c r="AX7840" s="1114"/>
      <c r="AY7840" s="1114"/>
      <c r="AZ7840" s="1114"/>
      <c r="BA7840" s="1114"/>
      <c r="BB7840" s="1114"/>
      <c r="BC7840" s="1114"/>
      <c r="BD7840" s="1114"/>
      <c r="BE7840" s="1114"/>
      <c r="BF7840" s="1114"/>
      <c r="BG7840" s="1114"/>
      <c r="BH7840" s="1114"/>
    </row>
    <row r="7841" spans="1:60" s="1114" customFormat="1" ht="33.75" customHeight="1" x14ac:dyDescent="0.25">
      <c r="A7841" s="1647" t="s">
        <v>8306</v>
      </c>
      <c r="B7841" s="1648" t="s">
        <v>69</v>
      </c>
      <c r="C7841" s="1648" t="s">
        <v>8307</v>
      </c>
      <c r="D7841" s="1624" t="s">
        <v>948</v>
      </c>
      <c r="E7841" s="1649" t="s">
        <v>623</v>
      </c>
      <c r="F7841" s="1650" t="s">
        <v>51</v>
      </c>
      <c r="G7841" s="1626">
        <v>44110</v>
      </c>
      <c r="H7841" s="46" t="s">
        <v>41</v>
      </c>
      <c r="I7841" s="1602">
        <v>44314</v>
      </c>
    </row>
    <row r="7842" spans="1:60" s="1114" customFormat="1" ht="33.75" customHeight="1" x14ac:dyDescent="0.25">
      <c r="A7842" s="1647" t="s">
        <v>8306</v>
      </c>
      <c r="B7842" s="1923" t="s">
        <v>69</v>
      </c>
      <c r="C7842" s="1923" t="s">
        <v>8307</v>
      </c>
      <c r="D7842" s="1890" t="s">
        <v>948</v>
      </c>
      <c r="E7842" s="1894" t="s">
        <v>623</v>
      </c>
      <c r="F7842" s="1895" t="s">
        <v>8568</v>
      </c>
      <c r="G7842" s="1922">
        <v>44321</v>
      </c>
      <c r="H7842" s="46" t="s">
        <v>37</v>
      </c>
      <c r="I7842" s="1901">
        <v>44531</v>
      </c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  <c r="AD7842" s="3"/>
      <c r="AE7842" s="3"/>
      <c r="AF7842" s="3"/>
      <c r="AG7842" s="3"/>
      <c r="AH7842" s="3"/>
      <c r="AI7842" s="3"/>
      <c r="AJ7842" s="3"/>
      <c r="AK7842" s="3"/>
      <c r="AL7842" s="3"/>
      <c r="AM7842" s="3"/>
      <c r="AN7842" s="3"/>
      <c r="AO7842" s="3"/>
      <c r="AP7842" s="3"/>
      <c r="AQ7842" s="3"/>
      <c r="AR7842" s="3"/>
      <c r="AS7842" s="3"/>
      <c r="AT7842" s="3"/>
      <c r="AU7842" s="3"/>
      <c r="AV7842" s="3"/>
      <c r="AW7842" s="3"/>
      <c r="AX7842" s="3"/>
      <c r="AY7842" s="3"/>
      <c r="AZ7842" s="3"/>
      <c r="BA7842" s="3"/>
      <c r="BB7842" s="3"/>
      <c r="BC7842" s="3"/>
      <c r="BD7842" s="3"/>
      <c r="BE7842" s="3"/>
      <c r="BF7842" s="3"/>
      <c r="BG7842" s="3"/>
      <c r="BH7842" s="3"/>
    </row>
    <row r="7843" spans="1:60" s="1114" customFormat="1" ht="33.75" customHeight="1" x14ac:dyDescent="0.25">
      <c r="A7843" s="1893" t="s">
        <v>8841</v>
      </c>
      <c r="B7843" s="2196" t="s">
        <v>29</v>
      </c>
      <c r="C7843" s="2196" t="s">
        <v>160</v>
      </c>
      <c r="D7843" s="1890" t="s">
        <v>930</v>
      </c>
      <c r="E7843" s="1894" t="s">
        <v>799</v>
      </c>
      <c r="F7843" s="1895" t="s">
        <v>115</v>
      </c>
      <c r="G7843" s="2195">
        <v>44628</v>
      </c>
      <c r="H7843" s="1807" t="s">
        <v>3798</v>
      </c>
      <c r="I7843" s="1901"/>
    </row>
    <row r="7844" spans="1:60" ht="33.75" customHeight="1" x14ac:dyDescent="0.25">
      <c r="A7844" s="74" t="s">
        <v>6286</v>
      </c>
      <c r="B7844" s="83" t="s">
        <v>966</v>
      </c>
      <c r="C7844" s="83" t="s">
        <v>1598</v>
      </c>
      <c r="D7844" s="51" t="s">
        <v>12</v>
      </c>
      <c r="E7844" s="54" t="s">
        <v>35</v>
      </c>
      <c r="F7844" s="55" t="s">
        <v>817</v>
      </c>
      <c r="G7844" s="290">
        <v>37298</v>
      </c>
      <c r="H7844" s="48" t="s">
        <v>41</v>
      </c>
      <c r="I7844" s="770">
        <v>37438</v>
      </c>
      <c r="J7844" s="1114"/>
      <c r="K7844" s="1114"/>
      <c r="L7844" s="1114"/>
      <c r="M7844" s="1114"/>
      <c r="N7844" s="1114"/>
      <c r="O7844" s="1114"/>
      <c r="P7844" s="1114"/>
      <c r="Q7844" s="1114"/>
      <c r="R7844" s="1114"/>
      <c r="S7844" s="1114"/>
      <c r="T7844" s="1114"/>
      <c r="U7844" s="1114"/>
      <c r="V7844" s="1114"/>
      <c r="W7844" s="1114"/>
      <c r="X7844" s="1114"/>
      <c r="Y7844" s="1114"/>
      <c r="Z7844" s="1114"/>
      <c r="AA7844" s="1114"/>
      <c r="AB7844" s="1114"/>
      <c r="AC7844" s="1114"/>
      <c r="AD7844" s="1114"/>
      <c r="AE7844" s="1114"/>
      <c r="AF7844" s="1114"/>
      <c r="AG7844" s="1114"/>
      <c r="AH7844" s="1114"/>
      <c r="AI7844" s="1114"/>
      <c r="AJ7844" s="1114"/>
      <c r="AK7844" s="1114"/>
      <c r="AL7844" s="1114"/>
      <c r="AM7844" s="1114"/>
      <c r="AN7844" s="1114"/>
      <c r="AO7844" s="1114"/>
      <c r="AP7844" s="1114"/>
      <c r="AQ7844" s="1114"/>
      <c r="AR7844" s="1114"/>
      <c r="AS7844" s="1114"/>
      <c r="AT7844" s="1114"/>
      <c r="AU7844" s="1114"/>
      <c r="AV7844" s="1114"/>
      <c r="AW7844" s="1114"/>
      <c r="AX7844" s="1114"/>
      <c r="AY7844" s="1114"/>
      <c r="AZ7844" s="1114"/>
      <c r="BA7844" s="1114"/>
      <c r="BB7844" s="1114"/>
      <c r="BC7844" s="1114"/>
      <c r="BD7844" s="1114"/>
      <c r="BE7844" s="1114"/>
      <c r="BF7844" s="1114"/>
      <c r="BG7844" s="1114"/>
      <c r="BH7844" s="1114"/>
    </row>
    <row r="7845" spans="1:60" s="1114" customFormat="1" ht="33.75" customHeight="1" x14ac:dyDescent="0.25">
      <c r="A7845" s="1958" t="s">
        <v>8647</v>
      </c>
      <c r="B7845" s="1959" t="s">
        <v>8648</v>
      </c>
      <c r="C7845" s="1959" t="s">
        <v>7403</v>
      </c>
      <c r="D7845" s="1961" t="s">
        <v>929</v>
      </c>
      <c r="E7845" s="2003" t="s">
        <v>728</v>
      </c>
      <c r="F7845" s="1962" t="s">
        <v>116</v>
      </c>
      <c r="G7845" s="1901">
        <v>44319</v>
      </c>
      <c r="H7845" s="48" t="s">
        <v>37</v>
      </c>
      <c r="I7845" s="1901">
        <v>44501</v>
      </c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  <c r="AD7845" s="3"/>
      <c r="AE7845" s="3"/>
      <c r="AF7845" s="3"/>
      <c r="AG7845" s="3"/>
      <c r="AH7845" s="3"/>
      <c r="AI7845" s="3"/>
      <c r="AJ7845" s="3"/>
      <c r="AK7845" s="3"/>
      <c r="AL7845" s="3"/>
      <c r="AM7845" s="3"/>
      <c r="AN7845" s="3"/>
      <c r="AO7845" s="3"/>
      <c r="AP7845" s="3"/>
      <c r="AQ7845" s="3"/>
      <c r="AR7845" s="3"/>
      <c r="AS7845" s="3"/>
      <c r="AT7845" s="3"/>
      <c r="AU7845" s="3"/>
      <c r="AV7845" s="3"/>
      <c r="AW7845" s="3"/>
      <c r="AX7845" s="3"/>
      <c r="AY7845" s="3"/>
      <c r="AZ7845" s="3"/>
      <c r="BA7845" s="3"/>
      <c r="BB7845" s="3"/>
      <c r="BC7845" s="3"/>
      <c r="BD7845" s="3"/>
      <c r="BE7845" s="3"/>
      <c r="BF7845" s="3"/>
      <c r="BG7845" s="3"/>
      <c r="BH7845" s="3"/>
    </row>
    <row r="7846" spans="1:60" ht="33.75" customHeight="1" x14ac:dyDescent="0.25">
      <c r="A7846" s="74" t="s">
        <v>2026</v>
      </c>
      <c r="B7846" s="83" t="s">
        <v>29</v>
      </c>
      <c r="C7846" s="212" t="s">
        <v>350</v>
      </c>
      <c r="D7846" s="51" t="s">
        <v>948</v>
      </c>
      <c r="E7846" s="61" t="s">
        <v>190</v>
      </c>
      <c r="F7846" s="55" t="s">
        <v>236</v>
      </c>
      <c r="G7846" s="43">
        <v>37364</v>
      </c>
      <c r="H7846" s="79" t="s">
        <v>37</v>
      </c>
      <c r="I7846" s="43">
        <v>39163</v>
      </c>
    </row>
    <row r="7847" spans="1:60" ht="33.75" customHeight="1" x14ac:dyDescent="0.25">
      <c r="A7847" s="74" t="s">
        <v>3029</v>
      </c>
      <c r="B7847" s="83" t="s">
        <v>255</v>
      </c>
      <c r="C7847" s="41" t="s">
        <v>3030</v>
      </c>
      <c r="D7847" s="51" t="s">
        <v>939</v>
      </c>
      <c r="E7847" s="54" t="s">
        <v>47</v>
      </c>
      <c r="F7847" s="55" t="s">
        <v>262</v>
      </c>
      <c r="G7847" s="240">
        <v>39623</v>
      </c>
      <c r="H7847" s="79" t="s">
        <v>37</v>
      </c>
      <c r="I7847" s="240">
        <v>39904</v>
      </c>
    </row>
    <row r="7848" spans="1:60" ht="33.75" customHeight="1" x14ac:dyDescent="0.25">
      <c r="A7848" s="74" t="s">
        <v>1640</v>
      </c>
      <c r="B7848" s="83" t="s">
        <v>68</v>
      </c>
      <c r="C7848" s="41" t="s">
        <v>30</v>
      </c>
      <c r="D7848" s="51" t="s">
        <v>914</v>
      </c>
      <c r="E7848" s="67" t="s">
        <v>3796</v>
      </c>
      <c r="F7848" s="55" t="s">
        <v>1116</v>
      </c>
      <c r="G7848" s="240">
        <v>39703</v>
      </c>
      <c r="H7848" s="79" t="s">
        <v>37</v>
      </c>
      <c r="I7848" s="240">
        <v>39845</v>
      </c>
    </row>
    <row r="7849" spans="1:60" ht="33.75" customHeight="1" x14ac:dyDescent="0.25">
      <c r="A7849" s="74" t="s">
        <v>1640</v>
      </c>
      <c r="B7849" s="83" t="s">
        <v>54</v>
      </c>
      <c r="C7849" s="12" t="s">
        <v>776</v>
      </c>
      <c r="D7849" s="51" t="s">
        <v>940</v>
      </c>
      <c r="E7849" s="54" t="s">
        <v>35</v>
      </c>
      <c r="F7849" s="55" t="s">
        <v>1641</v>
      </c>
      <c r="G7849" s="13">
        <v>41822</v>
      </c>
      <c r="H7849" s="79" t="s">
        <v>37</v>
      </c>
      <c r="I7849" s="770">
        <v>42430</v>
      </c>
      <c r="J7849" s="1114"/>
      <c r="K7849" s="1114"/>
      <c r="L7849" s="1114"/>
      <c r="M7849" s="1114"/>
      <c r="N7849" s="1114"/>
      <c r="O7849" s="1114"/>
      <c r="P7849" s="1114"/>
      <c r="Q7849" s="1114"/>
      <c r="R7849" s="1114"/>
      <c r="S7849" s="1114"/>
      <c r="T7849" s="1114"/>
      <c r="U7849" s="1114"/>
      <c r="V7849" s="1114"/>
      <c r="W7849" s="1114"/>
      <c r="X7849" s="1114"/>
      <c r="Y7849" s="1114"/>
      <c r="Z7849" s="1114"/>
      <c r="AA7849" s="1114"/>
      <c r="AB7849" s="1114"/>
      <c r="AC7849" s="1114"/>
      <c r="AD7849" s="1114"/>
      <c r="AE7849" s="1114"/>
      <c r="AF7849" s="1114"/>
      <c r="AG7849" s="1114"/>
      <c r="AH7849" s="1114"/>
      <c r="AI7849" s="1114"/>
      <c r="AJ7849" s="1114"/>
      <c r="AK7849" s="1114"/>
      <c r="AL7849" s="1114"/>
      <c r="AM7849" s="1114"/>
      <c r="AN7849" s="1114"/>
      <c r="AO7849" s="1114"/>
      <c r="AP7849" s="1114"/>
      <c r="AQ7849" s="1114"/>
      <c r="AR7849" s="1114"/>
      <c r="AS7849" s="1114"/>
      <c r="AT7849" s="1114"/>
      <c r="AU7849" s="1114"/>
      <c r="AV7849" s="1114"/>
      <c r="AW7849" s="1114"/>
      <c r="AX7849" s="1114"/>
      <c r="AY7849" s="1114"/>
      <c r="AZ7849" s="1114"/>
      <c r="BA7849" s="1114"/>
      <c r="BB7849" s="1114"/>
      <c r="BC7849" s="1114"/>
      <c r="BD7849" s="1114"/>
      <c r="BE7849" s="1114"/>
      <c r="BF7849" s="1114"/>
      <c r="BG7849" s="1114"/>
      <c r="BH7849" s="1114"/>
    </row>
    <row r="7850" spans="1:60" s="1114" customFormat="1" ht="33.75" customHeight="1" x14ac:dyDescent="0.25">
      <c r="A7850" s="1388" t="s">
        <v>1640</v>
      </c>
      <c r="B7850" s="1389" t="s">
        <v>49</v>
      </c>
      <c r="C7850" s="1450" t="s">
        <v>7379</v>
      </c>
      <c r="D7850" s="1390" t="s">
        <v>940</v>
      </c>
      <c r="E7850" s="1451" t="s">
        <v>176</v>
      </c>
      <c r="F7850" s="1391" t="s">
        <v>182</v>
      </c>
      <c r="G7850" s="1452">
        <v>43381</v>
      </c>
      <c r="H7850" s="79" t="s">
        <v>37</v>
      </c>
      <c r="I7850" s="1381">
        <v>43891</v>
      </c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3"/>
      <c r="AG7850" s="3"/>
      <c r="AH7850" s="3"/>
      <c r="AI7850" s="3"/>
      <c r="AJ7850" s="3"/>
      <c r="AK7850" s="3"/>
      <c r="AL7850" s="3"/>
      <c r="AM7850" s="3"/>
      <c r="AN7850" s="3"/>
      <c r="AO7850" s="3"/>
      <c r="AP7850" s="3"/>
      <c r="AQ7850" s="3"/>
      <c r="AR7850" s="3"/>
      <c r="AS7850" s="3"/>
      <c r="AT7850" s="3"/>
      <c r="AU7850" s="3"/>
      <c r="AV7850" s="3"/>
      <c r="AW7850" s="3"/>
      <c r="AX7850" s="3"/>
      <c r="AY7850" s="3"/>
      <c r="AZ7850" s="3"/>
      <c r="BA7850" s="3"/>
      <c r="BB7850" s="3"/>
      <c r="BC7850" s="3"/>
      <c r="BD7850" s="3"/>
      <c r="BE7850" s="3"/>
      <c r="BF7850" s="3"/>
      <c r="BG7850" s="3"/>
      <c r="BH7850" s="3"/>
    </row>
    <row r="7851" spans="1:60" ht="33.75" customHeight="1" x14ac:dyDescent="0.25">
      <c r="A7851" s="74" t="s">
        <v>3031</v>
      </c>
      <c r="B7851" s="83" t="s">
        <v>94</v>
      </c>
      <c r="C7851" s="287" t="s">
        <v>357</v>
      </c>
      <c r="D7851" s="51" t="s">
        <v>940</v>
      </c>
      <c r="E7851" s="54" t="s">
        <v>35</v>
      </c>
      <c r="F7851" s="55" t="s">
        <v>40</v>
      </c>
      <c r="G7851" s="240">
        <v>40589</v>
      </c>
      <c r="H7851" s="47" t="s">
        <v>37</v>
      </c>
      <c r="I7851" s="40">
        <v>41091</v>
      </c>
    </row>
    <row r="7852" spans="1:60" ht="33.75" customHeight="1" x14ac:dyDescent="0.25">
      <c r="A7852" s="74" t="s">
        <v>864</v>
      </c>
      <c r="B7852" s="83" t="s">
        <v>128</v>
      </c>
      <c r="C7852" s="82" t="s">
        <v>101</v>
      </c>
      <c r="D7852" s="51" t="s">
        <v>949</v>
      </c>
      <c r="E7852" s="58" t="s">
        <v>114</v>
      </c>
      <c r="F7852" s="55" t="s">
        <v>229</v>
      </c>
      <c r="G7852" s="293">
        <v>41389</v>
      </c>
      <c r="H7852" s="47" t="s">
        <v>37</v>
      </c>
      <c r="I7852" s="770">
        <v>41579</v>
      </c>
    </row>
    <row r="7853" spans="1:60" ht="33.75" customHeight="1" x14ac:dyDescent="0.25">
      <c r="A7853" s="74" t="s">
        <v>864</v>
      </c>
      <c r="B7853" s="83" t="s">
        <v>1119</v>
      </c>
      <c r="C7853" s="12" t="s">
        <v>344</v>
      </c>
      <c r="D7853" s="51" t="s">
        <v>940</v>
      </c>
      <c r="E7853" s="67" t="s">
        <v>66</v>
      </c>
      <c r="F7853" s="55" t="s">
        <v>172</v>
      </c>
      <c r="G7853" s="13">
        <v>41544</v>
      </c>
      <c r="H7853" s="79" t="s">
        <v>37</v>
      </c>
      <c r="I7853" s="770">
        <v>41913</v>
      </c>
      <c r="J7853" s="1114"/>
      <c r="K7853" s="1114"/>
      <c r="L7853" s="1114"/>
      <c r="M7853" s="1114"/>
      <c r="N7853" s="1114"/>
      <c r="O7853" s="1114"/>
      <c r="P7853" s="1114"/>
      <c r="Q7853" s="1114"/>
      <c r="R7853" s="1114"/>
      <c r="S7853" s="1114"/>
      <c r="T7853" s="1114"/>
      <c r="U7853" s="1114"/>
      <c r="V7853" s="1114"/>
      <c r="W7853" s="1114"/>
      <c r="X7853" s="1114"/>
      <c r="Y7853" s="1114"/>
      <c r="Z7853" s="1114"/>
      <c r="AA7853" s="1114"/>
      <c r="AB7853" s="1114"/>
      <c r="AC7853" s="1114"/>
      <c r="AD7853" s="1114"/>
      <c r="AE7853" s="1114"/>
      <c r="AF7853" s="1114"/>
      <c r="AG7853" s="1114"/>
      <c r="AH7853" s="1114"/>
      <c r="AI7853" s="1114"/>
      <c r="AJ7853" s="1114"/>
      <c r="AK7853" s="1114"/>
      <c r="AL7853" s="1114"/>
      <c r="AM7853" s="1114"/>
      <c r="AN7853" s="1114"/>
      <c r="AO7853" s="1114"/>
      <c r="AP7853" s="1114"/>
      <c r="AQ7853" s="1114"/>
      <c r="AR7853" s="1114"/>
      <c r="AS7853" s="1114"/>
      <c r="AT7853" s="1114"/>
      <c r="AU7853" s="1114"/>
      <c r="AV7853" s="1114"/>
      <c r="AW7853" s="1114"/>
      <c r="AX7853" s="1114"/>
      <c r="AY7853" s="1114"/>
      <c r="AZ7853" s="1114"/>
      <c r="BA7853" s="1114"/>
      <c r="BB7853" s="1114"/>
      <c r="BC7853" s="1114"/>
      <c r="BD7853" s="1114"/>
      <c r="BE7853" s="1114"/>
      <c r="BF7853" s="1114"/>
      <c r="BG7853" s="1114"/>
      <c r="BH7853" s="1114"/>
    </row>
    <row r="7854" spans="1:60" s="1114" customFormat="1" ht="33.75" customHeight="1" x14ac:dyDescent="0.25">
      <c r="A7854" s="857" t="s">
        <v>7898</v>
      </c>
      <c r="B7854" s="849" t="s">
        <v>61</v>
      </c>
      <c r="C7854" s="849" t="s">
        <v>7451</v>
      </c>
      <c r="D7854" s="858" t="s">
        <v>951</v>
      </c>
      <c r="E7854" s="854" t="s">
        <v>7533</v>
      </c>
      <c r="F7854" s="855" t="s">
        <v>7899</v>
      </c>
      <c r="G7854" s="856">
        <v>42971</v>
      </c>
      <c r="H7854" s="79" t="s">
        <v>37</v>
      </c>
      <c r="I7854" s="1250">
        <v>43672</v>
      </c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  <c r="AD7854" s="3"/>
      <c r="AE7854" s="3"/>
      <c r="AF7854" s="3"/>
      <c r="AG7854" s="3"/>
      <c r="AH7854" s="3"/>
      <c r="AI7854" s="3"/>
      <c r="AJ7854" s="3"/>
      <c r="AK7854" s="3"/>
      <c r="AL7854" s="3"/>
      <c r="AM7854" s="3"/>
      <c r="AN7854" s="3"/>
      <c r="AO7854" s="3"/>
      <c r="AP7854" s="3"/>
      <c r="AQ7854" s="3"/>
      <c r="AR7854" s="3"/>
      <c r="AS7854" s="3"/>
      <c r="AT7854" s="3"/>
      <c r="AU7854" s="3"/>
      <c r="AV7854" s="3"/>
      <c r="AW7854" s="3"/>
      <c r="AX7854" s="3"/>
      <c r="AY7854" s="3"/>
      <c r="AZ7854" s="3"/>
      <c r="BA7854" s="3"/>
      <c r="BB7854" s="3"/>
      <c r="BC7854" s="3"/>
      <c r="BD7854" s="3"/>
      <c r="BE7854" s="3"/>
      <c r="BF7854" s="3"/>
      <c r="BG7854" s="3"/>
      <c r="BH7854" s="3"/>
    </row>
    <row r="7855" spans="1:60" ht="33.75" customHeight="1" x14ac:dyDescent="0.25">
      <c r="A7855" s="74" t="s">
        <v>3032</v>
      </c>
      <c r="B7855" s="83" t="s">
        <v>313</v>
      </c>
      <c r="C7855" s="41" t="s">
        <v>1598</v>
      </c>
      <c r="D7855" s="51" t="s">
        <v>940</v>
      </c>
      <c r="E7855" s="54" t="s">
        <v>35</v>
      </c>
      <c r="F7855" s="55" t="s">
        <v>2507</v>
      </c>
      <c r="G7855" s="240">
        <v>40428</v>
      </c>
      <c r="H7855" s="46" t="s">
        <v>37</v>
      </c>
      <c r="I7855" s="40">
        <v>40878</v>
      </c>
    </row>
    <row r="7856" spans="1:60" ht="33.75" customHeight="1" x14ac:dyDescent="0.25">
      <c r="A7856" s="74" t="s">
        <v>6287</v>
      </c>
      <c r="B7856" s="83" t="s">
        <v>98</v>
      </c>
      <c r="C7856" s="212" t="s">
        <v>350</v>
      </c>
      <c r="D7856" s="51" t="s">
        <v>949</v>
      </c>
      <c r="E7856" s="54" t="s">
        <v>230</v>
      </c>
      <c r="F7856" s="55" t="s">
        <v>1057</v>
      </c>
      <c r="G7856" s="290">
        <v>36490</v>
      </c>
      <c r="H7856" s="47" t="s">
        <v>37</v>
      </c>
      <c r="I7856" s="770">
        <v>36678</v>
      </c>
    </row>
    <row r="7857" spans="1:60" ht="33.75" customHeight="1" x14ac:dyDescent="0.25">
      <c r="A7857" s="74" t="s">
        <v>628</v>
      </c>
      <c r="B7857" s="83" t="s">
        <v>29</v>
      </c>
      <c r="C7857" s="83" t="s">
        <v>101</v>
      </c>
      <c r="D7857" s="51" t="s">
        <v>949</v>
      </c>
      <c r="E7857" s="54" t="s">
        <v>114</v>
      </c>
      <c r="F7857" s="55" t="s">
        <v>229</v>
      </c>
      <c r="G7857" s="290">
        <v>41200</v>
      </c>
      <c r="H7857" s="46" t="s">
        <v>37</v>
      </c>
      <c r="I7857" s="770">
        <v>41334</v>
      </c>
    </row>
    <row r="7858" spans="1:60" ht="33.75" customHeight="1" x14ac:dyDescent="0.25">
      <c r="A7858" s="74" t="s">
        <v>6288</v>
      </c>
      <c r="B7858" s="83" t="s">
        <v>292</v>
      </c>
      <c r="C7858" s="83" t="s">
        <v>1921</v>
      </c>
      <c r="D7858" s="51" t="s">
        <v>940</v>
      </c>
      <c r="E7858" s="54" t="s">
        <v>35</v>
      </c>
      <c r="F7858" s="55" t="s">
        <v>1498</v>
      </c>
      <c r="G7858" s="290">
        <v>38281</v>
      </c>
      <c r="H7858" s="79" t="s">
        <v>37</v>
      </c>
      <c r="I7858" s="770">
        <v>38869</v>
      </c>
    </row>
    <row r="7859" spans="1:60" s="1114" customFormat="1" ht="33.75" customHeight="1" x14ac:dyDescent="0.25">
      <c r="A7859" s="74" t="s">
        <v>8920</v>
      </c>
      <c r="B7859" s="1286" t="s">
        <v>1039</v>
      </c>
      <c r="C7859" s="1286" t="s">
        <v>7403</v>
      </c>
      <c r="D7859" s="51" t="s">
        <v>929</v>
      </c>
      <c r="E7859" s="54" t="s">
        <v>728</v>
      </c>
      <c r="F7859" s="55" t="s">
        <v>116</v>
      </c>
      <c r="G7859" s="770">
        <v>44566</v>
      </c>
      <c r="H7859" s="48" t="s">
        <v>41</v>
      </c>
      <c r="I7859" s="770">
        <v>44627</v>
      </c>
    </row>
    <row r="7860" spans="1:60" ht="33.75" customHeight="1" x14ac:dyDescent="0.25">
      <c r="A7860" s="836" t="s">
        <v>7719</v>
      </c>
      <c r="B7860" s="837" t="s">
        <v>29</v>
      </c>
      <c r="C7860" s="837" t="s">
        <v>872</v>
      </c>
      <c r="D7860" s="839" t="s">
        <v>928</v>
      </c>
      <c r="E7860" s="840" t="s">
        <v>920</v>
      </c>
      <c r="F7860" s="841" t="s">
        <v>133</v>
      </c>
      <c r="G7860" s="842">
        <v>43516</v>
      </c>
      <c r="H7860" s="79" t="s">
        <v>37</v>
      </c>
      <c r="I7860" s="842">
        <v>44166</v>
      </c>
      <c r="J7860" s="1114"/>
      <c r="K7860" s="1114"/>
      <c r="L7860" s="1114"/>
      <c r="M7860" s="1114"/>
      <c r="N7860" s="1114"/>
      <c r="O7860" s="1114"/>
      <c r="P7860" s="1114"/>
      <c r="Q7860" s="1114"/>
      <c r="R7860" s="1114"/>
      <c r="S7860" s="1114"/>
      <c r="T7860" s="1114"/>
      <c r="U7860" s="1114"/>
      <c r="V7860" s="1114"/>
      <c r="W7860" s="1114"/>
      <c r="X7860" s="1114"/>
      <c r="Y7860" s="1114"/>
      <c r="Z7860" s="1114"/>
      <c r="AA7860" s="1114"/>
      <c r="AB7860" s="1114"/>
      <c r="AC7860" s="1114"/>
      <c r="AD7860" s="1114"/>
      <c r="AE7860" s="1114"/>
      <c r="AF7860" s="1114"/>
      <c r="AG7860" s="1114"/>
      <c r="AH7860" s="1114"/>
      <c r="AI7860" s="1114"/>
      <c r="AJ7860" s="1114"/>
      <c r="AK7860" s="1114"/>
      <c r="AL7860" s="1114"/>
      <c r="AM7860" s="1114"/>
      <c r="AN7860" s="1114"/>
      <c r="AO7860" s="1114"/>
      <c r="AP7860" s="1114"/>
      <c r="AQ7860" s="1114"/>
      <c r="AR7860" s="1114"/>
      <c r="AS7860" s="1114"/>
      <c r="AT7860" s="1114"/>
      <c r="AU7860" s="1114"/>
      <c r="AV7860" s="1114"/>
      <c r="AW7860" s="1114"/>
      <c r="AX7860" s="1114"/>
      <c r="AY7860" s="1114"/>
      <c r="AZ7860" s="1114"/>
      <c r="BA7860" s="1114"/>
      <c r="BB7860" s="1114"/>
      <c r="BC7860" s="1114"/>
      <c r="BD7860" s="1114"/>
      <c r="BE7860" s="1114"/>
      <c r="BF7860" s="1114"/>
      <c r="BG7860" s="1114"/>
      <c r="BH7860" s="1114"/>
    </row>
    <row r="7861" spans="1:60" s="1114" customFormat="1" ht="33.75" customHeight="1" x14ac:dyDescent="0.25">
      <c r="A7861" s="1724" t="s">
        <v>3033</v>
      </c>
      <c r="B7861" s="1725" t="s">
        <v>59</v>
      </c>
      <c r="C7861" s="1725" t="s">
        <v>95</v>
      </c>
      <c r="D7861" s="1725" t="s">
        <v>4303</v>
      </c>
      <c r="E7861" s="1726" t="s">
        <v>176</v>
      </c>
      <c r="F7861" s="1727" t="s">
        <v>6704</v>
      </c>
      <c r="G7861" s="1728">
        <v>44113</v>
      </c>
      <c r="H7861" s="79" t="s">
        <v>37</v>
      </c>
      <c r="I7861" s="1730">
        <v>44470</v>
      </c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  <c r="AD7861" s="3"/>
      <c r="AE7861" s="3"/>
      <c r="AF7861" s="3"/>
      <c r="AG7861" s="3"/>
      <c r="AH7861" s="3"/>
      <c r="AI7861" s="3"/>
      <c r="AJ7861" s="3"/>
      <c r="AK7861" s="3"/>
      <c r="AL7861" s="3"/>
      <c r="AM7861" s="3"/>
      <c r="AN7861" s="3"/>
      <c r="AO7861" s="3"/>
      <c r="AP7861" s="3"/>
      <c r="AQ7861" s="3"/>
      <c r="AR7861" s="3"/>
      <c r="AS7861" s="3"/>
      <c r="AT7861" s="3"/>
      <c r="AU7861" s="3"/>
      <c r="AV7861" s="3"/>
      <c r="AW7861" s="3"/>
      <c r="AX7861" s="3"/>
      <c r="AY7861" s="3"/>
      <c r="AZ7861" s="3"/>
      <c r="BA7861" s="3"/>
      <c r="BB7861" s="3"/>
      <c r="BC7861" s="3"/>
      <c r="BD7861" s="3"/>
      <c r="BE7861" s="3"/>
      <c r="BF7861" s="3"/>
      <c r="BG7861" s="3"/>
      <c r="BH7861" s="3"/>
    </row>
    <row r="7862" spans="1:60" ht="33.75" customHeight="1" x14ac:dyDescent="0.25">
      <c r="A7862" s="74" t="s">
        <v>3033</v>
      </c>
      <c r="B7862" s="83" t="s">
        <v>94</v>
      </c>
      <c r="C7862" s="41" t="s">
        <v>101</v>
      </c>
      <c r="D7862" s="51" t="s">
        <v>953</v>
      </c>
      <c r="E7862" s="67" t="s">
        <v>74</v>
      </c>
      <c r="F7862" s="55" t="s">
        <v>1023</v>
      </c>
      <c r="G7862" s="40">
        <v>40092</v>
      </c>
      <c r="H7862" s="48" t="s">
        <v>41</v>
      </c>
      <c r="I7862" s="40">
        <v>40179</v>
      </c>
    </row>
    <row r="7863" spans="1:60" ht="33.75" customHeight="1" x14ac:dyDescent="0.25">
      <c r="A7863" s="74" t="s">
        <v>2027</v>
      </c>
      <c r="B7863" s="83" t="s">
        <v>53</v>
      </c>
      <c r="C7863" s="42" t="s">
        <v>2028</v>
      </c>
      <c r="D7863" s="51" t="s">
        <v>940</v>
      </c>
      <c r="E7863" s="54" t="s">
        <v>35</v>
      </c>
      <c r="F7863" s="55" t="s">
        <v>844</v>
      </c>
      <c r="G7863" s="43">
        <v>40616</v>
      </c>
      <c r="H7863" s="46" t="s">
        <v>37</v>
      </c>
      <c r="I7863" s="43">
        <v>41088</v>
      </c>
    </row>
    <row r="7864" spans="1:60" ht="33.75" customHeight="1" x14ac:dyDescent="0.25">
      <c r="A7864" s="74" t="s">
        <v>6289</v>
      </c>
      <c r="B7864" s="83" t="s">
        <v>6290</v>
      </c>
      <c r="C7864" s="83" t="s">
        <v>714</v>
      </c>
      <c r="D7864" s="51" t="s">
        <v>12</v>
      </c>
      <c r="E7864" s="54" t="s">
        <v>66</v>
      </c>
      <c r="F7864" s="55" t="s">
        <v>908</v>
      </c>
      <c r="G7864" s="290">
        <v>37070</v>
      </c>
      <c r="H7864" s="46" t="s">
        <v>37</v>
      </c>
      <c r="I7864" s="770">
        <v>37347</v>
      </c>
    </row>
    <row r="7865" spans="1:60" ht="33.75" customHeight="1" x14ac:dyDescent="0.25">
      <c r="A7865" s="74" t="s">
        <v>6291</v>
      </c>
      <c r="B7865" s="83" t="s">
        <v>108</v>
      </c>
      <c r="C7865" s="287" t="s">
        <v>357</v>
      </c>
      <c r="D7865" s="51" t="s">
        <v>12</v>
      </c>
      <c r="E7865" s="54" t="s">
        <v>66</v>
      </c>
      <c r="F7865" s="55" t="s">
        <v>170</v>
      </c>
      <c r="G7865" s="290">
        <v>36140</v>
      </c>
      <c r="H7865" s="79" t="s">
        <v>37</v>
      </c>
      <c r="I7865" s="770">
        <v>36509</v>
      </c>
    </row>
    <row r="7866" spans="1:60" ht="33.75" customHeight="1" x14ac:dyDescent="0.25">
      <c r="A7866" s="74" t="s">
        <v>3034</v>
      </c>
      <c r="B7866" s="83" t="s">
        <v>59</v>
      </c>
      <c r="C7866" s="212" t="s">
        <v>344</v>
      </c>
      <c r="D7866" s="51" t="s">
        <v>946</v>
      </c>
      <c r="E7866" s="54" t="s">
        <v>696</v>
      </c>
      <c r="F7866" s="55" t="s">
        <v>985</v>
      </c>
      <c r="G7866" s="40">
        <v>40227</v>
      </c>
      <c r="H7866" s="46" t="s">
        <v>37</v>
      </c>
      <c r="I7866" s="40">
        <v>40360</v>
      </c>
    </row>
    <row r="7867" spans="1:60" ht="33.75" customHeight="1" x14ac:dyDescent="0.25">
      <c r="A7867" s="74" t="s">
        <v>3035</v>
      </c>
      <c r="B7867" s="83" t="s">
        <v>310</v>
      </c>
      <c r="C7867" s="212" t="s">
        <v>350</v>
      </c>
      <c r="D7867" s="51" t="s">
        <v>929</v>
      </c>
      <c r="E7867" s="54" t="s">
        <v>2576</v>
      </c>
      <c r="F7867" s="55" t="s">
        <v>6292</v>
      </c>
      <c r="G7867" s="290">
        <v>39253</v>
      </c>
      <c r="H7867" s="47" t="s">
        <v>37</v>
      </c>
      <c r="I7867" s="240">
        <v>39479</v>
      </c>
    </row>
    <row r="7868" spans="1:60" ht="33.75" customHeight="1" x14ac:dyDescent="0.25">
      <c r="A7868" s="74" t="s">
        <v>402</v>
      </c>
      <c r="B7868" s="83" t="s">
        <v>54</v>
      </c>
      <c r="C7868" s="83" t="s">
        <v>347</v>
      </c>
      <c r="D7868" s="51" t="s">
        <v>931</v>
      </c>
      <c r="E7868" s="67" t="s">
        <v>217</v>
      </c>
      <c r="F7868" s="55" t="s">
        <v>143</v>
      </c>
      <c r="G7868" s="290">
        <v>41919</v>
      </c>
      <c r="H7868" s="47" t="s">
        <v>37</v>
      </c>
      <c r="I7868" s="770">
        <v>42036</v>
      </c>
    </row>
    <row r="7869" spans="1:60" ht="33.75" customHeight="1" x14ac:dyDescent="0.25">
      <c r="A7869" s="276" t="s">
        <v>402</v>
      </c>
      <c r="B7869" s="190" t="s">
        <v>68</v>
      </c>
      <c r="C7869" s="191" t="s">
        <v>344</v>
      </c>
      <c r="D7869" s="192" t="s">
        <v>12</v>
      </c>
      <c r="E7869" s="193" t="s">
        <v>66</v>
      </c>
      <c r="F7869" s="275" t="s">
        <v>142</v>
      </c>
      <c r="G7869" s="195">
        <v>43003</v>
      </c>
      <c r="H7869" s="47" t="s">
        <v>37</v>
      </c>
      <c r="I7869" s="411">
        <v>43132</v>
      </c>
    </row>
    <row r="7870" spans="1:60" ht="33.75" customHeight="1" x14ac:dyDescent="0.25">
      <c r="A7870" s="74" t="s">
        <v>402</v>
      </c>
      <c r="B7870" s="83" t="s">
        <v>108</v>
      </c>
      <c r="C7870" s="82" t="s">
        <v>101</v>
      </c>
      <c r="D7870" s="51" t="s">
        <v>914</v>
      </c>
      <c r="E7870" s="58" t="s">
        <v>65</v>
      </c>
      <c r="F7870" s="55" t="s">
        <v>1196</v>
      </c>
      <c r="G7870" s="293">
        <v>41480</v>
      </c>
      <c r="H7870" s="47" t="s">
        <v>37</v>
      </c>
      <c r="I7870" s="770">
        <v>41640</v>
      </c>
    </row>
    <row r="7871" spans="1:60" ht="33.75" customHeight="1" x14ac:dyDescent="0.25">
      <c r="A7871" s="74" t="s">
        <v>402</v>
      </c>
      <c r="B7871" s="83" t="s">
        <v>186</v>
      </c>
      <c r="C7871" s="212" t="s">
        <v>344</v>
      </c>
      <c r="D7871" s="51" t="s">
        <v>941</v>
      </c>
      <c r="E7871" s="54" t="s">
        <v>66</v>
      </c>
      <c r="F7871" s="55" t="s">
        <v>1035</v>
      </c>
      <c r="G7871" s="240">
        <v>42252</v>
      </c>
      <c r="H7871" s="47" t="s">
        <v>37</v>
      </c>
      <c r="I7871" s="40">
        <v>42461</v>
      </c>
    </row>
    <row r="7872" spans="1:60" ht="33.75" customHeight="1" x14ac:dyDescent="0.25">
      <c r="A7872" s="185" t="s">
        <v>402</v>
      </c>
      <c r="B7872" s="31" t="s">
        <v>128</v>
      </c>
      <c r="C7872" s="31" t="s">
        <v>95</v>
      </c>
      <c r="D7872" s="51" t="s">
        <v>940</v>
      </c>
      <c r="E7872" s="63" t="s">
        <v>72</v>
      </c>
      <c r="F7872" s="63" t="s">
        <v>99</v>
      </c>
      <c r="G7872" s="13">
        <v>42852</v>
      </c>
      <c r="H7872" s="46" t="s">
        <v>37</v>
      </c>
      <c r="I7872" s="40">
        <v>43132</v>
      </c>
    </row>
    <row r="7873" spans="1:60" ht="33.75" customHeight="1" x14ac:dyDescent="0.25">
      <c r="A7873" s="74" t="s">
        <v>402</v>
      </c>
      <c r="B7873" s="83" t="s">
        <v>29</v>
      </c>
      <c r="C7873" s="83" t="s">
        <v>345</v>
      </c>
      <c r="D7873" s="51" t="s">
        <v>940</v>
      </c>
      <c r="E7873" s="54" t="s">
        <v>253</v>
      </c>
      <c r="F7873" s="55" t="s">
        <v>6293</v>
      </c>
      <c r="G7873" s="290">
        <v>38119</v>
      </c>
      <c r="H7873" s="79" t="s">
        <v>37</v>
      </c>
      <c r="I7873" s="770">
        <v>38443</v>
      </c>
    </row>
    <row r="7874" spans="1:60" ht="33.75" customHeight="1" x14ac:dyDescent="0.25">
      <c r="A7874" s="74" t="s">
        <v>402</v>
      </c>
      <c r="B7874" s="83" t="s">
        <v>128</v>
      </c>
      <c r="C7874" s="41" t="s">
        <v>7042</v>
      </c>
      <c r="D7874" s="51" t="s">
        <v>650</v>
      </c>
      <c r="E7874" s="67" t="s">
        <v>155</v>
      </c>
      <c r="F7874" s="55" t="s">
        <v>800</v>
      </c>
      <c r="G7874" s="240">
        <v>39623</v>
      </c>
      <c r="H7874" s="47" t="s">
        <v>37</v>
      </c>
      <c r="I7874" s="240">
        <v>41155</v>
      </c>
    </row>
    <row r="7875" spans="1:60" ht="33.75" customHeight="1" x14ac:dyDescent="0.25">
      <c r="A7875" s="74" t="s">
        <v>402</v>
      </c>
      <c r="B7875" s="83" t="s">
        <v>488</v>
      </c>
      <c r="C7875" s="83" t="s">
        <v>351</v>
      </c>
      <c r="D7875" s="51" t="s">
        <v>941</v>
      </c>
      <c r="E7875" s="67" t="s">
        <v>66</v>
      </c>
      <c r="F7875" s="55" t="s">
        <v>489</v>
      </c>
      <c r="G7875" s="290">
        <v>41170</v>
      </c>
      <c r="H7875" s="47" t="s">
        <v>37</v>
      </c>
      <c r="I7875" s="770">
        <v>41640</v>
      </c>
    </row>
    <row r="7876" spans="1:60" ht="33.75" customHeight="1" x14ac:dyDescent="0.25">
      <c r="A7876" s="74" t="s">
        <v>402</v>
      </c>
      <c r="B7876" s="83" t="s">
        <v>288</v>
      </c>
      <c r="C7876" s="41" t="s">
        <v>101</v>
      </c>
      <c r="D7876" s="51" t="s">
        <v>928</v>
      </c>
      <c r="E7876" s="54" t="s">
        <v>134</v>
      </c>
      <c r="F7876" s="55" t="s">
        <v>1184</v>
      </c>
      <c r="G7876" s="240">
        <v>42318</v>
      </c>
      <c r="H7876" s="46" t="s">
        <v>37</v>
      </c>
      <c r="I7876" s="40">
        <v>42705</v>
      </c>
    </row>
    <row r="7877" spans="1:60" ht="33.75" customHeight="1" x14ac:dyDescent="0.25">
      <c r="A7877" s="74" t="s">
        <v>402</v>
      </c>
      <c r="B7877" s="83" t="s">
        <v>49</v>
      </c>
      <c r="C7877" s="41" t="s">
        <v>101</v>
      </c>
      <c r="D7877" s="51" t="s">
        <v>914</v>
      </c>
      <c r="E7877" s="54" t="s">
        <v>148</v>
      </c>
      <c r="F7877" s="55" t="s">
        <v>3661</v>
      </c>
      <c r="G7877" s="290">
        <v>39384</v>
      </c>
      <c r="H7877" s="46" t="s">
        <v>41</v>
      </c>
      <c r="I7877" s="40">
        <v>39417</v>
      </c>
    </row>
    <row r="7878" spans="1:60" ht="33.75" customHeight="1" x14ac:dyDescent="0.25">
      <c r="A7878" s="74" t="s">
        <v>6561</v>
      </c>
      <c r="B7878" s="83" t="s">
        <v>131</v>
      </c>
      <c r="C7878" s="83" t="s">
        <v>101</v>
      </c>
      <c r="D7878" s="51" t="s">
        <v>929</v>
      </c>
      <c r="E7878" s="54" t="s">
        <v>728</v>
      </c>
      <c r="F7878" s="55" t="s">
        <v>983</v>
      </c>
      <c r="G7878" s="290">
        <v>42415</v>
      </c>
      <c r="H7878" s="46" t="s">
        <v>37</v>
      </c>
      <c r="I7878" s="770">
        <v>42697</v>
      </c>
      <c r="J7878" s="1114"/>
      <c r="K7878" s="1114"/>
      <c r="L7878" s="1114"/>
      <c r="M7878" s="1114"/>
      <c r="N7878" s="1114"/>
      <c r="O7878" s="1114"/>
      <c r="P7878" s="1114"/>
      <c r="Q7878" s="1114"/>
      <c r="R7878" s="1114"/>
      <c r="S7878" s="1114"/>
      <c r="T7878" s="1114"/>
      <c r="U7878" s="1114"/>
      <c r="V7878" s="1114"/>
      <c r="W7878" s="1114"/>
      <c r="X7878" s="1114"/>
      <c r="Y7878" s="1114"/>
      <c r="Z7878" s="1114"/>
      <c r="AA7878" s="1114"/>
      <c r="AB7878" s="1114"/>
      <c r="AC7878" s="1114"/>
      <c r="AD7878" s="1114"/>
      <c r="AE7878" s="1114"/>
      <c r="AF7878" s="1114"/>
      <c r="AG7878" s="1114"/>
      <c r="AH7878" s="1114"/>
      <c r="AI7878" s="1114"/>
      <c r="AJ7878" s="1114"/>
      <c r="AK7878" s="1114"/>
      <c r="AL7878" s="1114"/>
      <c r="AM7878" s="1114"/>
      <c r="AN7878" s="1114"/>
      <c r="AO7878" s="1114"/>
      <c r="AP7878" s="1114"/>
      <c r="AQ7878" s="1114"/>
      <c r="AR7878" s="1114"/>
      <c r="AS7878" s="1114"/>
      <c r="AT7878" s="1114"/>
      <c r="AU7878" s="1114"/>
      <c r="AV7878" s="1114"/>
      <c r="AW7878" s="1114"/>
      <c r="AX7878" s="1114"/>
      <c r="AY7878" s="1114"/>
      <c r="AZ7878" s="1114"/>
      <c r="BA7878" s="1114"/>
      <c r="BB7878" s="1114"/>
      <c r="BC7878" s="1114"/>
      <c r="BD7878" s="1114"/>
      <c r="BE7878" s="1114"/>
      <c r="BF7878" s="1114"/>
      <c r="BG7878" s="1114"/>
      <c r="BH7878" s="1114"/>
    </row>
    <row r="7879" spans="1:60" s="1114" customFormat="1" ht="33.75" customHeight="1" x14ac:dyDescent="0.25">
      <c r="A7879" s="74" t="s">
        <v>6561</v>
      </c>
      <c r="B7879" s="83" t="s">
        <v>131</v>
      </c>
      <c r="C7879" s="83" t="s">
        <v>101</v>
      </c>
      <c r="D7879" s="1116" t="s">
        <v>948</v>
      </c>
      <c r="E7879" s="1117" t="s">
        <v>623</v>
      </c>
      <c r="F7879" s="1118" t="s">
        <v>51</v>
      </c>
      <c r="G7879" s="1123">
        <v>43703</v>
      </c>
      <c r="H7879" s="46" t="s">
        <v>41</v>
      </c>
      <c r="I7879" s="1123">
        <v>43887</v>
      </c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  <c r="AD7879" s="3"/>
      <c r="AE7879" s="3"/>
      <c r="AF7879" s="3"/>
      <c r="AG7879" s="3"/>
      <c r="AH7879" s="3"/>
      <c r="AI7879" s="3"/>
      <c r="AJ7879" s="3"/>
      <c r="AK7879" s="3"/>
      <c r="AL7879" s="3"/>
      <c r="AM7879" s="3"/>
      <c r="AN7879" s="3"/>
      <c r="AO7879" s="3"/>
      <c r="AP7879" s="3"/>
      <c r="AQ7879" s="3"/>
      <c r="AR7879" s="3"/>
      <c r="AS7879" s="3"/>
      <c r="AT7879" s="3"/>
      <c r="AU7879" s="3"/>
      <c r="AV7879" s="3"/>
      <c r="AW7879" s="3"/>
      <c r="AX7879" s="3"/>
      <c r="AY7879" s="3"/>
      <c r="AZ7879" s="3"/>
      <c r="BA7879" s="3"/>
      <c r="BB7879" s="3"/>
      <c r="BC7879" s="3"/>
      <c r="BD7879" s="3"/>
      <c r="BE7879" s="3"/>
      <c r="BF7879" s="3"/>
      <c r="BG7879" s="3"/>
      <c r="BH7879" s="3"/>
    </row>
    <row r="7880" spans="1:60" ht="33.75" customHeight="1" x14ac:dyDescent="0.25">
      <c r="A7880" s="74" t="s">
        <v>6294</v>
      </c>
      <c r="B7880" s="83" t="s">
        <v>1326</v>
      </c>
      <c r="C7880" s="83" t="s">
        <v>1142</v>
      </c>
      <c r="D7880" s="51" t="s">
        <v>946</v>
      </c>
      <c r="E7880" s="54" t="s">
        <v>792</v>
      </c>
      <c r="F7880" s="55" t="s">
        <v>51</v>
      </c>
      <c r="G7880" s="290">
        <v>38980</v>
      </c>
      <c r="H7880" s="46" t="s">
        <v>37</v>
      </c>
      <c r="I7880" s="770">
        <v>39264</v>
      </c>
    </row>
    <row r="7881" spans="1:60" ht="33.75" customHeight="1" x14ac:dyDescent="0.25">
      <c r="A7881" s="74" t="s">
        <v>3037</v>
      </c>
      <c r="B7881" s="83" t="s">
        <v>98</v>
      </c>
      <c r="C7881" s="41" t="s">
        <v>95</v>
      </c>
      <c r="D7881" s="51" t="s">
        <v>941</v>
      </c>
      <c r="E7881" s="54" t="s">
        <v>3857</v>
      </c>
      <c r="F7881" s="55" t="s">
        <v>1133</v>
      </c>
      <c r="G7881" s="290">
        <v>39240</v>
      </c>
      <c r="H7881" s="46" t="s">
        <v>37</v>
      </c>
      <c r="I7881" s="770">
        <v>39448</v>
      </c>
    </row>
    <row r="7882" spans="1:60" ht="33.75" customHeight="1" x14ac:dyDescent="0.25">
      <c r="A7882" s="74" t="s">
        <v>3037</v>
      </c>
      <c r="B7882" s="83" t="s">
        <v>46</v>
      </c>
      <c r="C7882" s="83" t="s">
        <v>345</v>
      </c>
      <c r="D7882" s="51" t="s">
        <v>940</v>
      </c>
      <c r="E7882" s="54" t="s">
        <v>176</v>
      </c>
      <c r="F7882" s="55" t="s">
        <v>99</v>
      </c>
      <c r="G7882" s="290">
        <v>37960</v>
      </c>
      <c r="H7882" s="46" t="s">
        <v>37</v>
      </c>
      <c r="I7882" s="770">
        <v>38384</v>
      </c>
    </row>
    <row r="7883" spans="1:60" ht="33.75" customHeight="1" x14ac:dyDescent="0.25">
      <c r="A7883" s="74" t="s">
        <v>3037</v>
      </c>
      <c r="B7883" s="83" t="s">
        <v>46</v>
      </c>
      <c r="C7883" s="83" t="s">
        <v>4310</v>
      </c>
      <c r="D7883" s="51" t="s">
        <v>941</v>
      </c>
      <c r="E7883" s="54" t="s">
        <v>47</v>
      </c>
      <c r="F7883" s="55" t="s">
        <v>4972</v>
      </c>
      <c r="G7883" s="290">
        <v>38776</v>
      </c>
      <c r="H7883" s="46" t="s">
        <v>37</v>
      </c>
      <c r="I7883" s="770">
        <v>38961</v>
      </c>
    </row>
    <row r="7884" spans="1:60" ht="33.75" customHeight="1" x14ac:dyDescent="0.25">
      <c r="A7884" s="74" t="s">
        <v>3037</v>
      </c>
      <c r="B7884" s="83" t="s">
        <v>49</v>
      </c>
      <c r="C7884" s="83" t="s">
        <v>1598</v>
      </c>
      <c r="D7884" s="51" t="s">
        <v>12</v>
      </c>
      <c r="E7884" s="54" t="s">
        <v>35</v>
      </c>
      <c r="F7884" s="55" t="s">
        <v>817</v>
      </c>
      <c r="G7884" s="290">
        <v>38146</v>
      </c>
      <c r="H7884" s="46" t="s">
        <v>37</v>
      </c>
      <c r="I7884" s="770">
        <v>38443</v>
      </c>
    </row>
    <row r="7885" spans="1:60" ht="33.75" customHeight="1" x14ac:dyDescent="0.25">
      <c r="A7885" s="74" t="s">
        <v>3037</v>
      </c>
      <c r="B7885" s="83" t="s">
        <v>53</v>
      </c>
      <c r="C7885" s="83" t="s">
        <v>6853</v>
      </c>
      <c r="D7885" s="51" t="s">
        <v>948</v>
      </c>
      <c r="E7885" s="54" t="s">
        <v>88</v>
      </c>
      <c r="F7885" s="55" t="s">
        <v>89</v>
      </c>
      <c r="G7885" s="290">
        <v>36544</v>
      </c>
      <c r="H7885" s="79" t="s">
        <v>37</v>
      </c>
      <c r="I7885" s="770">
        <v>39448</v>
      </c>
    </row>
    <row r="7886" spans="1:60" ht="33.75" customHeight="1" x14ac:dyDescent="0.25">
      <c r="A7886" s="74" t="s">
        <v>3038</v>
      </c>
      <c r="B7886" s="83" t="s">
        <v>226</v>
      </c>
      <c r="C7886" s="287" t="s">
        <v>349</v>
      </c>
      <c r="D7886" s="51" t="s">
        <v>1981</v>
      </c>
      <c r="E7886" s="61" t="s">
        <v>1274</v>
      </c>
      <c r="F7886" s="55" t="s">
        <v>3039</v>
      </c>
      <c r="G7886" s="240">
        <v>40633</v>
      </c>
      <c r="H7886" s="79" t="s">
        <v>37</v>
      </c>
      <c r="I7886" s="240">
        <v>40875</v>
      </c>
    </row>
    <row r="7887" spans="1:60" s="1114" customFormat="1" ht="33.75" customHeight="1" x14ac:dyDescent="0.25">
      <c r="A7887" s="1989" t="s">
        <v>1114</v>
      </c>
      <c r="B7887" s="1988" t="s">
        <v>226</v>
      </c>
      <c r="C7887" s="1988" t="s">
        <v>7305</v>
      </c>
      <c r="D7887" s="1890" t="s">
        <v>931</v>
      </c>
      <c r="E7887" s="2160" t="s">
        <v>217</v>
      </c>
      <c r="F7887" s="1990" t="s">
        <v>1160</v>
      </c>
      <c r="G7887" s="1978">
        <v>44656</v>
      </c>
      <c r="H7887" s="79" t="s">
        <v>37</v>
      </c>
      <c r="I7887" s="1887">
        <v>44866</v>
      </c>
    </row>
    <row r="7888" spans="1:60" ht="33.75" customHeight="1" x14ac:dyDescent="0.25">
      <c r="A7888" s="74" t="s">
        <v>1114</v>
      </c>
      <c r="B7888" s="83" t="s">
        <v>1279</v>
      </c>
      <c r="C7888" s="25" t="s">
        <v>347</v>
      </c>
      <c r="D7888" s="51" t="s">
        <v>12</v>
      </c>
      <c r="E7888" s="54" t="s">
        <v>35</v>
      </c>
      <c r="F7888" s="55" t="s">
        <v>1206</v>
      </c>
      <c r="G7888" s="26">
        <v>41596</v>
      </c>
      <c r="H7888" s="47" t="s">
        <v>41</v>
      </c>
      <c r="I7888" s="770">
        <v>42125</v>
      </c>
      <c r="J7888" s="1114"/>
      <c r="K7888" s="1114"/>
      <c r="L7888" s="1114"/>
      <c r="M7888" s="1114"/>
      <c r="N7888" s="1114"/>
      <c r="O7888" s="1114"/>
      <c r="P7888" s="1114"/>
      <c r="Q7888" s="1114"/>
      <c r="R7888" s="1114"/>
      <c r="S7888" s="1114"/>
      <c r="T7888" s="1114"/>
      <c r="U7888" s="1114"/>
      <c r="V7888" s="1114"/>
      <c r="W7888" s="1114"/>
      <c r="X7888" s="1114"/>
      <c r="Y7888" s="1114"/>
      <c r="Z7888" s="1114"/>
      <c r="AA7888" s="1114"/>
      <c r="AB7888" s="1114"/>
      <c r="AC7888" s="1114"/>
      <c r="AD7888" s="1114"/>
      <c r="AE7888" s="1114"/>
      <c r="AF7888" s="1114"/>
      <c r="AG7888" s="1114"/>
      <c r="AH7888" s="1114"/>
      <c r="AI7888" s="1114"/>
      <c r="AJ7888" s="1114"/>
      <c r="AK7888" s="1114"/>
      <c r="AL7888" s="1114"/>
      <c r="AM7888" s="1114"/>
      <c r="AN7888" s="1114"/>
      <c r="AO7888" s="1114"/>
      <c r="AP7888" s="1114"/>
      <c r="AQ7888" s="1114"/>
      <c r="AR7888" s="1114"/>
      <c r="AS7888" s="1114"/>
      <c r="AT7888" s="1114"/>
      <c r="AU7888" s="1114"/>
      <c r="AV7888" s="1114"/>
      <c r="AW7888" s="1114"/>
      <c r="AX7888" s="1114"/>
      <c r="AY7888" s="1114"/>
      <c r="AZ7888" s="1114"/>
      <c r="BA7888" s="1114"/>
      <c r="BB7888" s="1114"/>
      <c r="BC7888" s="1114"/>
      <c r="BD7888" s="1114"/>
      <c r="BE7888" s="1114"/>
      <c r="BF7888" s="1114"/>
      <c r="BG7888" s="1114"/>
      <c r="BH7888" s="1114"/>
    </row>
    <row r="7889" spans="1:60" s="1114" customFormat="1" ht="33.75" customHeight="1" x14ac:dyDescent="0.25">
      <c r="A7889" s="1751" t="s">
        <v>1114</v>
      </c>
      <c r="B7889" s="1752" t="s">
        <v>964</v>
      </c>
      <c r="C7889" s="1764" t="s">
        <v>7403</v>
      </c>
      <c r="D7889" s="1747" t="s">
        <v>929</v>
      </c>
      <c r="E7889" s="1722" t="s">
        <v>3927</v>
      </c>
      <c r="F7889" s="1753" t="s">
        <v>8460</v>
      </c>
      <c r="G7889" s="1743">
        <v>44112</v>
      </c>
      <c r="H7889" s="46" t="s">
        <v>37</v>
      </c>
      <c r="I7889" s="1730">
        <v>44682</v>
      </c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  <c r="AD7889" s="3"/>
      <c r="AE7889" s="3"/>
      <c r="AF7889" s="3"/>
      <c r="AG7889" s="3"/>
      <c r="AH7889" s="3"/>
      <c r="AI7889" s="3"/>
      <c r="AJ7889" s="3"/>
      <c r="AK7889" s="3"/>
      <c r="AL7889" s="3"/>
      <c r="AM7889" s="3"/>
      <c r="AN7889" s="3"/>
      <c r="AO7889" s="3"/>
      <c r="AP7889" s="3"/>
      <c r="AQ7889" s="3"/>
      <c r="AR7889" s="3"/>
      <c r="AS7889" s="3"/>
      <c r="AT7889" s="3"/>
      <c r="AU7889" s="3"/>
      <c r="AV7889" s="3"/>
      <c r="AW7889" s="3"/>
      <c r="AX7889" s="3"/>
      <c r="AY7889" s="3"/>
      <c r="AZ7889" s="3"/>
      <c r="BA7889" s="3"/>
      <c r="BB7889" s="3"/>
      <c r="BC7889" s="3"/>
      <c r="BD7889" s="3"/>
      <c r="BE7889" s="3"/>
      <c r="BF7889" s="3"/>
      <c r="BG7889" s="3"/>
      <c r="BH7889" s="3"/>
    </row>
    <row r="7890" spans="1:60" ht="33.75" customHeight="1" x14ac:dyDescent="0.25">
      <c r="A7890" s="74" t="s">
        <v>1114</v>
      </c>
      <c r="B7890" s="83" t="s">
        <v>680</v>
      </c>
      <c r="C7890" s="83" t="s">
        <v>344</v>
      </c>
      <c r="D7890" s="51" t="s">
        <v>12</v>
      </c>
      <c r="E7890" s="67" t="s">
        <v>66</v>
      </c>
      <c r="F7890" s="55" t="s">
        <v>170</v>
      </c>
      <c r="G7890" s="290">
        <v>40529</v>
      </c>
      <c r="H7890" s="46" t="s">
        <v>37</v>
      </c>
      <c r="I7890" s="770">
        <v>41423</v>
      </c>
    </row>
    <row r="7891" spans="1:60" ht="33.75" customHeight="1" x14ac:dyDescent="0.25">
      <c r="A7891" s="75" t="s">
        <v>1114</v>
      </c>
      <c r="B7891" s="186" t="s">
        <v>680</v>
      </c>
      <c r="C7891" s="25" t="s">
        <v>344</v>
      </c>
      <c r="D7891" s="187" t="s">
        <v>12</v>
      </c>
      <c r="E7891" s="56" t="s">
        <v>66</v>
      </c>
      <c r="F7891" s="69" t="s">
        <v>170</v>
      </c>
      <c r="G7891" s="26">
        <v>42626</v>
      </c>
      <c r="H7891" s="46" t="s">
        <v>37</v>
      </c>
      <c r="I7891" s="770">
        <v>42917</v>
      </c>
    </row>
    <row r="7892" spans="1:60" ht="33.75" customHeight="1" x14ac:dyDescent="0.25">
      <c r="A7892" s="74" t="s">
        <v>1114</v>
      </c>
      <c r="B7892" s="83" t="s">
        <v>3985</v>
      </c>
      <c r="C7892" s="83" t="s">
        <v>357</v>
      </c>
      <c r="D7892" s="51" t="s">
        <v>941</v>
      </c>
      <c r="E7892" s="54" t="s">
        <v>35</v>
      </c>
      <c r="F7892" s="55" t="s">
        <v>527</v>
      </c>
      <c r="G7892" s="290">
        <v>36313</v>
      </c>
      <c r="H7892" s="46" t="s">
        <v>37</v>
      </c>
      <c r="I7892" s="770">
        <v>36614</v>
      </c>
    </row>
    <row r="7893" spans="1:60" ht="33.75" customHeight="1" x14ac:dyDescent="0.25">
      <c r="A7893" s="74" t="s">
        <v>1114</v>
      </c>
      <c r="B7893" s="83" t="s">
        <v>92</v>
      </c>
      <c r="C7893" s="83" t="s">
        <v>345</v>
      </c>
      <c r="D7893" s="51" t="s">
        <v>940</v>
      </c>
      <c r="E7893" s="54" t="s">
        <v>176</v>
      </c>
      <c r="F7893" s="55" t="s">
        <v>656</v>
      </c>
      <c r="G7893" s="290">
        <v>37046</v>
      </c>
      <c r="H7893" s="79" t="s">
        <v>37</v>
      </c>
      <c r="I7893" s="770">
        <v>37408</v>
      </c>
    </row>
    <row r="7894" spans="1:60" ht="33.75" customHeight="1" x14ac:dyDescent="0.25">
      <c r="A7894" s="74" t="s">
        <v>3040</v>
      </c>
      <c r="B7894" s="83" t="s">
        <v>226</v>
      </c>
      <c r="C7894" s="24" t="s">
        <v>1598</v>
      </c>
      <c r="D7894" s="51" t="s">
        <v>941</v>
      </c>
      <c r="E7894" s="54" t="s">
        <v>35</v>
      </c>
      <c r="F7894" s="55" t="s">
        <v>1857</v>
      </c>
      <c r="G7894" s="40">
        <v>40169</v>
      </c>
      <c r="H7894" s="46" t="s">
        <v>37</v>
      </c>
      <c r="I7894" s="40">
        <v>40513</v>
      </c>
    </row>
    <row r="7895" spans="1:60" ht="33.75" customHeight="1" x14ac:dyDescent="0.25">
      <c r="A7895" s="74" t="s">
        <v>6295</v>
      </c>
      <c r="B7895" s="83" t="s">
        <v>131</v>
      </c>
      <c r="C7895" s="225" t="s">
        <v>872</v>
      </c>
      <c r="D7895" s="51" t="s">
        <v>951</v>
      </c>
      <c r="E7895" s="54" t="s">
        <v>920</v>
      </c>
      <c r="F7895" s="55" t="s">
        <v>1658</v>
      </c>
      <c r="G7895" s="290">
        <v>38442</v>
      </c>
      <c r="H7895" s="46" t="s">
        <v>37</v>
      </c>
      <c r="I7895" s="770">
        <v>38723</v>
      </c>
      <c r="J7895" s="1114"/>
      <c r="K7895" s="1114"/>
      <c r="L7895" s="1114"/>
      <c r="M7895" s="1114"/>
      <c r="N7895" s="1114"/>
      <c r="O7895" s="1114"/>
      <c r="P7895" s="1114"/>
      <c r="Q7895" s="1114"/>
      <c r="R7895" s="1114"/>
      <c r="S7895" s="1114"/>
      <c r="T7895" s="1114"/>
      <c r="U7895" s="1114"/>
      <c r="V7895" s="1114"/>
      <c r="W7895" s="1114"/>
      <c r="X7895" s="1114"/>
      <c r="Y7895" s="1114"/>
      <c r="Z7895" s="1114"/>
      <c r="AA7895" s="1114"/>
      <c r="AB7895" s="1114"/>
      <c r="AC7895" s="1114"/>
      <c r="AD7895" s="1114"/>
      <c r="AE7895" s="1114"/>
      <c r="AF7895" s="1114"/>
      <c r="AG7895" s="1114"/>
      <c r="AH7895" s="1114"/>
      <c r="AI7895" s="1114"/>
      <c r="AJ7895" s="1114"/>
      <c r="AK7895" s="1114"/>
      <c r="AL7895" s="1114"/>
      <c r="AM7895" s="1114"/>
      <c r="AN7895" s="1114"/>
      <c r="AO7895" s="1114"/>
      <c r="AP7895" s="1114"/>
      <c r="AQ7895" s="1114"/>
      <c r="AR7895" s="1114"/>
      <c r="AS7895" s="1114"/>
      <c r="AT7895" s="1114"/>
      <c r="AU7895" s="1114"/>
      <c r="AV7895" s="1114"/>
      <c r="AW7895" s="1114"/>
      <c r="AX7895" s="1114"/>
      <c r="AY7895" s="1114"/>
      <c r="AZ7895" s="1114"/>
      <c r="BA7895" s="1114"/>
      <c r="BB7895" s="1114"/>
      <c r="BC7895" s="1114"/>
      <c r="BD7895" s="1114"/>
      <c r="BE7895" s="1114"/>
      <c r="BF7895" s="1114"/>
      <c r="BG7895" s="1114"/>
      <c r="BH7895" s="1114"/>
    </row>
    <row r="7896" spans="1:60" s="1114" customFormat="1" ht="33.75" customHeight="1" x14ac:dyDescent="0.25">
      <c r="A7896" s="730" t="s">
        <v>8605</v>
      </c>
      <c r="B7896" s="25" t="s">
        <v>186</v>
      </c>
      <c r="C7896" s="25" t="s">
        <v>95</v>
      </c>
      <c r="D7896" s="731" t="s">
        <v>12</v>
      </c>
      <c r="E7896" s="728" t="s">
        <v>7380</v>
      </c>
      <c r="F7896" s="729" t="s">
        <v>279</v>
      </c>
      <c r="G7896" s="197">
        <v>44357</v>
      </c>
      <c r="H7896" s="46" t="s">
        <v>37</v>
      </c>
      <c r="I7896" s="770">
        <v>44621</v>
      </c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  <c r="AD7896" s="3"/>
      <c r="AE7896" s="3"/>
      <c r="AF7896" s="3"/>
      <c r="AG7896" s="3"/>
      <c r="AH7896" s="3"/>
      <c r="AI7896" s="3"/>
      <c r="AJ7896" s="3"/>
      <c r="AK7896" s="3"/>
      <c r="AL7896" s="3"/>
      <c r="AM7896" s="3"/>
      <c r="AN7896" s="3"/>
      <c r="AO7896" s="3"/>
      <c r="AP7896" s="3"/>
      <c r="AQ7896" s="3"/>
      <c r="AR7896" s="3"/>
      <c r="AS7896" s="3"/>
      <c r="AT7896" s="3"/>
      <c r="AU7896" s="3"/>
      <c r="AV7896" s="3"/>
      <c r="AW7896" s="3"/>
      <c r="AX7896" s="3"/>
      <c r="AY7896" s="3"/>
      <c r="AZ7896" s="3"/>
      <c r="BA7896" s="3"/>
      <c r="BB7896" s="3"/>
      <c r="BC7896" s="3"/>
      <c r="BD7896" s="3"/>
      <c r="BE7896" s="3"/>
      <c r="BF7896" s="3"/>
      <c r="BG7896" s="3"/>
      <c r="BH7896" s="3"/>
    </row>
    <row r="7897" spans="1:60" ht="33.75" customHeight="1" x14ac:dyDescent="0.25">
      <c r="A7897" s="74" t="s">
        <v>6296</v>
      </c>
      <c r="B7897" s="83" t="s">
        <v>53</v>
      </c>
      <c r="C7897" s="212" t="s">
        <v>350</v>
      </c>
      <c r="D7897" s="51" t="s">
        <v>928</v>
      </c>
      <c r="E7897" s="54" t="s">
        <v>74</v>
      </c>
      <c r="F7897" s="55" t="s">
        <v>240</v>
      </c>
      <c r="G7897" s="290">
        <v>38999</v>
      </c>
      <c r="H7897" s="46" t="s">
        <v>37</v>
      </c>
      <c r="I7897" s="770">
        <v>39203</v>
      </c>
    </row>
    <row r="7898" spans="1:60" ht="33.75" customHeight="1" x14ac:dyDescent="0.25">
      <c r="A7898" s="75" t="s">
        <v>6794</v>
      </c>
      <c r="B7898" s="186" t="s">
        <v>109</v>
      </c>
      <c r="C7898" s="25" t="s">
        <v>351</v>
      </c>
      <c r="D7898" s="187" t="s">
        <v>12</v>
      </c>
      <c r="E7898" s="56" t="s">
        <v>35</v>
      </c>
      <c r="F7898" s="69" t="s">
        <v>153</v>
      </c>
      <c r="G7898" s="26">
        <v>42618</v>
      </c>
      <c r="H7898" s="46" t="s">
        <v>37</v>
      </c>
      <c r="I7898" s="770">
        <v>43070</v>
      </c>
    </row>
    <row r="7899" spans="1:60" s="1114" customFormat="1" ht="33.75" customHeight="1" x14ac:dyDescent="0.25">
      <c r="A7899" s="2034" t="s">
        <v>8967</v>
      </c>
      <c r="B7899" s="2035" t="s">
        <v>92</v>
      </c>
      <c r="C7899" s="2035" t="s">
        <v>351</v>
      </c>
      <c r="D7899" s="2036" t="s">
        <v>12</v>
      </c>
      <c r="E7899" s="2037" t="s">
        <v>35</v>
      </c>
      <c r="F7899" s="2038" t="s">
        <v>536</v>
      </c>
      <c r="G7899" s="2184">
        <v>44778</v>
      </c>
      <c r="H7899" s="1919" t="s">
        <v>3798</v>
      </c>
      <c r="I7899" s="2325"/>
    </row>
    <row r="7900" spans="1:60" ht="33.75" customHeight="1" x14ac:dyDescent="0.25">
      <c r="A7900" s="75" t="s">
        <v>6906</v>
      </c>
      <c r="B7900" s="186" t="s">
        <v>78</v>
      </c>
      <c r="C7900" s="25" t="s">
        <v>6907</v>
      </c>
      <c r="D7900" s="25" t="s">
        <v>12</v>
      </c>
      <c r="E7900" s="56" t="s">
        <v>3857</v>
      </c>
      <c r="F7900" s="69" t="s">
        <v>267</v>
      </c>
      <c r="G7900" s="26">
        <v>42768</v>
      </c>
      <c r="H7900" s="46" t="s">
        <v>37</v>
      </c>
      <c r="I7900" s="770">
        <v>43101</v>
      </c>
    </row>
    <row r="7901" spans="1:60" ht="33.75" customHeight="1" x14ac:dyDescent="0.25">
      <c r="A7901" s="74" t="s">
        <v>3041</v>
      </c>
      <c r="B7901" s="83" t="s">
        <v>46</v>
      </c>
      <c r="C7901" s="83" t="s">
        <v>95</v>
      </c>
      <c r="D7901" s="51" t="s">
        <v>941</v>
      </c>
      <c r="E7901" s="54" t="s">
        <v>3857</v>
      </c>
      <c r="F7901" s="55" t="s">
        <v>4710</v>
      </c>
      <c r="G7901" s="290">
        <v>39387</v>
      </c>
      <c r="H7901" s="46" t="s">
        <v>37</v>
      </c>
      <c r="I7901" s="240">
        <v>39569</v>
      </c>
    </row>
    <row r="7902" spans="1:60" ht="33.75" customHeight="1" x14ac:dyDescent="0.25">
      <c r="A7902" s="465" t="s">
        <v>7265</v>
      </c>
      <c r="B7902" s="571" t="s">
        <v>1426</v>
      </c>
      <c r="C7902" s="571" t="s">
        <v>95</v>
      </c>
      <c r="D7902" s="51" t="s">
        <v>941</v>
      </c>
      <c r="E7902" s="462" t="s">
        <v>3857</v>
      </c>
      <c r="F7902" s="463" t="s">
        <v>103</v>
      </c>
      <c r="G7902" s="570">
        <v>43059</v>
      </c>
      <c r="H7902" s="46" t="s">
        <v>37</v>
      </c>
      <c r="I7902" s="472">
        <v>43405</v>
      </c>
    </row>
    <row r="7903" spans="1:60" ht="33.75" customHeight="1" x14ac:dyDescent="0.25">
      <c r="A7903" s="74" t="s">
        <v>750</v>
      </c>
      <c r="B7903" s="83" t="s">
        <v>59</v>
      </c>
      <c r="C7903" s="83" t="s">
        <v>101</v>
      </c>
      <c r="D7903" s="51" t="s">
        <v>941</v>
      </c>
      <c r="E7903" s="56" t="s">
        <v>1812</v>
      </c>
      <c r="F7903" s="55" t="s">
        <v>102</v>
      </c>
      <c r="G7903" s="290">
        <v>41221</v>
      </c>
      <c r="H7903" s="79" t="s">
        <v>37</v>
      </c>
      <c r="I7903" s="770">
        <v>41579</v>
      </c>
    </row>
    <row r="7904" spans="1:60" s="1114" customFormat="1" ht="33.75" customHeight="1" x14ac:dyDescent="0.25">
      <c r="A7904" s="2037" t="s">
        <v>750</v>
      </c>
      <c r="B7904" s="2035" t="s">
        <v>59</v>
      </c>
      <c r="C7904" s="2035" t="s">
        <v>95</v>
      </c>
      <c r="D7904" s="2036" t="s">
        <v>12</v>
      </c>
      <c r="E7904" s="2183" t="s">
        <v>212</v>
      </c>
      <c r="F7904" s="2038" t="s">
        <v>71</v>
      </c>
      <c r="G7904" s="2184">
        <v>44550</v>
      </c>
      <c r="H7904" s="81" t="s">
        <v>3798</v>
      </c>
      <c r="I7904" s="1901"/>
    </row>
    <row r="7905" spans="1:60" ht="33.75" customHeight="1" x14ac:dyDescent="0.25">
      <c r="A7905" s="74" t="s">
        <v>750</v>
      </c>
      <c r="B7905" s="83" t="s">
        <v>68</v>
      </c>
      <c r="C7905" s="41" t="s">
        <v>101</v>
      </c>
      <c r="D7905" s="51" t="s">
        <v>953</v>
      </c>
      <c r="E7905" s="67" t="s">
        <v>74</v>
      </c>
      <c r="F7905" s="55" t="s">
        <v>1023</v>
      </c>
      <c r="G7905" s="240">
        <v>39714</v>
      </c>
      <c r="H7905" s="79" t="s">
        <v>37</v>
      </c>
      <c r="I7905" s="240">
        <v>39814</v>
      </c>
    </row>
    <row r="7906" spans="1:60" ht="33.75" customHeight="1" x14ac:dyDescent="0.25">
      <c r="A7906" s="614" t="s">
        <v>750</v>
      </c>
      <c r="B7906" s="772" t="s">
        <v>1039</v>
      </c>
      <c r="C7906" s="772" t="s">
        <v>7391</v>
      </c>
      <c r="D7906" s="598" t="s">
        <v>7389</v>
      </c>
      <c r="E7906" s="595" t="s">
        <v>799</v>
      </c>
      <c r="F7906" s="611" t="s">
        <v>115</v>
      </c>
      <c r="G7906" s="771">
        <v>43257</v>
      </c>
      <c r="H7906" s="79" t="s">
        <v>37</v>
      </c>
      <c r="I7906" s="105">
        <v>43073</v>
      </c>
    </row>
    <row r="7907" spans="1:60" ht="33.75" customHeight="1" x14ac:dyDescent="0.25">
      <c r="A7907" s="97" t="s">
        <v>750</v>
      </c>
      <c r="B7907" s="98" t="s">
        <v>966</v>
      </c>
      <c r="C7907" s="99" t="s">
        <v>350</v>
      </c>
      <c r="D7907" s="171" t="s">
        <v>929</v>
      </c>
      <c r="E7907" s="106" t="s">
        <v>87</v>
      </c>
      <c r="F7907" s="101" t="s">
        <v>1682</v>
      </c>
      <c r="G7907" s="105">
        <v>42788</v>
      </c>
      <c r="H7907" s="81" t="s">
        <v>3798</v>
      </c>
      <c r="I7907" s="599"/>
    </row>
    <row r="7908" spans="1:60" ht="33.75" customHeight="1" x14ac:dyDescent="0.25">
      <c r="A7908" s="74" t="s">
        <v>750</v>
      </c>
      <c r="B7908" s="83" t="s">
        <v>29</v>
      </c>
      <c r="C7908" s="24" t="s">
        <v>347</v>
      </c>
      <c r="D7908" s="51" t="s">
        <v>941</v>
      </c>
      <c r="E7908" s="54" t="s">
        <v>47</v>
      </c>
      <c r="F7908" s="55" t="s">
        <v>174</v>
      </c>
      <c r="G7908" s="40">
        <v>40367</v>
      </c>
      <c r="H7908" s="46" t="s">
        <v>37</v>
      </c>
      <c r="I7908" s="40">
        <v>40695</v>
      </c>
    </row>
    <row r="7909" spans="1:60" ht="33.75" customHeight="1" x14ac:dyDescent="0.25">
      <c r="A7909" s="74" t="s">
        <v>750</v>
      </c>
      <c r="B7909" s="83" t="s">
        <v>710</v>
      </c>
      <c r="C7909" s="83" t="s">
        <v>471</v>
      </c>
      <c r="D7909" s="51" t="s">
        <v>914</v>
      </c>
      <c r="E7909" s="54" t="s">
        <v>65</v>
      </c>
      <c r="F7909" s="55" t="s">
        <v>4653</v>
      </c>
      <c r="G7909" s="290">
        <v>36816</v>
      </c>
      <c r="H7909" s="46" t="s">
        <v>37</v>
      </c>
      <c r="I7909" s="770">
        <v>37316</v>
      </c>
    </row>
    <row r="7910" spans="1:60" ht="33.75" customHeight="1" x14ac:dyDescent="0.25">
      <c r="A7910" s="74" t="s">
        <v>6817</v>
      </c>
      <c r="B7910" s="83" t="s">
        <v>870</v>
      </c>
      <c r="C7910" s="83" t="s">
        <v>101</v>
      </c>
      <c r="D7910" s="51" t="s">
        <v>12</v>
      </c>
      <c r="E7910" s="54" t="s">
        <v>50</v>
      </c>
      <c r="F7910" s="55" t="s">
        <v>1546</v>
      </c>
      <c r="G7910" s="290">
        <v>42739</v>
      </c>
      <c r="H7910" s="46" t="s">
        <v>37</v>
      </c>
      <c r="I7910" s="770">
        <v>42917</v>
      </c>
    </row>
    <row r="7911" spans="1:60" ht="33.75" customHeight="1" x14ac:dyDescent="0.25">
      <c r="A7911" s="74" t="s">
        <v>6297</v>
      </c>
      <c r="B7911" s="83" t="s">
        <v>552</v>
      </c>
      <c r="C7911" s="41" t="s">
        <v>101</v>
      </c>
      <c r="D7911" s="51" t="s">
        <v>948</v>
      </c>
      <c r="E7911" s="54" t="s">
        <v>623</v>
      </c>
      <c r="F7911" s="55" t="s">
        <v>51</v>
      </c>
      <c r="G7911" s="290">
        <v>38987</v>
      </c>
      <c r="H7911" s="46" t="s">
        <v>37</v>
      </c>
      <c r="I7911" s="770">
        <v>39203</v>
      </c>
    </row>
    <row r="7912" spans="1:60" ht="33.75" customHeight="1" x14ac:dyDescent="0.25">
      <c r="A7912" s="74" t="s">
        <v>3042</v>
      </c>
      <c r="B7912" s="83" t="s">
        <v>503</v>
      </c>
      <c r="C7912" s="41" t="s">
        <v>101</v>
      </c>
      <c r="D7912" s="51" t="s">
        <v>928</v>
      </c>
      <c r="E7912" s="54" t="s">
        <v>134</v>
      </c>
      <c r="F7912" s="55" t="s">
        <v>6298</v>
      </c>
      <c r="G7912" s="290">
        <v>39372</v>
      </c>
      <c r="H7912" s="79" t="s">
        <v>37</v>
      </c>
      <c r="I7912" s="770">
        <v>39600</v>
      </c>
    </row>
    <row r="7913" spans="1:60" ht="33.75" customHeight="1" x14ac:dyDescent="0.25">
      <c r="A7913" s="74" t="s">
        <v>3043</v>
      </c>
      <c r="B7913" s="83" t="s">
        <v>981</v>
      </c>
      <c r="C7913" s="41" t="s">
        <v>7039</v>
      </c>
      <c r="D7913" s="51" t="s">
        <v>931</v>
      </c>
      <c r="E7913" s="67" t="s">
        <v>217</v>
      </c>
      <c r="F7913" s="55" t="s">
        <v>143</v>
      </c>
      <c r="G7913" s="240">
        <v>41002</v>
      </c>
      <c r="H7913" s="46" t="s">
        <v>37</v>
      </c>
      <c r="I7913" s="240">
        <v>41091</v>
      </c>
    </row>
    <row r="7914" spans="1:60" ht="33.75" customHeight="1" x14ac:dyDescent="0.25">
      <c r="A7914" s="74" t="s">
        <v>6299</v>
      </c>
      <c r="B7914" s="83" t="s">
        <v>6300</v>
      </c>
      <c r="C7914" s="212" t="s">
        <v>350</v>
      </c>
      <c r="D7914" s="51" t="s">
        <v>946</v>
      </c>
      <c r="E7914" s="54" t="s">
        <v>74</v>
      </c>
      <c r="F7914" s="55" t="s">
        <v>240</v>
      </c>
      <c r="G7914" s="290">
        <v>38869</v>
      </c>
      <c r="H7914" s="46" t="s">
        <v>37</v>
      </c>
      <c r="I7914" s="770">
        <v>39083</v>
      </c>
    </row>
    <row r="7915" spans="1:60" ht="33.75" customHeight="1" x14ac:dyDescent="0.25">
      <c r="A7915" s="74" t="s">
        <v>6299</v>
      </c>
      <c r="B7915" s="83" t="s">
        <v>29</v>
      </c>
      <c r="C7915" s="41" t="s">
        <v>101</v>
      </c>
      <c r="D7915" s="51" t="s">
        <v>951</v>
      </c>
      <c r="E7915" s="54" t="s">
        <v>666</v>
      </c>
      <c r="F7915" s="55" t="s">
        <v>90</v>
      </c>
      <c r="G7915" s="290">
        <v>38826</v>
      </c>
      <c r="H7915" s="79" t="s">
        <v>37</v>
      </c>
      <c r="I7915" s="770">
        <v>39035</v>
      </c>
    </row>
    <row r="7916" spans="1:60" ht="33.75" customHeight="1" x14ac:dyDescent="0.25">
      <c r="A7916" s="74" t="s">
        <v>1015</v>
      </c>
      <c r="B7916" s="83" t="s">
        <v>54</v>
      </c>
      <c r="C7916" s="24" t="s">
        <v>1598</v>
      </c>
      <c r="D7916" s="51" t="s">
        <v>12</v>
      </c>
      <c r="E7916" s="54" t="s">
        <v>35</v>
      </c>
      <c r="F7916" s="55" t="s">
        <v>331</v>
      </c>
      <c r="G7916" s="40">
        <v>39835</v>
      </c>
      <c r="H7916" s="47" t="s">
        <v>37</v>
      </c>
      <c r="I7916" s="40">
        <v>40330</v>
      </c>
    </row>
    <row r="7917" spans="1:60" ht="33.75" customHeight="1" x14ac:dyDescent="0.25">
      <c r="A7917" s="74" t="s">
        <v>1015</v>
      </c>
      <c r="B7917" s="83" t="s">
        <v>59</v>
      </c>
      <c r="C7917" s="83" t="s">
        <v>95</v>
      </c>
      <c r="D7917" s="51" t="s">
        <v>941</v>
      </c>
      <c r="E7917" s="56" t="s">
        <v>1812</v>
      </c>
      <c r="F7917" s="55" t="s">
        <v>99</v>
      </c>
      <c r="G7917" s="293">
        <v>41263</v>
      </c>
      <c r="H7917" s="46" t="s">
        <v>37</v>
      </c>
      <c r="I7917" s="770">
        <v>41640</v>
      </c>
      <c r="J7917" s="1114"/>
      <c r="K7917" s="1114"/>
      <c r="L7917" s="1114"/>
      <c r="M7917" s="1114"/>
      <c r="N7917" s="1114"/>
      <c r="O7917" s="1114"/>
      <c r="P7917" s="1114"/>
      <c r="Q7917" s="1114"/>
      <c r="R7917" s="1114"/>
      <c r="S7917" s="1114"/>
      <c r="T7917" s="1114"/>
      <c r="U7917" s="1114"/>
      <c r="V7917" s="1114"/>
      <c r="W7917" s="1114"/>
      <c r="X7917" s="1114"/>
      <c r="Y7917" s="1114"/>
      <c r="Z7917" s="1114"/>
      <c r="AA7917" s="1114"/>
      <c r="AB7917" s="1114"/>
      <c r="AC7917" s="1114"/>
      <c r="AD7917" s="1114"/>
      <c r="AE7917" s="1114"/>
      <c r="AF7917" s="1114"/>
      <c r="AG7917" s="1114"/>
      <c r="AH7917" s="1114"/>
      <c r="AI7917" s="1114"/>
      <c r="AJ7917" s="1114"/>
      <c r="AK7917" s="1114"/>
      <c r="AL7917" s="1114"/>
      <c r="AM7917" s="1114"/>
      <c r="AN7917" s="1114"/>
      <c r="AO7917" s="1114"/>
      <c r="AP7917" s="1114"/>
      <c r="AQ7917" s="1114"/>
      <c r="AR7917" s="1114"/>
      <c r="AS7917" s="1114"/>
      <c r="AT7917" s="1114"/>
      <c r="AU7917" s="1114"/>
      <c r="AV7917" s="1114"/>
      <c r="AW7917" s="1114"/>
      <c r="AX7917" s="1114"/>
      <c r="AY7917" s="1114"/>
      <c r="AZ7917" s="1114"/>
      <c r="BA7917" s="1114"/>
      <c r="BB7917" s="1114"/>
      <c r="BC7917" s="1114"/>
      <c r="BD7917" s="1114"/>
      <c r="BE7917" s="1114"/>
      <c r="BF7917" s="1114"/>
      <c r="BG7917" s="1114"/>
      <c r="BH7917" s="1114"/>
    </row>
    <row r="7918" spans="1:60" s="1114" customFormat="1" ht="33.75" customHeight="1" x14ac:dyDescent="0.25">
      <c r="A7918" s="1416" t="s">
        <v>1015</v>
      </c>
      <c r="B7918" s="1427" t="s">
        <v>49</v>
      </c>
      <c r="C7918" s="1427" t="s">
        <v>1581</v>
      </c>
      <c r="D7918" s="1417" t="s">
        <v>941</v>
      </c>
      <c r="E7918" s="1418" t="s">
        <v>66</v>
      </c>
      <c r="F7918" s="1413" t="s">
        <v>221</v>
      </c>
      <c r="G7918" s="1426">
        <v>43721</v>
      </c>
      <c r="H7918" s="46" t="s">
        <v>37</v>
      </c>
      <c r="I7918" s="1381">
        <v>44197</v>
      </c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  <c r="AD7918" s="3"/>
      <c r="AE7918" s="3"/>
      <c r="AF7918" s="3"/>
      <c r="AG7918" s="3"/>
      <c r="AH7918" s="3"/>
      <c r="AI7918" s="3"/>
      <c r="AJ7918" s="3"/>
      <c r="AK7918" s="3"/>
      <c r="AL7918" s="3"/>
      <c r="AM7918" s="3"/>
      <c r="AN7918" s="3"/>
      <c r="AO7918" s="3"/>
      <c r="AP7918" s="3"/>
      <c r="AQ7918" s="3"/>
      <c r="AR7918" s="3"/>
      <c r="AS7918" s="3"/>
      <c r="AT7918" s="3"/>
      <c r="AU7918" s="3"/>
      <c r="AV7918" s="3"/>
      <c r="AW7918" s="3"/>
      <c r="AX7918" s="3"/>
      <c r="AY7918" s="3"/>
      <c r="AZ7918" s="3"/>
      <c r="BA7918" s="3"/>
      <c r="BB7918" s="3"/>
      <c r="BC7918" s="3"/>
      <c r="BD7918" s="3"/>
      <c r="BE7918" s="3"/>
      <c r="BF7918" s="3"/>
      <c r="BG7918" s="3"/>
      <c r="BH7918" s="3"/>
    </row>
    <row r="7919" spans="1:60" ht="33.75" customHeight="1" x14ac:dyDescent="0.25">
      <c r="A7919" s="74" t="s">
        <v>428</v>
      </c>
      <c r="B7919" s="83" t="s">
        <v>255</v>
      </c>
      <c r="C7919" s="83" t="s">
        <v>357</v>
      </c>
      <c r="D7919" s="51" t="s">
        <v>12</v>
      </c>
      <c r="E7919" s="54" t="s">
        <v>35</v>
      </c>
      <c r="F7919" s="55" t="s">
        <v>281</v>
      </c>
      <c r="G7919" s="290">
        <v>37022</v>
      </c>
      <c r="H7919" s="46" t="s">
        <v>37</v>
      </c>
      <c r="I7919" s="770">
        <v>37408</v>
      </c>
    </row>
    <row r="7920" spans="1:60" ht="33.75" customHeight="1" x14ac:dyDescent="0.25">
      <c r="A7920" s="74" t="s">
        <v>428</v>
      </c>
      <c r="B7920" s="83" t="s">
        <v>255</v>
      </c>
      <c r="C7920" s="41" t="s">
        <v>348</v>
      </c>
      <c r="D7920" s="51" t="s">
        <v>951</v>
      </c>
      <c r="E7920" s="54" t="s">
        <v>912</v>
      </c>
      <c r="F7920" s="55" t="s">
        <v>913</v>
      </c>
      <c r="G7920" s="290">
        <v>36633</v>
      </c>
      <c r="H7920" s="47" t="s">
        <v>37</v>
      </c>
      <c r="I7920" s="770">
        <v>36882</v>
      </c>
    </row>
    <row r="7921" spans="1:16384" s="3" customFormat="1" ht="33.75" customHeight="1" x14ac:dyDescent="0.25">
      <c r="A7921" s="74" t="s">
        <v>428</v>
      </c>
      <c r="B7921" s="83" t="s">
        <v>46</v>
      </c>
      <c r="C7921" s="83" t="s">
        <v>101</v>
      </c>
      <c r="D7921" s="51" t="s">
        <v>929</v>
      </c>
      <c r="E7921" s="61" t="s">
        <v>60</v>
      </c>
      <c r="F7921" s="55" t="s">
        <v>429</v>
      </c>
      <c r="G7921" s="290">
        <v>41079</v>
      </c>
      <c r="H7921" s="46" t="s">
        <v>37</v>
      </c>
      <c r="I7921" s="770">
        <v>41699</v>
      </c>
    </row>
    <row r="7922" spans="1:16384" s="3" customFormat="1" ht="33.75" customHeight="1" x14ac:dyDescent="0.25">
      <c r="A7922" s="74" t="s">
        <v>6301</v>
      </c>
      <c r="B7922" s="83" t="s">
        <v>6302</v>
      </c>
      <c r="C7922" s="212" t="s">
        <v>350</v>
      </c>
      <c r="D7922" s="51" t="s">
        <v>946</v>
      </c>
      <c r="E7922" s="54" t="s">
        <v>688</v>
      </c>
      <c r="F7922" s="55" t="s">
        <v>690</v>
      </c>
      <c r="G7922" s="290">
        <v>36270</v>
      </c>
      <c r="H7922" s="79" t="s">
        <v>37</v>
      </c>
      <c r="I7922" s="770">
        <v>36526</v>
      </c>
    </row>
    <row r="7923" spans="1:16384" s="3" customFormat="1" ht="33.75" customHeight="1" x14ac:dyDescent="0.25">
      <c r="A7923" s="74" t="s">
        <v>3044</v>
      </c>
      <c r="B7923" s="83" t="s">
        <v>1239</v>
      </c>
      <c r="C7923" s="287" t="s">
        <v>349</v>
      </c>
      <c r="D7923" s="51" t="s">
        <v>940</v>
      </c>
      <c r="E7923" s="61" t="s">
        <v>253</v>
      </c>
      <c r="F7923" s="55" t="s">
        <v>1125</v>
      </c>
      <c r="G7923" s="40">
        <v>39240</v>
      </c>
      <c r="H7923" s="79" t="s">
        <v>37</v>
      </c>
      <c r="I7923" s="40">
        <v>39539</v>
      </c>
      <c r="J7923" s="1480"/>
      <c r="K7923" s="1480"/>
      <c r="L7923" s="1481" t="s">
        <v>12</v>
      </c>
      <c r="M7923" s="1482" t="s">
        <v>3895</v>
      </c>
      <c r="N7923" s="1483" t="s">
        <v>142</v>
      </c>
      <c r="O7923" s="1412">
        <v>43977</v>
      </c>
      <c r="P7923" s="1463" t="s">
        <v>3798</v>
      </c>
      <c r="Q7923" s="1479" t="s">
        <v>8179</v>
      </c>
      <c r="R7923" s="1480" t="s">
        <v>49</v>
      </c>
      <c r="S7923" s="1480" t="s">
        <v>351</v>
      </c>
      <c r="T7923" s="1481" t="s">
        <v>12</v>
      </c>
      <c r="U7923" s="1482" t="s">
        <v>3895</v>
      </c>
      <c r="V7923" s="1483" t="s">
        <v>142</v>
      </c>
      <c r="W7923" s="1412">
        <v>43977</v>
      </c>
      <c r="X7923" s="1463" t="s">
        <v>3798</v>
      </c>
      <c r="Y7923" s="1479" t="s">
        <v>8179</v>
      </c>
      <c r="Z7923" s="1480" t="s">
        <v>49</v>
      </c>
      <c r="AA7923" s="1480" t="s">
        <v>351</v>
      </c>
      <c r="AB7923" s="1481" t="s">
        <v>12</v>
      </c>
      <c r="AC7923" s="1482" t="s">
        <v>3895</v>
      </c>
      <c r="AD7923" s="1483" t="s">
        <v>142</v>
      </c>
      <c r="AE7923" s="1412">
        <v>43977</v>
      </c>
      <c r="AF7923" s="1463" t="s">
        <v>3798</v>
      </c>
      <c r="AG7923" s="1479" t="s">
        <v>8179</v>
      </c>
      <c r="AH7923" s="1480" t="s">
        <v>49</v>
      </c>
      <c r="AI7923" s="1480" t="s">
        <v>351</v>
      </c>
      <c r="AJ7923" s="1481" t="s">
        <v>12</v>
      </c>
      <c r="AK7923" s="1482" t="s">
        <v>3895</v>
      </c>
      <c r="AL7923" s="1483" t="s">
        <v>142</v>
      </c>
      <c r="AM7923" s="1412">
        <v>43977</v>
      </c>
      <c r="AN7923" s="1463" t="s">
        <v>3798</v>
      </c>
      <c r="AO7923" s="1479" t="s">
        <v>8179</v>
      </c>
      <c r="AP7923" s="1480" t="s">
        <v>49</v>
      </c>
      <c r="AQ7923" s="1480" t="s">
        <v>351</v>
      </c>
      <c r="AR7923" s="1481" t="s">
        <v>12</v>
      </c>
      <c r="AS7923" s="1482" t="s">
        <v>3895</v>
      </c>
      <c r="AT7923" s="1483" t="s">
        <v>142</v>
      </c>
      <c r="AU7923" s="1412">
        <v>43977</v>
      </c>
      <c r="AV7923" s="1463" t="s">
        <v>3798</v>
      </c>
      <c r="AW7923" s="1479" t="s">
        <v>8179</v>
      </c>
      <c r="AX7923" s="1480" t="s">
        <v>49</v>
      </c>
      <c r="AY7923" s="1480" t="s">
        <v>351</v>
      </c>
      <c r="AZ7923" s="1481" t="s">
        <v>12</v>
      </c>
      <c r="BA7923" s="1482" t="s">
        <v>3895</v>
      </c>
      <c r="BB7923" s="1483" t="s">
        <v>142</v>
      </c>
      <c r="BC7923" s="1412">
        <v>43977</v>
      </c>
      <c r="BD7923" s="1463" t="s">
        <v>3798</v>
      </c>
      <c r="BE7923" s="1479" t="s">
        <v>8179</v>
      </c>
      <c r="BF7923" s="1480" t="s">
        <v>49</v>
      </c>
      <c r="BG7923" s="1480" t="s">
        <v>351</v>
      </c>
      <c r="BH7923" s="1481" t="s">
        <v>12</v>
      </c>
    </row>
    <row r="7924" spans="1:16384" s="1114" customFormat="1" ht="33.75" customHeight="1" x14ac:dyDescent="0.25">
      <c r="A7924" s="1479" t="s">
        <v>8179</v>
      </c>
      <c r="B7924" s="1480" t="s">
        <v>49</v>
      </c>
      <c r="C7924" s="1480" t="s">
        <v>351</v>
      </c>
      <c r="D7924" s="1481" t="s">
        <v>12</v>
      </c>
      <c r="E7924" s="1482" t="s">
        <v>3895</v>
      </c>
      <c r="F7924" s="1483" t="s">
        <v>142</v>
      </c>
      <c r="G7924" s="1412">
        <v>43977</v>
      </c>
      <c r="H7924" s="79" t="s">
        <v>37</v>
      </c>
      <c r="I7924" s="1816">
        <v>44228</v>
      </c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  <c r="AD7924" s="3"/>
      <c r="AE7924" s="3"/>
      <c r="AF7924" s="3"/>
      <c r="AG7924" s="3"/>
      <c r="AH7924" s="3"/>
      <c r="AI7924" s="3"/>
      <c r="AJ7924" s="3"/>
      <c r="AK7924" s="3"/>
      <c r="AL7924" s="3"/>
      <c r="AM7924" s="3"/>
      <c r="AN7924" s="3"/>
      <c r="AO7924" s="3"/>
      <c r="AP7924" s="3"/>
      <c r="AQ7924" s="3"/>
      <c r="AR7924" s="3"/>
      <c r="AS7924" s="3"/>
      <c r="AT7924" s="3"/>
      <c r="AU7924" s="3"/>
      <c r="AV7924" s="3"/>
      <c r="AW7924" s="3"/>
      <c r="AX7924" s="3"/>
      <c r="AY7924" s="3"/>
      <c r="AZ7924" s="3"/>
      <c r="BA7924" s="3"/>
      <c r="BB7924" s="3"/>
      <c r="BC7924" s="3"/>
      <c r="BD7924" s="3"/>
      <c r="BE7924" s="3"/>
      <c r="BF7924" s="3"/>
      <c r="BG7924" s="3"/>
      <c r="BH7924" s="3"/>
      <c r="BI7924" s="1482" t="s">
        <v>3895</v>
      </c>
      <c r="BJ7924" s="1483" t="s">
        <v>142</v>
      </c>
      <c r="BK7924" s="1412">
        <v>43977</v>
      </c>
      <c r="BL7924" s="1463" t="s">
        <v>3798</v>
      </c>
      <c r="BM7924" s="1479" t="s">
        <v>8179</v>
      </c>
      <c r="BN7924" s="1480" t="s">
        <v>49</v>
      </c>
      <c r="BO7924" s="1480" t="s">
        <v>351</v>
      </c>
      <c r="BP7924" s="1481" t="s">
        <v>12</v>
      </c>
      <c r="BQ7924" s="1482" t="s">
        <v>3895</v>
      </c>
      <c r="BR7924" s="1483" t="s">
        <v>142</v>
      </c>
      <c r="BS7924" s="1412">
        <v>43977</v>
      </c>
      <c r="BT7924" s="1463" t="s">
        <v>3798</v>
      </c>
      <c r="BU7924" s="1479" t="s">
        <v>8179</v>
      </c>
      <c r="BV7924" s="1480" t="s">
        <v>49</v>
      </c>
      <c r="BW7924" s="1480" t="s">
        <v>351</v>
      </c>
      <c r="BX7924" s="1481" t="s">
        <v>12</v>
      </c>
      <c r="BY7924" s="1482" t="s">
        <v>3895</v>
      </c>
      <c r="BZ7924" s="1483" t="s">
        <v>142</v>
      </c>
      <c r="CA7924" s="1412">
        <v>43977</v>
      </c>
      <c r="CB7924" s="1463" t="s">
        <v>3798</v>
      </c>
      <c r="CC7924" s="1479" t="s">
        <v>8179</v>
      </c>
      <c r="CD7924" s="1480" t="s">
        <v>49</v>
      </c>
      <c r="CE7924" s="1480" t="s">
        <v>351</v>
      </c>
      <c r="CF7924" s="1481" t="s">
        <v>12</v>
      </c>
      <c r="CG7924" s="1482" t="s">
        <v>3895</v>
      </c>
      <c r="CH7924" s="1483" t="s">
        <v>142</v>
      </c>
      <c r="CI7924" s="1412">
        <v>43977</v>
      </c>
      <c r="CJ7924" s="1463" t="s">
        <v>3798</v>
      </c>
      <c r="CK7924" s="1479" t="s">
        <v>8179</v>
      </c>
      <c r="CL7924" s="1480" t="s">
        <v>49</v>
      </c>
      <c r="CM7924" s="1480" t="s">
        <v>351</v>
      </c>
      <c r="CN7924" s="1481" t="s">
        <v>12</v>
      </c>
      <c r="CO7924" s="1482" t="s">
        <v>3895</v>
      </c>
      <c r="CP7924" s="1483" t="s">
        <v>142</v>
      </c>
      <c r="CQ7924" s="1412">
        <v>43977</v>
      </c>
      <c r="CR7924" s="1463" t="s">
        <v>3798</v>
      </c>
      <c r="CS7924" s="1479" t="s">
        <v>8179</v>
      </c>
      <c r="CT7924" s="1480" t="s">
        <v>49</v>
      </c>
      <c r="CU7924" s="1480" t="s">
        <v>351</v>
      </c>
      <c r="CV7924" s="1481" t="s">
        <v>12</v>
      </c>
      <c r="CW7924" s="1482" t="s">
        <v>3895</v>
      </c>
      <c r="CX7924" s="1483" t="s">
        <v>142</v>
      </c>
      <c r="CY7924" s="1412">
        <v>43977</v>
      </c>
      <c r="CZ7924" s="1463" t="s">
        <v>3798</v>
      </c>
      <c r="DA7924" s="1479" t="s">
        <v>8179</v>
      </c>
      <c r="DB7924" s="1480" t="s">
        <v>49</v>
      </c>
      <c r="DC7924" s="1480" t="s">
        <v>351</v>
      </c>
      <c r="DD7924" s="1481" t="s">
        <v>12</v>
      </c>
      <c r="DE7924" s="1482" t="s">
        <v>3895</v>
      </c>
      <c r="DF7924" s="1483" t="s">
        <v>142</v>
      </c>
      <c r="DG7924" s="1412">
        <v>43977</v>
      </c>
      <c r="DH7924" s="1463" t="s">
        <v>3798</v>
      </c>
      <c r="DI7924" s="1479" t="s">
        <v>8179</v>
      </c>
      <c r="DJ7924" s="1480" t="s">
        <v>49</v>
      </c>
      <c r="DK7924" s="1480" t="s">
        <v>351</v>
      </c>
      <c r="DL7924" s="1481" t="s">
        <v>12</v>
      </c>
      <c r="DM7924" s="1482" t="s">
        <v>3895</v>
      </c>
      <c r="DN7924" s="1483" t="s">
        <v>142</v>
      </c>
      <c r="DO7924" s="1412">
        <v>43977</v>
      </c>
      <c r="DP7924" s="1463" t="s">
        <v>3798</v>
      </c>
      <c r="DQ7924" s="1479" t="s">
        <v>8179</v>
      </c>
      <c r="DR7924" s="1480" t="s">
        <v>49</v>
      </c>
      <c r="DS7924" s="1480" t="s">
        <v>351</v>
      </c>
      <c r="DT7924" s="1481" t="s">
        <v>12</v>
      </c>
      <c r="DU7924" s="1482" t="s">
        <v>3895</v>
      </c>
      <c r="DV7924" s="1483" t="s">
        <v>142</v>
      </c>
      <c r="DW7924" s="1412">
        <v>43977</v>
      </c>
      <c r="DX7924" s="1463" t="s">
        <v>3798</v>
      </c>
      <c r="DY7924" s="1479" t="s">
        <v>8179</v>
      </c>
      <c r="DZ7924" s="1480" t="s">
        <v>49</v>
      </c>
      <c r="EA7924" s="1480" t="s">
        <v>351</v>
      </c>
      <c r="EB7924" s="1481" t="s">
        <v>12</v>
      </c>
      <c r="EC7924" s="1482" t="s">
        <v>3895</v>
      </c>
      <c r="ED7924" s="1483" t="s">
        <v>142</v>
      </c>
      <c r="EE7924" s="1412">
        <v>43977</v>
      </c>
      <c r="EF7924" s="1463" t="s">
        <v>3798</v>
      </c>
      <c r="EG7924" s="1479" t="s">
        <v>8179</v>
      </c>
      <c r="EH7924" s="1480" t="s">
        <v>49</v>
      </c>
      <c r="EI7924" s="1480" t="s">
        <v>351</v>
      </c>
      <c r="EJ7924" s="1481" t="s">
        <v>12</v>
      </c>
      <c r="EK7924" s="1482" t="s">
        <v>3895</v>
      </c>
      <c r="EL7924" s="1483" t="s">
        <v>142</v>
      </c>
      <c r="EM7924" s="1412">
        <v>43977</v>
      </c>
      <c r="EN7924" s="1463" t="s">
        <v>3798</v>
      </c>
      <c r="EO7924" s="1479" t="s">
        <v>8179</v>
      </c>
      <c r="EP7924" s="1480" t="s">
        <v>49</v>
      </c>
      <c r="EQ7924" s="1480" t="s">
        <v>351</v>
      </c>
      <c r="ER7924" s="1481" t="s">
        <v>12</v>
      </c>
      <c r="ES7924" s="1482" t="s">
        <v>3895</v>
      </c>
      <c r="ET7924" s="1483" t="s">
        <v>142</v>
      </c>
      <c r="EU7924" s="1412">
        <v>43977</v>
      </c>
      <c r="EV7924" s="1463" t="s">
        <v>3798</v>
      </c>
      <c r="EW7924" s="1479" t="s">
        <v>8179</v>
      </c>
      <c r="EX7924" s="1480" t="s">
        <v>49</v>
      </c>
      <c r="EY7924" s="1480" t="s">
        <v>351</v>
      </c>
      <c r="EZ7924" s="1481" t="s">
        <v>12</v>
      </c>
      <c r="FA7924" s="1482" t="s">
        <v>3895</v>
      </c>
      <c r="FB7924" s="1483" t="s">
        <v>142</v>
      </c>
      <c r="FC7924" s="1412">
        <v>43977</v>
      </c>
      <c r="FD7924" s="1463" t="s">
        <v>3798</v>
      </c>
      <c r="FE7924" s="1479" t="s">
        <v>8179</v>
      </c>
      <c r="FF7924" s="1480" t="s">
        <v>49</v>
      </c>
      <c r="FG7924" s="1480" t="s">
        <v>351</v>
      </c>
      <c r="FH7924" s="1481" t="s">
        <v>12</v>
      </c>
      <c r="FI7924" s="1482" t="s">
        <v>3895</v>
      </c>
      <c r="FJ7924" s="1483" t="s">
        <v>142</v>
      </c>
      <c r="FK7924" s="1412">
        <v>43977</v>
      </c>
      <c r="FL7924" s="1463" t="s">
        <v>3798</v>
      </c>
      <c r="FM7924" s="1479" t="s">
        <v>8179</v>
      </c>
      <c r="FN7924" s="1480" t="s">
        <v>49</v>
      </c>
      <c r="FO7924" s="1480" t="s">
        <v>351</v>
      </c>
      <c r="FP7924" s="1481" t="s">
        <v>12</v>
      </c>
      <c r="FQ7924" s="1482" t="s">
        <v>3895</v>
      </c>
      <c r="FR7924" s="1483" t="s">
        <v>142</v>
      </c>
      <c r="FS7924" s="1412">
        <v>43977</v>
      </c>
      <c r="FT7924" s="1463" t="s">
        <v>3798</v>
      </c>
      <c r="FU7924" s="1479" t="s">
        <v>8179</v>
      </c>
      <c r="FV7924" s="1480" t="s">
        <v>49</v>
      </c>
      <c r="FW7924" s="1480" t="s">
        <v>351</v>
      </c>
      <c r="FX7924" s="1481" t="s">
        <v>12</v>
      </c>
      <c r="FY7924" s="1482" t="s">
        <v>3895</v>
      </c>
      <c r="FZ7924" s="1483" t="s">
        <v>142</v>
      </c>
      <c r="GA7924" s="1412">
        <v>43977</v>
      </c>
      <c r="GB7924" s="1463" t="s">
        <v>3798</v>
      </c>
      <c r="GC7924" s="1479" t="s">
        <v>8179</v>
      </c>
      <c r="GD7924" s="1480" t="s">
        <v>49</v>
      </c>
      <c r="GE7924" s="1480" t="s">
        <v>351</v>
      </c>
      <c r="GF7924" s="1481" t="s">
        <v>12</v>
      </c>
      <c r="GG7924" s="1482" t="s">
        <v>3895</v>
      </c>
      <c r="GH7924" s="1483" t="s">
        <v>142</v>
      </c>
      <c r="GI7924" s="1412">
        <v>43977</v>
      </c>
      <c r="GJ7924" s="1463" t="s">
        <v>3798</v>
      </c>
      <c r="GK7924" s="1479" t="s">
        <v>8179</v>
      </c>
      <c r="GL7924" s="1480" t="s">
        <v>49</v>
      </c>
      <c r="GM7924" s="1480" t="s">
        <v>351</v>
      </c>
      <c r="GN7924" s="1481" t="s">
        <v>12</v>
      </c>
      <c r="GO7924" s="1482" t="s">
        <v>3895</v>
      </c>
      <c r="GP7924" s="1483" t="s">
        <v>142</v>
      </c>
      <c r="GQ7924" s="1412">
        <v>43977</v>
      </c>
      <c r="GR7924" s="1463" t="s">
        <v>3798</v>
      </c>
      <c r="GS7924" s="1479" t="s">
        <v>8179</v>
      </c>
      <c r="GT7924" s="1480" t="s">
        <v>49</v>
      </c>
      <c r="GU7924" s="1480" t="s">
        <v>351</v>
      </c>
      <c r="GV7924" s="1481" t="s">
        <v>12</v>
      </c>
      <c r="GW7924" s="1482" t="s">
        <v>3895</v>
      </c>
      <c r="GX7924" s="1483" t="s">
        <v>142</v>
      </c>
      <c r="GY7924" s="1412">
        <v>43977</v>
      </c>
      <c r="GZ7924" s="1463" t="s">
        <v>3798</v>
      </c>
      <c r="HA7924" s="1479" t="s">
        <v>8179</v>
      </c>
      <c r="HB7924" s="1480" t="s">
        <v>49</v>
      </c>
      <c r="HC7924" s="1480" t="s">
        <v>351</v>
      </c>
      <c r="HD7924" s="1481" t="s">
        <v>12</v>
      </c>
      <c r="HE7924" s="1482" t="s">
        <v>3895</v>
      </c>
      <c r="HF7924" s="1483" t="s">
        <v>142</v>
      </c>
      <c r="HG7924" s="1412">
        <v>43977</v>
      </c>
      <c r="HH7924" s="1463" t="s">
        <v>3798</v>
      </c>
      <c r="HI7924" s="1479" t="s">
        <v>8179</v>
      </c>
      <c r="HJ7924" s="1480" t="s">
        <v>49</v>
      </c>
      <c r="HK7924" s="1480" t="s">
        <v>351</v>
      </c>
      <c r="HL7924" s="1481" t="s">
        <v>12</v>
      </c>
      <c r="HM7924" s="1482" t="s">
        <v>3895</v>
      </c>
      <c r="HN7924" s="1483" t="s">
        <v>142</v>
      </c>
      <c r="HO7924" s="1412">
        <v>43977</v>
      </c>
      <c r="HP7924" s="1463" t="s">
        <v>3798</v>
      </c>
      <c r="HQ7924" s="1479" t="s">
        <v>8179</v>
      </c>
      <c r="HR7924" s="1480" t="s">
        <v>49</v>
      </c>
      <c r="HS7924" s="1480" t="s">
        <v>351</v>
      </c>
      <c r="HT7924" s="1481" t="s">
        <v>12</v>
      </c>
      <c r="HU7924" s="1482" t="s">
        <v>3895</v>
      </c>
      <c r="HV7924" s="1483" t="s">
        <v>142</v>
      </c>
      <c r="HW7924" s="1412">
        <v>43977</v>
      </c>
      <c r="HX7924" s="1463" t="s">
        <v>3798</v>
      </c>
      <c r="HY7924" s="1479" t="s">
        <v>8179</v>
      </c>
      <c r="HZ7924" s="1480" t="s">
        <v>49</v>
      </c>
      <c r="IA7924" s="1480" t="s">
        <v>351</v>
      </c>
      <c r="IB7924" s="1481" t="s">
        <v>12</v>
      </c>
      <c r="IC7924" s="1482" t="s">
        <v>3895</v>
      </c>
      <c r="ID7924" s="1483" t="s">
        <v>142</v>
      </c>
      <c r="IE7924" s="1412">
        <v>43977</v>
      </c>
      <c r="IF7924" s="1463" t="s">
        <v>3798</v>
      </c>
      <c r="IG7924" s="1479" t="s">
        <v>8179</v>
      </c>
      <c r="IH7924" s="1480" t="s">
        <v>49</v>
      </c>
      <c r="II7924" s="1480" t="s">
        <v>351</v>
      </c>
      <c r="IJ7924" s="1481" t="s">
        <v>12</v>
      </c>
      <c r="IK7924" s="1482" t="s">
        <v>3895</v>
      </c>
      <c r="IL7924" s="1483" t="s">
        <v>142</v>
      </c>
      <c r="IM7924" s="1412">
        <v>43977</v>
      </c>
      <c r="IN7924" s="1463" t="s">
        <v>3798</v>
      </c>
      <c r="IO7924" s="1479" t="s">
        <v>8179</v>
      </c>
      <c r="IP7924" s="1480" t="s">
        <v>49</v>
      </c>
      <c r="IQ7924" s="1480" t="s">
        <v>351</v>
      </c>
      <c r="IR7924" s="1481" t="s">
        <v>12</v>
      </c>
      <c r="IS7924" s="1482" t="s">
        <v>3895</v>
      </c>
      <c r="IT7924" s="1483" t="s">
        <v>142</v>
      </c>
      <c r="IU7924" s="1412">
        <v>43977</v>
      </c>
      <c r="IV7924" s="1463" t="s">
        <v>3798</v>
      </c>
      <c r="IW7924" s="1479" t="s">
        <v>8179</v>
      </c>
      <c r="IX7924" s="1480" t="s">
        <v>49</v>
      </c>
      <c r="IY7924" s="1480" t="s">
        <v>351</v>
      </c>
      <c r="IZ7924" s="1481" t="s">
        <v>12</v>
      </c>
      <c r="JA7924" s="1482" t="s">
        <v>3895</v>
      </c>
      <c r="JB7924" s="1483" t="s">
        <v>142</v>
      </c>
      <c r="JC7924" s="1412">
        <v>43977</v>
      </c>
      <c r="JD7924" s="1463" t="s">
        <v>3798</v>
      </c>
      <c r="JE7924" s="1479" t="s">
        <v>8179</v>
      </c>
      <c r="JF7924" s="1480" t="s">
        <v>49</v>
      </c>
      <c r="JG7924" s="1480" t="s">
        <v>351</v>
      </c>
      <c r="JH7924" s="1481" t="s">
        <v>12</v>
      </c>
      <c r="JI7924" s="1482" t="s">
        <v>3895</v>
      </c>
      <c r="JJ7924" s="1483" t="s">
        <v>142</v>
      </c>
      <c r="JK7924" s="1412">
        <v>43977</v>
      </c>
      <c r="JL7924" s="1463" t="s">
        <v>3798</v>
      </c>
      <c r="JM7924" s="1479" t="s">
        <v>8179</v>
      </c>
      <c r="JN7924" s="1480" t="s">
        <v>49</v>
      </c>
      <c r="JO7924" s="1480" t="s">
        <v>351</v>
      </c>
      <c r="JP7924" s="1481" t="s">
        <v>12</v>
      </c>
      <c r="JQ7924" s="1482" t="s">
        <v>3895</v>
      </c>
      <c r="JR7924" s="1483" t="s">
        <v>142</v>
      </c>
      <c r="JS7924" s="1412">
        <v>43977</v>
      </c>
      <c r="JT7924" s="1463" t="s">
        <v>3798</v>
      </c>
      <c r="JU7924" s="1479" t="s">
        <v>8179</v>
      </c>
      <c r="JV7924" s="1480" t="s">
        <v>49</v>
      </c>
      <c r="JW7924" s="1480" t="s">
        <v>351</v>
      </c>
      <c r="JX7924" s="1481" t="s">
        <v>12</v>
      </c>
      <c r="JY7924" s="1482" t="s">
        <v>3895</v>
      </c>
      <c r="JZ7924" s="1483" t="s">
        <v>142</v>
      </c>
      <c r="KA7924" s="1412">
        <v>43977</v>
      </c>
      <c r="KB7924" s="1463" t="s">
        <v>3798</v>
      </c>
      <c r="KC7924" s="1479" t="s">
        <v>8179</v>
      </c>
      <c r="KD7924" s="1480" t="s">
        <v>49</v>
      </c>
      <c r="KE7924" s="1480" t="s">
        <v>351</v>
      </c>
      <c r="KF7924" s="1481" t="s">
        <v>12</v>
      </c>
      <c r="KG7924" s="1482" t="s">
        <v>3895</v>
      </c>
      <c r="KH7924" s="1483" t="s">
        <v>142</v>
      </c>
      <c r="KI7924" s="1412">
        <v>43977</v>
      </c>
      <c r="KJ7924" s="1463" t="s">
        <v>3798</v>
      </c>
      <c r="KK7924" s="1479" t="s">
        <v>8179</v>
      </c>
      <c r="KL7924" s="1480" t="s">
        <v>49</v>
      </c>
      <c r="KM7924" s="1480" t="s">
        <v>351</v>
      </c>
      <c r="KN7924" s="1481" t="s">
        <v>12</v>
      </c>
      <c r="KO7924" s="1482" t="s">
        <v>3895</v>
      </c>
      <c r="KP7924" s="1483" t="s">
        <v>142</v>
      </c>
      <c r="KQ7924" s="1412">
        <v>43977</v>
      </c>
      <c r="KR7924" s="1463" t="s">
        <v>3798</v>
      </c>
      <c r="KS7924" s="1479" t="s">
        <v>8179</v>
      </c>
      <c r="KT7924" s="1480" t="s">
        <v>49</v>
      </c>
      <c r="KU7924" s="1480" t="s">
        <v>351</v>
      </c>
      <c r="KV7924" s="1481" t="s">
        <v>12</v>
      </c>
      <c r="KW7924" s="1482" t="s">
        <v>3895</v>
      </c>
      <c r="KX7924" s="1483" t="s">
        <v>142</v>
      </c>
      <c r="KY7924" s="1412">
        <v>43977</v>
      </c>
      <c r="KZ7924" s="1463" t="s">
        <v>3798</v>
      </c>
      <c r="LA7924" s="1479" t="s">
        <v>8179</v>
      </c>
      <c r="LB7924" s="1480" t="s">
        <v>49</v>
      </c>
      <c r="LC7924" s="1480" t="s">
        <v>351</v>
      </c>
      <c r="LD7924" s="1481" t="s">
        <v>12</v>
      </c>
      <c r="LE7924" s="1482" t="s">
        <v>3895</v>
      </c>
      <c r="LF7924" s="1483" t="s">
        <v>142</v>
      </c>
      <c r="LG7924" s="1412">
        <v>43977</v>
      </c>
      <c r="LH7924" s="1463" t="s">
        <v>3798</v>
      </c>
      <c r="LI7924" s="1479" t="s">
        <v>8179</v>
      </c>
      <c r="LJ7924" s="1480" t="s">
        <v>49</v>
      </c>
      <c r="LK7924" s="1480" t="s">
        <v>351</v>
      </c>
      <c r="LL7924" s="1481" t="s">
        <v>12</v>
      </c>
      <c r="LM7924" s="1482" t="s">
        <v>3895</v>
      </c>
      <c r="LN7924" s="1483" t="s">
        <v>142</v>
      </c>
      <c r="LO7924" s="1412">
        <v>43977</v>
      </c>
      <c r="LP7924" s="1463" t="s">
        <v>3798</v>
      </c>
      <c r="LQ7924" s="1479" t="s">
        <v>8179</v>
      </c>
      <c r="LR7924" s="1480" t="s">
        <v>49</v>
      </c>
      <c r="LS7924" s="1480" t="s">
        <v>351</v>
      </c>
      <c r="LT7924" s="1481" t="s">
        <v>12</v>
      </c>
      <c r="LU7924" s="1482" t="s">
        <v>3895</v>
      </c>
      <c r="LV7924" s="1483" t="s">
        <v>142</v>
      </c>
      <c r="LW7924" s="1412">
        <v>43977</v>
      </c>
      <c r="LX7924" s="1463" t="s">
        <v>3798</v>
      </c>
      <c r="LY7924" s="1479" t="s">
        <v>8179</v>
      </c>
      <c r="LZ7924" s="1480" t="s">
        <v>49</v>
      </c>
      <c r="MA7924" s="1480" t="s">
        <v>351</v>
      </c>
      <c r="MB7924" s="1481" t="s">
        <v>12</v>
      </c>
      <c r="MC7924" s="1482" t="s">
        <v>3895</v>
      </c>
      <c r="MD7924" s="1483" t="s">
        <v>142</v>
      </c>
      <c r="ME7924" s="1412">
        <v>43977</v>
      </c>
      <c r="MF7924" s="1463" t="s">
        <v>3798</v>
      </c>
      <c r="MG7924" s="1479" t="s">
        <v>8179</v>
      </c>
      <c r="MH7924" s="1480" t="s">
        <v>49</v>
      </c>
      <c r="MI7924" s="1480" t="s">
        <v>351</v>
      </c>
      <c r="MJ7924" s="1481" t="s">
        <v>12</v>
      </c>
      <c r="MK7924" s="1482" t="s">
        <v>3895</v>
      </c>
      <c r="ML7924" s="1483" t="s">
        <v>142</v>
      </c>
      <c r="MM7924" s="1412">
        <v>43977</v>
      </c>
      <c r="MN7924" s="1463" t="s">
        <v>3798</v>
      </c>
      <c r="MO7924" s="1479" t="s">
        <v>8179</v>
      </c>
      <c r="MP7924" s="1480" t="s">
        <v>49</v>
      </c>
      <c r="MQ7924" s="1480" t="s">
        <v>351</v>
      </c>
      <c r="MR7924" s="1481" t="s">
        <v>12</v>
      </c>
      <c r="MS7924" s="1482" t="s">
        <v>3895</v>
      </c>
      <c r="MT7924" s="1483" t="s">
        <v>142</v>
      </c>
      <c r="MU7924" s="1412">
        <v>43977</v>
      </c>
      <c r="MV7924" s="1463" t="s">
        <v>3798</v>
      </c>
      <c r="MW7924" s="1479" t="s">
        <v>8179</v>
      </c>
      <c r="MX7924" s="1480" t="s">
        <v>49</v>
      </c>
      <c r="MY7924" s="1480" t="s">
        <v>351</v>
      </c>
      <c r="MZ7924" s="1481" t="s">
        <v>12</v>
      </c>
      <c r="NA7924" s="1482" t="s">
        <v>3895</v>
      </c>
      <c r="NB7924" s="1483" t="s">
        <v>142</v>
      </c>
      <c r="NC7924" s="1412">
        <v>43977</v>
      </c>
      <c r="ND7924" s="1463" t="s">
        <v>3798</v>
      </c>
      <c r="NE7924" s="1479" t="s">
        <v>8179</v>
      </c>
      <c r="NF7924" s="1480" t="s">
        <v>49</v>
      </c>
      <c r="NG7924" s="1480" t="s">
        <v>351</v>
      </c>
      <c r="NH7924" s="1481" t="s">
        <v>12</v>
      </c>
      <c r="NI7924" s="1482" t="s">
        <v>3895</v>
      </c>
      <c r="NJ7924" s="1483" t="s">
        <v>142</v>
      </c>
      <c r="NK7924" s="1412">
        <v>43977</v>
      </c>
      <c r="NL7924" s="1463" t="s">
        <v>3798</v>
      </c>
      <c r="NM7924" s="1479" t="s">
        <v>8179</v>
      </c>
      <c r="NN7924" s="1480" t="s">
        <v>49</v>
      </c>
      <c r="NO7924" s="1480" t="s">
        <v>351</v>
      </c>
      <c r="NP7924" s="1481" t="s">
        <v>12</v>
      </c>
      <c r="NQ7924" s="1482" t="s">
        <v>3895</v>
      </c>
      <c r="NR7924" s="1483" t="s">
        <v>142</v>
      </c>
      <c r="NS7924" s="1412">
        <v>43977</v>
      </c>
      <c r="NT7924" s="1463" t="s">
        <v>3798</v>
      </c>
      <c r="NU7924" s="1479" t="s">
        <v>8179</v>
      </c>
      <c r="NV7924" s="1480" t="s">
        <v>49</v>
      </c>
      <c r="NW7924" s="1480" t="s">
        <v>351</v>
      </c>
      <c r="NX7924" s="1481" t="s">
        <v>12</v>
      </c>
      <c r="NY7924" s="1482" t="s">
        <v>3895</v>
      </c>
      <c r="NZ7924" s="1483" t="s">
        <v>142</v>
      </c>
      <c r="OA7924" s="1412">
        <v>43977</v>
      </c>
      <c r="OB7924" s="1463" t="s">
        <v>3798</v>
      </c>
      <c r="OC7924" s="1479" t="s">
        <v>8179</v>
      </c>
      <c r="OD7924" s="1480" t="s">
        <v>49</v>
      </c>
      <c r="OE7924" s="1480" t="s">
        <v>351</v>
      </c>
      <c r="OF7924" s="1481" t="s">
        <v>12</v>
      </c>
      <c r="OG7924" s="1482" t="s">
        <v>3895</v>
      </c>
      <c r="OH7924" s="1483" t="s">
        <v>142</v>
      </c>
      <c r="OI7924" s="1412">
        <v>43977</v>
      </c>
      <c r="OJ7924" s="1463" t="s">
        <v>3798</v>
      </c>
      <c r="OK7924" s="1479" t="s">
        <v>8179</v>
      </c>
      <c r="OL7924" s="1480" t="s">
        <v>49</v>
      </c>
      <c r="OM7924" s="1480" t="s">
        <v>351</v>
      </c>
      <c r="ON7924" s="1481" t="s">
        <v>12</v>
      </c>
      <c r="OO7924" s="1482" t="s">
        <v>3895</v>
      </c>
      <c r="OP7924" s="1483" t="s">
        <v>142</v>
      </c>
      <c r="OQ7924" s="1412">
        <v>43977</v>
      </c>
      <c r="OR7924" s="1463" t="s">
        <v>3798</v>
      </c>
      <c r="OS7924" s="1479" t="s">
        <v>8179</v>
      </c>
      <c r="OT7924" s="1480" t="s">
        <v>49</v>
      </c>
      <c r="OU7924" s="1480" t="s">
        <v>351</v>
      </c>
      <c r="OV7924" s="1481" t="s">
        <v>12</v>
      </c>
      <c r="OW7924" s="1482" t="s">
        <v>3895</v>
      </c>
      <c r="OX7924" s="1483" t="s">
        <v>142</v>
      </c>
      <c r="OY7924" s="1412">
        <v>43977</v>
      </c>
      <c r="OZ7924" s="1463" t="s">
        <v>3798</v>
      </c>
      <c r="PA7924" s="1479" t="s">
        <v>8179</v>
      </c>
      <c r="PB7924" s="1480" t="s">
        <v>49</v>
      </c>
      <c r="PC7924" s="1480" t="s">
        <v>351</v>
      </c>
      <c r="PD7924" s="1481" t="s">
        <v>12</v>
      </c>
      <c r="PE7924" s="1482" t="s">
        <v>3895</v>
      </c>
      <c r="PF7924" s="1483" t="s">
        <v>142</v>
      </c>
      <c r="PG7924" s="1412">
        <v>43977</v>
      </c>
      <c r="PH7924" s="1463" t="s">
        <v>3798</v>
      </c>
      <c r="PI7924" s="1479" t="s">
        <v>8179</v>
      </c>
      <c r="PJ7924" s="1480" t="s">
        <v>49</v>
      </c>
      <c r="PK7924" s="1480" t="s">
        <v>351</v>
      </c>
      <c r="PL7924" s="1481" t="s">
        <v>12</v>
      </c>
      <c r="PM7924" s="1482" t="s">
        <v>3895</v>
      </c>
      <c r="PN7924" s="1483" t="s">
        <v>142</v>
      </c>
      <c r="PO7924" s="1412">
        <v>43977</v>
      </c>
      <c r="PP7924" s="1463" t="s">
        <v>3798</v>
      </c>
      <c r="PQ7924" s="1479" t="s">
        <v>8179</v>
      </c>
      <c r="PR7924" s="1480" t="s">
        <v>49</v>
      </c>
      <c r="PS7924" s="1480" t="s">
        <v>351</v>
      </c>
      <c r="PT7924" s="1481" t="s">
        <v>12</v>
      </c>
      <c r="PU7924" s="1482" t="s">
        <v>3895</v>
      </c>
      <c r="PV7924" s="1483" t="s">
        <v>142</v>
      </c>
      <c r="PW7924" s="1412">
        <v>43977</v>
      </c>
      <c r="PX7924" s="1463" t="s">
        <v>3798</v>
      </c>
      <c r="PY7924" s="1479" t="s">
        <v>8179</v>
      </c>
      <c r="PZ7924" s="1480" t="s">
        <v>49</v>
      </c>
      <c r="QA7924" s="1480" t="s">
        <v>351</v>
      </c>
      <c r="QB7924" s="1481" t="s">
        <v>12</v>
      </c>
      <c r="QC7924" s="1482" t="s">
        <v>3895</v>
      </c>
      <c r="QD7924" s="1483" t="s">
        <v>142</v>
      </c>
      <c r="QE7924" s="1412">
        <v>43977</v>
      </c>
      <c r="QF7924" s="1463" t="s">
        <v>3798</v>
      </c>
      <c r="QG7924" s="1479" t="s">
        <v>8179</v>
      </c>
      <c r="QH7924" s="1480" t="s">
        <v>49</v>
      </c>
      <c r="QI7924" s="1480" t="s">
        <v>351</v>
      </c>
      <c r="QJ7924" s="1481" t="s">
        <v>12</v>
      </c>
      <c r="QK7924" s="1482" t="s">
        <v>3895</v>
      </c>
      <c r="QL7924" s="1483" t="s">
        <v>142</v>
      </c>
      <c r="QM7924" s="1412">
        <v>43977</v>
      </c>
      <c r="QN7924" s="1463" t="s">
        <v>3798</v>
      </c>
      <c r="QO7924" s="1479" t="s">
        <v>8179</v>
      </c>
      <c r="QP7924" s="1480" t="s">
        <v>49</v>
      </c>
      <c r="QQ7924" s="1480" t="s">
        <v>351</v>
      </c>
      <c r="QR7924" s="1481" t="s">
        <v>12</v>
      </c>
      <c r="QS7924" s="1482" t="s">
        <v>3895</v>
      </c>
      <c r="QT7924" s="1483" t="s">
        <v>142</v>
      </c>
      <c r="QU7924" s="1412">
        <v>43977</v>
      </c>
      <c r="QV7924" s="1463" t="s">
        <v>3798</v>
      </c>
      <c r="QW7924" s="1479" t="s">
        <v>8179</v>
      </c>
      <c r="QX7924" s="1480" t="s">
        <v>49</v>
      </c>
      <c r="QY7924" s="1480" t="s">
        <v>351</v>
      </c>
      <c r="QZ7924" s="1481" t="s">
        <v>12</v>
      </c>
      <c r="RA7924" s="1482" t="s">
        <v>3895</v>
      </c>
      <c r="RB7924" s="1483" t="s">
        <v>142</v>
      </c>
      <c r="RC7924" s="1412">
        <v>43977</v>
      </c>
      <c r="RD7924" s="1463" t="s">
        <v>3798</v>
      </c>
      <c r="RE7924" s="1479" t="s">
        <v>8179</v>
      </c>
      <c r="RF7924" s="1480" t="s">
        <v>49</v>
      </c>
      <c r="RG7924" s="1480" t="s">
        <v>351</v>
      </c>
      <c r="RH7924" s="1481" t="s">
        <v>12</v>
      </c>
      <c r="RI7924" s="1482" t="s">
        <v>3895</v>
      </c>
      <c r="RJ7924" s="1483" t="s">
        <v>142</v>
      </c>
      <c r="RK7924" s="1412">
        <v>43977</v>
      </c>
      <c r="RL7924" s="1463" t="s">
        <v>3798</v>
      </c>
      <c r="RM7924" s="1479" t="s">
        <v>8179</v>
      </c>
      <c r="RN7924" s="1480" t="s">
        <v>49</v>
      </c>
      <c r="RO7924" s="1480" t="s">
        <v>351</v>
      </c>
      <c r="RP7924" s="1481" t="s">
        <v>12</v>
      </c>
      <c r="RQ7924" s="1482" t="s">
        <v>3895</v>
      </c>
      <c r="RR7924" s="1483" t="s">
        <v>142</v>
      </c>
      <c r="RS7924" s="1412">
        <v>43977</v>
      </c>
      <c r="RT7924" s="1463" t="s">
        <v>3798</v>
      </c>
      <c r="RU7924" s="1479" t="s">
        <v>8179</v>
      </c>
      <c r="RV7924" s="1480" t="s">
        <v>49</v>
      </c>
      <c r="RW7924" s="1480" t="s">
        <v>351</v>
      </c>
      <c r="RX7924" s="1481" t="s">
        <v>12</v>
      </c>
      <c r="RY7924" s="1482" t="s">
        <v>3895</v>
      </c>
      <c r="RZ7924" s="1483" t="s">
        <v>142</v>
      </c>
      <c r="SA7924" s="1412">
        <v>43977</v>
      </c>
      <c r="SB7924" s="1463" t="s">
        <v>3798</v>
      </c>
      <c r="SC7924" s="1479" t="s">
        <v>8179</v>
      </c>
      <c r="SD7924" s="1480" t="s">
        <v>49</v>
      </c>
      <c r="SE7924" s="1480" t="s">
        <v>351</v>
      </c>
      <c r="SF7924" s="1481" t="s">
        <v>12</v>
      </c>
      <c r="SG7924" s="1482" t="s">
        <v>3895</v>
      </c>
      <c r="SH7924" s="1483" t="s">
        <v>142</v>
      </c>
      <c r="SI7924" s="1412">
        <v>43977</v>
      </c>
      <c r="SJ7924" s="1463" t="s">
        <v>3798</v>
      </c>
      <c r="SK7924" s="1479" t="s">
        <v>8179</v>
      </c>
      <c r="SL7924" s="1480" t="s">
        <v>49</v>
      </c>
      <c r="SM7924" s="1480" t="s">
        <v>351</v>
      </c>
      <c r="SN7924" s="1481" t="s">
        <v>12</v>
      </c>
      <c r="SO7924" s="1482" t="s">
        <v>3895</v>
      </c>
      <c r="SP7924" s="1483" t="s">
        <v>142</v>
      </c>
      <c r="SQ7924" s="1412">
        <v>43977</v>
      </c>
      <c r="SR7924" s="1463" t="s">
        <v>3798</v>
      </c>
      <c r="SS7924" s="1479" t="s">
        <v>8179</v>
      </c>
      <c r="ST7924" s="1480" t="s">
        <v>49</v>
      </c>
      <c r="SU7924" s="1480" t="s">
        <v>351</v>
      </c>
      <c r="SV7924" s="1481" t="s">
        <v>12</v>
      </c>
      <c r="SW7924" s="1482" t="s">
        <v>3895</v>
      </c>
      <c r="SX7924" s="1483" t="s">
        <v>142</v>
      </c>
      <c r="SY7924" s="1412">
        <v>43977</v>
      </c>
      <c r="SZ7924" s="1463" t="s">
        <v>3798</v>
      </c>
      <c r="TA7924" s="1479" t="s">
        <v>8179</v>
      </c>
      <c r="TB7924" s="1480" t="s">
        <v>49</v>
      </c>
      <c r="TC7924" s="1480" t="s">
        <v>351</v>
      </c>
      <c r="TD7924" s="1481" t="s">
        <v>12</v>
      </c>
      <c r="TE7924" s="1482" t="s">
        <v>3895</v>
      </c>
      <c r="TF7924" s="1483" t="s">
        <v>142</v>
      </c>
      <c r="TG7924" s="1412">
        <v>43977</v>
      </c>
      <c r="TH7924" s="1463" t="s">
        <v>3798</v>
      </c>
      <c r="TI7924" s="1479" t="s">
        <v>8179</v>
      </c>
      <c r="TJ7924" s="1480" t="s">
        <v>49</v>
      </c>
      <c r="TK7924" s="1480" t="s">
        <v>351</v>
      </c>
      <c r="TL7924" s="1481" t="s">
        <v>12</v>
      </c>
      <c r="TM7924" s="1482" t="s">
        <v>3895</v>
      </c>
      <c r="TN7924" s="1483" t="s">
        <v>142</v>
      </c>
      <c r="TO7924" s="1412">
        <v>43977</v>
      </c>
      <c r="TP7924" s="1463" t="s">
        <v>3798</v>
      </c>
      <c r="TQ7924" s="1479" t="s">
        <v>8179</v>
      </c>
      <c r="TR7924" s="1480" t="s">
        <v>49</v>
      </c>
      <c r="TS7924" s="1480" t="s">
        <v>351</v>
      </c>
      <c r="TT7924" s="1481" t="s">
        <v>12</v>
      </c>
      <c r="TU7924" s="1482" t="s">
        <v>3895</v>
      </c>
      <c r="TV7924" s="1483" t="s">
        <v>142</v>
      </c>
      <c r="TW7924" s="1412">
        <v>43977</v>
      </c>
      <c r="TX7924" s="1463" t="s">
        <v>3798</v>
      </c>
      <c r="TY7924" s="1479" t="s">
        <v>8179</v>
      </c>
      <c r="TZ7924" s="1480" t="s">
        <v>49</v>
      </c>
      <c r="UA7924" s="1480" t="s">
        <v>351</v>
      </c>
      <c r="UB7924" s="1481" t="s">
        <v>12</v>
      </c>
      <c r="UC7924" s="1482" t="s">
        <v>3895</v>
      </c>
      <c r="UD7924" s="1483" t="s">
        <v>142</v>
      </c>
      <c r="UE7924" s="1412">
        <v>43977</v>
      </c>
      <c r="UF7924" s="1463" t="s">
        <v>3798</v>
      </c>
      <c r="UG7924" s="1479" t="s">
        <v>8179</v>
      </c>
      <c r="UH7924" s="1480" t="s">
        <v>49</v>
      </c>
      <c r="UI7924" s="1480" t="s">
        <v>351</v>
      </c>
      <c r="UJ7924" s="1481" t="s">
        <v>12</v>
      </c>
      <c r="UK7924" s="1482" t="s">
        <v>3895</v>
      </c>
      <c r="UL7924" s="1483" t="s">
        <v>142</v>
      </c>
      <c r="UM7924" s="1412">
        <v>43977</v>
      </c>
      <c r="UN7924" s="1463" t="s">
        <v>3798</v>
      </c>
      <c r="UO7924" s="1479" t="s">
        <v>8179</v>
      </c>
      <c r="UP7924" s="1480" t="s">
        <v>49</v>
      </c>
      <c r="UQ7924" s="1480" t="s">
        <v>351</v>
      </c>
      <c r="UR7924" s="1481" t="s">
        <v>12</v>
      </c>
      <c r="US7924" s="1482" t="s">
        <v>3895</v>
      </c>
      <c r="UT7924" s="1483" t="s">
        <v>142</v>
      </c>
      <c r="UU7924" s="1412">
        <v>43977</v>
      </c>
      <c r="UV7924" s="1463" t="s">
        <v>3798</v>
      </c>
      <c r="UW7924" s="1479" t="s">
        <v>8179</v>
      </c>
      <c r="UX7924" s="1480" t="s">
        <v>49</v>
      </c>
      <c r="UY7924" s="1480" t="s">
        <v>351</v>
      </c>
      <c r="UZ7924" s="1481" t="s">
        <v>12</v>
      </c>
      <c r="VA7924" s="1482" t="s">
        <v>3895</v>
      </c>
      <c r="VB7924" s="1483" t="s">
        <v>142</v>
      </c>
      <c r="VC7924" s="1412">
        <v>43977</v>
      </c>
      <c r="VD7924" s="1463" t="s">
        <v>3798</v>
      </c>
      <c r="VE7924" s="1479" t="s">
        <v>8179</v>
      </c>
      <c r="VF7924" s="1480" t="s">
        <v>49</v>
      </c>
      <c r="VG7924" s="1480" t="s">
        <v>351</v>
      </c>
      <c r="VH7924" s="1481" t="s">
        <v>12</v>
      </c>
      <c r="VI7924" s="1482" t="s">
        <v>3895</v>
      </c>
      <c r="VJ7924" s="1483" t="s">
        <v>142</v>
      </c>
      <c r="VK7924" s="1412">
        <v>43977</v>
      </c>
      <c r="VL7924" s="1463" t="s">
        <v>3798</v>
      </c>
      <c r="VM7924" s="1479" t="s">
        <v>8179</v>
      </c>
      <c r="VN7924" s="1480" t="s">
        <v>49</v>
      </c>
      <c r="VO7924" s="1480" t="s">
        <v>351</v>
      </c>
      <c r="VP7924" s="1481" t="s">
        <v>12</v>
      </c>
      <c r="VQ7924" s="1482" t="s">
        <v>3895</v>
      </c>
      <c r="VR7924" s="1483" t="s">
        <v>142</v>
      </c>
      <c r="VS7924" s="1412">
        <v>43977</v>
      </c>
      <c r="VT7924" s="1463" t="s">
        <v>3798</v>
      </c>
      <c r="VU7924" s="1479" t="s">
        <v>8179</v>
      </c>
      <c r="VV7924" s="1480" t="s">
        <v>49</v>
      </c>
      <c r="VW7924" s="1480" t="s">
        <v>351</v>
      </c>
      <c r="VX7924" s="1481" t="s">
        <v>12</v>
      </c>
      <c r="VY7924" s="1482" t="s">
        <v>3895</v>
      </c>
      <c r="VZ7924" s="1483" t="s">
        <v>142</v>
      </c>
      <c r="WA7924" s="1412">
        <v>43977</v>
      </c>
      <c r="WB7924" s="1463" t="s">
        <v>3798</v>
      </c>
      <c r="WC7924" s="1479" t="s">
        <v>8179</v>
      </c>
      <c r="WD7924" s="1480" t="s">
        <v>49</v>
      </c>
      <c r="WE7924" s="1480" t="s">
        <v>351</v>
      </c>
      <c r="WF7924" s="1481" t="s">
        <v>12</v>
      </c>
      <c r="WG7924" s="1482" t="s">
        <v>3895</v>
      </c>
      <c r="WH7924" s="1483" t="s">
        <v>142</v>
      </c>
      <c r="WI7924" s="1412">
        <v>43977</v>
      </c>
      <c r="WJ7924" s="1463" t="s">
        <v>3798</v>
      </c>
      <c r="WK7924" s="1479" t="s">
        <v>8179</v>
      </c>
      <c r="WL7924" s="1480" t="s">
        <v>49</v>
      </c>
      <c r="WM7924" s="1480" t="s">
        <v>351</v>
      </c>
      <c r="WN7924" s="1481" t="s">
        <v>12</v>
      </c>
      <c r="WO7924" s="1482" t="s">
        <v>3895</v>
      </c>
      <c r="WP7924" s="1483" t="s">
        <v>142</v>
      </c>
      <c r="WQ7924" s="1412">
        <v>43977</v>
      </c>
      <c r="WR7924" s="1463" t="s">
        <v>3798</v>
      </c>
      <c r="WS7924" s="1479" t="s">
        <v>8179</v>
      </c>
      <c r="WT7924" s="1480" t="s">
        <v>49</v>
      </c>
      <c r="WU7924" s="1480" t="s">
        <v>351</v>
      </c>
      <c r="WV7924" s="1481" t="s">
        <v>12</v>
      </c>
      <c r="WW7924" s="1482" t="s">
        <v>3895</v>
      </c>
      <c r="WX7924" s="1483" t="s">
        <v>142</v>
      </c>
      <c r="WY7924" s="1412">
        <v>43977</v>
      </c>
      <c r="WZ7924" s="1463" t="s">
        <v>3798</v>
      </c>
      <c r="XA7924" s="1479" t="s">
        <v>8179</v>
      </c>
      <c r="XB7924" s="1480" t="s">
        <v>49</v>
      </c>
      <c r="XC7924" s="1480" t="s">
        <v>351</v>
      </c>
      <c r="XD7924" s="1481" t="s">
        <v>12</v>
      </c>
      <c r="XE7924" s="1482" t="s">
        <v>3895</v>
      </c>
      <c r="XF7924" s="1483" t="s">
        <v>142</v>
      </c>
      <c r="XG7924" s="1412">
        <v>43977</v>
      </c>
      <c r="XH7924" s="1463" t="s">
        <v>3798</v>
      </c>
      <c r="XI7924" s="1479" t="s">
        <v>8179</v>
      </c>
      <c r="XJ7924" s="1480" t="s">
        <v>49</v>
      </c>
      <c r="XK7924" s="1480" t="s">
        <v>351</v>
      </c>
      <c r="XL7924" s="1481" t="s">
        <v>12</v>
      </c>
      <c r="XM7924" s="1482" t="s">
        <v>3895</v>
      </c>
      <c r="XN7924" s="1483" t="s">
        <v>142</v>
      </c>
      <c r="XO7924" s="1412">
        <v>43977</v>
      </c>
      <c r="XP7924" s="1463" t="s">
        <v>3798</v>
      </c>
      <c r="XQ7924" s="1479" t="s">
        <v>8179</v>
      </c>
      <c r="XR7924" s="1480" t="s">
        <v>49</v>
      </c>
      <c r="XS7924" s="1480" t="s">
        <v>351</v>
      </c>
      <c r="XT7924" s="1481" t="s">
        <v>12</v>
      </c>
      <c r="XU7924" s="1482" t="s">
        <v>3895</v>
      </c>
      <c r="XV7924" s="1483" t="s">
        <v>142</v>
      </c>
      <c r="XW7924" s="1412">
        <v>43977</v>
      </c>
      <c r="XX7924" s="1463" t="s">
        <v>3798</v>
      </c>
      <c r="XY7924" s="1479" t="s">
        <v>8179</v>
      </c>
      <c r="XZ7924" s="1480" t="s">
        <v>49</v>
      </c>
      <c r="YA7924" s="1480" t="s">
        <v>351</v>
      </c>
      <c r="YB7924" s="1481" t="s">
        <v>12</v>
      </c>
      <c r="YC7924" s="1482" t="s">
        <v>3895</v>
      </c>
      <c r="YD7924" s="1483" t="s">
        <v>142</v>
      </c>
      <c r="YE7924" s="1412">
        <v>43977</v>
      </c>
      <c r="YF7924" s="1463" t="s">
        <v>3798</v>
      </c>
      <c r="YG7924" s="1479" t="s">
        <v>8179</v>
      </c>
      <c r="YH7924" s="1480" t="s">
        <v>49</v>
      </c>
      <c r="YI7924" s="1480" t="s">
        <v>351</v>
      </c>
      <c r="YJ7924" s="1481" t="s">
        <v>12</v>
      </c>
      <c r="YK7924" s="1482" t="s">
        <v>3895</v>
      </c>
      <c r="YL7924" s="1483" t="s">
        <v>142</v>
      </c>
      <c r="YM7924" s="1412">
        <v>43977</v>
      </c>
      <c r="YN7924" s="1463" t="s">
        <v>3798</v>
      </c>
      <c r="YO7924" s="1479" t="s">
        <v>8179</v>
      </c>
      <c r="YP7924" s="1480" t="s">
        <v>49</v>
      </c>
      <c r="YQ7924" s="1480" t="s">
        <v>351</v>
      </c>
      <c r="YR7924" s="1481" t="s">
        <v>12</v>
      </c>
      <c r="YS7924" s="1482" t="s">
        <v>3895</v>
      </c>
      <c r="YT7924" s="1483" t="s">
        <v>142</v>
      </c>
      <c r="YU7924" s="1412">
        <v>43977</v>
      </c>
      <c r="YV7924" s="1463" t="s">
        <v>3798</v>
      </c>
      <c r="YW7924" s="1479" t="s">
        <v>8179</v>
      </c>
      <c r="YX7924" s="1480" t="s">
        <v>49</v>
      </c>
      <c r="YY7924" s="1480" t="s">
        <v>351</v>
      </c>
      <c r="YZ7924" s="1481" t="s">
        <v>12</v>
      </c>
      <c r="ZA7924" s="1482" t="s">
        <v>3895</v>
      </c>
      <c r="ZB7924" s="1483" t="s">
        <v>142</v>
      </c>
      <c r="ZC7924" s="1412">
        <v>43977</v>
      </c>
      <c r="ZD7924" s="1463" t="s">
        <v>3798</v>
      </c>
      <c r="ZE7924" s="1479" t="s">
        <v>8179</v>
      </c>
      <c r="ZF7924" s="1480" t="s">
        <v>49</v>
      </c>
      <c r="ZG7924" s="1480" t="s">
        <v>351</v>
      </c>
      <c r="ZH7924" s="1481" t="s">
        <v>12</v>
      </c>
      <c r="ZI7924" s="1482" t="s">
        <v>3895</v>
      </c>
      <c r="ZJ7924" s="1483" t="s">
        <v>142</v>
      </c>
      <c r="ZK7924" s="1412">
        <v>43977</v>
      </c>
      <c r="ZL7924" s="1463" t="s">
        <v>3798</v>
      </c>
      <c r="ZM7924" s="1479" t="s">
        <v>8179</v>
      </c>
      <c r="ZN7924" s="1480" t="s">
        <v>49</v>
      </c>
      <c r="ZO7924" s="1480" t="s">
        <v>351</v>
      </c>
      <c r="ZP7924" s="1481" t="s">
        <v>12</v>
      </c>
      <c r="ZQ7924" s="1482" t="s">
        <v>3895</v>
      </c>
      <c r="ZR7924" s="1483" t="s">
        <v>142</v>
      </c>
      <c r="ZS7924" s="1412">
        <v>43977</v>
      </c>
      <c r="ZT7924" s="1463" t="s">
        <v>3798</v>
      </c>
      <c r="ZU7924" s="1479" t="s">
        <v>8179</v>
      </c>
      <c r="ZV7924" s="1480" t="s">
        <v>49</v>
      </c>
      <c r="ZW7924" s="1480" t="s">
        <v>351</v>
      </c>
      <c r="ZX7924" s="1481" t="s">
        <v>12</v>
      </c>
      <c r="ZY7924" s="1482" t="s">
        <v>3895</v>
      </c>
      <c r="ZZ7924" s="1483" t="s">
        <v>142</v>
      </c>
      <c r="AAA7924" s="1412">
        <v>43977</v>
      </c>
      <c r="AAB7924" s="1463" t="s">
        <v>3798</v>
      </c>
      <c r="AAC7924" s="1479" t="s">
        <v>8179</v>
      </c>
      <c r="AAD7924" s="1480" t="s">
        <v>49</v>
      </c>
      <c r="AAE7924" s="1480" t="s">
        <v>351</v>
      </c>
      <c r="AAF7924" s="1481" t="s">
        <v>12</v>
      </c>
      <c r="AAG7924" s="1482" t="s">
        <v>3895</v>
      </c>
      <c r="AAH7924" s="1483" t="s">
        <v>142</v>
      </c>
      <c r="AAI7924" s="1412">
        <v>43977</v>
      </c>
      <c r="AAJ7924" s="1463" t="s">
        <v>3798</v>
      </c>
      <c r="AAK7924" s="1479" t="s">
        <v>8179</v>
      </c>
      <c r="AAL7924" s="1480" t="s">
        <v>49</v>
      </c>
      <c r="AAM7924" s="1480" t="s">
        <v>351</v>
      </c>
      <c r="AAN7924" s="1481" t="s">
        <v>12</v>
      </c>
      <c r="AAO7924" s="1482" t="s">
        <v>3895</v>
      </c>
      <c r="AAP7924" s="1483" t="s">
        <v>142</v>
      </c>
      <c r="AAQ7924" s="1412">
        <v>43977</v>
      </c>
      <c r="AAR7924" s="1463" t="s">
        <v>3798</v>
      </c>
      <c r="AAS7924" s="1479" t="s">
        <v>8179</v>
      </c>
      <c r="AAT7924" s="1480" t="s">
        <v>49</v>
      </c>
      <c r="AAU7924" s="1480" t="s">
        <v>351</v>
      </c>
      <c r="AAV7924" s="1481" t="s">
        <v>12</v>
      </c>
      <c r="AAW7924" s="1482" t="s">
        <v>3895</v>
      </c>
      <c r="AAX7924" s="1483" t="s">
        <v>142</v>
      </c>
      <c r="AAY7924" s="1412">
        <v>43977</v>
      </c>
      <c r="AAZ7924" s="1463" t="s">
        <v>3798</v>
      </c>
      <c r="ABA7924" s="1479" t="s">
        <v>8179</v>
      </c>
      <c r="ABB7924" s="1480" t="s">
        <v>49</v>
      </c>
      <c r="ABC7924" s="1480" t="s">
        <v>351</v>
      </c>
      <c r="ABD7924" s="1481" t="s">
        <v>12</v>
      </c>
      <c r="ABE7924" s="1482" t="s">
        <v>3895</v>
      </c>
      <c r="ABF7924" s="1483" t="s">
        <v>142</v>
      </c>
      <c r="ABG7924" s="1412">
        <v>43977</v>
      </c>
      <c r="ABH7924" s="1463" t="s">
        <v>3798</v>
      </c>
      <c r="ABI7924" s="1479" t="s">
        <v>8179</v>
      </c>
      <c r="ABJ7924" s="1480" t="s">
        <v>49</v>
      </c>
      <c r="ABK7924" s="1480" t="s">
        <v>351</v>
      </c>
      <c r="ABL7924" s="1481" t="s">
        <v>12</v>
      </c>
      <c r="ABM7924" s="1482" t="s">
        <v>3895</v>
      </c>
      <c r="ABN7924" s="1483" t="s">
        <v>142</v>
      </c>
      <c r="ABO7924" s="1412">
        <v>43977</v>
      </c>
      <c r="ABP7924" s="1463" t="s">
        <v>3798</v>
      </c>
      <c r="ABQ7924" s="1479" t="s">
        <v>8179</v>
      </c>
      <c r="ABR7924" s="1480" t="s">
        <v>49</v>
      </c>
      <c r="ABS7924" s="1480" t="s">
        <v>351</v>
      </c>
      <c r="ABT7924" s="1481" t="s">
        <v>12</v>
      </c>
      <c r="ABU7924" s="1482" t="s">
        <v>3895</v>
      </c>
      <c r="ABV7924" s="1483" t="s">
        <v>142</v>
      </c>
      <c r="ABW7924" s="1412">
        <v>43977</v>
      </c>
      <c r="ABX7924" s="1463" t="s">
        <v>3798</v>
      </c>
      <c r="ABY7924" s="1479" t="s">
        <v>8179</v>
      </c>
      <c r="ABZ7924" s="1480" t="s">
        <v>49</v>
      </c>
      <c r="ACA7924" s="1480" t="s">
        <v>351</v>
      </c>
      <c r="ACB7924" s="1481" t="s">
        <v>12</v>
      </c>
      <c r="ACC7924" s="1482" t="s">
        <v>3895</v>
      </c>
      <c r="ACD7924" s="1483" t="s">
        <v>142</v>
      </c>
      <c r="ACE7924" s="1412">
        <v>43977</v>
      </c>
      <c r="ACF7924" s="1463" t="s">
        <v>3798</v>
      </c>
      <c r="ACG7924" s="1479" t="s">
        <v>8179</v>
      </c>
      <c r="ACH7924" s="1480" t="s">
        <v>49</v>
      </c>
      <c r="ACI7924" s="1480" t="s">
        <v>351</v>
      </c>
      <c r="ACJ7924" s="1481" t="s">
        <v>12</v>
      </c>
      <c r="ACK7924" s="1482" t="s">
        <v>3895</v>
      </c>
      <c r="ACL7924" s="1483" t="s">
        <v>142</v>
      </c>
      <c r="ACM7924" s="1412">
        <v>43977</v>
      </c>
      <c r="ACN7924" s="1463" t="s">
        <v>3798</v>
      </c>
      <c r="ACO7924" s="1479" t="s">
        <v>8179</v>
      </c>
      <c r="ACP7924" s="1480" t="s">
        <v>49</v>
      </c>
      <c r="ACQ7924" s="1480" t="s">
        <v>351</v>
      </c>
      <c r="ACR7924" s="1481" t="s">
        <v>12</v>
      </c>
      <c r="ACS7924" s="1482" t="s">
        <v>3895</v>
      </c>
      <c r="ACT7924" s="1483" t="s">
        <v>142</v>
      </c>
      <c r="ACU7924" s="1412">
        <v>43977</v>
      </c>
      <c r="ACV7924" s="1463" t="s">
        <v>3798</v>
      </c>
      <c r="ACW7924" s="1479" t="s">
        <v>8179</v>
      </c>
      <c r="ACX7924" s="1480" t="s">
        <v>49</v>
      </c>
      <c r="ACY7924" s="1480" t="s">
        <v>351</v>
      </c>
      <c r="ACZ7924" s="1481" t="s">
        <v>12</v>
      </c>
      <c r="ADA7924" s="1482" t="s">
        <v>3895</v>
      </c>
      <c r="ADB7924" s="1483" t="s">
        <v>142</v>
      </c>
      <c r="ADC7924" s="1412">
        <v>43977</v>
      </c>
      <c r="ADD7924" s="1463" t="s">
        <v>3798</v>
      </c>
      <c r="ADE7924" s="1479" t="s">
        <v>8179</v>
      </c>
      <c r="ADF7924" s="1480" t="s">
        <v>49</v>
      </c>
      <c r="ADG7924" s="1480" t="s">
        <v>351</v>
      </c>
      <c r="ADH7924" s="1481" t="s">
        <v>12</v>
      </c>
      <c r="ADI7924" s="1482" t="s">
        <v>3895</v>
      </c>
      <c r="ADJ7924" s="1483" t="s">
        <v>142</v>
      </c>
      <c r="ADK7924" s="1412">
        <v>43977</v>
      </c>
      <c r="ADL7924" s="1463" t="s">
        <v>3798</v>
      </c>
      <c r="ADM7924" s="1479" t="s">
        <v>8179</v>
      </c>
      <c r="ADN7924" s="1480" t="s">
        <v>49</v>
      </c>
      <c r="ADO7924" s="1480" t="s">
        <v>351</v>
      </c>
      <c r="ADP7924" s="1481" t="s">
        <v>12</v>
      </c>
      <c r="ADQ7924" s="1482" t="s">
        <v>3895</v>
      </c>
      <c r="ADR7924" s="1483" t="s">
        <v>142</v>
      </c>
      <c r="ADS7924" s="1412">
        <v>43977</v>
      </c>
      <c r="ADT7924" s="1463" t="s">
        <v>3798</v>
      </c>
      <c r="ADU7924" s="1479" t="s">
        <v>8179</v>
      </c>
      <c r="ADV7924" s="1480" t="s">
        <v>49</v>
      </c>
      <c r="ADW7924" s="1480" t="s">
        <v>351</v>
      </c>
      <c r="ADX7924" s="1481" t="s">
        <v>12</v>
      </c>
      <c r="ADY7924" s="1482" t="s">
        <v>3895</v>
      </c>
      <c r="ADZ7924" s="1483" t="s">
        <v>142</v>
      </c>
      <c r="AEA7924" s="1412">
        <v>43977</v>
      </c>
      <c r="AEB7924" s="1463" t="s">
        <v>3798</v>
      </c>
      <c r="AEC7924" s="1479" t="s">
        <v>8179</v>
      </c>
      <c r="AED7924" s="1480" t="s">
        <v>49</v>
      </c>
      <c r="AEE7924" s="1480" t="s">
        <v>351</v>
      </c>
      <c r="AEF7924" s="1481" t="s">
        <v>12</v>
      </c>
      <c r="AEG7924" s="1482" t="s">
        <v>3895</v>
      </c>
      <c r="AEH7924" s="1483" t="s">
        <v>142</v>
      </c>
      <c r="AEI7924" s="1412">
        <v>43977</v>
      </c>
      <c r="AEJ7924" s="1463" t="s">
        <v>3798</v>
      </c>
      <c r="AEK7924" s="1479" t="s">
        <v>8179</v>
      </c>
      <c r="AEL7924" s="1480" t="s">
        <v>49</v>
      </c>
      <c r="AEM7924" s="1480" t="s">
        <v>351</v>
      </c>
      <c r="AEN7924" s="1481" t="s">
        <v>12</v>
      </c>
      <c r="AEO7924" s="1482" t="s">
        <v>3895</v>
      </c>
      <c r="AEP7924" s="1483" t="s">
        <v>142</v>
      </c>
      <c r="AEQ7924" s="1412">
        <v>43977</v>
      </c>
      <c r="AER7924" s="1463" t="s">
        <v>3798</v>
      </c>
      <c r="AES7924" s="1479" t="s">
        <v>8179</v>
      </c>
      <c r="AET7924" s="1480" t="s">
        <v>49</v>
      </c>
      <c r="AEU7924" s="1480" t="s">
        <v>351</v>
      </c>
      <c r="AEV7924" s="1481" t="s">
        <v>12</v>
      </c>
      <c r="AEW7924" s="1482" t="s">
        <v>3895</v>
      </c>
      <c r="AEX7924" s="1483" t="s">
        <v>142</v>
      </c>
      <c r="AEY7924" s="1412">
        <v>43977</v>
      </c>
      <c r="AEZ7924" s="1463" t="s">
        <v>3798</v>
      </c>
      <c r="AFA7924" s="1479" t="s">
        <v>8179</v>
      </c>
      <c r="AFB7924" s="1480" t="s">
        <v>49</v>
      </c>
      <c r="AFC7924" s="1480" t="s">
        <v>351</v>
      </c>
      <c r="AFD7924" s="1481" t="s">
        <v>12</v>
      </c>
      <c r="AFE7924" s="1482" t="s">
        <v>3895</v>
      </c>
      <c r="AFF7924" s="1483" t="s">
        <v>142</v>
      </c>
      <c r="AFG7924" s="1412">
        <v>43977</v>
      </c>
      <c r="AFH7924" s="1463" t="s">
        <v>3798</v>
      </c>
      <c r="AFI7924" s="1479" t="s">
        <v>8179</v>
      </c>
      <c r="AFJ7924" s="1480" t="s">
        <v>49</v>
      </c>
      <c r="AFK7924" s="1480" t="s">
        <v>351</v>
      </c>
      <c r="AFL7924" s="1481" t="s">
        <v>12</v>
      </c>
      <c r="AFM7924" s="1482" t="s">
        <v>3895</v>
      </c>
      <c r="AFN7924" s="1483" t="s">
        <v>142</v>
      </c>
      <c r="AFO7924" s="1412">
        <v>43977</v>
      </c>
      <c r="AFP7924" s="1463" t="s">
        <v>3798</v>
      </c>
      <c r="AFQ7924" s="1479" t="s">
        <v>8179</v>
      </c>
      <c r="AFR7924" s="1480" t="s">
        <v>49</v>
      </c>
      <c r="AFS7924" s="1480" t="s">
        <v>351</v>
      </c>
      <c r="AFT7924" s="1481" t="s">
        <v>12</v>
      </c>
      <c r="AFU7924" s="1482" t="s">
        <v>3895</v>
      </c>
      <c r="AFV7924" s="1483" t="s">
        <v>142</v>
      </c>
      <c r="AFW7924" s="1412">
        <v>43977</v>
      </c>
      <c r="AFX7924" s="1463" t="s">
        <v>3798</v>
      </c>
      <c r="AFY7924" s="1479" t="s">
        <v>8179</v>
      </c>
      <c r="AFZ7924" s="1480" t="s">
        <v>49</v>
      </c>
      <c r="AGA7924" s="1480" t="s">
        <v>351</v>
      </c>
      <c r="AGB7924" s="1481" t="s">
        <v>12</v>
      </c>
      <c r="AGC7924" s="1482" t="s">
        <v>3895</v>
      </c>
      <c r="AGD7924" s="1483" t="s">
        <v>142</v>
      </c>
      <c r="AGE7924" s="1412">
        <v>43977</v>
      </c>
      <c r="AGF7924" s="1463" t="s">
        <v>3798</v>
      </c>
      <c r="AGG7924" s="1479" t="s">
        <v>8179</v>
      </c>
      <c r="AGH7924" s="1480" t="s">
        <v>49</v>
      </c>
      <c r="AGI7924" s="1480" t="s">
        <v>351</v>
      </c>
      <c r="AGJ7924" s="1481" t="s">
        <v>12</v>
      </c>
      <c r="AGK7924" s="1482" t="s">
        <v>3895</v>
      </c>
      <c r="AGL7924" s="1483" t="s">
        <v>142</v>
      </c>
      <c r="AGM7924" s="1412">
        <v>43977</v>
      </c>
      <c r="AGN7924" s="1463" t="s">
        <v>3798</v>
      </c>
      <c r="AGO7924" s="1479" t="s">
        <v>8179</v>
      </c>
      <c r="AGP7924" s="1480" t="s">
        <v>49</v>
      </c>
      <c r="AGQ7924" s="1480" t="s">
        <v>351</v>
      </c>
      <c r="AGR7924" s="1481" t="s">
        <v>12</v>
      </c>
      <c r="AGS7924" s="1482" t="s">
        <v>3895</v>
      </c>
      <c r="AGT7924" s="1483" t="s">
        <v>142</v>
      </c>
      <c r="AGU7924" s="1412">
        <v>43977</v>
      </c>
      <c r="AGV7924" s="1463" t="s">
        <v>3798</v>
      </c>
      <c r="AGW7924" s="1479" t="s">
        <v>8179</v>
      </c>
      <c r="AGX7924" s="1480" t="s">
        <v>49</v>
      </c>
      <c r="AGY7924" s="1480" t="s">
        <v>351</v>
      </c>
      <c r="AGZ7924" s="1481" t="s">
        <v>12</v>
      </c>
      <c r="AHA7924" s="1482" t="s">
        <v>3895</v>
      </c>
      <c r="AHB7924" s="1483" t="s">
        <v>142</v>
      </c>
      <c r="AHC7924" s="1412">
        <v>43977</v>
      </c>
      <c r="AHD7924" s="1463" t="s">
        <v>3798</v>
      </c>
      <c r="AHE7924" s="1479" t="s">
        <v>8179</v>
      </c>
      <c r="AHF7924" s="1480" t="s">
        <v>49</v>
      </c>
      <c r="AHG7924" s="1480" t="s">
        <v>351</v>
      </c>
      <c r="AHH7924" s="1481" t="s">
        <v>12</v>
      </c>
      <c r="AHI7924" s="1482" t="s">
        <v>3895</v>
      </c>
      <c r="AHJ7924" s="1483" t="s">
        <v>142</v>
      </c>
      <c r="AHK7924" s="1412">
        <v>43977</v>
      </c>
      <c r="AHL7924" s="1463" t="s">
        <v>3798</v>
      </c>
      <c r="AHM7924" s="1479" t="s">
        <v>8179</v>
      </c>
      <c r="AHN7924" s="1480" t="s">
        <v>49</v>
      </c>
      <c r="AHO7924" s="1480" t="s">
        <v>351</v>
      </c>
      <c r="AHP7924" s="1481" t="s">
        <v>12</v>
      </c>
      <c r="AHQ7924" s="1482" t="s">
        <v>3895</v>
      </c>
      <c r="AHR7924" s="1483" t="s">
        <v>142</v>
      </c>
      <c r="AHS7924" s="1412">
        <v>43977</v>
      </c>
      <c r="AHT7924" s="1463" t="s">
        <v>3798</v>
      </c>
      <c r="AHU7924" s="1479" t="s">
        <v>8179</v>
      </c>
      <c r="AHV7924" s="1480" t="s">
        <v>49</v>
      </c>
      <c r="AHW7924" s="1480" t="s">
        <v>351</v>
      </c>
      <c r="AHX7924" s="1481" t="s">
        <v>12</v>
      </c>
      <c r="AHY7924" s="1482" t="s">
        <v>3895</v>
      </c>
      <c r="AHZ7924" s="1483" t="s">
        <v>142</v>
      </c>
      <c r="AIA7924" s="1412">
        <v>43977</v>
      </c>
      <c r="AIB7924" s="1463" t="s">
        <v>3798</v>
      </c>
      <c r="AIC7924" s="1479" t="s">
        <v>8179</v>
      </c>
      <c r="AID7924" s="1480" t="s">
        <v>49</v>
      </c>
      <c r="AIE7924" s="1480" t="s">
        <v>351</v>
      </c>
      <c r="AIF7924" s="1481" t="s">
        <v>12</v>
      </c>
      <c r="AIG7924" s="1482" t="s">
        <v>3895</v>
      </c>
      <c r="AIH7924" s="1483" t="s">
        <v>142</v>
      </c>
      <c r="AII7924" s="1412">
        <v>43977</v>
      </c>
      <c r="AIJ7924" s="1463" t="s">
        <v>3798</v>
      </c>
      <c r="AIK7924" s="1479" t="s">
        <v>8179</v>
      </c>
      <c r="AIL7924" s="1480" t="s">
        <v>49</v>
      </c>
      <c r="AIM7924" s="1480" t="s">
        <v>351</v>
      </c>
      <c r="AIN7924" s="1481" t="s">
        <v>12</v>
      </c>
      <c r="AIO7924" s="1482" t="s">
        <v>3895</v>
      </c>
      <c r="AIP7924" s="1483" t="s">
        <v>142</v>
      </c>
      <c r="AIQ7924" s="1412">
        <v>43977</v>
      </c>
      <c r="AIR7924" s="1463" t="s">
        <v>3798</v>
      </c>
      <c r="AIS7924" s="1479" t="s">
        <v>8179</v>
      </c>
      <c r="AIT7924" s="1480" t="s">
        <v>49</v>
      </c>
      <c r="AIU7924" s="1480" t="s">
        <v>351</v>
      </c>
      <c r="AIV7924" s="1481" t="s">
        <v>12</v>
      </c>
      <c r="AIW7924" s="1482" t="s">
        <v>3895</v>
      </c>
      <c r="AIX7924" s="1483" t="s">
        <v>142</v>
      </c>
      <c r="AIY7924" s="1412">
        <v>43977</v>
      </c>
      <c r="AIZ7924" s="1463" t="s">
        <v>3798</v>
      </c>
      <c r="AJA7924" s="1479" t="s">
        <v>8179</v>
      </c>
      <c r="AJB7924" s="1480" t="s">
        <v>49</v>
      </c>
      <c r="AJC7924" s="1480" t="s">
        <v>351</v>
      </c>
      <c r="AJD7924" s="1481" t="s">
        <v>12</v>
      </c>
      <c r="AJE7924" s="1482" t="s">
        <v>3895</v>
      </c>
      <c r="AJF7924" s="1483" t="s">
        <v>142</v>
      </c>
      <c r="AJG7924" s="1412">
        <v>43977</v>
      </c>
      <c r="AJH7924" s="1463" t="s">
        <v>3798</v>
      </c>
      <c r="AJI7924" s="1479" t="s">
        <v>8179</v>
      </c>
      <c r="AJJ7924" s="1480" t="s">
        <v>49</v>
      </c>
      <c r="AJK7924" s="1480" t="s">
        <v>351</v>
      </c>
      <c r="AJL7924" s="1481" t="s">
        <v>12</v>
      </c>
      <c r="AJM7924" s="1482" t="s">
        <v>3895</v>
      </c>
      <c r="AJN7924" s="1483" t="s">
        <v>142</v>
      </c>
      <c r="AJO7924" s="1412">
        <v>43977</v>
      </c>
      <c r="AJP7924" s="1463" t="s">
        <v>3798</v>
      </c>
      <c r="AJQ7924" s="1479" t="s">
        <v>8179</v>
      </c>
      <c r="AJR7924" s="1480" t="s">
        <v>49</v>
      </c>
      <c r="AJS7924" s="1480" t="s">
        <v>351</v>
      </c>
      <c r="AJT7924" s="1481" t="s">
        <v>12</v>
      </c>
      <c r="AJU7924" s="1482" t="s">
        <v>3895</v>
      </c>
      <c r="AJV7924" s="1483" t="s">
        <v>142</v>
      </c>
      <c r="AJW7924" s="1412">
        <v>43977</v>
      </c>
      <c r="AJX7924" s="1463" t="s">
        <v>3798</v>
      </c>
      <c r="AJY7924" s="1479" t="s">
        <v>8179</v>
      </c>
      <c r="AJZ7924" s="1480" t="s">
        <v>49</v>
      </c>
      <c r="AKA7924" s="1480" t="s">
        <v>351</v>
      </c>
      <c r="AKB7924" s="1481" t="s">
        <v>12</v>
      </c>
      <c r="AKC7924" s="1482" t="s">
        <v>3895</v>
      </c>
      <c r="AKD7924" s="1483" t="s">
        <v>142</v>
      </c>
      <c r="AKE7924" s="1412">
        <v>43977</v>
      </c>
      <c r="AKF7924" s="1463" t="s">
        <v>3798</v>
      </c>
      <c r="AKG7924" s="1479" t="s">
        <v>8179</v>
      </c>
      <c r="AKH7924" s="1480" t="s">
        <v>49</v>
      </c>
      <c r="AKI7924" s="1480" t="s">
        <v>351</v>
      </c>
      <c r="AKJ7924" s="1481" t="s">
        <v>12</v>
      </c>
      <c r="AKK7924" s="1482" t="s">
        <v>3895</v>
      </c>
      <c r="AKL7924" s="1483" t="s">
        <v>142</v>
      </c>
      <c r="AKM7924" s="1412">
        <v>43977</v>
      </c>
      <c r="AKN7924" s="1463" t="s">
        <v>3798</v>
      </c>
      <c r="AKO7924" s="1479" t="s">
        <v>8179</v>
      </c>
      <c r="AKP7924" s="1480" t="s">
        <v>49</v>
      </c>
      <c r="AKQ7924" s="1480" t="s">
        <v>351</v>
      </c>
      <c r="AKR7924" s="1481" t="s">
        <v>12</v>
      </c>
      <c r="AKS7924" s="1482" t="s">
        <v>3895</v>
      </c>
      <c r="AKT7924" s="1483" t="s">
        <v>142</v>
      </c>
      <c r="AKU7924" s="1412">
        <v>43977</v>
      </c>
      <c r="AKV7924" s="1463" t="s">
        <v>3798</v>
      </c>
      <c r="AKW7924" s="1479" t="s">
        <v>8179</v>
      </c>
      <c r="AKX7924" s="1480" t="s">
        <v>49</v>
      </c>
      <c r="AKY7924" s="1480" t="s">
        <v>351</v>
      </c>
      <c r="AKZ7924" s="1481" t="s">
        <v>12</v>
      </c>
      <c r="ALA7924" s="1482" t="s">
        <v>3895</v>
      </c>
      <c r="ALB7924" s="1483" t="s">
        <v>142</v>
      </c>
      <c r="ALC7924" s="1412">
        <v>43977</v>
      </c>
      <c r="ALD7924" s="1463" t="s">
        <v>3798</v>
      </c>
      <c r="ALE7924" s="1479" t="s">
        <v>8179</v>
      </c>
      <c r="ALF7924" s="1480" t="s">
        <v>49</v>
      </c>
      <c r="ALG7924" s="1480" t="s">
        <v>351</v>
      </c>
      <c r="ALH7924" s="1481" t="s">
        <v>12</v>
      </c>
      <c r="ALI7924" s="1482" t="s">
        <v>3895</v>
      </c>
      <c r="ALJ7924" s="1483" t="s">
        <v>142</v>
      </c>
      <c r="ALK7924" s="1412">
        <v>43977</v>
      </c>
      <c r="ALL7924" s="1463" t="s">
        <v>3798</v>
      </c>
      <c r="ALM7924" s="1479" t="s">
        <v>8179</v>
      </c>
      <c r="ALN7924" s="1480" t="s">
        <v>49</v>
      </c>
      <c r="ALO7924" s="1480" t="s">
        <v>351</v>
      </c>
      <c r="ALP7924" s="1481" t="s">
        <v>12</v>
      </c>
      <c r="ALQ7924" s="1482" t="s">
        <v>3895</v>
      </c>
      <c r="ALR7924" s="1483" t="s">
        <v>142</v>
      </c>
      <c r="ALS7924" s="1412">
        <v>43977</v>
      </c>
      <c r="ALT7924" s="1463" t="s">
        <v>3798</v>
      </c>
      <c r="ALU7924" s="1479" t="s">
        <v>8179</v>
      </c>
      <c r="ALV7924" s="1480" t="s">
        <v>49</v>
      </c>
      <c r="ALW7924" s="1480" t="s">
        <v>351</v>
      </c>
      <c r="ALX7924" s="1481" t="s">
        <v>12</v>
      </c>
      <c r="ALY7924" s="1482" t="s">
        <v>3895</v>
      </c>
      <c r="ALZ7924" s="1483" t="s">
        <v>142</v>
      </c>
      <c r="AMA7924" s="1412">
        <v>43977</v>
      </c>
      <c r="AMB7924" s="1463" t="s">
        <v>3798</v>
      </c>
      <c r="AMC7924" s="1479" t="s">
        <v>8179</v>
      </c>
      <c r="AMD7924" s="1480" t="s">
        <v>49</v>
      </c>
      <c r="AME7924" s="1480" t="s">
        <v>351</v>
      </c>
      <c r="AMF7924" s="1481" t="s">
        <v>12</v>
      </c>
      <c r="AMG7924" s="1482" t="s">
        <v>3895</v>
      </c>
      <c r="AMH7924" s="1483" t="s">
        <v>142</v>
      </c>
      <c r="AMI7924" s="1412">
        <v>43977</v>
      </c>
      <c r="AMJ7924" s="1463" t="s">
        <v>3798</v>
      </c>
      <c r="AMK7924" s="1479" t="s">
        <v>8179</v>
      </c>
      <c r="AML7924" s="1480" t="s">
        <v>49</v>
      </c>
      <c r="AMM7924" s="1480" t="s">
        <v>351</v>
      </c>
      <c r="AMN7924" s="1481" t="s">
        <v>12</v>
      </c>
      <c r="AMO7924" s="1482" t="s">
        <v>3895</v>
      </c>
      <c r="AMP7924" s="1483" t="s">
        <v>142</v>
      </c>
      <c r="AMQ7924" s="1412">
        <v>43977</v>
      </c>
      <c r="AMR7924" s="1463" t="s">
        <v>3798</v>
      </c>
      <c r="AMS7924" s="1479" t="s">
        <v>8179</v>
      </c>
      <c r="AMT7924" s="1480" t="s">
        <v>49</v>
      </c>
      <c r="AMU7924" s="1480" t="s">
        <v>351</v>
      </c>
      <c r="AMV7924" s="1481" t="s">
        <v>12</v>
      </c>
      <c r="AMW7924" s="1482" t="s">
        <v>3895</v>
      </c>
      <c r="AMX7924" s="1483" t="s">
        <v>142</v>
      </c>
      <c r="AMY7924" s="1412">
        <v>43977</v>
      </c>
      <c r="AMZ7924" s="1463" t="s">
        <v>3798</v>
      </c>
      <c r="ANA7924" s="1479" t="s">
        <v>8179</v>
      </c>
      <c r="ANB7924" s="1480" t="s">
        <v>49</v>
      </c>
      <c r="ANC7924" s="1480" t="s">
        <v>351</v>
      </c>
      <c r="AND7924" s="1481" t="s">
        <v>12</v>
      </c>
      <c r="ANE7924" s="1482" t="s">
        <v>3895</v>
      </c>
      <c r="ANF7924" s="1483" t="s">
        <v>142</v>
      </c>
      <c r="ANG7924" s="1412">
        <v>43977</v>
      </c>
      <c r="ANH7924" s="1463" t="s">
        <v>3798</v>
      </c>
      <c r="ANI7924" s="1479" t="s">
        <v>8179</v>
      </c>
      <c r="ANJ7924" s="1480" t="s">
        <v>49</v>
      </c>
      <c r="ANK7924" s="1480" t="s">
        <v>351</v>
      </c>
      <c r="ANL7924" s="1481" t="s">
        <v>12</v>
      </c>
      <c r="ANM7924" s="1482" t="s">
        <v>3895</v>
      </c>
      <c r="ANN7924" s="1483" t="s">
        <v>142</v>
      </c>
      <c r="ANO7924" s="1412">
        <v>43977</v>
      </c>
      <c r="ANP7924" s="1463" t="s">
        <v>3798</v>
      </c>
      <c r="ANQ7924" s="1479" t="s">
        <v>8179</v>
      </c>
      <c r="ANR7924" s="1480" t="s">
        <v>49</v>
      </c>
      <c r="ANS7924" s="1480" t="s">
        <v>351</v>
      </c>
      <c r="ANT7924" s="1481" t="s">
        <v>12</v>
      </c>
      <c r="ANU7924" s="1482" t="s">
        <v>3895</v>
      </c>
      <c r="ANV7924" s="1483" t="s">
        <v>142</v>
      </c>
      <c r="ANW7924" s="1412">
        <v>43977</v>
      </c>
      <c r="ANX7924" s="1463" t="s">
        <v>3798</v>
      </c>
      <c r="ANY7924" s="1479" t="s">
        <v>8179</v>
      </c>
      <c r="ANZ7924" s="1480" t="s">
        <v>49</v>
      </c>
      <c r="AOA7924" s="1480" t="s">
        <v>351</v>
      </c>
      <c r="AOB7924" s="1481" t="s">
        <v>12</v>
      </c>
      <c r="AOC7924" s="1482" t="s">
        <v>3895</v>
      </c>
      <c r="AOD7924" s="1483" t="s">
        <v>142</v>
      </c>
      <c r="AOE7924" s="1412">
        <v>43977</v>
      </c>
      <c r="AOF7924" s="1463" t="s">
        <v>3798</v>
      </c>
      <c r="AOG7924" s="1479" t="s">
        <v>8179</v>
      </c>
      <c r="AOH7924" s="1480" t="s">
        <v>49</v>
      </c>
      <c r="AOI7924" s="1480" t="s">
        <v>351</v>
      </c>
      <c r="AOJ7924" s="1481" t="s">
        <v>12</v>
      </c>
      <c r="AOK7924" s="1482" t="s">
        <v>3895</v>
      </c>
      <c r="AOL7924" s="1483" t="s">
        <v>142</v>
      </c>
      <c r="AOM7924" s="1412">
        <v>43977</v>
      </c>
      <c r="AON7924" s="1463" t="s">
        <v>3798</v>
      </c>
      <c r="AOO7924" s="1479" t="s">
        <v>8179</v>
      </c>
      <c r="AOP7924" s="1480" t="s">
        <v>49</v>
      </c>
      <c r="AOQ7924" s="1480" t="s">
        <v>351</v>
      </c>
      <c r="AOR7924" s="1481" t="s">
        <v>12</v>
      </c>
      <c r="AOS7924" s="1482" t="s">
        <v>3895</v>
      </c>
      <c r="AOT7924" s="1483" t="s">
        <v>142</v>
      </c>
      <c r="AOU7924" s="1412">
        <v>43977</v>
      </c>
      <c r="AOV7924" s="1463" t="s">
        <v>3798</v>
      </c>
      <c r="AOW7924" s="1479" t="s">
        <v>8179</v>
      </c>
      <c r="AOX7924" s="1480" t="s">
        <v>49</v>
      </c>
      <c r="AOY7924" s="1480" t="s">
        <v>351</v>
      </c>
      <c r="AOZ7924" s="1481" t="s">
        <v>12</v>
      </c>
      <c r="APA7924" s="1482" t="s">
        <v>3895</v>
      </c>
      <c r="APB7924" s="1483" t="s">
        <v>142</v>
      </c>
      <c r="APC7924" s="1412">
        <v>43977</v>
      </c>
      <c r="APD7924" s="1463" t="s">
        <v>3798</v>
      </c>
      <c r="APE7924" s="1479" t="s">
        <v>8179</v>
      </c>
      <c r="APF7924" s="1480" t="s">
        <v>49</v>
      </c>
      <c r="APG7924" s="1480" t="s">
        <v>351</v>
      </c>
      <c r="APH7924" s="1481" t="s">
        <v>12</v>
      </c>
      <c r="API7924" s="1482" t="s">
        <v>3895</v>
      </c>
      <c r="APJ7924" s="1483" t="s">
        <v>142</v>
      </c>
      <c r="APK7924" s="1412">
        <v>43977</v>
      </c>
      <c r="APL7924" s="1463" t="s">
        <v>3798</v>
      </c>
      <c r="APM7924" s="1479" t="s">
        <v>8179</v>
      </c>
      <c r="APN7924" s="1480" t="s">
        <v>49</v>
      </c>
      <c r="APO7924" s="1480" t="s">
        <v>351</v>
      </c>
      <c r="APP7924" s="1481" t="s">
        <v>12</v>
      </c>
      <c r="APQ7924" s="1482" t="s">
        <v>3895</v>
      </c>
      <c r="APR7924" s="1483" t="s">
        <v>142</v>
      </c>
      <c r="APS7924" s="1412">
        <v>43977</v>
      </c>
      <c r="APT7924" s="1463" t="s">
        <v>3798</v>
      </c>
      <c r="APU7924" s="1479" t="s">
        <v>8179</v>
      </c>
      <c r="APV7924" s="1480" t="s">
        <v>49</v>
      </c>
      <c r="APW7924" s="1480" t="s">
        <v>351</v>
      </c>
      <c r="APX7924" s="1481" t="s">
        <v>12</v>
      </c>
      <c r="APY7924" s="1482" t="s">
        <v>3895</v>
      </c>
      <c r="APZ7924" s="1483" t="s">
        <v>142</v>
      </c>
      <c r="AQA7924" s="1412">
        <v>43977</v>
      </c>
      <c r="AQB7924" s="1463" t="s">
        <v>3798</v>
      </c>
      <c r="AQC7924" s="1479" t="s">
        <v>8179</v>
      </c>
      <c r="AQD7924" s="1480" t="s">
        <v>49</v>
      </c>
      <c r="AQE7924" s="1480" t="s">
        <v>351</v>
      </c>
      <c r="AQF7924" s="1481" t="s">
        <v>12</v>
      </c>
      <c r="AQG7924" s="1482" t="s">
        <v>3895</v>
      </c>
      <c r="AQH7924" s="1483" t="s">
        <v>142</v>
      </c>
      <c r="AQI7924" s="1412">
        <v>43977</v>
      </c>
      <c r="AQJ7924" s="1463" t="s">
        <v>3798</v>
      </c>
      <c r="AQK7924" s="1479" t="s">
        <v>8179</v>
      </c>
      <c r="AQL7924" s="1480" t="s">
        <v>49</v>
      </c>
      <c r="AQM7924" s="1480" t="s">
        <v>351</v>
      </c>
      <c r="AQN7924" s="1481" t="s">
        <v>12</v>
      </c>
      <c r="AQO7924" s="1482" t="s">
        <v>3895</v>
      </c>
      <c r="AQP7924" s="1483" t="s">
        <v>142</v>
      </c>
      <c r="AQQ7924" s="1412">
        <v>43977</v>
      </c>
      <c r="AQR7924" s="1463" t="s">
        <v>3798</v>
      </c>
      <c r="AQS7924" s="1479" t="s">
        <v>8179</v>
      </c>
      <c r="AQT7924" s="1480" t="s">
        <v>49</v>
      </c>
      <c r="AQU7924" s="1480" t="s">
        <v>351</v>
      </c>
      <c r="AQV7924" s="1481" t="s">
        <v>12</v>
      </c>
      <c r="AQW7924" s="1482" t="s">
        <v>3895</v>
      </c>
      <c r="AQX7924" s="1483" t="s">
        <v>142</v>
      </c>
      <c r="AQY7924" s="1412">
        <v>43977</v>
      </c>
      <c r="AQZ7924" s="1463" t="s">
        <v>3798</v>
      </c>
      <c r="ARA7924" s="1479" t="s">
        <v>8179</v>
      </c>
      <c r="ARB7924" s="1480" t="s">
        <v>49</v>
      </c>
      <c r="ARC7924" s="1480" t="s">
        <v>351</v>
      </c>
      <c r="ARD7924" s="1481" t="s">
        <v>12</v>
      </c>
      <c r="ARE7924" s="1482" t="s">
        <v>3895</v>
      </c>
      <c r="ARF7924" s="1483" t="s">
        <v>142</v>
      </c>
      <c r="ARG7924" s="1412">
        <v>43977</v>
      </c>
      <c r="ARH7924" s="1463" t="s">
        <v>3798</v>
      </c>
      <c r="ARI7924" s="1479" t="s">
        <v>8179</v>
      </c>
      <c r="ARJ7924" s="1480" t="s">
        <v>49</v>
      </c>
      <c r="ARK7924" s="1480" t="s">
        <v>351</v>
      </c>
      <c r="ARL7924" s="1481" t="s">
        <v>12</v>
      </c>
      <c r="ARM7924" s="1482" t="s">
        <v>3895</v>
      </c>
      <c r="ARN7924" s="1483" t="s">
        <v>142</v>
      </c>
      <c r="ARO7924" s="1412">
        <v>43977</v>
      </c>
      <c r="ARP7924" s="1463" t="s">
        <v>3798</v>
      </c>
      <c r="ARQ7924" s="1479" t="s">
        <v>8179</v>
      </c>
      <c r="ARR7924" s="1480" t="s">
        <v>49</v>
      </c>
      <c r="ARS7924" s="1480" t="s">
        <v>351</v>
      </c>
      <c r="ART7924" s="1481" t="s">
        <v>12</v>
      </c>
      <c r="ARU7924" s="1482" t="s">
        <v>3895</v>
      </c>
      <c r="ARV7924" s="1483" t="s">
        <v>142</v>
      </c>
      <c r="ARW7924" s="1412">
        <v>43977</v>
      </c>
      <c r="ARX7924" s="1463" t="s">
        <v>3798</v>
      </c>
      <c r="ARY7924" s="1479" t="s">
        <v>8179</v>
      </c>
      <c r="ARZ7924" s="1480" t="s">
        <v>49</v>
      </c>
      <c r="ASA7924" s="1480" t="s">
        <v>351</v>
      </c>
      <c r="ASB7924" s="1481" t="s">
        <v>12</v>
      </c>
      <c r="ASC7924" s="1482" t="s">
        <v>3895</v>
      </c>
      <c r="ASD7924" s="1483" t="s">
        <v>142</v>
      </c>
      <c r="ASE7924" s="1412">
        <v>43977</v>
      </c>
      <c r="ASF7924" s="1463" t="s">
        <v>3798</v>
      </c>
      <c r="ASG7924" s="1479" t="s">
        <v>8179</v>
      </c>
      <c r="ASH7924" s="1480" t="s">
        <v>49</v>
      </c>
      <c r="ASI7924" s="1480" t="s">
        <v>351</v>
      </c>
      <c r="ASJ7924" s="1481" t="s">
        <v>12</v>
      </c>
      <c r="ASK7924" s="1482" t="s">
        <v>3895</v>
      </c>
      <c r="ASL7924" s="1483" t="s">
        <v>142</v>
      </c>
      <c r="ASM7924" s="1412">
        <v>43977</v>
      </c>
      <c r="ASN7924" s="1463" t="s">
        <v>3798</v>
      </c>
      <c r="ASO7924" s="1479" t="s">
        <v>8179</v>
      </c>
      <c r="ASP7924" s="1480" t="s">
        <v>49</v>
      </c>
      <c r="ASQ7924" s="1480" t="s">
        <v>351</v>
      </c>
      <c r="ASR7924" s="1481" t="s">
        <v>12</v>
      </c>
      <c r="ASS7924" s="1482" t="s">
        <v>3895</v>
      </c>
      <c r="AST7924" s="1483" t="s">
        <v>142</v>
      </c>
      <c r="ASU7924" s="1412">
        <v>43977</v>
      </c>
      <c r="ASV7924" s="1463" t="s">
        <v>3798</v>
      </c>
      <c r="ASW7924" s="1479" t="s">
        <v>8179</v>
      </c>
      <c r="ASX7924" s="1480" t="s">
        <v>49</v>
      </c>
      <c r="ASY7924" s="1480" t="s">
        <v>351</v>
      </c>
      <c r="ASZ7924" s="1481" t="s">
        <v>12</v>
      </c>
      <c r="ATA7924" s="1482" t="s">
        <v>3895</v>
      </c>
      <c r="ATB7924" s="1483" t="s">
        <v>142</v>
      </c>
      <c r="ATC7924" s="1412">
        <v>43977</v>
      </c>
      <c r="ATD7924" s="1463" t="s">
        <v>3798</v>
      </c>
      <c r="ATE7924" s="1479" t="s">
        <v>8179</v>
      </c>
      <c r="ATF7924" s="1480" t="s">
        <v>49</v>
      </c>
      <c r="ATG7924" s="1480" t="s">
        <v>351</v>
      </c>
      <c r="ATH7924" s="1481" t="s">
        <v>12</v>
      </c>
      <c r="ATI7924" s="1482" t="s">
        <v>3895</v>
      </c>
      <c r="ATJ7924" s="1483" t="s">
        <v>142</v>
      </c>
      <c r="ATK7924" s="1412">
        <v>43977</v>
      </c>
      <c r="ATL7924" s="1463" t="s">
        <v>3798</v>
      </c>
      <c r="ATM7924" s="1479" t="s">
        <v>8179</v>
      </c>
      <c r="ATN7924" s="1480" t="s">
        <v>49</v>
      </c>
      <c r="ATO7924" s="1480" t="s">
        <v>351</v>
      </c>
      <c r="ATP7924" s="1481" t="s">
        <v>12</v>
      </c>
      <c r="ATQ7924" s="1482" t="s">
        <v>3895</v>
      </c>
      <c r="ATR7924" s="1483" t="s">
        <v>142</v>
      </c>
      <c r="ATS7924" s="1412">
        <v>43977</v>
      </c>
      <c r="ATT7924" s="1463" t="s">
        <v>3798</v>
      </c>
      <c r="ATU7924" s="1479" t="s">
        <v>8179</v>
      </c>
      <c r="ATV7924" s="1480" t="s">
        <v>49</v>
      </c>
      <c r="ATW7924" s="1480" t="s">
        <v>351</v>
      </c>
      <c r="ATX7924" s="1481" t="s">
        <v>12</v>
      </c>
      <c r="ATY7924" s="1482" t="s">
        <v>3895</v>
      </c>
      <c r="ATZ7924" s="1483" t="s">
        <v>142</v>
      </c>
      <c r="AUA7924" s="1412">
        <v>43977</v>
      </c>
      <c r="AUB7924" s="1463" t="s">
        <v>3798</v>
      </c>
      <c r="AUC7924" s="1479" t="s">
        <v>8179</v>
      </c>
      <c r="AUD7924" s="1480" t="s">
        <v>49</v>
      </c>
      <c r="AUE7924" s="1480" t="s">
        <v>351</v>
      </c>
      <c r="AUF7924" s="1481" t="s">
        <v>12</v>
      </c>
      <c r="AUG7924" s="1482" t="s">
        <v>3895</v>
      </c>
      <c r="AUH7924" s="1483" t="s">
        <v>142</v>
      </c>
      <c r="AUI7924" s="1412">
        <v>43977</v>
      </c>
      <c r="AUJ7924" s="1463" t="s">
        <v>3798</v>
      </c>
      <c r="AUK7924" s="1479" t="s">
        <v>8179</v>
      </c>
      <c r="AUL7924" s="1480" t="s">
        <v>49</v>
      </c>
      <c r="AUM7924" s="1480" t="s">
        <v>351</v>
      </c>
      <c r="AUN7924" s="1481" t="s">
        <v>12</v>
      </c>
      <c r="AUO7924" s="1482" t="s">
        <v>3895</v>
      </c>
      <c r="AUP7924" s="1483" t="s">
        <v>142</v>
      </c>
      <c r="AUQ7924" s="1412">
        <v>43977</v>
      </c>
      <c r="AUR7924" s="1463" t="s">
        <v>3798</v>
      </c>
      <c r="AUS7924" s="1479" t="s">
        <v>8179</v>
      </c>
      <c r="AUT7924" s="1480" t="s">
        <v>49</v>
      </c>
      <c r="AUU7924" s="1480" t="s">
        <v>351</v>
      </c>
      <c r="AUV7924" s="1481" t="s">
        <v>12</v>
      </c>
      <c r="AUW7924" s="1482" t="s">
        <v>3895</v>
      </c>
      <c r="AUX7924" s="1483" t="s">
        <v>142</v>
      </c>
      <c r="AUY7924" s="1412">
        <v>43977</v>
      </c>
      <c r="AUZ7924" s="1463" t="s">
        <v>3798</v>
      </c>
      <c r="AVA7924" s="1479" t="s">
        <v>8179</v>
      </c>
      <c r="AVB7924" s="1480" t="s">
        <v>49</v>
      </c>
      <c r="AVC7924" s="1480" t="s">
        <v>351</v>
      </c>
      <c r="AVD7924" s="1481" t="s">
        <v>12</v>
      </c>
      <c r="AVE7924" s="1482" t="s">
        <v>3895</v>
      </c>
      <c r="AVF7924" s="1483" t="s">
        <v>142</v>
      </c>
      <c r="AVG7924" s="1412">
        <v>43977</v>
      </c>
      <c r="AVH7924" s="1463" t="s">
        <v>3798</v>
      </c>
      <c r="AVI7924" s="1479" t="s">
        <v>8179</v>
      </c>
      <c r="AVJ7924" s="1480" t="s">
        <v>49</v>
      </c>
      <c r="AVK7924" s="1480" t="s">
        <v>351</v>
      </c>
      <c r="AVL7924" s="1481" t="s">
        <v>12</v>
      </c>
      <c r="AVM7924" s="1482" t="s">
        <v>3895</v>
      </c>
      <c r="AVN7924" s="1483" t="s">
        <v>142</v>
      </c>
      <c r="AVO7924" s="1412">
        <v>43977</v>
      </c>
      <c r="AVP7924" s="1463" t="s">
        <v>3798</v>
      </c>
      <c r="AVQ7924" s="1479" t="s">
        <v>8179</v>
      </c>
      <c r="AVR7924" s="1480" t="s">
        <v>49</v>
      </c>
      <c r="AVS7924" s="1480" t="s">
        <v>351</v>
      </c>
      <c r="AVT7924" s="1481" t="s">
        <v>12</v>
      </c>
      <c r="AVU7924" s="1482" t="s">
        <v>3895</v>
      </c>
      <c r="AVV7924" s="1483" t="s">
        <v>142</v>
      </c>
      <c r="AVW7924" s="1412">
        <v>43977</v>
      </c>
      <c r="AVX7924" s="1463" t="s">
        <v>3798</v>
      </c>
      <c r="AVY7924" s="1479" t="s">
        <v>8179</v>
      </c>
      <c r="AVZ7924" s="1480" t="s">
        <v>49</v>
      </c>
      <c r="AWA7924" s="1480" t="s">
        <v>351</v>
      </c>
      <c r="AWB7924" s="1481" t="s">
        <v>12</v>
      </c>
      <c r="AWC7924" s="1482" t="s">
        <v>3895</v>
      </c>
      <c r="AWD7924" s="1483" t="s">
        <v>142</v>
      </c>
      <c r="AWE7924" s="1412">
        <v>43977</v>
      </c>
      <c r="AWF7924" s="1463" t="s">
        <v>3798</v>
      </c>
      <c r="AWG7924" s="1479" t="s">
        <v>8179</v>
      </c>
      <c r="AWH7924" s="1480" t="s">
        <v>49</v>
      </c>
      <c r="AWI7924" s="1480" t="s">
        <v>351</v>
      </c>
      <c r="AWJ7924" s="1481" t="s">
        <v>12</v>
      </c>
      <c r="AWK7924" s="1482" t="s">
        <v>3895</v>
      </c>
      <c r="AWL7924" s="1483" t="s">
        <v>142</v>
      </c>
      <c r="AWM7924" s="1412">
        <v>43977</v>
      </c>
      <c r="AWN7924" s="1463" t="s">
        <v>3798</v>
      </c>
      <c r="AWO7924" s="1479" t="s">
        <v>8179</v>
      </c>
      <c r="AWP7924" s="1480" t="s">
        <v>49</v>
      </c>
      <c r="AWQ7924" s="1480" t="s">
        <v>351</v>
      </c>
      <c r="AWR7924" s="1481" t="s">
        <v>12</v>
      </c>
      <c r="AWS7924" s="1482" t="s">
        <v>3895</v>
      </c>
      <c r="AWT7924" s="1483" t="s">
        <v>142</v>
      </c>
      <c r="AWU7924" s="1412">
        <v>43977</v>
      </c>
      <c r="AWV7924" s="1463" t="s">
        <v>3798</v>
      </c>
      <c r="AWW7924" s="1479" t="s">
        <v>8179</v>
      </c>
      <c r="AWX7924" s="1480" t="s">
        <v>49</v>
      </c>
      <c r="AWY7924" s="1480" t="s">
        <v>351</v>
      </c>
      <c r="AWZ7924" s="1481" t="s">
        <v>12</v>
      </c>
      <c r="AXA7924" s="1482" t="s">
        <v>3895</v>
      </c>
      <c r="AXB7924" s="1483" t="s">
        <v>142</v>
      </c>
      <c r="AXC7924" s="1412">
        <v>43977</v>
      </c>
      <c r="AXD7924" s="1463" t="s">
        <v>3798</v>
      </c>
      <c r="AXE7924" s="1479" t="s">
        <v>8179</v>
      </c>
      <c r="AXF7924" s="1480" t="s">
        <v>49</v>
      </c>
      <c r="AXG7924" s="1480" t="s">
        <v>351</v>
      </c>
      <c r="AXH7924" s="1481" t="s">
        <v>12</v>
      </c>
      <c r="AXI7924" s="1482" t="s">
        <v>3895</v>
      </c>
      <c r="AXJ7924" s="1483" t="s">
        <v>142</v>
      </c>
      <c r="AXK7924" s="1412">
        <v>43977</v>
      </c>
      <c r="AXL7924" s="1463" t="s">
        <v>3798</v>
      </c>
      <c r="AXM7924" s="1479" t="s">
        <v>8179</v>
      </c>
      <c r="AXN7924" s="1480" t="s">
        <v>49</v>
      </c>
      <c r="AXO7924" s="1480" t="s">
        <v>351</v>
      </c>
      <c r="AXP7924" s="1481" t="s">
        <v>12</v>
      </c>
      <c r="AXQ7924" s="1482" t="s">
        <v>3895</v>
      </c>
      <c r="AXR7924" s="1483" t="s">
        <v>142</v>
      </c>
      <c r="AXS7924" s="1412">
        <v>43977</v>
      </c>
      <c r="AXT7924" s="1463" t="s">
        <v>3798</v>
      </c>
      <c r="AXU7924" s="1479" t="s">
        <v>8179</v>
      </c>
      <c r="AXV7924" s="1480" t="s">
        <v>49</v>
      </c>
      <c r="AXW7924" s="1480" t="s">
        <v>351</v>
      </c>
      <c r="AXX7924" s="1481" t="s">
        <v>12</v>
      </c>
      <c r="AXY7924" s="1482" t="s">
        <v>3895</v>
      </c>
      <c r="AXZ7924" s="1483" t="s">
        <v>142</v>
      </c>
      <c r="AYA7924" s="1412">
        <v>43977</v>
      </c>
      <c r="AYB7924" s="1463" t="s">
        <v>3798</v>
      </c>
      <c r="AYC7924" s="1479" t="s">
        <v>8179</v>
      </c>
      <c r="AYD7924" s="1480" t="s">
        <v>49</v>
      </c>
      <c r="AYE7924" s="1480" t="s">
        <v>351</v>
      </c>
      <c r="AYF7924" s="1481" t="s">
        <v>12</v>
      </c>
      <c r="AYG7924" s="1482" t="s">
        <v>3895</v>
      </c>
      <c r="AYH7924" s="1483" t="s">
        <v>142</v>
      </c>
      <c r="AYI7924" s="1412">
        <v>43977</v>
      </c>
      <c r="AYJ7924" s="1463" t="s">
        <v>3798</v>
      </c>
      <c r="AYK7924" s="1479" t="s">
        <v>8179</v>
      </c>
      <c r="AYL7924" s="1480" t="s">
        <v>49</v>
      </c>
      <c r="AYM7924" s="1480" t="s">
        <v>351</v>
      </c>
      <c r="AYN7924" s="1481" t="s">
        <v>12</v>
      </c>
      <c r="AYO7924" s="1482" t="s">
        <v>3895</v>
      </c>
      <c r="AYP7924" s="1483" t="s">
        <v>142</v>
      </c>
      <c r="AYQ7924" s="1412">
        <v>43977</v>
      </c>
      <c r="AYR7924" s="1463" t="s">
        <v>3798</v>
      </c>
      <c r="AYS7924" s="1479" t="s">
        <v>8179</v>
      </c>
      <c r="AYT7924" s="1480" t="s">
        <v>49</v>
      </c>
      <c r="AYU7924" s="1480" t="s">
        <v>351</v>
      </c>
      <c r="AYV7924" s="1481" t="s">
        <v>12</v>
      </c>
      <c r="AYW7924" s="1482" t="s">
        <v>3895</v>
      </c>
      <c r="AYX7924" s="1483" t="s">
        <v>142</v>
      </c>
      <c r="AYY7924" s="1412">
        <v>43977</v>
      </c>
      <c r="AYZ7924" s="1463" t="s">
        <v>3798</v>
      </c>
      <c r="AZA7924" s="1479" t="s">
        <v>8179</v>
      </c>
      <c r="AZB7924" s="1480" t="s">
        <v>49</v>
      </c>
      <c r="AZC7924" s="1480" t="s">
        <v>351</v>
      </c>
      <c r="AZD7924" s="1481" t="s">
        <v>12</v>
      </c>
      <c r="AZE7924" s="1482" t="s">
        <v>3895</v>
      </c>
      <c r="AZF7924" s="1483" t="s">
        <v>142</v>
      </c>
      <c r="AZG7924" s="1412">
        <v>43977</v>
      </c>
      <c r="AZH7924" s="1463" t="s">
        <v>3798</v>
      </c>
      <c r="AZI7924" s="1479" t="s">
        <v>8179</v>
      </c>
      <c r="AZJ7924" s="1480" t="s">
        <v>49</v>
      </c>
      <c r="AZK7924" s="1480" t="s">
        <v>351</v>
      </c>
      <c r="AZL7924" s="1481" t="s">
        <v>12</v>
      </c>
      <c r="AZM7924" s="1482" t="s">
        <v>3895</v>
      </c>
      <c r="AZN7924" s="1483" t="s">
        <v>142</v>
      </c>
      <c r="AZO7924" s="1412">
        <v>43977</v>
      </c>
      <c r="AZP7924" s="1463" t="s">
        <v>3798</v>
      </c>
      <c r="AZQ7924" s="1479" t="s">
        <v>8179</v>
      </c>
      <c r="AZR7924" s="1480" t="s">
        <v>49</v>
      </c>
      <c r="AZS7924" s="1480" t="s">
        <v>351</v>
      </c>
      <c r="AZT7924" s="1481" t="s">
        <v>12</v>
      </c>
      <c r="AZU7924" s="1482" t="s">
        <v>3895</v>
      </c>
      <c r="AZV7924" s="1483" t="s">
        <v>142</v>
      </c>
      <c r="AZW7924" s="1412">
        <v>43977</v>
      </c>
      <c r="AZX7924" s="1463" t="s">
        <v>3798</v>
      </c>
      <c r="AZY7924" s="1479" t="s">
        <v>8179</v>
      </c>
      <c r="AZZ7924" s="1480" t="s">
        <v>49</v>
      </c>
      <c r="BAA7924" s="1480" t="s">
        <v>351</v>
      </c>
      <c r="BAB7924" s="1481" t="s">
        <v>12</v>
      </c>
      <c r="BAC7924" s="1482" t="s">
        <v>3895</v>
      </c>
      <c r="BAD7924" s="1483" t="s">
        <v>142</v>
      </c>
      <c r="BAE7924" s="1412">
        <v>43977</v>
      </c>
      <c r="BAF7924" s="1463" t="s">
        <v>3798</v>
      </c>
      <c r="BAG7924" s="1479" t="s">
        <v>8179</v>
      </c>
      <c r="BAH7924" s="1480" t="s">
        <v>49</v>
      </c>
      <c r="BAI7924" s="1480" t="s">
        <v>351</v>
      </c>
      <c r="BAJ7924" s="1481" t="s">
        <v>12</v>
      </c>
      <c r="BAK7924" s="1482" t="s">
        <v>3895</v>
      </c>
      <c r="BAL7924" s="1483" t="s">
        <v>142</v>
      </c>
      <c r="BAM7924" s="1412">
        <v>43977</v>
      </c>
      <c r="BAN7924" s="1463" t="s">
        <v>3798</v>
      </c>
      <c r="BAO7924" s="1479" t="s">
        <v>8179</v>
      </c>
      <c r="BAP7924" s="1480" t="s">
        <v>49</v>
      </c>
      <c r="BAQ7924" s="1480" t="s">
        <v>351</v>
      </c>
      <c r="BAR7924" s="1481" t="s">
        <v>12</v>
      </c>
      <c r="BAS7924" s="1482" t="s">
        <v>3895</v>
      </c>
      <c r="BAT7924" s="1483" t="s">
        <v>142</v>
      </c>
      <c r="BAU7924" s="1412">
        <v>43977</v>
      </c>
      <c r="BAV7924" s="1463" t="s">
        <v>3798</v>
      </c>
      <c r="BAW7924" s="1479" t="s">
        <v>8179</v>
      </c>
      <c r="BAX7924" s="1480" t="s">
        <v>49</v>
      </c>
      <c r="BAY7924" s="1480" t="s">
        <v>351</v>
      </c>
      <c r="BAZ7924" s="1481" t="s">
        <v>12</v>
      </c>
      <c r="BBA7924" s="1482" t="s">
        <v>3895</v>
      </c>
      <c r="BBB7924" s="1483" t="s">
        <v>142</v>
      </c>
      <c r="BBC7924" s="1412">
        <v>43977</v>
      </c>
      <c r="BBD7924" s="1463" t="s">
        <v>3798</v>
      </c>
      <c r="BBE7924" s="1479" t="s">
        <v>8179</v>
      </c>
      <c r="BBF7924" s="1480" t="s">
        <v>49</v>
      </c>
      <c r="BBG7924" s="1480" t="s">
        <v>351</v>
      </c>
      <c r="BBH7924" s="1481" t="s">
        <v>12</v>
      </c>
      <c r="BBI7924" s="1482" t="s">
        <v>3895</v>
      </c>
      <c r="BBJ7924" s="1483" t="s">
        <v>142</v>
      </c>
      <c r="BBK7924" s="1412">
        <v>43977</v>
      </c>
      <c r="BBL7924" s="1463" t="s">
        <v>3798</v>
      </c>
      <c r="BBM7924" s="1479" t="s">
        <v>8179</v>
      </c>
      <c r="BBN7924" s="1480" t="s">
        <v>49</v>
      </c>
      <c r="BBO7924" s="1480" t="s">
        <v>351</v>
      </c>
      <c r="BBP7924" s="1481" t="s">
        <v>12</v>
      </c>
      <c r="BBQ7924" s="1482" t="s">
        <v>3895</v>
      </c>
      <c r="BBR7924" s="1483" t="s">
        <v>142</v>
      </c>
      <c r="BBS7924" s="1412">
        <v>43977</v>
      </c>
      <c r="BBT7924" s="1463" t="s">
        <v>3798</v>
      </c>
      <c r="BBU7924" s="1479" t="s">
        <v>8179</v>
      </c>
      <c r="BBV7924" s="1480" t="s">
        <v>49</v>
      </c>
      <c r="BBW7924" s="1480" t="s">
        <v>351</v>
      </c>
      <c r="BBX7924" s="1481" t="s">
        <v>12</v>
      </c>
      <c r="BBY7924" s="1482" t="s">
        <v>3895</v>
      </c>
      <c r="BBZ7924" s="1483" t="s">
        <v>142</v>
      </c>
      <c r="BCA7924" s="1412">
        <v>43977</v>
      </c>
      <c r="BCB7924" s="1463" t="s">
        <v>3798</v>
      </c>
      <c r="BCC7924" s="1479" t="s">
        <v>8179</v>
      </c>
      <c r="BCD7924" s="1480" t="s">
        <v>49</v>
      </c>
      <c r="BCE7924" s="1480" t="s">
        <v>351</v>
      </c>
      <c r="BCF7924" s="1481" t="s">
        <v>12</v>
      </c>
      <c r="BCG7924" s="1482" t="s">
        <v>3895</v>
      </c>
      <c r="BCH7924" s="1483" t="s">
        <v>142</v>
      </c>
      <c r="BCI7924" s="1412">
        <v>43977</v>
      </c>
      <c r="BCJ7924" s="1463" t="s">
        <v>3798</v>
      </c>
      <c r="BCK7924" s="1479" t="s">
        <v>8179</v>
      </c>
      <c r="BCL7924" s="1480" t="s">
        <v>49</v>
      </c>
      <c r="BCM7924" s="1480" t="s">
        <v>351</v>
      </c>
      <c r="BCN7924" s="1481" t="s">
        <v>12</v>
      </c>
      <c r="BCO7924" s="1482" t="s">
        <v>3895</v>
      </c>
      <c r="BCP7924" s="1483" t="s">
        <v>142</v>
      </c>
      <c r="BCQ7924" s="1412">
        <v>43977</v>
      </c>
      <c r="BCR7924" s="1463" t="s">
        <v>3798</v>
      </c>
      <c r="BCS7924" s="1479" t="s">
        <v>8179</v>
      </c>
      <c r="BCT7924" s="1480" t="s">
        <v>49</v>
      </c>
      <c r="BCU7924" s="1480" t="s">
        <v>351</v>
      </c>
      <c r="BCV7924" s="1481" t="s">
        <v>12</v>
      </c>
      <c r="BCW7924" s="1482" t="s">
        <v>3895</v>
      </c>
      <c r="BCX7924" s="1483" t="s">
        <v>142</v>
      </c>
      <c r="BCY7924" s="1412">
        <v>43977</v>
      </c>
      <c r="BCZ7924" s="1463" t="s">
        <v>3798</v>
      </c>
      <c r="BDA7924" s="1479" t="s">
        <v>8179</v>
      </c>
      <c r="BDB7924" s="1480" t="s">
        <v>49</v>
      </c>
      <c r="BDC7924" s="1480" t="s">
        <v>351</v>
      </c>
      <c r="BDD7924" s="1481" t="s">
        <v>12</v>
      </c>
      <c r="BDE7924" s="1482" t="s">
        <v>3895</v>
      </c>
      <c r="BDF7924" s="1483" t="s">
        <v>142</v>
      </c>
      <c r="BDG7924" s="1412">
        <v>43977</v>
      </c>
      <c r="BDH7924" s="1463" t="s">
        <v>3798</v>
      </c>
      <c r="BDI7924" s="1479" t="s">
        <v>8179</v>
      </c>
      <c r="BDJ7924" s="1480" t="s">
        <v>49</v>
      </c>
      <c r="BDK7924" s="1480" t="s">
        <v>351</v>
      </c>
      <c r="BDL7924" s="1481" t="s">
        <v>12</v>
      </c>
      <c r="BDM7924" s="1482" t="s">
        <v>3895</v>
      </c>
      <c r="BDN7924" s="1483" t="s">
        <v>142</v>
      </c>
      <c r="BDO7924" s="1412">
        <v>43977</v>
      </c>
      <c r="BDP7924" s="1463" t="s">
        <v>3798</v>
      </c>
      <c r="BDQ7924" s="1479" t="s">
        <v>8179</v>
      </c>
      <c r="BDR7924" s="1480" t="s">
        <v>49</v>
      </c>
      <c r="BDS7924" s="1480" t="s">
        <v>351</v>
      </c>
      <c r="BDT7924" s="1481" t="s">
        <v>12</v>
      </c>
      <c r="BDU7924" s="1482" t="s">
        <v>3895</v>
      </c>
      <c r="BDV7924" s="1483" t="s">
        <v>142</v>
      </c>
      <c r="BDW7924" s="1412">
        <v>43977</v>
      </c>
      <c r="BDX7924" s="1463" t="s">
        <v>3798</v>
      </c>
      <c r="BDY7924" s="1479" t="s">
        <v>8179</v>
      </c>
      <c r="BDZ7924" s="1480" t="s">
        <v>49</v>
      </c>
      <c r="BEA7924" s="1480" t="s">
        <v>351</v>
      </c>
      <c r="BEB7924" s="1481" t="s">
        <v>12</v>
      </c>
      <c r="BEC7924" s="1482" t="s">
        <v>3895</v>
      </c>
      <c r="BED7924" s="1483" t="s">
        <v>142</v>
      </c>
      <c r="BEE7924" s="1412">
        <v>43977</v>
      </c>
      <c r="BEF7924" s="1463" t="s">
        <v>3798</v>
      </c>
      <c r="BEG7924" s="1479" t="s">
        <v>8179</v>
      </c>
      <c r="BEH7924" s="1480" t="s">
        <v>49</v>
      </c>
      <c r="BEI7924" s="1480" t="s">
        <v>351</v>
      </c>
      <c r="BEJ7924" s="1481" t="s">
        <v>12</v>
      </c>
      <c r="BEK7924" s="1482" t="s">
        <v>3895</v>
      </c>
      <c r="BEL7924" s="1483" t="s">
        <v>142</v>
      </c>
      <c r="BEM7924" s="1412">
        <v>43977</v>
      </c>
      <c r="BEN7924" s="1463" t="s">
        <v>3798</v>
      </c>
      <c r="BEO7924" s="1479" t="s">
        <v>8179</v>
      </c>
      <c r="BEP7924" s="1480" t="s">
        <v>49</v>
      </c>
      <c r="BEQ7924" s="1480" t="s">
        <v>351</v>
      </c>
      <c r="BER7924" s="1481" t="s">
        <v>12</v>
      </c>
      <c r="BES7924" s="1482" t="s">
        <v>3895</v>
      </c>
      <c r="BET7924" s="1483" t="s">
        <v>142</v>
      </c>
      <c r="BEU7924" s="1412">
        <v>43977</v>
      </c>
      <c r="BEV7924" s="1463" t="s">
        <v>3798</v>
      </c>
      <c r="BEW7924" s="1479" t="s">
        <v>8179</v>
      </c>
      <c r="BEX7924" s="1480" t="s">
        <v>49</v>
      </c>
      <c r="BEY7924" s="1480" t="s">
        <v>351</v>
      </c>
      <c r="BEZ7924" s="1481" t="s">
        <v>12</v>
      </c>
      <c r="BFA7924" s="1482" t="s">
        <v>3895</v>
      </c>
      <c r="BFB7924" s="1483" t="s">
        <v>142</v>
      </c>
      <c r="BFC7924" s="1412">
        <v>43977</v>
      </c>
      <c r="BFD7924" s="1463" t="s">
        <v>3798</v>
      </c>
      <c r="BFE7924" s="1479" t="s">
        <v>8179</v>
      </c>
      <c r="BFF7924" s="1480" t="s">
        <v>49</v>
      </c>
      <c r="BFG7924" s="1480" t="s">
        <v>351</v>
      </c>
      <c r="BFH7924" s="1481" t="s">
        <v>12</v>
      </c>
      <c r="BFI7924" s="1482" t="s">
        <v>3895</v>
      </c>
      <c r="BFJ7924" s="1483" t="s">
        <v>142</v>
      </c>
      <c r="BFK7924" s="1412">
        <v>43977</v>
      </c>
      <c r="BFL7924" s="1463" t="s">
        <v>3798</v>
      </c>
      <c r="BFM7924" s="1479" t="s">
        <v>8179</v>
      </c>
      <c r="BFN7924" s="1480" t="s">
        <v>49</v>
      </c>
      <c r="BFO7924" s="1480" t="s">
        <v>351</v>
      </c>
      <c r="BFP7924" s="1481" t="s">
        <v>12</v>
      </c>
      <c r="BFQ7924" s="1482" t="s">
        <v>3895</v>
      </c>
      <c r="BFR7924" s="1483" t="s">
        <v>142</v>
      </c>
      <c r="BFS7924" s="1412">
        <v>43977</v>
      </c>
      <c r="BFT7924" s="1463" t="s">
        <v>3798</v>
      </c>
      <c r="BFU7924" s="1479" t="s">
        <v>8179</v>
      </c>
      <c r="BFV7924" s="1480" t="s">
        <v>49</v>
      </c>
      <c r="BFW7924" s="1480" t="s">
        <v>351</v>
      </c>
      <c r="BFX7924" s="1481" t="s">
        <v>12</v>
      </c>
      <c r="BFY7924" s="1482" t="s">
        <v>3895</v>
      </c>
      <c r="BFZ7924" s="1483" t="s">
        <v>142</v>
      </c>
      <c r="BGA7924" s="1412">
        <v>43977</v>
      </c>
      <c r="BGB7924" s="1463" t="s">
        <v>3798</v>
      </c>
      <c r="BGC7924" s="1479" t="s">
        <v>8179</v>
      </c>
      <c r="BGD7924" s="1480" t="s">
        <v>49</v>
      </c>
      <c r="BGE7924" s="1480" t="s">
        <v>351</v>
      </c>
      <c r="BGF7924" s="1481" t="s">
        <v>12</v>
      </c>
      <c r="BGG7924" s="1482" t="s">
        <v>3895</v>
      </c>
      <c r="BGH7924" s="1483" t="s">
        <v>142</v>
      </c>
      <c r="BGI7924" s="1412">
        <v>43977</v>
      </c>
      <c r="BGJ7924" s="1463" t="s">
        <v>3798</v>
      </c>
      <c r="BGK7924" s="1479" t="s">
        <v>8179</v>
      </c>
      <c r="BGL7924" s="1480" t="s">
        <v>49</v>
      </c>
      <c r="BGM7924" s="1480" t="s">
        <v>351</v>
      </c>
      <c r="BGN7924" s="1481" t="s">
        <v>12</v>
      </c>
      <c r="BGO7924" s="1482" t="s">
        <v>3895</v>
      </c>
      <c r="BGP7924" s="1483" t="s">
        <v>142</v>
      </c>
      <c r="BGQ7924" s="1412">
        <v>43977</v>
      </c>
      <c r="BGR7924" s="1463" t="s">
        <v>3798</v>
      </c>
      <c r="BGS7924" s="1479" t="s">
        <v>8179</v>
      </c>
      <c r="BGT7924" s="1480" t="s">
        <v>49</v>
      </c>
      <c r="BGU7924" s="1480" t="s">
        <v>351</v>
      </c>
      <c r="BGV7924" s="1481" t="s">
        <v>12</v>
      </c>
      <c r="BGW7924" s="1482" t="s">
        <v>3895</v>
      </c>
      <c r="BGX7924" s="1483" t="s">
        <v>142</v>
      </c>
      <c r="BGY7924" s="1412">
        <v>43977</v>
      </c>
      <c r="BGZ7924" s="1463" t="s">
        <v>3798</v>
      </c>
      <c r="BHA7924" s="1479" t="s">
        <v>8179</v>
      </c>
      <c r="BHB7924" s="1480" t="s">
        <v>49</v>
      </c>
      <c r="BHC7924" s="1480" t="s">
        <v>351</v>
      </c>
      <c r="BHD7924" s="1481" t="s">
        <v>12</v>
      </c>
      <c r="BHE7924" s="1482" t="s">
        <v>3895</v>
      </c>
      <c r="BHF7924" s="1483" t="s">
        <v>142</v>
      </c>
      <c r="BHG7924" s="1412">
        <v>43977</v>
      </c>
      <c r="BHH7924" s="1463" t="s">
        <v>3798</v>
      </c>
      <c r="BHI7924" s="1479" t="s">
        <v>8179</v>
      </c>
      <c r="BHJ7924" s="1480" t="s">
        <v>49</v>
      </c>
      <c r="BHK7924" s="1480" t="s">
        <v>351</v>
      </c>
      <c r="BHL7924" s="1481" t="s">
        <v>12</v>
      </c>
      <c r="BHM7924" s="1482" t="s">
        <v>3895</v>
      </c>
      <c r="BHN7924" s="1483" t="s">
        <v>142</v>
      </c>
      <c r="BHO7924" s="1412">
        <v>43977</v>
      </c>
      <c r="BHP7924" s="1463" t="s">
        <v>3798</v>
      </c>
      <c r="BHQ7924" s="1479" t="s">
        <v>8179</v>
      </c>
      <c r="BHR7924" s="1480" t="s">
        <v>49</v>
      </c>
      <c r="BHS7924" s="1480" t="s">
        <v>351</v>
      </c>
      <c r="BHT7924" s="1481" t="s">
        <v>12</v>
      </c>
      <c r="BHU7924" s="1482" t="s">
        <v>3895</v>
      </c>
      <c r="BHV7924" s="1483" t="s">
        <v>142</v>
      </c>
      <c r="BHW7924" s="1412">
        <v>43977</v>
      </c>
      <c r="BHX7924" s="1463" t="s">
        <v>3798</v>
      </c>
      <c r="BHY7924" s="1479" t="s">
        <v>8179</v>
      </c>
      <c r="BHZ7924" s="1480" t="s">
        <v>49</v>
      </c>
      <c r="BIA7924" s="1480" t="s">
        <v>351</v>
      </c>
      <c r="BIB7924" s="1481" t="s">
        <v>12</v>
      </c>
      <c r="BIC7924" s="1482" t="s">
        <v>3895</v>
      </c>
      <c r="BID7924" s="1483" t="s">
        <v>142</v>
      </c>
      <c r="BIE7924" s="1412">
        <v>43977</v>
      </c>
      <c r="BIF7924" s="1463" t="s">
        <v>3798</v>
      </c>
      <c r="BIG7924" s="1479" t="s">
        <v>8179</v>
      </c>
      <c r="BIH7924" s="1480" t="s">
        <v>49</v>
      </c>
      <c r="BII7924" s="1480" t="s">
        <v>351</v>
      </c>
      <c r="BIJ7924" s="1481" t="s">
        <v>12</v>
      </c>
      <c r="BIK7924" s="1482" t="s">
        <v>3895</v>
      </c>
      <c r="BIL7924" s="1483" t="s">
        <v>142</v>
      </c>
      <c r="BIM7924" s="1412">
        <v>43977</v>
      </c>
      <c r="BIN7924" s="1463" t="s">
        <v>3798</v>
      </c>
      <c r="BIO7924" s="1479" t="s">
        <v>8179</v>
      </c>
      <c r="BIP7924" s="1480" t="s">
        <v>49</v>
      </c>
      <c r="BIQ7924" s="1480" t="s">
        <v>351</v>
      </c>
      <c r="BIR7924" s="1481" t="s">
        <v>12</v>
      </c>
      <c r="BIS7924" s="1482" t="s">
        <v>3895</v>
      </c>
      <c r="BIT7924" s="1483" t="s">
        <v>142</v>
      </c>
      <c r="BIU7924" s="1412">
        <v>43977</v>
      </c>
      <c r="BIV7924" s="1463" t="s">
        <v>3798</v>
      </c>
      <c r="BIW7924" s="1479" t="s">
        <v>8179</v>
      </c>
      <c r="BIX7924" s="1480" t="s">
        <v>49</v>
      </c>
      <c r="BIY7924" s="1480" t="s">
        <v>351</v>
      </c>
      <c r="BIZ7924" s="1481" t="s">
        <v>12</v>
      </c>
      <c r="BJA7924" s="1482" t="s">
        <v>3895</v>
      </c>
      <c r="BJB7924" s="1483" t="s">
        <v>142</v>
      </c>
      <c r="BJC7924" s="1412">
        <v>43977</v>
      </c>
      <c r="BJD7924" s="1463" t="s">
        <v>3798</v>
      </c>
      <c r="BJE7924" s="1479" t="s">
        <v>8179</v>
      </c>
      <c r="BJF7924" s="1480" t="s">
        <v>49</v>
      </c>
      <c r="BJG7924" s="1480" t="s">
        <v>351</v>
      </c>
      <c r="BJH7924" s="1481" t="s">
        <v>12</v>
      </c>
      <c r="BJI7924" s="1482" t="s">
        <v>3895</v>
      </c>
      <c r="BJJ7924" s="1483" t="s">
        <v>142</v>
      </c>
      <c r="BJK7924" s="1412">
        <v>43977</v>
      </c>
      <c r="BJL7924" s="1463" t="s">
        <v>3798</v>
      </c>
      <c r="BJM7924" s="1479" t="s">
        <v>8179</v>
      </c>
      <c r="BJN7924" s="1480" t="s">
        <v>49</v>
      </c>
      <c r="BJO7924" s="1480" t="s">
        <v>351</v>
      </c>
      <c r="BJP7924" s="1481" t="s">
        <v>12</v>
      </c>
      <c r="BJQ7924" s="1482" t="s">
        <v>3895</v>
      </c>
      <c r="BJR7924" s="1483" t="s">
        <v>142</v>
      </c>
      <c r="BJS7924" s="1412">
        <v>43977</v>
      </c>
      <c r="BJT7924" s="1463" t="s">
        <v>3798</v>
      </c>
      <c r="BJU7924" s="1479" t="s">
        <v>8179</v>
      </c>
      <c r="BJV7924" s="1480" t="s">
        <v>49</v>
      </c>
      <c r="BJW7924" s="1480" t="s">
        <v>351</v>
      </c>
      <c r="BJX7924" s="1481" t="s">
        <v>12</v>
      </c>
      <c r="BJY7924" s="1482" t="s">
        <v>3895</v>
      </c>
      <c r="BJZ7924" s="1483" t="s">
        <v>142</v>
      </c>
      <c r="BKA7924" s="1412">
        <v>43977</v>
      </c>
      <c r="BKB7924" s="1463" t="s">
        <v>3798</v>
      </c>
      <c r="BKC7924" s="1479" t="s">
        <v>8179</v>
      </c>
      <c r="BKD7924" s="1480" t="s">
        <v>49</v>
      </c>
      <c r="BKE7924" s="1480" t="s">
        <v>351</v>
      </c>
      <c r="BKF7924" s="1481" t="s">
        <v>12</v>
      </c>
      <c r="BKG7924" s="1482" t="s">
        <v>3895</v>
      </c>
      <c r="BKH7924" s="1483" t="s">
        <v>142</v>
      </c>
      <c r="BKI7924" s="1412">
        <v>43977</v>
      </c>
      <c r="BKJ7924" s="1463" t="s">
        <v>3798</v>
      </c>
      <c r="BKK7924" s="1479" t="s">
        <v>8179</v>
      </c>
      <c r="BKL7924" s="1480" t="s">
        <v>49</v>
      </c>
      <c r="BKM7924" s="1480" t="s">
        <v>351</v>
      </c>
      <c r="BKN7924" s="1481" t="s">
        <v>12</v>
      </c>
      <c r="BKO7924" s="1482" t="s">
        <v>3895</v>
      </c>
      <c r="BKP7924" s="1483" t="s">
        <v>142</v>
      </c>
      <c r="BKQ7924" s="1412">
        <v>43977</v>
      </c>
      <c r="BKR7924" s="1463" t="s">
        <v>3798</v>
      </c>
      <c r="BKS7924" s="1479" t="s">
        <v>8179</v>
      </c>
      <c r="BKT7924" s="1480" t="s">
        <v>49</v>
      </c>
      <c r="BKU7924" s="1480" t="s">
        <v>351</v>
      </c>
      <c r="BKV7924" s="1481" t="s">
        <v>12</v>
      </c>
      <c r="BKW7924" s="1482" t="s">
        <v>3895</v>
      </c>
      <c r="BKX7924" s="1483" t="s">
        <v>142</v>
      </c>
      <c r="BKY7924" s="1412">
        <v>43977</v>
      </c>
      <c r="BKZ7924" s="1463" t="s">
        <v>3798</v>
      </c>
      <c r="BLA7924" s="1479" t="s">
        <v>8179</v>
      </c>
      <c r="BLB7924" s="1480" t="s">
        <v>49</v>
      </c>
      <c r="BLC7924" s="1480" t="s">
        <v>351</v>
      </c>
      <c r="BLD7924" s="1481" t="s">
        <v>12</v>
      </c>
      <c r="BLE7924" s="1482" t="s">
        <v>3895</v>
      </c>
      <c r="BLF7924" s="1483" t="s">
        <v>142</v>
      </c>
      <c r="BLG7924" s="1412">
        <v>43977</v>
      </c>
      <c r="BLH7924" s="1463" t="s">
        <v>3798</v>
      </c>
      <c r="BLI7924" s="1479" t="s">
        <v>8179</v>
      </c>
      <c r="BLJ7924" s="1480" t="s">
        <v>49</v>
      </c>
      <c r="BLK7924" s="1480" t="s">
        <v>351</v>
      </c>
      <c r="BLL7924" s="1481" t="s">
        <v>12</v>
      </c>
      <c r="BLM7924" s="1482" t="s">
        <v>3895</v>
      </c>
      <c r="BLN7924" s="1483" t="s">
        <v>142</v>
      </c>
      <c r="BLO7924" s="1412">
        <v>43977</v>
      </c>
      <c r="BLP7924" s="1463" t="s">
        <v>3798</v>
      </c>
      <c r="BLQ7924" s="1479" t="s">
        <v>8179</v>
      </c>
      <c r="BLR7924" s="1480" t="s">
        <v>49</v>
      </c>
      <c r="BLS7924" s="1480" t="s">
        <v>351</v>
      </c>
      <c r="BLT7924" s="1481" t="s">
        <v>12</v>
      </c>
      <c r="BLU7924" s="1482" t="s">
        <v>3895</v>
      </c>
      <c r="BLV7924" s="1483" t="s">
        <v>142</v>
      </c>
      <c r="BLW7924" s="1412">
        <v>43977</v>
      </c>
      <c r="BLX7924" s="1463" t="s">
        <v>3798</v>
      </c>
      <c r="BLY7924" s="1479" t="s">
        <v>8179</v>
      </c>
      <c r="BLZ7924" s="1480" t="s">
        <v>49</v>
      </c>
      <c r="BMA7924" s="1480" t="s">
        <v>351</v>
      </c>
      <c r="BMB7924" s="1481" t="s">
        <v>12</v>
      </c>
      <c r="BMC7924" s="1482" t="s">
        <v>3895</v>
      </c>
      <c r="BMD7924" s="1483" t="s">
        <v>142</v>
      </c>
      <c r="BME7924" s="1412">
        <v>43977</v>
      </c>
      <c r="BMF7924" s="1463" t="s">
        <v>3798</v>
      </c>
      <c r="BMG7924" s="1479" t="s">
        <v>8179</v>
      </c>
      <c r="BMH7924" s="1480" t="s">
        <v>49</v>
      </c>
      <c r="BMI7924" s="1480" t="s">
        <v>351</v>
      </c>
      <c r="BMJ7924" s="1481" t="s">
        <v>12</v>
      </c>
      <c r="BMK7924" s="1482" t="s">
        <v>3895</v>
      </c>
      <c r="BML7924" s="1483" t="s">
        <v>142</v>
      </c>
      <c r="BMM7924" s="1412">
        <v>43977</v>
      </c>
      <c r="BMN7924" s="1463" t="s">
        <v>3798</v>
      </c>
      <c r="BMO7924" s="1479" t="s">
        <v>8179</v>
      </c>
      <c r="BMP7924" s="1480" t="s">
        <v>49</v>
      </c>
      <c r="BMQ7924" s="1480" t="s">
        <v>351</v>
      </c>
      <c r="BMR7924" s="1481" t="s">
        <v>12</v>
      </c>
      <c r="BMS7924" s="1482" t="s">
        <v>3895</v>
      </c>
      <c r="BMT7924" s="1483" t="s">
        <v>142</v>
      </c>
      <c r="BMU7924" s="1412">
        <v>43977</v>
      </c>
      <c r="BMV7924" s="1463" t="s">
        <v>3798</v>
      </c>
      <c r="BMW7924" s="1479" t="s">
        <v>8179</v>
      </c>
      <c r="BMX7924" s="1480" t="s">
        <v>49</v>
      </c>
      <c r="BMY7924" s="1480" t="s">
        <v>351</v>
      </c>
      <c r="BMZ7924" s="1481" t="s">
        <v>12</v>
      </c>
      <c r="BNA7924" s="1482" t="s">
        <v>3895</v>
      </c>
      <c r="BNB7924" s="1483" t="s">
        <v>142</v>
      </c>
      <c r="BNC7924" s="1412">
        <v>43977</v>
      </c>
      <c r="BND7924" s="1463" t="s">
        <v>3798</v>
      </c>
      <c r="BNE7924" s="1479" t="s">
        <v>8179</v>
      </c>
      <c r="BNF7924" s="1480" t="s">
        <v>49</v>
      </c>
      <c r="BNG7924" s="1480" t="s">
        <v>351</v>
      </c>
      <c r="BNH7924" s="1481" t="s">
        <v>12</v>
      </c>
      <c r="BNI7924" s="1482" t="s">
        <v>3895</v>
      </c>
      <c r="BNJ7924" s="1483" t="s">
        <v>142</v>
      </c>
      <c r="BNK7924" s="1412">
        <v>43977</v>
      </c>
      <c r="BNL7924" s="1463" t="s">
        <v>3798</v>
      </c>
      <c r="BNM7924" s="1479" t="s">
        <v>8179</v>
      </c>
      <c r="BNN7924" s="1480" t="s">
        <v>49</v>
      </c>
      <c r="BNO7924" s="1480" t="s">
        <v>351</v>
      </c>
      <c r="BNP7924" s="1481" t="s">
        <v>12</v>
      </c>
      <c r="BNQ7924" s="1482" t="s">
        <v>3895</v>
      </c>
      <c r="BNR7924" s="1483" t="s">
        <v>142</v>
      </c>
      <c r="BNS7924" s="1412">
        <v>43977</v>
      </c>
      <c r="BNT7924" s="1463" t="s">
        <v>3798</v>
      </c>
      <c r="BNU7924" s="1479" t="s">
        <v>8179</v>
      </c>
      <c r="BNV7924" s="1480" t="s">
        <v>49</v>
      </c>
      <c r="BNW7924" s="1480" t="s">
        <v>351</v>
      </c>
      <c r="BNX7924" s="1481" t="s">
        <v>12</v>
      </c>
      <c r="BNY7924" s="1482" t="s">
        <v>3895</v>
      </c>
      <c r="BNZ7924" s="1483" t="s">
        <v>142</v>
      </c>
      <c r="BOA7924" s="1412">
        <v>43977</v>
      </c>
      <c r="BOB7924" s="1463" t="s">
        <v>3798</v>
      </c>
      <c r="BOC7924" s="1479" t="s">
        <v>8179</v>
      </c>
      <c r="BOD7924" s="1480" t="s">
        <v>49</v>
      </c>
      <c r="BOE7924" s="1480" t="s">
        <v>351</v>
      </c>
      <c r="BOF7924" s="1481" t="s">
        <v>12</v>
      </c>
      <c r="BOG7924" s="1482" t="s">
        <v>3895</v>
      </c>
      <c r="BOH7924" s="1483" t="s">
        <v>142</v>
      </c>
      <c r="BOI7924" s="1412">
        <v>43977</v>
      </c>
      <c r="BOJ7924" s="1463" t="s">
        <v>3798</v>
      </c>
      <c r="BOK7924" s="1479" t="s">
        <v>8179</v>
      </c>
      <c r="BOL7924" s="1480" t="s">
        <v>49</v>
      </c>
      <c r="BOM7924" s="1480" t="s">
        <v>351</v>
      </c>
      <c r="BON7924" s="1481" t="s">
        <v>12</v>
      </c>
      <c r="BOO7924" s="1482" t="s">
        <v>3895</v>
      </c>
      <c r="BOP7924" s="1483" t="s">
        <v>142</v>
      </c>
      <c r="BOQ7924" s="1412">
        <v>43977</v>
      </c>
      <c r="BOR7924" s="1463" t="s">
        <v>3798</v>
      </c>
      <c r="BOS7924" s="1479" t="s">
        <v>8179</v>
      </c>
      <c r="BOT7924" s="1480" t="s">
        <v>49</v>
      </c>
      <c r="BOU7924" s="1480" t="s">
        <v>351</v>
      </c>
      <c r="BOV7924" s="1481" t="s">
        <v>12</v>
      </c>
      <c r="BOW7924" s="1482" t="s">
        <v>3895</v>
      </c>
      <c r="BOX7924" s="1483" t="s">
        <v>142</v>
      </c>
      <c r="BOY7924" s="1412">
        <v>43977</v>
      </c>
      <c r="BOZ7924" s="1463" t="s">
        <v>3798</v>
      </c>
      <c r="BPA7924" s="1479" t="s">
        <v>8179</v>
      </c>
      <c r="BPB7924" s="1480" t="s">
        <v>49</v>
      </c>
      <c r="BPC7924" s="1480" t="s">
        <v>351</v>
      </c>
      <c r="BPD7924" s="1481" t="s">
        <v>12</v>
      </c>
      <c r="BPE7924" s="1482" t="s">
        <v>3895</v>
      </c>
      <c r="BPF7924" s="1483" t="s">
        <v>142</v>
      </c>
      <c r="BPG7924" s="1412">
        <v>43977</v>
      </c>
      <c r="BPH7924" s="1463" t="s">
        <v>3798</v>
      </c>
      <c r="BPI7924" s="1479" t="s">
        <v>8179</v>
      </c>
      <c r="BPJ7924" s="1480" t="s">
        <v>49</v>
      </c>
      <c r="BPK7924" s="1480" t="s">
        <v>351</v>
      </c>
      <c r="BPL7924" s="1481" t="s">
        <v>12</v>
      </c>
      <c r="BPM7924" s="1482" t="s">
        <v>3895</v>
      </c>
      <c r="BPN7924" s="1483" t="s">
        <v>142</v>
      </c>
      <c r="BPO7924" s="1412">
        <v>43977</v>
      </c>
      <c r="BPP7924" s="1463" t="s">
        <v>3798</v>
      </c>
      <c r="BPQ7924" s="1479" t="s">
        <v>8179</v>
      </c>
      <c r="BPR7924" s="1480" t="s">
        <v>49</v>
      </c>
      <c r="BPS7924" s="1480" t="s">
        <v>351</v>
      </c>
      <c r="BPT7924" s="1481" t="s">
        <v>12</v>
      </c>
      <c r="BPU7924" s="1482" t="s">
        <v>3895</v>
      </c>
      <c r="BPV7924" s="1483" t="s">
        <v>142</v>
      </c>
      <c r="BPW7924" s="1412">
        <v>43977</v>
      </c>
      <c r="BPX7924" s="1463" t="s">
        <v>3798</v>
      </c>
      <c r="BPY7924" s="1479" t="s">
        <v>8179</v>
      </c>
      <c r="BPZ7924" s="1480" t="s">
        <v>49</v>
      </c>
      <c r="BQA7924" s="1480" t="s">
        <v>351</v>
      </c>
      <c r="BQB7924" s="1481" t="s">
        <v>12</v>
      </c>
      <c r="BQC7924" s="1482" t="s">
        <v>3895</v>
      </c>
      <c r="BQD7924" s="1483" t="s">
        <v>142</v>
      </c>
      <c r="BQE7924" s="1412">
        <v>43977</v>
      </c>
      <c r="BQF7924" s="1463" t="s">
        <v>3798</v>
      </c>
      <c r="BQG7924" s="1479" t="s">
        <v>8179</v>
      </c>
      <c r="BQH7924" s="1480" t="s">
        <v>49</v>
      </c>
      <c r="BQI7924" s="1480" t="s">
        <v>351</v>
      </c>
      <c r="BQJ7924" s="1481" t="s">
        <v>12</v>
      </c>
      <c r="BQK7924" s="1482" t="s">
        <v>3895</v>
      </c>
      <c r="BQL7924" s="1483" t="s">
        <v>142</v>
      </c>
      <c r="BQM7924" s="1412">
        <v>43977</v>
      </c>
      <c r="BQN7924" s="1463" t="s">
        <v>3798</v>
      </c>
      <c r="BQO7924" s="1479" t="s">
        <v>8179</v>
      </c>
      <c r="BQP7924" s="1480" t="s">
        <v>49</v>
      </c>
      <c r="BQQ7924" s="1480" t="s">
        <v>351</v>
      </c>
      <c r="BQR7924" s="1481" t="s">
        <v>12</v>
      </c>
      <c r="BQS7924" s="1482" t="s">
        <v>3895</v>
      </c>
      <c r="BQT7924" s="1483" t="s">
        <v>142</v>
      </c>
      <c r="BQU7924" s="1412">
        <v>43977</v>
      </c>
      <c r="BQV7924" s="1463" t="s">
        <v>3798</v>
      </c>
      <c r="BQW7924" s="1479" t="s">
        <v>8179</v>
      </c>
      <c r="BQX7924" s="1480" t="s">
        <v>49</v>
      </c>
      <c r="BQY7924" s="1480" t="s">
        <v>351</v>
      </c>
      <c r="BQZ7924" s="1481" t="s">
        <v>12</v>
      </c>
      <c r="BRA7924" s="1482" t="s">
        <v>3895</v>
      </c>
      <c r="BRB7924" s="1483" t="s">
        <v>142</v>
      </c>
      <c r="BRC7924" s="1412">
        <v>43977</v>
      </c>
      <c r="BRD7924" s="1463" t="s">
        <v>3798</v>
      </c>
      <c r="BRE7924" s="1479" t="s">
        <v>8179</v>
      </c>
      <c r="BRF7924" s="1480" t="s">
        <v>49</v>
      </c>
      <c r="BRG7924" s="1480" t="s">
        <v>351</v>
      </c>
      <c r="BRH7924" s="1481" t="s">
        <v>12</v>
      </c>
      <c r="BRI7924" s="1482" t="s">
        <v>3895</v>
      </c>
      <c r="BRJ7924" s="1483" t="s">
        <v>142</v>
      </c>
      <c r="BRK7924" s="1412">
        <v>43977</v>
      </c>
      <c r="BRL7924" s="1463" t="s">
        <v>3798</v>
      </c>
      <c r="BRM7924" s="1479" t="s">
        <v>8179</v>
      </c>
      <c r="BRN7924" s="1480" t="s">
        <v>49</v>
      </c>
      <c r="BRO7924" s="1480" t="s">
        <v>351</v>
      </c>
      <c r="BRP7924" s="1481" t="s">
        <v>12</v>
      </c>
      <c r="BRQ7924" s="1482" t="s">
        <v>3895</v>
      </c>
      <c r="BRR7924" s="1483" t="s">
        <v>142</v>
      </c>
      <c r="BRS7924" s="1412">
        <v>43977</v>
      </c>
      <c r="BRT7924" s="1463" t="s">
        <v>3798</v>
      </c>
      <c r="BRU7924" s="1479" t="s">
        <v>8179</v>
      </c>
      <c r="BRV7924" s="1480" t="s">
        <v>49</v>
      </c>
      <c r="BRW7924" s="1480" t="s">
        <v>351</v>
      </c>
      <c r="BRX7924" s="1481" t="s">
        <v>12</v>
      </c>
      <c r="BRY7924" s="1482" t="s">
        <v>3895</v>
      </c>
      <c r="BRZ7924" s="1483" t="s">
        <v>142</v>
      </c>
      <c r="BSA7924" s="1412">
        <v>43977</v>
      </c>
      <c r="BSB7924" s="1463" t="s">
        <v>3798</v>
      </c>
      <c r="BSC7924" s="1479" t="s">
        <v>8179</v>
      </c>
      <c r="BSD7924" s="1480" t="s">
        <v>49</v>
      </c>
      <c r="BSE7924" s="1480" t="s">
        <v>351</v>
      </c>
      <c r="BSF7924" s="1481" t="s">
        <v>12</v>
      </c>
      <c r="BSG7924" s="1482" t="s">
        <v>3895</v>
      </c>
      <c r="BSH7924" s="1483" t="s">
        <v>142</v>
      </c>
      <c r="BSI7924" s="1412">
        <v>43977</v>
      </c>
      <c r="BSJ7924" s="1463" t="s">
        <v>3798</v>
      </c>
      <c r="BSK7924" s="1479" t="s">
        <v>8179</v>
      </c>
      <c r="BSL7924" s="1480" t="s">
        <v>49</v>
      </c>
      <c r="BSM7924" s="1480" t="s">
        <v>351</v>
      </c>
      <c r="BSN7924" s="1481" t="s">
        <v>12</v>
      </c>
      <c r="BSO7924" s="1482" t="s">
        <v>3895</v>
      </c>
      <c r="BSP7924" s="1483" t="s">
        <v>142</v>
      </c>
      <c r="BSQ7924" s="1412">
        <v>43977</v>
      </c>
      <c r="BSR7924" s="1463" t="s">
        <v>3798</v>
      </c>
      <c r="BSS7924" s="1479" t="s">
        <v>8179</v>
      </c>
      <c r="BST7924" s="1480" t="s">
        <v>49</v>
      </c>
      <c r="BSU7924" s="1480" t="s">
        <v>351</v>
      </c>
      <c r="BSV7924" s="1481" t="s">
        <v>12</v>
      </c>
      <c r="BSW7924" s="1482" t="s">
        <v>3895</v>
      </c>
      <c r="BSX7924" s="1483" t="s">
        <v>142</v>
      </c>
      <c r="BSY7924" s="1412">
        <v>43977</v>
      </c>
      <c r="BSZ7924" s="1463" t="s">
        <v>3798</v>
      </c>
      <c r="BTA7924" s="1479" t="s">
        <v>8179</v>
      </c>
      <c r="BTB7924" s="1480" t="s">
        <v>49</v>
      </c>
      <c r="BTC7924" s="1480" t="s">
        <v>351</v>
      </c>
      <c r="BTD7924" s="1481" t="s">
        <v>12</v>
      </c>
      <c r="BTE7924" s="1482" t="s">
        <v>3895</v>
      </c>
      <c r="BTF7924" s="1483" t="s">
        <v>142</v>
      </c>
      <c r="BTG7924" s="1412">
        <v>43977</v>
      </c>
      <c r="BTH7924" s="1463" t="s">
        <v>3798</v>
      </c>
      <c r="BTI7924" s="1479" t="s">
        <v>8179</v>
      </c>
      <c r="BTJ7924" s="1480" t="s">
        <v>49</v>
      </c>
      <c r="BTK7924" s="1480" t="s">
        <v>351</v>
      </c>
      <c r="BTL7924" s="1481" t="s">
        <v>12</v>
      </c>
      <c r="BTM7924" s="1482" t="s">
        <v>3895</v>
      </c>
      <c r="BTN7924" s="1483" t="s">
        <v>142</v>
      </c>
      <c r="BTO7924" s="1412">
        <v>43977</v>
      </c>
      <c r="BTP7924" s="1463" t="s">
        <v>3798</v>
      </c>
      <c r="BTQ7924" s="1479" t="s">
        <v>8179</v>
      </c>
      <c r="BTR7924" s="1480" t="s">
        <v>49</v>
      </c>
      <c r="BTS7924" s="1480" t="s">
        <v>351</v>
      </c>
      <c r="BTT7924" s="1481" t="s">
        <v>12</v>
      </c>
      <c r="BTU7924" s="1482" t="s">
        <v>3895</v>
      </c>
      <c r="BTV7924" s="1483" t="s">
        <v>142</v>
      </c>
      <c r="BTW7924" s="1412">
        <v>43977</v>
      </c>
      <c r="BTX7924" s="1463" t="s">
        <v>3798</v>
      </c>
      <c r="BTY7924" s="1479" t="s">
        <v>8179</v>
      </c>
      <c r="BTZ7924" s="1480" t="s">
        <v>49</v>
      </c>
      <c r="BUA7924" s="1480" t="s">
        <v>351</v>
      </c>
      <c r="BUB7924" s="1481" t="s">
        <v>12</v>
      </c>
      <c r="BUC7924" s="1482" t="s">
        <v>3895</v>
      </c>
      <c r="BUD7924" s="1483" t="s">
        <v>142</v>
      </c>
      <c r="BUE7924" s="1412">
        <v>43977</v>
      </c>
      <c r="BUF7924" s="1463" t="s">
        <v>3798</v>
      </c>
      <c r="BUG7924" s="1479" t="s">
        <v>8179</v>
      </c>
      <c r="BUH7924" s="1480" t="s">
        <v>49</v>
      </c>
      <c r="BUI7924" s="1480" t="s">
        <v>351</v>
      </c>
      <c r="BUJ7924" s="1481" t="s">
        <v>12</v>
      </c>
      <c r="BUK7924" s="1482" t="s">
        <v>3895</v>
      </c>
      <c r="BUL7924" s="1483" t="s">
        <v>142</v>
      </c>
      <c r="BUM7924" s="1412">
        <v>43977</v>
      </c>
      <c r="BUN7924" s="1463" t="s">
        <v>3798</v>
      </c>
      <c r="BUO7924" s="1479" t="s">
        <v>8179</v>
      </c>
      <c r="BUP7924" s="1480" t="s">
        <v>49</v>
      </c>
      <c r="BUQ7924" s="1480" t="s">
        <v>351</v>
      </c>
      <c r="BUR7924" s="1481" t="s">
        <v>12</v>
      </c>
      <c r="BUS7924" s="1482" t="s">
        <v>3895</v>
      </c>
      <c r="BUT7924" s="1483" t="s">
        <v>142</v>
      </c>
      <c r="BUU7924" s="1412">
        <v>43977</v>
      </c>
      <c r="BUV7924" s="1463" t="s">
        <v>3798</v>
      </c>
      <c r="BUW7924" s="1479" t="s">
        <v>8179</v>
      </c>
      <c r="BUX7924" s="1480" t="s">
        <v>49</v>
      </c>
      <c r="BUY7924" s="1480" t="s">
        <v>351</v>
      </c>
      <c r="BUZ7924" s="1481" t="s">
        <v>12</v>
      </c>
      <c r="BVA7924" s="1482" t="s">
        <v>3895</v>
      </c>
      <c r="BVB7924" s="1483" t="s">
        <v>142</v>
      </c>
      <c r="BVC7924" s="1412">
        <v>43977</v>
      </c>
      <c r="BVD7924" s="1463" t="s">
        <v>3798</v>
      </c>
      <c r="BVE7924" s="1479" t="s">
        <v>8179</v>
      </c>
      <c r="BVF7924" s="1480" t="s">
        <v>49</v>
      </c>
      <c r="BVG7924" s="1480" t="s">
        <v>351</v>
      </c>
      <c r="BVH7924" s="1481" t="s">
        <v>12</v>
      </c>
      <c r="BVI7924" s="1482" t="s">
        <v>3895</v>
      </c>
      <c r="BVJ7924" s="1483" t="s">
        <v>142</v>
      </c>
      <c r="BVK7924" s="1412">
        <v>43977</v>
      </c>
      <c r="BVL7924" s="1463" t="s">
        <v>3798</v>
      </c>
      <c r="BVM7924" s="1479" t="s">
        <v>8179</v>
      </c>
      <c r="BVN7924" s="1480" t="s">
        <v>49</v>
      </c>
      <c r="BVO7924" s="1480" t="s">
        <v>351</v>
      </c>
      <c r="BVP7924" s="1481" t="s">
        <v>12</v>
      </c>
      <c r="BVQ7924" s="1482" t="s">
        <v>3895</v>
      </c>
      <c r="BVR7924" s="1483" t="s">
        <v>142</v>
      </c>
      <c r="BVS7924" s="1412">
        <v>43977</v>
      </c>
      <c r="BVT7924" s="1463" t="s">
        <v>3798</v>
      </c>
      <c r="BVU7924" s="1479" t="s">
        <v>8179</v>
      </c>
      <c r="BVV7924" s="1480" t="s">
        <v>49</v>
      </c>
      <c r="BVW7924" s="1480" t="s">
        <v>351</v>
      </c>
      <c r="BVX7924" s="1481" t="s">
        <v>12</v>
      </c>
      <c r="BVY7924" s="1482" t="s">
        <v>3895</v>
      </c>
      <c r="BVZ7924" s="1483" t="s">
        <v>142</v>
      </c>
      <c r="BWA7924" s="1412">
        <v>43977</v>
      </c>
      <c r="BWB7924" s="1463" t="s">
        <v>3798</v>
      </c>
      <c r="BWC7924" s="1479" t="s">
        <v>8179</v>
      </c>
      <c r="BWD7924" s="1480" t="s">
        <v>49</v>
      </c>
      <c r="BWE7924" s="1480" t="s">
        <v>351</v>
      </c>
      <c r="BWF7924" s="1481" t="s">
        <v>12</v>
      </c>
      <c r="BWG7924" s="1482" t="s">
        <v>3895</v>
      </c>
      <c r="BWH7924" s="1483" t="s">
        <v>142</v>
      </c>
      <c r="BWI7924" s="1412">
        <v>43977</v>
      </c>
      <c r="BWJ7924" s="1463" t="s">
        <v>3798</v>
      </c>
      <c r="BWK7924" s="1479" t="s">
        <v>8179</v>
      </c>
      <c r="BWL7924" s="1480" t="s">
        <v>49</v>
      </c>
      <c r="BWM7924" s="1480" t="s">
        <v>351</v>
      </c>
      <c r="BWN7924" s="1481" t="s">
        <v>12</v>
      </c>
      <c r="BWO7924" s="1482" t="s">
        <v>3895</v>
      </c>
      <c r="BWP7924" s="1483" t="s">
        <v>142</v>
      </c>
      <c r="BWQ7924" s="1412">
        <v>43977</v>
      </c>
      <c r="BWR7924" s="1463" t="s">
        <v>3798</v>
      </c>
      <c r="BWS7924" s="1479" t="s">
        <v>8179</v>
      </c>
      <c r="BWT7924" s="1480" t="s">
        <v>49</v>
      </c>
      <c r="BWU7924" s="1480" t="s">
        <v>351</v>
      </c>
      <c r="BWV7924" s="1481" t="s">
        <v>12</v>
      </c>
      <c r="BWW7924" s="1482" t="s">
        <v>3895</v>
      </c>
      <c r="BWX7924" s="1483" t="s">
        <v>142</v>
      </c>
      <c r="BWY7924" s="1412">
        <v>43977</v>
      </c>
      <c r="BWZ7924" s="1463" t="s">
        <v>3798</v>
      </c>
      <c r="BXA7924" s="1479" t="s">
        <v>8179</v>
      </c>
      <c r="BXB7924" s="1480" t="s">
        <v>49</v>
      </c>
      <c r="BXC7924" s="1480" t="s">
        <v>351</v>
      </c>
      <c r="BXD7924" s="1481" t="s">
        <v>12</v>
      </c>
      <c r="BXE7924" s="1482" t="s">
        <v>3895</v>
      </c>
      <c r="BXF7924" s="1483" t="s">
        <v>142</v>
      </c>
      <c r="BXG7924" s="1412">
        <v>43977</v>
      </c>
      <c r="BXH7924" s="1463" t="s">
        <v>3798</v>
      </c>
      <c r="BXI7924" s="1479" t="s">
        <v>8179</v>
      </c>
      <c r="BXJ7924" s="1480" t="s">
        <v>49</v>
      </c>
      <c r="BXK7924" s="1480" t="s">
        <v>351</v>
      </c>
      <c r="BXL7924" s="1481" t="s">
        <v>12</v>
      </c>
      <c r="BXM7924" s="1482" t="s">
        <v>3895</v>
      </c>
      <c r="BXN7924" s="1483" t="s">
        <v>142</v>
      </c>
      <c r="BXO7924" s="1412">
        <v>43977</v>
      </c>
      <c r="BXP7924" s="1463" t="s">
        <v>3798</v>
      </c>
      <c r="BXQ7924" s="1479" t="s">
        <v>8179</v>
      </c>
      <c r="BXR7924" s="1480" t="s">
        <v>49</v>
      </c>
      <c r="BXS7924" s="1480" t="s">
        <v>351</v>
      </c>
      <c r="BXT7924" s="1481" t="s">
        <v>12</v>
      </c>
      <c r="BXU7924" s="1482" t="s">
        <v>3895</v>
      </c>
      <c r="BXV7924" s="1483" t="s">
        <v>142</v>
      </c>
      <c r="BXW7924" s="1412">
        <v>43977</v>
      </c>
      <c r="BXX7924" s="1463" t="s">
        <v>3798</v>
      </c>
      <c r="BXY7924" s="1479" t="s">
        <v>8179</v>
      </c>
      <c r="BXZ7924" s="1480" t="s">
        <v>49</v>
      </c>
      <c r="BYA7924" s="1480" t="s">
        <v>351</v>
      </c>
      <c r="BYB7924" s="1481" t="s">
        <v>12</v>
      </c>
      <c r="BYC7924" s="1482" t="s">
        <v>3895</v>
      </c>
      <c r="BYD7924" s="1483" t="s">
        <v>142</v>
      </c>
      <c r="BYE7924" s="1412">
        <v>43977</v>
      </c>
      <c r="BYF7924" s="1463" t="s">
        <v>3798</v>
      </c>
      <c r="BYG7924" s="1479" t="s">
        <v>8179</v>
      </c>
      <c r="BYH7924" s="1480" t="s">
        <v>49</v>
      </c>
      <c r="BYI7924" s="1480" t="s">
        <v>351</v>
      </c>
      <c r="BYJ7924" s="1481" t="s">
        <v>12</v>
      </c>
      <c r="BYK7924" s="1482" t="s">
        <v>3895</v>
      </c>
      <c r="BYL7924" s="1483" t="s">
        <v>142</v>
      </c>
      <c r="BYM7924" s="1412">
        <v>43977</v>
      </c>
      <c r="BYN7924" s="1463" t="s">
        <v>3798</v>
      </c>
      <c r="BYO7924" s="1479" t="s">
        <v>8179</v>
      </c>
      <c r="BYP7924" s="1480" t="s">
        <v>49</v>
      </c>
      <c r="BYQ7924" s="1480" t="s">
        <v>351</v>
      </c>
      <c r="BYR7924" s="1481" t="s">
        <v>12</v>
      </c>
      <c r="BYS7924" s="1482" t="s">
        <v>3895</v>
      </c>
      <c r="BYT7924" s="1483" t="s">
        <v>142</v>
      </c>
      <c r="BYU7924" s="1412">
        <v>43977</v>
      </c>
      <c r="BYV7924" s="1463" t="s">
        <v>3798</v>
      </c>
      <c r="BYW7924" s="1479" t="s">
        <v>8179</v>
      </c>
      <c r="BYX7924" s="1480" t="s">
        <v>49</v>
      </c>
      <c r="BYY7924" s="1480" t="s">
        <v>351</v>
      </c>
      <c r="BYZ7924" s="1481" t="s">
        <v>12</v>
      </c>
      <c r="BZA7924" s="1482" t="s">
        <v>3895</v>
      </c>
      <c r="BZB7924" s="1483" t="s">
        <v>142</v>
      </c>
      <c r="BZC7924" s="1412">
        <v>43977</v>
      </c>
      <c r="BZD7924" s="1463" t="s">
        <v>3798</v>
      </c>
      <c r="BZE7924" s="1479" t="s">
        <v>8179</v>
      </c>
      <c r="BZF7924" s="1480" t="s">
        <v>49</v>
      </c>
      <c r="BZG7924" s="1480" t="s">
        <v>351</v>
      </c>
      <c r="BZH7924" s="1481" t="s">
        <v>12</v>
      </c>
      <c r="BZI7924" s="1482" t="s">
        <v>3895</v>
      </c>
      <c r="BZJ7924" s="1483" t="s">
        <v>142</v>
      </c>
      <c r="BZK7924" s="1412">
        <v>43977</v>
      </c>
      <c r="BZL7924" s="1463" t="s">
        <v>3798</v>
      </c>
      <c r="BZM7924" s="1479" t="s">
        <v>8179</v>
      </c>
      <c r="BZN7924" s="1480" t="s">
        <v>49</v>
      </c>
      <c r="BZO7924" s="1480" t="s">
        <v>351</v>
      </c>
      <c r="BZP7924" s="1481" t="s">
        <v>12</v>
      </c>
      <c r="BZQ7924" s="1482" t="s">
        <v>3895</v>
      </c>
      <c r="BZR7924" s="1483" t="s">
        <v>142</v>
      </c>
      <c r="BZS7924" s="1412">
        <v>43977</v>
      </c>
      <c r="BZT7924" s="1463" t="s">
        <v>3798</v>
      </c>
      <c r="BZU7924" s="1479" t="s">
        <v>8179</v>
      </c>
      <c r="BZV7924" s="1480" t="s">
        <v>49</v>
      </c>
      <c r="BZW7924" s="1480" t="s">
        <v>351</v>
      </c>
      <c r="BZX7924" s="1481" t="s">
        <v>12</v>
      </c>
      <c r="BZY7924" s="1482" t="s">
        <v>3895</v>
      </c>
      <c r="BZZ7924" s="1483" t="s">
        <v>142</v>
      </c>
      <c r="CAA7924" s="1412">
        <v>43977</v>
      </c>
      <c r="CAB7924" s="1463" t="s">
        <v>3798</v>
      </c>
      <c r="CAC7924" s="1479" t="s">
        <v>8179</v>
      </c>
      <c r="CAD7924" s="1480" t="s">
        <v>49</v>
      </c>
      <c r="CAE7924" s="1480" t="s">
        <v>351</v>
      </c>
      <c r="CAF7924" s="1481" t="s">
        <v>12</v>
      </c>
      <c r="CAG7924" s="1482" t="s">
        <v>3895</v>
      </c>
      <c r="CAH7924" s="1483" t="s">
        <v>142</v>
      </c>
      <c r="CAI7924" s="1412">
        <v>43977</v>
      </c>
      <c r="CAJ7924" s="1463" t="s">
        <v>3798</v>
      </c>
      <c r="CAK7924" s="1479" t="s">
        <v>8179</v>
      </c>
      <c r="CAL7924" s="1480" t="s">
        <v>49</v>
      </c>
      <c r="CAM7924" s="1480" t="s">
        <v>351</v>
      </c>
      <c r="CAN7924" s="1481" t="s">
        <v>12</v>
      </c>
      <c r="CAO7924" s="1482" t="s">
        <v>3895</v>
      </c>
      <c r="CAP7924" s="1483" t="s">
        <v>142</v>
      </c>
      <c r="CAQ7924" s="1412">
        <v>43977</v>
      </c>
      <c r="CAR7924" s="1463" t="s">
        <v>3798</v>
      </c>
      <c r="CAS7924" s="1479" t="s">
        <v>8179</v>
      </c>
      <c r="CAT7924" s="1480" t="s">
        <v>49</v>
      </c>
      <c r="CAU7924" s="1480" t="s">
        <v>351</v>
      </c>
      <c r="CAV7924" s="1481" t="s">
        <v>12</v>
      </c>
      <c r="CAW7924" s="1482" t="s">
        <v>3895</v>
      </c>
      <c r="CAX7924" s="1483" t="s">
        <v>142</v>
      </c>
      <c r="CAY7924" s="1412">
        <v>43977</v>
      </c>
      <c r="CAZ7924" s="1463" t="s">
        <v>3798</v>
      </c>
      <c r="CBA7924" s="1479" t="s">
        <v>8179</v>
      </c>
      <c r="CBB7924" s="1480" t="s">
        <v>49</v>
      </c>
      <c r="CBC7924" s="1480" t="s">
        <v>351</v>
      </c>
      <c r="CBD7924" s="1481" t="s">
        <v>12</v>
      </c>
      <c r="CBE7924" s="1482" t="s">
        <v>3895</v>
      </c>
      <c r="CBF7924" s="1483" t="s">
        <v>142</v>
      </c>
      <c r="CBG7924" s="1412">
        <v>43977</v>
      </c>
      <c r="CBH7924" s="1463" t="s">
        <v>3798</v>
      </c>
      <c r="CBI7924" s="1479" t="s">
        <v>8179</v>
      </c>
      <c r="CBJ7924" s="1480" t="s">
        <v>49</v>
      </c>
      <c r="CBK7924" s="1480" t="s">
        <v>351</v>
      </c>
      <c r="CBL7924" s="1481" t="s">
        <v>12</v>
      </c>
      <c r="CBM7924" s="1482" t="s">
        <v>3895</v>
      </c>
      <c r="CBN7924" s="1483" t="s">
        <v>142</v>
      </c>
      <c r="CBO7924" s="1412">
        <v>43977</v>
      </c>
      <c r="CBP7924" s="1463" t="s">
        <v>3798</v>
      </c>
      <c r="CBQ7924" s="1479" t="s">
        <v>8179</v>
      </c>
      <c r="CBR7924" s="1480" t="s">
        <v>49</v>
      </c>
      <c r="CBS7924" s="1480" t="s">
        <v>351</v>
      </c>
      <c r="CBT7924" s="1481" t="s">
        <v>12</v>
      </c>
      <c r="CBU7924" s="1482" t="s">
        <v>3895</v>
      </c>
      <c r="CBV7924" s="1483" t="s">
        <v>142</v>
      </c>
      <c r="CBW7924" s="1412">
        <v>43977</v>
      </c>
      <c r="CBX7924" s="1463" t="s">
        <v>3798</v>
      </c>
      <c r="CBY7924" s="1479" t="s">
        <v>8179</v>
      </c>
      <c r="CBZ7924" s="1480" t="s">
        <v>49</v>
      </c>
      <c r="CCA7924" s="1480" t="s">
        <v>351</v>
      </c>
      <c r="CCB7924" s="1481" t="s">
        <v>12</v>
      </c>
      <c r="CCC7924" s="1482" t="s">
        <v>3895</v>
      </c>
      <c r="CCD7924" s="1483" t="s">
        <v>142</v>
      </c>
      <c r="CCE7924" s="1412">
        <v>43977</v>
      </c>
      <c r="CCF7924" s="1463" t="s">
        <v>3798</v>
      </c>
      <c r="CCG7924" s="1479" t="s">
        <v>8179</v>
      </c>
      <c r="CCH7924" s="1480" t="s">
        <v>49</v>
      </c>
      <c r="CCI7924" s="1480" t="s">
        <v>351</v>
      </c>
      <c r="CCJ7924" s="1481" t="s">
        <v>12</v>
      </c>
      <c r="CCK7924" s="1482" t="s">
        <v>3895</v>
      </c>
      <c r="CCL7924" s="1483" t="s">
        <v>142</v>
      </c>
      <c r="CCM7924" s="1412">
        <v>43977</v>
      </c>
      <c r="CCN7924" s="1463" t="s">
        <v>3798</v>
      </c>
      <c r="CCO7924" s="1479" t="s">
        <v>8179</v>
      </c>
      <c r="CCP7924" s="1480" t="s">
        <v>49</v>
      </c>
      <c r="CCQ7924" s="1480" t="s">
        <v>351</v>
      </c>
      <c r="CCR7924" s="1481" t="s">
        <v>12</v>
      </c>
      <c r="CCS7924" s="1482" t="s">
        <v>3895</v>
      </c>
      <c r="CCT7924" s="1483" t="s">
        <v>142</v>
      </c>
      <c r="CCU7924" s="1412">
        <v>43977</v>
      </c>
      <c r="CCV7924" s="1463" t="s">
        <v>3798</v>
      </c>
      <c r="CCW7924" s="1479" t="s">
        <v>8179</v>
      </c>
      <c r="CCX7924" s="1480" t="s">
        <v>49</v>
      </c>
      <c r="CCY7924" s="1480" t="s">
        <v>351</v>
      </c>
      <c r="CCZ7924" s="1481" t="s">
        <v>12</v>
      </c>
      <c r="CDA7924" s="1482" t="s">
        <v>3895</v>
      </c>
      <c r="CDB7924" s="1483" t="s">
        <v>142</v>
      </c>
      <c r="CDC7924" s="1412">
        <v>43977</v>
      </c>
      <c r="CDD7924" s="1463" t="s">
        <v>3798</v>
      </c>
      <c r="CDE7924" s="1479" t="s">
        <v>8179</v>
      </c>
      <c r="CDF7924" s="1480" t="s">
        <v>49</v>
      </c>
      <c r="CDG7924" s="1480" t="s">
        <v>351</v>
      </c>
      <c r="CDH7924" s="1481" t="s">
        <v>12</v>
      </c>
      <c r="CDI7924" s="1482" t="s">
        <v>3895</v>
      </c>
      <c r="CDJ7924" s="1483" t="s">
        <v>142</v>
      </c>
      <c r="CDK7924" s="1412">
        <v>43977</v>
      </c>
      <c r="CDL7924" s="1463" t="s">
        <v>3798</v>
      </c>
      <c r="CDM7924" s="1479" t="s">
        <v>8179</v>
      </c>
      <c r="CDN7924" s="1480" t="s">
        <v>49</v>
      </c>
      <c r="CDO7924" s="1480" t="s">
        <v>351</v>
      </c>
      <c r="CDP7924" s="1481" t="s">
        <v>12</v>
      </c>
      <c r="CDQ7924" s="1482" t="s">
        <v>3895</v>
      </c>
      <c r="CDR7924" s="1483" t="s">
        <v>142</v>
      </c>
      <c r="CDS7924" s="1412">
        <v>43977</v>
      </c>
      <c r="CDT7924" s="1463" t="s">
        <v>3798</v>
      </c>
      <c r="CDU7924" s="1479" t="s">
        <v>8179</v>
      </c>
      <c r="CDV7924" s="1480" t="s">
        <v>49</v>
      </c>
      <c r="CDW7924" s="1480" t="s">
        <v>351</v>
      </c>
      <c r="CDX7924" s="1481" t="s">
        <v>12</v>
      </c>
      <c r="CDY7924" s="1482" t="s">
        <v>3895</v>
      </c>
      <c r="CDZ7924" s="1483" t="s">
        <v>142</v>
      </c>
      <c r="CEA7924" s="1412">
        <v>43977</v>
      </c>
      <c r="CEB7924" s="1463" t="s">
        <v>3798</v>
      </c>
      <c r="CEC7924" s="1479" t="s">
        <v>8179</v>
      </c>
      <c r="CED7924" s="1480" t="s">
        <v>49</v>
      </c>
      <c r="CEE7924" s="1480" t="s">
        <v>351</v>
      </c>
      <c r="CEF7924" s="1481" t="s">
        <v>12</v>
      </c>
      <c r="CEG7924" s="1482" t="s">
        <v>3895</v>
      </c>
      <c r="CEH7924" s="1483" t="s">
        <v>142</v>
      </c>
      <c r="CEI7924" s="1412">
        <v>43977</v>
      </c>
      <c r="CEJ7924" s="1463" t="s">
        <v>3798</v>
      </c>
      <c r="CEK7924" s="1479" t="s">
        <v>8179</v>
      </c>
      <c r="CEL7924" s="1480" t="s">
        <v>49</v>
      </c>
      <c r="CEM7924" s="1480" t="s">
        <v>351</v>
      </c>
      <c r="CEN7924" s="1481" t="s">
        <v>12</v>
      </c>
      <c r="CEO7924" s="1482" t="s">
        <v>3895</v>
      </c>
      <c r="CEP7924" s="1483" t="s">
        <v>142</v>
      </c>
      <c r="CEQ7924" s="1412">
        <v>43977</v>
      </c>
      <c r="CER7924" s="1463" t="s">
        <v>3798</v>
      </c>
      <c r="CES7924" s="1479" t="s">
        <v>8179</v>
      </c>
      <c r="CET7924" s="1480" t="s">
        <v>49</v>
      </c>
      <c r="CEU7924" s="1480" t="s">
        <v>351</v>
      </c>
      <c r="CEV7924" s="1481" t="s">
        <v>12</v>
      </c>
      <c r="CEW7924" s="1482" t="s">
        <v>3895</v>
      </c>
      <c r="CEX7924" s="1483" t="s">
        <v>142</v>
      </c>
      <c r="CEY7924" s="1412">
        <v>43977</v>
      </c>
      <c r="CEZ7924" s="1463" t="s">
        <v>3798</v>
      </c>
      <c r="CFA7924" s="1479" t="s">
        <v>8179</v>
      </c>
      <c r="CFB7924" s="1480" t="s">
        <v>49</v>
      </c>
      <c r="CFC7924" s="1480" t="s">
        <v>351</v>
      </c>
      <c r="CFD7924" s="1481" t="s">
        <v>12</v>
      </c>
      <c r="CFE7924" s="1482" t="s">
        <v>3895</v>
      </c>
      <c r="CFF7924" s="1483" t="s">
        <v>142</v>
      </c>
      <c r="CFG7924" s="1412">
        <v>43977</v>
      </c>
      <c r="CFH7924" s="1463" t="s">
        <v>3798</v>
      </c>
      <c r="CFI7924" s="1479" t="s">
        <v>8179</v>
      </c>
      <c r="CFJ7924" s="1480" t="s">
        <v>49</v>
      </c>
      <c r="CFK7924" s="1480" t="s">
        <v>351</v>
      </c>
      <c r="CFL7924" s="1481" t="s">
        <v>12</v>
      </c>
      <c r="CFM7924" s="1482" t="s">
        <v>3895</v>
      </c>
      <c r="CFN7924" s="1483" t="s">
        <v>142</v>
      </c>
      <c r="CFO7924" s="1412">
        <v>43977</v>
      </c>
      <c r="CFP7924" s="1463" t="s">
        <v>3798</v>
      </c>
      <c r="CFQ7924" s="1479" t="s">
        <v>8179</v>
      </c>
      <c r="CFR7924" s="1480" t="s">
        <v>49</v>
      </c>
      <c r="CFS7924" s="1480" t="s">
        <v>351</v>
      </c>
      <c r="CFT7924" s="1481" t="s">
        <v>12</v>
      </c>
      <c r="CFU7924" s="1482" t="s">
        <v>3895</v>
      </c>
      <c r="CFV7924" s="1483" t="s">
        <v>142</v>
      </c>
      <c r="CFW7924" s="1412">
        <v>43977</v>
      </c>
      <c r="CFX7924" s="1463" t="s">
        <v>3798</v>
      </c>
      <c r="CFY7924" s="1479" t="s">
        <v>8179</v>
      </c>
      <c r="CFZ7924" s="1480" t="s">
        <v>49</v>
      </c>
      <c r="CGA7924" s="1480" t="s">
        <v>351</v>
      </c>
      <c r="CGB7924" s="1481" t="s">
        <v>12</v>
      </c>
      <c r="CGC7924" s="1482" t="s">
        <v>3895</v>
      </c>
      <c r="CGD7924" s="1483" t="s">
        <v>142</v>
      </c>
      <c r="CGE7924" s="1412">
        <v>43977</v>
      </c>
      <c r="CGF7924" s="1463" t="s">
        <v>3798</v>
      </c>
      <c r="CGG7924" s="1479" t="s">
        <v>8179</v>
      </c>
      <c r="CGH7924" s="1480" t="s">
        <v>49</v>
      </c>
      <c r="CGI7924" s="1480" t="s">
        <v>351</v>
      </c>
      <c r="CGJ7924" s="1481" t="s">
        <v>12</v>
      </c>
      <c r="CGK7924" s="1482" t="s">
        <v>3895</v>
      </c>
      <c r="CGL7924" s="1483" t="s">
        <v>142</v>
      </c>
      <c r="CGM7924" s="1412">
        <v>43977</v>
      </c>
      <c r="CGN7924" s="1463" t="s">
        <v>3798</v>
      </c>
      <c r="CGO7924" s="1479" t="s">
        <v>8179</v>
      </c>
      <c r="CGP7924" s="1480" t="s">
        <v>49</v>
      </c>
      <c r="CGQ7924" s="1480" t="s">
        <v>351</v>
      </c>
      <c r="CGR7924" s="1481" t="s">
        <v>12</v>
      </c>
      <c r="CGS7924" s="1482" t="s">
        <v>3895</v>
      </c>
      <c r="CGT7924" s="1483" t="s">
        <v>142</v>
      </c>
      <c r="CGU7924" s="1412">
        <v>43977</v>
      </c>
      <c r="CGV7924" s="1463" t="s">
        <v>3798</v>
      </c>
      <c r="CGW7924" s="1479" t="s">
        <v>8179</v>
      </c>
      <c r="CGX7924" s="1480" t="s">
        <v>49</v>
      </c>
      <c r="CGY7924" s="1480" t="s">
        <v>351</v>
      </c>
      <c r="CGZ7924" s="1481" t="s">
        <v>12</v>
      </c>
      <c r="CHA7924" s="1482" t="s">
        <v>3895</v>
      </c>
      <c r="CHB7924" s="1483" t="s">
        <v>142</v>
      </c>
      <c r="CHC7924" s="1412">
        <v>43977</v>
      </c>
      <c r="CHD7924" s="1463" t="s">
        <v>3798</v>
      </c>
      <c r="CHE7924" s="1479" t="s">
        <v>8179</v>
      </c>
      <c r="CHF7924" s="1480" t="s">
        <v>49</v>
      </c>
      <c r="CHG7924" s="1480" t="s">
        <v>351</v>
      </c>
      <c r="CHH7924" s="1481" t="s">
        <v>12</v>
      </c>
      <c r="CHI7924" s="1482" t="s">
        <v>3895</v>
      </c>
      <c r="CHJ7924" s="1483" t="s">
        <v>142</v>
      </c>
      <c r="CHK7924" s="1412">
        <v>43977</v>
      </c>
      <c r="CHL7924" s="1463" t="s">
        <v>3798</v>
      </c>
      <c r="CHM7924" s="1479" t="s">
        <v>8179</v>
      </c>
      <c r="CHN7924" s="1480" t="s">
        <v>49</v>
      </c>
      <c r="CHO7924" s="1480" t="s">
        <v>351</v>
      </c>
      <c r="CHP7924" s="1481" t="s">
        <v>12</v>
      </c>
      <c r="CHQ7924" s="1482" t="s">
        <v>3895</v>
      </c>
      <c r="CHR7924" s="1483" t="s">
        <v>142</v>
      </c>
      <c r="CHS7924" s="1412">
        <v>43977</v>
      </c>
      <c r="CHT7924" s="1463" t="s">
        <v>3798</v>
      </c>
      <c r="CHU7924" s="1479" t="s">
        <v>8179</v>
      </c>
      <c r="CHV7924" s="1480" t="s">
        <v>49</v>
      </c>
      <c r="CHW7924" s="1480" t="s">
        <v>351</v>
      </c>
      <c r="CHX7924" s="1481" t="s">
        <v>12</v>
      </c>
      <c r="CHY7924" s="1482" t="s">
        <v>3895</v>
      </c>
      <c r="CHZ7924" s="1483" t="s">
        <v>142</v>
      </c>
      <c r="CIA7924" s="1412">
        <v>43977</v>
      </c>
      <c r="CIB7924" s="1463" t="s">
        <v>3798</v>
      </c>
      <c r="CIC7924" s="1479" t="s">
        <v>8179</v>
      </c>
      <c r="CID7924" s="1480" t="s">
        <v>49</v>
      </c>
      <c r="CIE7924" s="1480" t="s">
        <v>351</v>
      </c>
      <c r="CIF7924" s="1481" t="s">
        <v>12</v>
      </c>
      <c r="CIG7924" s="1482" t="s">
        <v>3895</v>
      </c>
      <c r="CIH7924" s="1483" t="s">
        <v>142</v>
      </c>
      <c r="CII7924" s="1412">
        <v>43977</v>
      </c>
      <c r="CIJ7924" s="1463" t="s">
        <v>3798</v>
      </c>
      <c r="CIK7924" s="1479" t="s">
        <v>8179</v>
      </c>
      <c r="CIL7924" s="1480" t="s">
        <v>49</v>
      </c>
      <c r="CIM7924" s="1480" t="s">
        <v>351</v>
      </c>
      <c r="CIN7924" s="1481" t="s">
        <v>12</v>
      </c>
      <c r="CIO7924" s="1482" t="s">
        <v>3895</v>
      </c>
      <c r="CIP7924" s="1483" t="s">
        <v>142</v>
      </c>
      <c r="CIQ7924" s="1412">
        <v>43977</v>
      </c>
      <c r="CIR7924" s="1463" t="s">
        <v>3798</v>
      </c>
      <c r="CIS7924" s="1479" t="s">
        <v>8179</v>
      </c>
      <c r="CIT7924" s="1480" t="s">
        <v>49</v>
      </c>
      <c r="CIU7924" s="1480" t="s">
        <v>351</v>
      </c>
      <c r="CIV7924" s="1481" t="s">
        <v>12</v>
      </c>
      <c r="CIW7924" s="1482" t="s">
        <v>3895</v>
      </c>
      <c r="CIX7924" s="1483" t="s">
        <v>142</v>
      </c>
      <c r="CIY7924" s="1412">
        <v>43977</v>
      </c>
      <c r="CIZ7924" s="1463" t="s">
        <v>3798</v>
      </c>
      <c r="CJA7924" s="1479" t="s">
        <v>8179</v>
      </c>
      <c r="CJB7924" s="1480" t="s">
        <v>49</v>
      </c>
      <c r="CJC7924" s="1480" t="s">
        <v>351</v>
      </c>
      <c r="CJD7924" s="1481" t="s">
        <v>12</v>
      </c>
      <c r="CJE7924" s="1482" t="s">
        <v>3895</v>
      </c>
      <c r="CJF7924" s="1483" t="s">
        <v>142</v>
      </c>
      <c r="CJG7924" s="1412">
        <v>43977</v>
      </c>
      <c r="CJH7924" s="1463" t="s">
        <v>3798</v>
      </c>
      <c r="CJI7924" s="1479" t="s">
        <v>8179</v>
      </c>
      <c r="CJJ7924" s="1480" t="s">
        <v>49</v>
      </c>
      <c r="CJK7924" s="1480" t="s">
        <v>351</v>
      </c>
      <c r="CJL7924" s="1481" t="s">
        <v>12</v>
      </c>
      <c r="CJM7924" s="1482" t="s">
        <v>3895</v>
      </c>
      <c r="CJN7924" s="1483" t="s">
        <v>142</v>
      </c>
      <c r="CJO7924" s="1412">
        <v>43977</v>
      </c>
      <c r="CJP7924" s="1463" t="s">
        <v>3798</v>
      </c>
      <c r="CJQ7924" s="1479" t="s">
        <v>8179</v>
      </c>
      <c r="CJR7924" s="1480" t="s">
        <v>49</v>
      </c>
      <c r="CJS7924" s="1480" t="s">
        <v>351</v>
      </c>
      <c r="CJT7924" s="1481" t="s">
        <v>12</v>
      </c>
      <c r="CJU7924" s="1482" t="s">
        <v>3895</v>
      </c>
      <c r="CJV7924" s="1483" t="s">
        <v>142</v>
      </c>
      <c r="CJW7924" s="1412">
        <v>43977</v>
      </c>
      <c r="CJX7924" s="1463" t="s">
        <v>3798</v>
      </c>
      <c r="CJY7924" s="1479" t="s">
        <v>8179</v>
      </c>
      <c r="CJZ7924" s="1480" t="s">
        <v>49</v>
      </c>
      <c r="CKA7924" s="1480" t="s">
        <v>351</v>
      </c>
      <c r="CKB7924" s="1481" t="s">
        <v>12</v>
      </c>
      <c r="CKC7924" s="1482" t="s">
        <v>3895</v>
      </c>
      <c r="CKD7924" s="1483" t="s">
        <v>142</v>
      </c>
      <c r="CKE7924" s="1412">
        <v>43977</v>
      </c>
      <c r="CKF7924" s="1463" t="s">
        <v>3798</v>
      </c>
      <c r="CKG7924" s="1479" t="s">
        <v>8179</v>
      </c>
      <c r="CKH7924" s="1480" t="s">
        <v>49</v>
      </c>
      <c r="CKI7924" s="1480" t="s">
        <v>351</v>
      </c>
      <c r="CKJ7924" s="1481" t="s">
        <v>12</v>
      </c>
      <c r="CKK7924" s="1482" t="s">
        <v>3895</v>
      </c>
      <c r="CKL7924" s="1483" t="s">
        <v>142</v>
      </c>
      <c r="CKM7924" s="1412">
        <v>43977</v>
      </c>
      <c r="CKN7924" s="1463" t="s">
        <v>3798</v>
      </c>
      <c r="CKO7924" s="1479" t="s">
        <v>8179</v>
      </c>
      <c r="CKP7924" s="1480" t="s">
        <v>49</v>
      </c>
      <c r="CKQ7924" s="1480" t="s">
        <v>351</v>
      </c>
      <c r="CKR7924" s="1481" t="s">
        <v>12</v>
      </c>
      <c r="CKS7924" s="1482" t="s">
        <v>3895</v>
      </c>
      <c r="CKT7924" s="1483" t="s">
        <v>142</v>
      </c>
      <c r="CKU7924" s="1412">
        <v>43977</v>
      </c>
      <c r="CKV7924" s="1463" t="s">
        <v>3798</v>
      </c>
      <c r="CKW7924" s="1479" t="s">
        <v>8179</v>
      </c>
      <c r="CKX7924" s="1480" t="s">
        <v>49</v>
      </c>
      <c r="CKY7924" s="1480" t="s">
        <v>351</v>
      </c>
      <c r="CKZ7924" s="1481" t="s">
        <v>12</v>
      </c>
      <c r="CLA7924" s="1482" t="s">
        <v>3895</v>
      </c>
      <c r="CLB7924" s="1483" t="s">
        <v>142</v>
      </c>
      <c r="CLC7924" s="1412">
        <v>43977</v>
      </c>
      <c r="CLD7924" s="1463" t="s">
        <v>3798</v>
      </c>
      <c r="CLE7924" s="1479" t="s">
        <v>8179</v>
      </c>
      <c r="CLF7924" s="1480" t="s">
        <v>49</v>
      </c>
      <c r="CLG7924" s="1480" t="s">
        <v>351</v>
      </c>
      <c r="CLH7924" s="1481" t="s">
        <v>12</v>
      </c>
      <c r="CLI7924" s="1482" t="s">
        <v>3895</v>
      </c>
      <c r="CLJ7924" s="1483" t="s">
        <v>142</v>
      </c>
      <c r="CLK7924" s="1412">
        <v>43977</v>
      </c>
      <c r="CLL7924" s="1463" t="s">
        <v>3798</v>
      </c>
      <c r="CLM7924" s="1479" t="s">
        <v>8179</v>
      </c>
      <c r="CLN7924" s="1480" t="s">
        <v>49</v>
      </c>
      <c r="CLO7924" s="1480" t="s">
        <v>351</v>
      </c>
      <c r="CLP7924" s="1481" t="s">
        <v>12</v>
      </c>
      <c r="CLQ7924" s="1482" t="s">
        <v>3895</v>
      </c>
      <c r="CLR7924" s="1483" t="s">
        <v>142</v>
      </c>
      <c r="CLS7924" s="1412">
        <v>43977</v>
      </c>
      <c r="CLT7924" s="1463" t="s">
        <v>3798</v>
      </c>
      <c r="CLU7924" s="1479" t="s">
        <v>8179</v>
      </c>
      <c r="CLV7924" s="1480" t="s">
        <v>49</v>
      </c>
      <c r="CLW7924" s="1480" t="s">
        <v>351</v>
      </c>
      <c r="CLX7924" s="1481" t="s">
        <v>12</v>
      </c>
      <c r="CLY7924" s="1482" t="s">
        <v>3895</v>
      </c>
      <c r="CLZ7924" s="1483" t="s">
        <v>142</v>
      </c>
      <c r="CMA7924" s="1412">
        <v>43977</v>
      </c>
      <c r="CMB7924" s="1463" t="s">
        <v>3798</v>
      </c>
      <c r="CMC7924" s="1479" t="s">
        <v>8179</v>
      </c>
      <c r="CMD7924" s="1480" t="s">
        <v>49</v>
      </c>
      <c r="CME7924" s="1480" t="s">
        <v>351</v>
      </c>
      <c r="CMF7924" s="1481" t="s">
        <v>12</v>
      </c>
      <c r="CMG7924" s="1482" t="s">
        <v>3895</v>
      </c>
      <c r="CMH7924" s="1483" t="s">
        <v>142</v>
      </c>
      <c r="CMI7924" s="1412">
        <v>43977</v>
      </c>
      <c r="CMJ7924" s="1463" t="s">
        <v>3798</v>
      </c>
      <c r="CMK7924" s="1479" t="s">
        <v>8179</v>
      </c>
      <c r="CML7924" s="1480" t="s">
        <v>49</v>
      </c>
      <c r="CMM7924" s="1480" t="s">
        <v>351</v>
      </c>
      <c r="CMN7924" s="1481" t="s">
        <v>12</v>
      </c>
      <c r="CMO7924" s="1482" t="s">
        <v>3895</v>
      </c>
      <c r="CMP7924" s="1483" t="s">
        <v>142</v>
      </c>
      <c r="CMQ7924" s="1412">
        <v>43977</v>
      </c>
      <c r="CMR7924" s="1463" t="s">
        <v>3798</v>
      </c>
      <c r="CMS7924" s="1479" t="s">
        <v>8179</v>
      </c>
      <c r="CMT7924" s="1480" t="s">
        <v>49</v>
      </c>
      <c r="CMU7924" s="1480" t="s">
        <v>351</v>
      </c>
      <c r="CMV7924" s="1481" t="s">
        <v>12</v>
      </c>
      <c r="CMW7924" s="1482" t="s">
        <v>3895</v>
      </c>
      <c r="CMX7924" s="1483" t="s">
        <v>142</v>
      </c>
      <c r="CMY7924" s="1412">
        <v>43977</v>
      </c>
      <c r="CMZ7924" s="1463" t="s">
        <v>3798</v>
      </c>
      <c r="CNA7924" s="1479" t="s">
        <v>8179</v>
      </c>
      <c r="CNB7924" s="1480" t="s">
        <v>49</v>
      </c>
      <c r="CNC7924" s="1480" t="s">
        <v>351</v>
      </c>
      <c r="CND7924" s="1481" t="s">
        <v>12</v>
      </c>
      <c r="CNE7924" s="1482" t="s">
        <v>3895</v>
      </c>
      <c r="CNF7924" s="1483" t="s">
        <v>142</v>
      </c>
      <c r="CNG7924" s="1412">
        <v>43977</v>
      </c>
      <c r="CNH7924" s="1463" t="s">
        <v>3798</v>
      </c>
      <c r="CNI7924" s="1479" t="s">
        <v>8179</v>
      </c>
      <c r="CNJ7924" s="1480" t="s">
        <v>49</v>
      </c>
      <c r="CNK7924" s="1480" t="s">
        <v>351</v>
      </c>
      <c r="CNL7924" s="1481" t="s">
        <v>12</v>
      </c>
      <c r="CNM7924" s="1482" t="s">
        <v>3895</v>
      </c>
      <c r="CNN7924" s="1483" t="s">
        <v>142</v>
      </c>
      <c r="CNO7924" s="1412">
        <v>43977</v>
      </c>
      <c r="CNP7924" s="1463" t="s">
        <v>3798</v>
      </c>
      <c r="CNQ7924" s="1479" t="s">
        <v>8179</v>
      </c>
      <c r="CNR7924" s="1480" t="s">
        <v>49</v>
      </c>
      <c r="CNS7924" s="1480" t="s">
        <v>351</v>
      </c>
      <c r="CNT7924" s="1481" t="s">
        <v>12</v>
      </c>
      <c r="CNU7924" s="1482" t="s">
        <v>3895</v>
      </c>
      <c r="CNV7924" s="1483" t="s">
        <v>142</v>
      </c>
      <c r="CNW7924" s="1412">
        <v>43977</v>
      </c>
      <c r="CNX7924" s="1463" t="s">
        <v>3798</v>
      </c>
      <c r="CNY7924" s="1479" t="s">
        <v>8179</v>
      </c>
      <c r="CNZ7924" s="1480" t="s">
        <v>49</v>
      </c>
      <c r="COA7924" s="1480" t="s">
        <v>351</v>
      </c>
      <c r="COB7924" s="1481" t="s">
        <v>12</v>
      </c>
      <c r="COC7924" s="1482" t="s">
        <v>3895</v>
      </c>
      <c r="COD7924" s="1483" t="s">
        <v>142</v>
      </c>
      <c r="COE7924" s="1412">
        <v>43977</v>
      </c>
      <c r="COF7924" s="1463" t="s">
        <v>3798</v>
      </c>
      <c r="COG7924" s="1479" t="s">
        <v>8179</v>
      </c>
      <c r="COH7924" s="1480" t="s">
        <v>49</v>
      </c>
      <c r="COI7924" s="1480" t="s">
        <v>351</v>
      </c>
      <c r="COJ7924" s="1481" t="s">
        <v>12</v>
      </c>
      <c r="COK7924" s="1482" t="s">
        <v>3895</v>
      </c>
      <c r="COL7924" s="1483" t="s">
        <v>142</v>
      </c>
      <c r="COM7924" s="1412">
        <v>43977</v>
      </c>
      <c r="CON7924" s="1463" t="s">
        <v>3798</v>
      </c>
      <c r="COO7924" s="1479" t="s">
        <v>8179</v>
      </c>
      <c r="COP7924" s="1480" t="s">
        <v>49</v>
      </c>
      <c r="COQ7924" s="1480" t="s">
        <v>351</v>
      </c>
      <c r="COR7924" s="1481" t="s">
        <v>12</v>
      </c>
      <c r="COS7924" s="1482" t="s">
        <v>3895</v>
      </c>
      <c r="COT7924" s="1483" t="s">
        <v>142</v>
      </c>
      <c r="COU7924" s="1412">
        <v>43977</v>
      </c>
      <c r="COV7924" s="1463" t="s">
        <v>3798</v>
      </c>
      <c r="COW7924" s="1479" t="s">
        <v>8179</v>
      </c>
      <c r="COX7924" s="1480" t="s">
        <v>49</v>
      </c>
      <c r="COY7924" s="1480" t="s">
        <v>351</v>
      </c>
      <c r="COZ7924" s="1481" t="s">
        <v>12</v>
      </c>
      <c r="CPA7924" s="1482" t="s">
        <v>3895</v>
      </c>
      <c r="CPB7924" s="1483" t="s">
        <v>142</v>
      </c>
      <c r="CPC7924" s="1412">
        <v>43977</v>
      </c>
      <c r="CPD7924" s="1463" t="s">
        <v>3798</v>
      </c>
      <c r="CPE7924" s="1479" t="s">
        <v>8179</v>
      </c>
      <c r="CPF7924" s="1480" t="s">
        <v>49</v>
      </c>
      <c r="CPG7924" s="1480" t="s">
        <v>351</v>
      </c>
      <c r="CPH7924" s="1481" t="s">
        <v>12</v>
      </c>
      <c r="CPI7924" s="1482" t="s">
        <v>3895</v>
      </c>
      <c r="CPJ7924" s="1483" t="s">
        <v>142</v>
      </c>
      <c r="CPK7924" s="1412">
        <v>43977</v>
      </c>
      <c r="CPL7924" s="1463" t="s">
        <v>3798</v>
      </c>
      <c r="CPM7924" s="1479" t="s">
        <v>8179</v>
      </c>
      <c r="CPN7924" s="1480" t="s">
        <v>49</v>
      </c>
      <c r="CPO7924" s="1480" t="s">
        <v>351</v>
      </c>
      <c r="CPP7924" s="1481" t="s">
        <v>12</v>
      </c>
      <c r="CPQ7924" s="1482" t="s">
        <v>3895</v>
      </c>
      <c r="CPR7924" s="1483" t="s">
        <v>142</v>
      </c>
      <c r="CPS7924" s="1412">
        <v>43977</v>
      </c>
      <c r="CPT7924" s="1463" t="s">
        <v>3798</v>
      </c>
      <c r="CPU7924" s="1479" t="s">
        <v>8179</v>
      </c>
      <c r="CPV7924" s="1480" t="s">
        <v>49</v>
      </c>
      <c r="CPW7924" s="1480" t="s">
        <v>351</v>
      </c>
      <c r="CPX7924" s="1481" t="s">
        <v>12</v>
      </c>
      <c r="CPY7924" s="1482" t="s">
        <v>3895</v>
      </c>
      <c r="CPZ7924" s="1483" t="s">
        <v>142</v>
      </c>
      <c r="CQA7924" s="1412">
        <v>43977</v>
      </c>
      <c r="CQB7924" s="1463" t="s">
        <v>3798</v>
      </c>
      <c r="CQC7924" s="1479" t="s">
        <v>8179</v>
      </c>
      <c r="CQD7924" s="1480" t="s">
        <v>49</v>
      </c>
      <c r="CQE7924" s="1480" t="s">
        <v>351</v>
      </c>
      <c r="CQF7924" s="1481" t="s">
        <v>12</v>
      </c>
      <c r="CQG7924" s="1482" t="s">
        <v>3895</v>
      </c>
      <c r="CQH7924" s="1483" t="s">
        <v>142</v>
      </c>
      <c r="CQI7924" s="1412">
        <v>43977</v>
      </c>
      <c r="CQJ7924" s="1463" t="s">
        <v>3798</v>
      </c>
      <c r="CQK7924" s="1479" t="s">
        <v>8179</v>
      </c>
      <c r="CQL7924" s="1480" t="s">
        <v>49</v>
      </c>
      <c r="CQM7924" s="1480" t="s">
        <v>351</v>
      </c>
      <c r="CQN7924" s="1481" t="s">
        <v>12</v>
      </c>
      <c r="CQO7924" s="1482" t="s">
        <v>3895</v>
      </c>
      <c r="CQP7924" s="1483" t="s">
        <v>142</v>
      </c>
      <c r="CQQ7924" s="1412">
        <v>43977</v>
      </c>
      <c r="CQR7924" s="1463" t="s">
        <v>3798</v>
      </c>
      <c r="CQS7924" s="1479" t="s">
        <v>8179</v>
      </c>
      <c r="CQT7924" s="1480" t="s">
        <v>49</v>
      </c>
      <c r="CQU7924" s="1480" t="s">
        <v>351</v>
      </c>
      <c r="CQV7924" s="1481" t="s">
        <v>12</v>
      </c>
      <c r="CQW7924" s="1482" t="s">
        <v>3895</v>
      </c>
      <c r="CQX7924" s="1483" t="s">
        <v>142</v>
      </c>
      <c r="CQY7924" s="1412">
        <v>43977</v>
      </c>
      <c r="CQZ7924" s="1463" t="s">
        <v>3798</v>
      </c>
      <c r="CRA7924" s="1479" t="s">
        <v>8179</v>
      </c>
      <c r="CRB7924" s="1480" t="s">
        <v>49</v>
      </c>
      <c r="CRC7924" s="1480" t="s">
        <v>351</v>
      </c>
      <c r="CRD7924" s="1481" t="s">
        <v>12</v>
      </c>
      <c r="CRE7924" s="1482" t="s">
        <v>3895</v>
      </c>
      <c r="CRF7924" s="1483" t="s">
        <v>142</v>
      </c>
      <c r="CRG7924" s="1412">
        <v>43977</v>
      </c>
      <c r="CRH7924" s="1463" t="s">
        <v>3798</v>
      </c>
      <c r="CRI7924" s="1479" t="s">
        <v>8179</v>
      </c>
      <c r="CRJ7924" s="1480" t="s">
        <v>49</v>
      </c>
      <c r="CRK7924" s="1480" t="s">
        <v>351</v>
      </c>
      <c r="CRL7924" s="1481" t="s">
        <v>12</v>
      </c>
      <c r="CRM7924" s="1482" t="s">
        <v>3895</v>
      </c>
      <c r="CRN7924" s="1483" t="s">
        <v>142</v>
      </c>
      <c r="CRO7924" s="1412">
        <v>43977</v>
      </c>
      <c r="CRP7924" s="1463" t="s">
        <v>3798</v>
      </c>
      <c r="CRQ7924" s="1479" t="s">
        <v>8179</v>
      </c>
      <c r="CRR7924" s="1480" t="s">
        <v>49</v>
      </c>
      <c r="CRS7924" s="1480" t="s">
        <v>351</v>
      </c>
      <c r="CRT7924" s="1481" t="s">
        <v>12</v>
      </c>
      <c r="CRU7924" s="1482" t="s">
        <v>3895</v>
      </c>
      <c r="CRV7924" s="1483" t="s">
        <v>142</v>
      </c>
      <c r="CRW7924" s="1412">
        <v>43977</v>
      </c>
      <c r="CRX7924" s="1463" t="s">
        <v>3798</v>
      </c>
      <c r="CRY7924" s="1479" t="s">
        <v>8179</v>
      </c>
      <c r="CRZ7924" s="1480" t="s">
        <v>49</v>
      </c>
      <c r="CSA7924" s="1480" t="s">
        <v>351</v>
      </c>
      <c r="CSB7924" s="1481" t="s">
        <v>12</v>
      </c>
      <c r="CSC7924" s="1482" t="s">
        <v>3895</v>
      </c>
      <c r="CSD7924" s="1483" t="s">
        <v>142</v>
      </c>
      <c r="CSE7924" s="1412">
        <v>43977</v>
      </c>
      <c r="CSF7924" s="1463" t="s">
        <v>3798</v>
      </c>
      <c r="CSG7924" s="1479" t="s">
        <v>8179</v>
      </c>
      <c r="CSH7924" s="1480" t="s">
        <v>49</v>
      </c>
      <c r="CSI7924" s="1480" t="s">
        <v>351</v>
      </c>
      <c r="CSJ7924" s="1481" t="s">
        <v>12</v>
      </c>
      <c r="CSK7924" s="1482" t="s">
        <v>3895</v>
      </c>
      <c r="CSL7924" s="1483" t="s">
        <v>142</v>
      </c>
      <c r="CSM7924" s="1412">
        <v>43977</v>
      </c>
      <c r="CSN7924" s="1463" t="s">
        <v>3798</v>
      </c>
      <c r="CSO7924" s="1479" t="s">
        <v>8179</v>
      </c>
      <c r="CSP7924" s="1480" t="s">
        <v>49</v>
      </c>
      <c r="CSQ7924" s="1480" t="s">
        <v>351</v>
      </c>
      <c r="CSR7924" s="1481" t="s">
        <v>12</v>
      </c>
      <c r="CSS7924" s="1482" t="s">
        <v>3895</v>
      </c>
      <c r="CST7924" s="1483" t="s">
        <v>142</v>
      </c>
      <c r="CSU7924" s="1412">
        <v>43977</v>
      </c>
      <c r="CSV7924" s="1463" t="s">
        <v>3798</v>
      </c>
      <c r="CSW7924" s="1479" t="s">
        <v>8179</v>
      </c>
      <c r="CSX7924" s="1480" t="s">
        <v>49</v>
      </c>
      <c r="CSY7924" s="1480" t="s">
        <v>351</v>
      </c>
      <c r="CSZ7924" s="1481" t="s">
        <v>12</v>
      </c>
      <c r="CTA7924" s="1482" t="s">
        <v>3895</v>
      </c>
      <c r="CTB7924" s="1483" t="s">
        <v>142</v>
      </c>
      <c r="CTC7924" s="1412">
        <v>43977</v>
      </c>
      <c r="CTD7924" s="1463" t="s">
        <v>3798</v>
      </c>
      <c r="CTE7924" s="1479" t="s">
        <v>8179</v>
      </c>
      <c r="CTF7924" s="1480" t="s">
        <v>49</v>
      </c>
      <c r="CTG7924" s="1480" t="s">
        <v>351</v>
      </c>
      <c r="CTH7924" s="1481" t="s">
        <v>12</v>
      </c>
      <c r="CTI7924" s="1482" t="s">
        <v>3895</v>
      </c>
      <c r="CTJ7924" s="1483" t="s">
        <v>142</v>
      </c>
      <c r="CTK7924" s="1412">
        <v>43977</v>
      </c>
      <c r="CTL7924" s="1463" t="s">
        <v>3798</v>
      </c>
      <c r="CTM7924" s="1479" t="s">
        <v>8179</v>
      </c>
      <c r="CTN7924" s="1480" t="s">
        <v>49</v>
      </c>
      <c r="CTO7924" s="1480" t="s">
        <v>351</v>
      </c>
      <c r="CTP7924" s="1481" t="s">
        <v>12</v>
      </c>
      <c r="CTQ7924" s="1482" t="s">
        <v>3895</v>
      </c>
      <c r="CTR7924" s="1483" t="s">
        <v>142</v>
      </c>
      <c r="CTS7924" s="1412">
        <v>43977</v>
      </c>
      <c r="CTT7924" s="1463" t="s">
        <v>3798</v>
      </c>
      <c r="CTU7924" s="1479" t="s">
        <v>8179</v>
      </c>
      <c r="CTV7924" s="1480" t="s">
        <v>49</v>
      </c>
      <c r="CTW7924" s="1480" t="s">
        <v>351</v>
      </c>
      <c r="CTX7924" s="1481" t="s">
        <v>12</v>
      </c>
      <c r="CTY7924" s="1482" t="s">
        <v>3895</v>
      </c>
      <c r="CTZ7924" s="1483" t="s">
        <v>142</v>
      </c>
      <c r="CUA7924" s="1412">
        <v>43977</v>
      </c>
      <c r="CUB7924" s="1463" t="s">
        <v>3798</v>
      </c>
      <c r="CUC7924" s="1479" t="s">
        <v>8179</v>
      </c>
      <c r="CUD7924" s="1480" t="s">
        <v>49</v>
      </c>
      <c r="CUE7924" s="1480" t="s">
        <v>351</v>
      </c>
      <c r="CUF7924" s="1481" t="s">
        <v>12</v>
      </c>
      <c r="CUG7924" s="1482" t="s">
        <v>3895</v>
      </c>
      <c r="CUH7924" s="1483" t="s">
        <v>142</v>
      </c>
      <c r="CUI7924" s="1412">
        <v>43977</v>
      </c>
      <c r="CUJ7924" s="1463" t="s">
        <v>3798</v>
      </c>
      <c r="CUK7924" s="1479" t="s">
        <v>8179</v>
      </c>
      <c r="CUL7924" s="1480" t="s">
        <v>49</v>
      </c>
      <c r="CUM7924" s="1480" t="s">
        <v>351</v>
      </c>
      <c r="CUN7924" s="1481" t="s">
        <v>12</v>
      </c>
      <c r="CUO7924" s="1482" t="s">
        <v>3895</v>
      </c>
      <c r="CUP7924" s="1483" t="s">
        <v>142</v>
      </c>
      <c r="CUQ7924" s="1412">
        <v>43977</v>
      </c>
      <c r="CUR7924" s="1463" t="s">
        <v>3798</v>
      </c>
      <c r="CUS7924" s="1479" t="s">
        <v>8179</v>
      </c>
      <c r="CUT7924" s="1480" t="s">
        <v>49</v>
      </c>
      <c r="CUU7924" s="1480" t="s">
        <v>351</v>
      </c>
      <c r="CUV7924" s="1481" t="s">
        <v>12</v>
      </c>
      <c r="CUW7924" s="1482" t="s">
        <v>3895</v>
      </c>
      <c r="CUX7924" s="1483" t="s">
        <v>142</v>
      </c>
      <c r="CUY7924" s="1412">
        <v>43977</v>
      </c>
      <c r="CUZ7924" s="1463" t="s">
        <v>3798</v>
      </c>
      <c r="CVA7924" s="1479" t="s">
        <v>8179</v>
      </c>
      <c r="CVB7924" s="1480" t="s">
        <v>49</v>
      </c>
      <c r="CVC7924" s="1480" t="s">
        <v>351</v>
      </c>
      <c r="CVD7924" s="1481" t="s">
        <v>12</v>
      </c>
      <c r="CVE7924" s="1482" t="s">
        <v>3895</v>
      </c>
      <c r="CVF7924" s="1483" t="s">
        <v>142</v>
      </c>
      <c r="CVG7924" s="1412">
        <v>43977</v>
      </c>
      <c r="CVH7924" s="1463" t="s">
        <v>3798</v>
      </c>
      <c r="CVI7924" s="1479" t="s">
        <v>8179</v>
      </c>
      <c r="CVJ7924" s="1480" t="s">
        <v>49</v>
      </c>
      <c r="CVK7924" s="1480" t="s">
        <v>351</v>
      </c>
      <c r="CVL7924" s="1481" t="s">
        <v>12</v>
      </c>
      <c r="CVM7924" s="1482" t="s">
        <v>3895</v>
      </c>
      <c r="CVN7924" s="1483" t="s">
        <v>142</v>
      </c>
      <c r="CVO7924" s="1412">
        <v>43977</v>
      </c>
      <c r="CVP7924" s="1463" t="s">
        <v>3798</v>
      </c>
      <c r="CVQ7924" s="1479" t="s">
        <v>8179</v>
      </c>
      <c r="CVR7924" s="1480" t="s">
        <v>49</v>
      </c>
      <c r="CVS7924" s="1480" t="s">
        <v>351</v>
      </c>
      <c r="CVT7924" s="1481" t="s">
        <v>12</v>
      </c>
      <c r="CVU7924" s="1482" t="s">
        <v>3895</v>
      </c>
      <c r="CVV7924" s="1483" t="s">
        <v>142</v>
      </c>
      <c r="CVW7924" s="1412">
        <v>43977</v>
      </c>
      <c r="CVX7924" s="1463" t="s">
        <v>3798</v>
      </c>
      <c r="CVY7924" s="1479" t="s">
        <v>8179</v>
      </c>
      <c r="CVZ7924" s="1480" t="s">
        <v>49</v>
      </c>
      <c r="CWA7924" s="1480" t="s">
        <v>351</v>
      </c>
      <c r="CWB7924" s="1481" t="s">
        <v>12</v>
      </c>
      <c r="CWC7924" s="1482" t="s">
        <v>3895</v>
      </c>
      <c r="CWD7924" s="1483" t="s">
        <v>142</v>
      </c>
      <c r="CWE7924" s="1412">
        <v>43977</v>
      </c>
      <c r="CWF7924" s="1463" t="s">
        <v>3798</v>
      </c>
      <c r="CWG7924" s="1479" t="s">
        <v>8179</v>
      </c>
      <c r="CWH7924" s="1480" t="s">
        <v>49</v>
      </c>
      <c r="CWI7924" s="1480" t="s">
        <v>351</v>
      </c>
      <c r="CWJ7924" s="1481" t="s">
        <v>12</v>
      </c>
      <c r="CWK7924" s="1482" t="s">
        <v>3895</v>
      </c>
      <c r="CWL7924" s="1483" t="s">
        <v>142</v>
      </c>
      <c r="CWM7924" s="1412">
        <v>43977</v>
      </c>
      <c r="CWN7924" s="1463" t="s">
        <v>3798</v>
      </c>
      <c r="CWO7924" s="1479" t="s">
        <v>8179</v>
      </c>
      <c r="CWP7924" s="1480" t="s">
        <v>49</v>
      </c>
      <c r="CWQ7924" s="1480" t="s">
        <v>351</v>
      </c>
      <c r="CWR7924" s="1481" t="s">
        <v>12</v>
      </c>
      <c r="CWS7924" s="1482" t="s">
        <v>3895</v>
      </c>
      <c r="CWT7924" s="1483" t="s">
        <v>142</v>
      </c>
      <c r="CWU7924" s="1412">
        <v>43977</v>
      </c>
      <c r="CWV7924" s="1463" t="s">
        <v>3798</v>
      </c>
      <c r="CWW7924" s="1479" t="s">
        <v>8179</v>
      </c>
      <c r="CWX7924" s="1480" t="s">
        <v>49</v>
      </c>
      <c r="CWY7924" s="1480" t="s">
        <v>351</v>
      </c>
      <c r="CWZ7924" s="1481" t="s">
        <v>12</v>
      </c>
      <c r="CXA7924" s="1482" t="s">
        <v>3895</v>
      </c>
      <c r="CXB7924" s="1483" t="s">
        <v>142</v>
      </c>
      <c r="CXC7924" s="1412">
        <v>43977</v>
      </c>
      <c r="CXD7924" s="1463" t="s">
        <v>3798</v>
      </c>
      <c r="CXE7924" s="1479" t="s">
        <v>8179</v>
      </c>
      <c r="CXF7924" s="1480" t="s">
        <v>49</v>
      </c>
      <c r="CXG7924" s="1480" t="s">
        <v>351</v>
      </c>
      <c r="CXH7924" s="1481" t="s">
        <v>12</v>
      </c>
      <c r="CXI7924" s="1482" t="s">
        <v>3895</v>
      </c>
      <c r="CXJ7924" s="1483" t="s">
        <v>142</v>
      </c>
      <c r="CXK7924" s="1412">
        <v>43977</v>
      </c>
      <c r="CXL7924" s="1463" t="s">
        <v>3798</v>
      </c>
      <c r="CXM7924" s="1479" t="s">
        <v>8179</v>
      </c>
      <c r="CXN7924" s="1480" t="s">
        <v>49</v>
      </c>
      <c r="CXO7924" s="1480" t="s">
        <v>351</v>
      </c>
      <c r="CXP7924" s="1481" t="s">
        <v>12</v>
      </c>
      <c r="CXQ7924" s="1482" t="s">
        <v>3895</v>
      </c>
      <c r="CXR7924" s="1483" t="s">
        <v>142</v>
      </c>
      <c r="CXS7924" s="1412">
        <v>43977</v>
      </c>
      <c r="CXT7924" s="1463" t="s">
        <v>3798</v>
      </c>
      <c r="CXU7924" s="1479" t="s">
        <v>8179</v>
      </c>
      <c r="CXV7924" s="1480" t="s">
        <v>49</v>
      </c>
      <c r="CXW7924" s="1480" t="s">
        <v>351</v>
      </c>
      <c r="CXX7924" s="1481" t="s">
        <v>12</v>
      </c>
      <c r="CXY7924" s="1482" t="s">
        <v>3895</v>
      </c>
      <c r="CXZ7924" s="1483" t="s">
        <v>142</v>
      </c>
      <c r="CYA7924" s="1412">
        <v>43977</v>
      </c>
      <c r="CYB7924" s="1463" t="s">
        <v>3798</v>
      </c>
      <c r="CYC7924" s="1479" t="s">
        <v>8179</v>
      </c>
      <c r="CYD7924" s="1480" t="s">
        <v>49</v>
      </c>
      <c r="CYE7924" s="1480" t="s">
        <v>351</v>
      </c>
      <c r="CYF7924" s="1481" t="s">
        <v>12</v>
      </c>
      <c r="CYG7924" s="1482" t="s">
        <v>3895</v>
      </c>
      <c r="CYH7924" s="1483" t="s">
        <v>142</v>
      </c>
      <c r="CYI7924" s="1412">
        <v>43977</v>
      </c>
      <c r="CYJ7924" s="1463" t="s">
        <v>3798</v>
      </c>
      <c r="CYK7924" s="1479" t="s">
        <v>8179</v>
      </c>
      <c r="CYL7924" s="1480" t="s">
        <v>49</v>
      </c>
      <c r="CYM7924" s="1480" t="s">
        <v>351</v>
      </c>
      <c r="CYN7924" s="1481" t="s">
        <v>12</v>
      </c>
      <c r="CYO7924" s="1482" t="s">
        <v>3895</v>
      </c>
      <c r="CYP7924" s="1483" t="s">
        <v>142</v>
      </c>
      <c r="CYQ7924" s="1412">
        <v>43977</v>
      </c>
      <c r="CYR7924" s="1463" t="s">
        <v>3798</v>
      </c>
      <c r="CYS7924" s="1479" t="s">
        <v>8179</v>
      </c>
      <c r="CYT7924" s="1480" t="s">
        <v>49</v>
      </c>
      <c r="CYU7924" s="1480" t="s">
        <v>351</v>
      </c>
      <c r="CYV7924" s="1481" t="s">
        <v>12</v>
      </c>
      <c r="CYW7924" s="1482" t="s">
        <v>3895</v>
      </c>
      <c r="CYX7924" s="1483" t="s">
        <v>142</v>
      </c>
      <c r="CYY7924" s="1412">
        <v>43977</v>
      </c>
      <c r="CYZ7924" s="1463" t="s">
        <v>3798</v>
      </c>
      <c r="CZA7924" s="1479" t="s">
        <v>8179</v>
      </c>
      <c r="CZB7924" s="1480" t="s">
        <v>49</v>
      </c>
      <c r="CZC7924" s="1480" t="s">
        <v>351</v>
      </c>
      <c r="CZD7924" s="1481" t="s">
        <v>12</v>
      </c>
      <c r="CZE7924" s="1482" t="s">
        <v>3895</v>
      </c>
      <c r="CZF7924" s="1483" t="s">
        <v>142</v>
      </c>
      <c r="CZG7924" s="1412">
        <v>43977</v>
      </c>
      <c r="CZH7924" s="1463" t="s">
        <v>3798</v>
      </c>
      <c r="CZI7924" s="1479" t="s">
        <v>8179</v>
      </c>
      <c r="CZJ7924" s="1480" t="s">
        <v>49</v>
      </c>
      <c r="CZK7924" s="1480" t="s">
        <v>351</v>
      </c>
      <c r="CZL7924" s="1481" t="s">
        <v>12</v>
      </c>
      <c r="CZM7924" s="1482" t="s">
        <v>3895</v>
      </c>
      <c r="CZN7924" s="1483" t="s">
        <v>142</v>
      </c>
      <c r="CZO7924" s="1412">
        <v>43977</v>
      </c>
      <c r="CZP7924" s="1463" t="s">
        <v>3798</v>
      </c>
      <c r="CZQ7924" s="1479" t="s">
        <v>8179</v>
      </c>
      <c r="CZR7924" s="1480" t="s">
        <v>49</v>
      </c>
      <c r="CZS7924" s="1480" t="s">
        <v>351</v>
      </c>
      <c r="CZT7924" s="1481" t="s">
        <v>12</v>
      </c>
      <c r="CZU7924" s="1482" t="s">
        <v>3895</v>
      </c>
      <c r="CZV7924" s="1483" t="s">
        <v>142</v>
      </c>
      <c r="CZW7924" s="1412">
        <v>43977</v>
      </c>
      <c r="CZX7924" s="1463" t="s">
        <v>3798</v>
      </c>
      <c r="CZY7924" s="1479" t="s">
        <v>8179</v>
      </c>
      <c r="CZZ7924" s="1480" t="s">
        <v>49</v>
      </c>
      <c r="DAA7924" s="1480" t="s">
        <v>351</v>
      </c>
      <c r="DAB7924" s="1481" t="s">
        <v>12</v>
      </c>
      <c r="DAC7924" s="1482" t="s">
        <v>3895</v>
      </c>
      <c r="DAD7924" s="1483" t="s">
        <v>142</v>
      </c>
      <c r="DAE7924" s="1412">
        <v>43977</v>
      </c>
      <c r="DAF7924" s="1463" t="s">
        <v>3798</v>
      </c>
      <c r="DAG7924" s="1479" t="s">
        <v>8179</v>
      </c>
      <c r="DAH7924" s="1480" t="s">
        <v>49</v>
      </c>
      <c r="DAI7924" s="1480" t="s">
        <v>351</v>
      </c>
      <c r="DAJ7924" s="1481" t="s">
        <v>12</v>
      </c>
      <c r="DAK7924" s="1482" t="s">
        <v>3895</v>
      </c>
      <c r="DAL7924" s="1483" t="s">
        <v>142</v>
      </c>
      <c r="DAM7924" s="1412">
        <v>43977</v>
      </c>
      <c r="DAN7924" s="1463" t="s">
        <v>3798</v>
      </c>
      <c r="DAO7924" s="1479" t="s">
        <v>8179</v>
      </c>
      <c r="DAP7924" s="1480" t="s">
        <v>49</v>
      </c>
      <c r="DAQ7924" s="1480" t="s">
        <v>351</v>
      </c>
      <c r="DAR7924" s="1481" t="s">
        <v>12</v>
      </c>
      <c r="DAS7924" s="1482" t="s">
        <v>3895</v>
      </c>
      <c r="DAT7924" s="1483" t="s">
        <v>142</v>
      </c>
      <c r="DAU7924" s="1412">
        <v>43977</v>
      </c>
      <c r="DAV7924" s="1463" t="s">
        <v>3798</v>
      </c>
      <c r="DAW7924" s="1479" t="s">
        <v>8179</v>
      </c>
      <c r="DAX7924" s="1480" t="s">
        <v>49</v>
      </c>
      <c r="DAY7924" s="1480" t="s">
        <v>351</v>
      </c>
      <c r="DAZ7924" s="1481" t="s">
        <v>12</v>
      </c>
      <c r="DBA7924" s="1482" t="s">
        <v>3895</v>
      </c>
      <c r="DBB7924" s="1483" t="s">
        <v>142</v>
      </c>
      <c r="DBC7924" s="1412">
        <v>43977</v>
      </c>
      <c r="DBD7924" s="1463" t="s">
        <v>3798</v>
      </c>
      <c r="DBE7924" s="1479" t="s">
        <v>8179</v>
      </c>
      <c r="DBF7924" s="1480" t="s">
        <v>49</v>
      </c>
      <c r="DBG7924" s="1480" t="s">
        <v>351</v>
      </c>
      <c r="DBH7924" s="1481" t="s">
        <v>12</v>
      </c>
      <c r="DBI7924" s="1482" t="s">
        <v>3895</v>
      </c>
      <c r="DBJ7924" s="1483" t="s">
        <v>142</v>
      </c>
      <c r="DBK7924" s="1412">
        <v>43977</v>
      </c>
      <c r="DBL7924" s="1463" t="s">
        <v>3798</v>
      </c>
      <c r="DBM7924" s="1479" t="s">
        <v>8179</v>
      </c>
      <c r="DBN7924" s="1480" t="s">
        <v>49</v>
      </c>
      <c r="DBO7924" s="1480" t="s">
        <v>351</v>
      </c>
      <c r="DBP7924" s="1481" t="s">
        <v>12</v>
      </c>
      <c r="DBQ7924" s="1482" t="s">
        <v>3895</v>
      </c>
      <c r="DBR7924" s="1483" t="s">
        <v>142</v>
      </c>
      <c r="DBS7924" s="1412">
        <v>43977</v>
      </c>
      <c r="DBT7924" s="1463" t="s">
        <v>3798</v>
      </c>
      <c r="DBU7924" s="1479" t="s">
        <v>8179</v>
      </c>
      <c r="DBV7924" s="1480" t="s">
        <v>49</v>
      </c>
      <c r="DBW7924" s="1480" t="s">
        <v>351</v>
      </c>
      <c r="DBX7924" s="1481" t="s">
        <v>12</v>
      </c>
      <c r="DBY7924" s="1482" t="s">
        <v>3895</v>
      </c>
      <c r="DBZ7924" s="1483" t="s">
        <v>142</v>
      </c>
      <c r="DCA7924" s="1412">
        <v>43977</v>
      </c>
      <c r="DCB7924" s="1463" t="s">
        <v>3798</v>
      </c>
      <c r="DCC7924" s="1479" t="s">
        <v>8179</v>
      </c>
      <c r="DCD7924" s="1480" t="s">
        <v>49</v>
      </c>
      <c r="DCE7924" s="1480" t="s">
        <v>351</v>
      </c>
      <c r="DCF7924" s="1481" t="s">
        <v>12</v>
      </c>
      <c r="DCG7924" s="1482" t="s">
        <v>3895</v>
      </c>
      <c r="DCH7924" s="1483" t="s">
        <v>142</v>
      </c>
      <c r="DCI7924" s="1412">
        <v>43977</v>
      </c>
      <c r="DCJ7924" s="1463" t="s">
        <v>3798</v>
      </c>
      <c r="DCK7924" s="1479" t="s">
        <v>8179</v>
      </c>
      <c r="DCL7924" s="1480" t="s">
        <v>49</v>
      </c>
      <c r="DCM7924" s="1480" t="s">
        <v>351</v>
      </c>
      <c r="DCN7924" s="1481" t="s">
        <v>12</v>
      </c>
      <c r="DCO7924" s="1482" t="s">
        <v>3895</v>
      </c>
      <c r="DCP7924" s="1483" t="s">
        <v>142</v>
      </c>
      <c r="DCQ7924" s="1412">
        <v>43977</v>
      </c>
      <c r="DCR7924" s="1463" t="s">
        <v>3798</v>
      </c>
      <c r="DCS7924" s="1479" t="s">
        <v>8179</v>
      </c>
      <c r="DCT7924" s="1480" t="s">
        <v>49</v>
      </c>
      <c r="DCU7924" s="1480" t="s">
        <v>351</v>
      </c>
      <c r="DCV7924" s="1481" t="s">
        <v>12</v>
      </c>
      <c r="DCW7924" s="1482" t="s">
        <v>3895</v>
      </c>
      <c r="DCX7924" s="1483" t="s">
        <v>142</v>
      </c>
      <c r="DCY7924" s="1412">
        <v>43977</v>
      </c>
      <c r="DCZ7924" s="1463" t="s">
        <v>3798</v>
      </c>
      <c r="DDA7924" s="1479" t="s">
        <v>8179</v>
      </c>
      <c r="DDB7924" s="1480" t="s">
        <v>49</v>
      </c>
      <c r="DDC7924" s="1480" t="s">
        <v>351</v>
      </c>
      <c r="DDD7924" s="1481" t="s">
        <v>12</v>
      </c>
      <c r="DDE7924" s="1482" t="s">
        <v>3895</v>
      </c>
      <c r="DDF7924" s="1483" t="s">
        <v>142</v>
      </c>
      <c r="DDG7924" s="1412">
        <v>43977</v>
      </c>
      <c r="DDH7924" s="1463" t="s">
        <v>3798</v>
      </c>
      <c r="DDI7924" s="1479" t="s">
        <v>8179</v>
      </c>
      <c r="DDJ7924" s="1480" t="s">
        <v>49</v>
      </c>
      <c r="DDK7924" s="1480" t="s">
        <v>351</v>
      </c>
      <c r="DDL7924" s="1481" t="s">
        <v>12</v>
      </c>
      <c r="DDM7924" s="1482" t="s">
        <v>3895</v>
      </c>
      <c r="DDN7924" s="1483" t="s">
        <v>142</v>
      </c>
      <c r="DDO7924" s="1412">
        <v>43977</v>
      </c>
      <c r="DDP7924" s="1463" t="s">
        <v>3798</v>
      </c>
      <c r="DDQ7924" s="1479" t="s">
        <v>8179</v>
      </c>
      <c r="DDR7924" s="1480" t="s">
        <v>49</v>
      </c>
      <c r="DDS7924" s="1480" t="s">
        <v>351</v>
      </c>
      <c r="DDT7924" s="1481" t="s">
        <v>12</v>
      </c>
      <c r="DDU7924" s="1482" t="s">
        <v>3895</v>
      </c>
      <c r="DDV7924" s="1483" t="s">
        <v>142</v>
      </c>
      <c r="DDW7924" s="1412">
        <v>43977</v>
      </c>
      <c r="DDX7924" s="1463" t="s">
        <v>3798</v>
      </c>
      <c r="DDY7924" s="1479" t="s">
        <v>8179</v>
      </c>
      <c r="DDZ7924" s="1480" t="s">
        <v>49</v>
      </c>
      <c r="DEA7924" s="1480" t="s">
        <v>351</v>
      </c>
      <c r="DEB7924" s="1481" t="s">
        <v>12</v>
      </c>
      <c r="DEC7924" s="1482" t="s">
        <v>3895</v>
      </c>
      <c r="DED7924" s="1483" t="s">
        <v>142</v>
      </c>
      <c r="DEE7924" s="1412">
        <v>43977</v>
      </c>
      <c r="DEF7924" s="1463" t="s">
        <v>3798</v>
      </c>
      <c r="DEG7924" s="1479" t="s">
        <v>8179</v>
      </c>
      <c r="DEH7924" s="1480" t="s">
        <v>49</v>
      </c>
      <c r="DEI7924" s="1480" t="s">
        <v>351</v>
      </c>
      <c r="DEJ7924" s="1481" t="s">
        <v>12</v>
      </c>
      <c r="DEK7924" s="1482" t="s">
        <v>3895</v>
      </c>
      <c r="DEL7924" s="1483" t="s">
        <v>142</v>
      </c>
      <c r="DEM7924" s="1412">
        <v>43977</v>
      </c>
      <c r="DEN7924" s="1463" t="s">
        <v>3798</v>
      </c>
      <c r="DEO7924" s="1479" t="s">
        <v>8179</v>
      </c>
      <c r="DEP7924" s="1480" t="s">
        <v>49</v>
      </c>
      <c r="DEQ7924" s="1480" t="s">
        <v>351</v>
      </c>
      <c r="DER7924" s="1481" t="s">
        <v>12</v>
      </c>
      <c r="DES7924" s="1482" t="s">
        <v>3895</v>
      </c>
      <c r="DET7924" s="1483" t="s">
        <v>142</v>
      </c>
      <c r="DEU7924" s="1412">
        <v>43977</v>
      </c>
      <c r="DEV7924" s="1463" t="s">
        <v>3798</v>
      </c>
      <c r="DEW7924" s="1479" t="s">
        <v>8179</v>
      </c>
      <c r="DEX7924" s="1480" t="s">
        <v>49</v>
      </c>
      <c r="DEY7924" s="1480" t="s">
        <v>351</v>
      </c>
      <c r="DEZ7924" s="1481" t="s">
        <v>12</v>
      </c>
      <c r="DFA7924" s="1482" t="s">
        <v>3895</v>
      </c>
      <c r="DFB7924" s="1483" t="s">
        <v>142</v>
      </c>
      <c r="DFC7924" s="1412">
        <v>43977</v>
      </c>
      <c r="DFD7924" s="1463" t="s">
        <v>3798</v>
      </c>
      <c r="DFE7924" s="1479" t="s">
        <v>8179</v>
      </c>
      <c r="DFF7924" s="1480" t="s">
        <v>49</v>
      </c>
      <c r="DFG7924" s="1480" t="s">
        <v>351</v>
      </c>
      <c r="DFH7924" s="1481" t="s">
        <v>12</v>
      </c>
      <c r="DFI7924" s="1482" t="s">
        <v>3895</v>
      </c>
      <c r="DFJ7924" s="1483" t="s">
        <v>142</v>
      </c>
      <c r="DFK7924" s="1412">
        <v>43977</v>
      </c>
      <c r="DFL7924" s="1463" t="s">
        <v>3798</v>
      </c>
      <c r="DFM7924" s="1479" t="s">
        <v>8179</v>
      </c>
      <c r="DFN7924" s="1480" t="s">
        <v>49</v>
      </c>
      <c r="DFO7924" s="1480" t="s">
        <v>351</v>
      </c>
      <c r="DFP7924" s="1481" t="s">
        <v>12</v>
      </c>
      <c r="DFQ7924" s="1482" t="s">
        <v>3895</v>
      </c>
      <c r="DFR7924" s="1483" t="s">
        <v>142</v>
      </c>
      <c r="DFS7924" s="1412">
        <v>43977</v>
      </c>
      <c r="DFT7924" s="1463" t="s">
        <v>3798</v>
      </c>
      <c r="DFU7924" s="1479" t="s">
        <v>8179</v>
      </c>
      <c r="DFV7924" s="1480" t="s">
        <v>49</v>
      </c>
      <c r="DFW7924" s="1480" t="s">
        <v>351</v>
      </c>
      <c r="DFX7924" s="1481" t="s">
        <v>12</v>
      </c>
      <c r="DFY7924" s="1482" t="s">
        <v>3895</v>
      </c>
      <c r="DFZ7924" s="1483" t="s">
        <v>142</v>
      </c>
      <c r="DGA7924" s="1412">
        <v>43977</v>
      </c>
      <c r="DGB7924" s="1463" t="s">
        <v>3798</v>
      </c>
      <c r="DGC7924" s="1479" t="s">
        <v>8179</v>
      </c>
      <c r="DGD7924" s="1480" t="s">
        <v>49</v>
      </c>
      <c r="DGE7924" s="1480" t="s">
        <v>351</v>
      </c>
      <c r="DGF7924" s="1481" t="s">
        <v>12</v>
      </c>
      <c r="DGG7924" s="1482" t="s">
        <v>3895</v>
      </c>
      <c r="DGH7924" s="1483" t="s">
        <v>142</v>
      </c>
      <c r="DGI7924" s="1412">
        <v>43977</v>
      </c>
      <c r="DGJ7924" s="1463" t="s">
        <v>3798</v>
      </c>
      <c r="DGK7924" s="1479" t="s">
        <v>8179</v>
      </c>
      <c r="DGL7924" s="1480" t="s">
        <v>49</v>
      </c>
      <c r="DGM7924" s="1480" t="s">
        <v>351</v>
      </c>
      <c r="DGN7924" s="1481" t="s">
        <v>12</v>
      </c>
      <c r="DGO7924" s="1482" t="s">
        <v>3895</v>
      </c>
      <c r="DGP7924" s="1483" t="s">
        <v>142</v>
      </c>
      <c r="DGQ7924" s="1412">
        <v>43977</v>
      </c>
      <c r="DGR7924" s="1463" t="s">
        <v>3798</v>
      </c>
      <c r="DGS7924" s="1479" t="s">
        <v>8179</v>
      </c>
      <c r="DGT7924" s="1480" t="s">
        <v>49</v>
      </c>
      <c r="DGU7924" s="1480" t="s">
        <v>351</v>
      </c>
      <c r="DGV7924" s="1481" t="s">
        <v>12</v>
      </c>
      <c r="DGW7924" s="1482" t="s">
        <v>3895</v>
      </c>
      <c r="DGX7924" s="1483" t="s">
        <v>142</v>
      </c>
      <c r="DGY7924" s="1412">
        <v>43977</v>
      </c>
      <c r="DGZ7924" s="1463" t="s">
        <v>3798</v>
      </c>
      <c r="DHA7924" s="1479" t="s">
        <v>8179</v>
      </c>
      <c r="DHB7924" s="1480" t="s">
        <v>49</v>
      </c>
      <c r="DHC7924" s="1480" t="s">
        <v>351</v>
      </c>
      <c r="DHD7924" s="1481" t="s">
        <v>12</v>
      </c>
      <c r="DHE7924" s="1482" t="s">
        <v>3895</v>
      </c>
      <c r="DHF7924" s="1483" t="s">
        <v>142</v>
      </c>
      <c r="DHG7924" s="1412">
        <v>43977</v>
      </c>
      <c r="DHH7924" s="1463" t="s">
        <v>3798</v>
      </c>
      <c r="DHI7924" s="1479" t="s">
        <v>8179</v>
      </c>
      <c r="DHJ7924" s="1480" t="s">
        <v>49</v>
      </c>
      <c r="DHK7924" s="1480" t="s">
        <v>351</v>
      </c>
      <c r="DHL7924" s="1481" t="s">
        <v>12</v>
      </c>
      <c r="DHM7924" s="1482" t="s">
        <v>3895</v>
      </c>
      <c r="DHN7924" s="1483" t="s">
        <v>142</v>
      </c>
      <c r="DHO7924" s="1412">
        <v>43977</v>
      </c>
      <c r="DHP7924" s="1463" t="s">
        <v>3798</v>
      </c>
      <c r="DHQ7924" s="1479" t="s">
        <v>8179</v>
      </c>
      <c r="DHR7924" s="1480" t="s">
        <v>49</v>
      </c>
      <c r="DHS7924" s="1480" t="s">
        <v>351</v>
      </c>
      <c r="DHT7924" s="1481" t="s">
        <v>12</v>
      </c>
      <c r="DHU7924" s="1482" t="s">
        <v>3895</v>
      </c>
      <c r="DHV7924" s="1483" t="s">
        <v>142</v>
      </c>
      <c r="DHW7924" s="1412">
        <v>43977</v>
      </c>
      <c r="DHX7924" s="1463" t="s">
        <v>3798</v>
      </c>
      <c r="DHY7924" s="1479" t="s">
        <v>8179</v>
      </c>
      <c r="DHZ7924" s="1480" t="s">
        <v>49</v>
      </c>
      <c r="DIA7924" s="1480" t="s">
        <v>351</v>
      </c>
      <c r="DIB7924" s="1481" t="s">
        <v>12</v>
      </c>
      <c r="DIC7924" s="1482" t="s">
        <v>3895</v>
      </c>
      <c r="DID7924" s="1483" t="s">
        <v>142</v>
      </c>
      <c r="DIE7924" s="1412">
        <v>43977</v>
      </c>
      <c r="DIF7924" s="1463" t="s">
        <v>3798</v>
      </c>
      <c r="DIG7924" s="1479" t="s">
        <v>8179</v>
      </c>
      <c r="DIH7924" s="1480" t="s">
        <v>49</v>
      </c>
      <c r="DII7924" s="1480" t="s">
        <v>351</v>
      </c>
      <c r="DIJ7924" s="1481" t="s">
        <v>12</v>
      </c>
      <c r="DIK7924" s="1482" t="s">
        <v>3895</v>
      </c>
      <c r="DIL7924" s="1483" t="s">
        <v>142</v>
      </c>
      <c r="DIM7924" s="1412">
        <v>43977</v>
      </c>
      <c r="DIN7924" s="1463" t="s">
        <v>3798</v>
      </c>
      <c r="DIO7924" s="1479" t="s">
        <v>8179</v>
      </c>
      <c r="DIP7924" s="1480" t="s">
        <v>49</v>
      </c>
      <c r="DIQ7924" s="1480" t="s">
        <v>351</v>
      </c>
      <c r="DIR7924" s="1481" t="s">
        <v>12</v>
      </c>
      <c r="DIS7924" s="1482" t="s">
        <v>3895</v>
      </c>
      <c r="DIT7924" s="1483" t="s">
        <v>142</v>
      </c>
      <c r="DIU7924" s="1412">
        <v>43977</v>
      </c>
      <c r="DIV7924" s="1463" t="s">
        <v>3798</v>
      </c>
      <c r="DIW7924" s="1479" t="s">
        <v>8179</v>
      </c>
      <c r="DIX7924" s="1480" t="s">
        <v>49</v>
      </c>
      <c r="DIY7924" s="1480" t="s">
        <v>351</v>
      </c>
      <c r="DIZ7924" s="1481" t="s">
        <v>12</v>
      </c>
      <c r="DJA7924" s="1482" t="s">
        <v>3895</v>
      </c>
      <c r="DJB7924" s="1483" t="s">
        <v>142</v>
      </c>
      <c r="DJC7924" s="1412">
        <v>43977</v>
      </c>
      <c r="DJD7924" s="1463" t="s">
        <v>3798</v>
      </c>
      <c r="DJE7924" s="1479" t="s">
        <v>8179</v>
      </c>
      <c r="DJF7924" s="1480" t="s">
        <v>49</v>
      </c>
      <c r="DJG7924" s="1480" t="s">
        <v>351</v>
      </c>
      <c r="DJH7924" s="1481" t="s">
        <v>12</v>
      </c>
      <c r="DJI7924" s="1482" t="s">
        <v>3895</v>
      </c>
      <c r="DJJ7924" s="1483" t="s">
        <v>142</v>
      </c>
      <c r="DJK7924" s="1412">
        <v>43977</v>
      </c>
      <c r="DJL7924" s="1463" t="s">
        <v>3798</v>
      </c>
      <c r="DJM7924" s="1479" t="s">
        <v>8179</v>
      </c>
      <c r="DJN7924" s="1480" t="s">
        <v>49</v>
      </c>
      <c r="DJO7924" s="1480" t="s">
        <v>351</v>
      </c>
      <c r="DJP7924" s="1481" t="s">
        <v>12</v>
      </c>
      <c r="DJQ7924" s="1482" t="s">
        <v>3895</v>
      </c>
      <c r="DJR7924" s="1483" t="s">
        <v>142</v>
      </c>
      <c r="DJS7924" s="1412">
        <v>43977</v>
      </c>
      <c r="DJT7924" s="1463" t="s">
        <v>3798</v>
      </c>
      <c r="DJU7924" s="1479" t="s">
        <v>8179</v>
      </c>
      <c r="DJV7924" s="1480" t="s">
        <v>49</v>
      </c>
      <c r="DJW7924" s="1480" t="s">
        <v>351</v>
      </c>
      <c r="DJX7924" s="1481" t="s">
        <v>12</v>
      </c>
      <c r="DJY7924" s="1482" t="s">
        <v>3895</v>
      </c>
      <c r="DJZ7924" s="1483" t="s">
        <v>142</v>
      </c>
      <c r="DKA7924" s="1412">
        <v>43977</v>
      </c>
      <c r="DKB7924" s="1463" t="s">
        <v>3798</v>
      </c>
      <c r="DKC7924" s="1479" t="s">
        <v>8179</v>
      </c>
      <c r="DKD7924" s="1480" t="s">
        <v>49</v>
      </c>
      <c r="DKE7924" s="1480" t="s">
        <v>351</v>
      </c>
      <c r="DKF7924" s="1481" t="s">
        <v>12</v>
      </c>
      <c r="DKG7924" s="1482" t="s">
        <v>3895</v>
      </c>
      <c r="DKH7924" s="1483" t="s">
        <v>142</v>
      </c>
      <c r="DKI7924" s="1412">
        <v>43977</v>
      </c>
      <c r="DKJ7924" s="1463" t="s">
        <v>3798</v>
      </c>
      <c r="DKK7924" s="1479" t="s">
        <v>8179</v>
      </c>
      <c r="DKL7924" s="1480" t="s">
        <v>49</v>
      </c>
      <c r="DKM7924" s="1480" t="s">
        <v>351</v>
      </c>
      <c r="DKN7924" s="1481" t="s">
        <v>12</v>
      </c>
      <c r="DKO7924" s="1482" t="s">
        <v>3895</v>
      </c>
      <c r="DKP7924" s="1483" t="s">
        <v>142</v>
      </c>
      <c r="DKQ7924" s="1412">
        <v>43977</v>
      </c>
      <c r="DKR7924" s="1463" t="s">
        <v>3798</v>
      </c>
      <c r="DKS7924" s="1479" t="s">
        <v>8179</v>
      </c>
      <c r="DKT7924" s="1480" t="s">
        <v>49</v>
      </c>
      <c r="DKU7924" s="1480" t="s">
        <v>351</v>
      </c>
      <c r="DKV7924" s="1481" t="s">
        <v>12</v>
      </c>
      <c r="DKW7924" s="1482" t="s">
        <v>3895</v>
      </c>
      <c r="DKX7924" s="1483" t="s">
        <v>142</v>
      </c>
      <c r="DKY7924" s="1412">
        <v>43977</v>
      </c>
      <c r="DKZ7924" s="1463" t="s">
        <v>3798</v>
      </c>
      <c r="DLA7924" s="1479" t="s">
        <v>8179</v>
      </c>
      <c r="DLB7924" s="1480" t="s">
        <v>49</v>
      </c>
      <c r="DLC7924" s="1480" t="s">
        <v>351</v>
      </c>
      <c r="DLD7924" s="1481" t="s">
        <v>12</v>
      </c>
      <c r="DLE7924" s="1482" t="s">
        <v>3895</v>
      </c>
      <c r="DLF7924" s="1483" t="s">
        <v>142</v>
      </c>
      <c r="DLG7924" s="1412">
        <v>43977</v>
      </c>
      <c r="DLH7924" s="1463" t="s">
        <v>3798</v>
      </c>
      <c r="DLI7924" s="1479" t="s">
        <v>8179</v>
      </c>
      <c r="DLJ7924" s="1480" t="s">
        <v>49</v>
      </c>
      <c r="DLK7924" s="1480" t="s">
        <v>351</v>
      </c>
      <c r="DLL7924" s="1481" t="s">
        <v>12</v>
      </c>
      <c r="DLM7924" s="1482" t="s">
        <v>3895</v>
      </c>
      <c r="DLN7924" s="1483" t="s">
        <v>142</v>
      </c>
      <c r="DLO7924" s="1412">
        <v>43977</v>
      </c>
      <c r="DLP7924" s="1463" t="s">
        <v>3798</v>
      </c>
      <c r="DLQ7924" s="1479" t="s">
        <v>8179</v>
      </c>
      <c r="DLR7924" s="1480" t="s">
        <v>49</v>
      </c>
      <c r="DLS7924" s="1480" t="s">
        <v>351</v>
      </c>
      <c r="DLT7924" s="1481" t="s">
        <v>12</v>
      </c>
      <c r="DLU7924" s="1482" t="s">
        <v>3895</v>
      </c>
      <c r="DLV7924" s="1483" t="s">
        <v>142</v>
      </c>
      <c r="DLW7924" s="1412">
        <v>43977</v>
      </c>
      <c r="DLX7924" s="1463" t="s">
        <v>3798</v>
      </c>
      <c r="DLY7924" s="1479" t="s">
        <v>8179</v>
      </c>
      <c r="DLZ7924" s="1480" t="s">
        <v>49</v>
      </c>
      <c r="DMA7924" s="1480" t="s">
        <v>351</v>
      </c>
      <c r="DMB7924" s="1481" t="s">
        <v>12</v>
      </c>
      <c r="DMC7924" s="1482" t="s">
        <v>3895</v>
      </c>
      <c r="DMD7924" s="1483" t="s">
        <v>142</v>
      </c>
      <c r="DME7924" s="1412">
        <v>43977</v>
      </c>
      <c r="DMF7924" s="1463" t="s">
        <v>3798</v>
      </c>
      <c r="DMG7924" s="1479" t="s">
        <v>8179</v>
      </c>
      <c r="DMH7924" s="1480" t="s">
        <v>49</v>
      </c>
      <c r="DMI7924" s="1480" t="s">
        <v>351</v>
      </c>
      <c r="DMJ7924" s="1481" t="s">
        <v>12</v>
      </c>
      <c r="DMK7924" s="1482" t="s">
        <v>3895</v>
      </c>
      <c r="DML7924" s="1483" t="s">
        <v>142</v>
      </c>
      <c r="DMM7924" s="1412">
        <v>43977</v>
      </c>
      <c r="DMN7924" s="1463" t="s">
        <v>3798</v>
      </c>
      <c r="DMO7924" s="1479" t="s">
        <v>8179</v>
      </c>
      <c r="DMP7924" s="1480" t="s">
        <v>49</v>
      </c>
      <c r="DMQ7924" s="1480" t="s">
        <v>351</v>
      </c>
      <c r="DMR7924" s="1481" t="s">
        <v>12</v>
      </c>
      <c r="DMS7924" s="1482" t="s">
        <v>3895</v>
      </c>
      <c r="DMT7924" s="1483" t="s">
        <v>142</v>
      </c>
      <c r="DMU7924" s="1412">
        <v>43977</v>
      </c>
      <c r="DMV7924" s="1463" t="s">
        <v>3798</v>
      </c>
      <c r="DMW7924" s="1479" t="s">
        <v>8179</v>
      </c>
      <c r="DMX7924" s="1480" t="s">
        <v>49</v>
      </c>
      <c r="DMY7924" s="1480" t="s">
        <v>351</v>
      </c>
      <c r="DMZ7924" s="1481" t="s">
        <v>12</v>
      </c>
      <c r="DNA7924" s="1482" t="s">
        <v>3895</v>
      </c>
      <c r="DNB7924" s="1483" t="s">
        <v>142</v>
      </c>
      <c r="DNC7924" s="1412">
        <v>43977</v>
      </c>
      <c r="DND7924" s="1463" t="s">
        <v>3798</v>
      </c>
      <c r="DNE7924" s="1479" t="s">
        <v>8179</v>
      </c>
      <c r="DNF7924" s="1480" t="s">
        <v>49</v>
      </c>
      <c r="DNG7924" s="1480" t="s">
        <v>351</v>
      </c>
      <c r="DNH7924" s="1481" t="s">
        <v>12</v>
      </c>
      <c r="DNI7924" s="1482" t="s">
        <v>3895</v>
      </c>
      <c r="DNJ7924" s="1483" t="s">
        <v>142</v>
      </c>
      <c r="DNK7924" s="1412">
        <v>43977</v>
      </c>
      <c r="DNL7924" s="1463" t="s">
        <v>3798</v>
      </c>
      <c r="DNM7924" s="1479" t="s">
        <v>8179</v>
      </c>
      <c r="DNN7924" s="1480" t="s">
        <v>49</v>
      </c>
      <c r="DNO7924" s="1480" t="s">
        <v>351</v>
      </c>
      <c r="DNP7924" s="1481" t="s">
        <v>12</v>
      </c>
      <c r="DNQ7924" s="1482" t="s">
        <v>3895</v>
      </c>
      <c r="DNR7924" s="1483" t="s">
        <v>142</v>
      </c>
      <c r="DNS7924" s="1412">
        <v>43977</v>
      </c>
      <c r="DNT7924" s="1463" t="s">
        <v>3798</v>
      </c>
      <c r="DNU7924" s="1479" t="s">
        <v>8179</v>
      </c>
      <c r="DNV7924" s="1480" t="s">
        <v>49</v>
      </c>
      <c r="DNW7924" s="1480" t="s">
        <v>351</v>
      </c>
      <c r="DNX7924" s="1481" t="s">
        <v>12</v>
      </c>
      <c r="DNY7924" s="1482" t="s">
        <v>3895</v>
      </c>
      <c r="DNZ7924" s="1483" t="s">
        <v>142</v>
      </c>
      <c r="DOA7924" s="1412">
        <v>43977</v>
      </c>
      <c r="DOB7924" s="1463" t="s">
        <v>3798</v>
      </c>
      <c r="DOC7924" s="1479" t="s">
        <v>8179</v>
      </c>
      <c r="DOD7924" s="1480" t="s">
        <v>49</v>
      </c>
      <c r="DOE7924" s="1480" t="s">
        <v>351</v>
      </c>
      <c r="DOF7924" s="1481" t="s">
        <v>12</v>
      </c>
      <c r="DOG7924" s="1482" t="s">
        <v>3895</v>
      </c>
      <c r="DOH7924" s="1483" t="s">
        <v>142</v>
      </c>
      <c r="DOI7924" s="1412">
        <v>43977</v>
      </c>
      <c r="DOJ7924" s="1463" t="s">
        <v>3798</v>
      </c>
      <c r="DOK7924" s="1479" t="s">
        <v>8179</v>
      </c>
      <c r="DOL7924" s="1480" t="s">
        <v>49</v>
      </c>
      <c r="DOM7924" s="1480" t="s">
        <v>351</v>
      </c>
      <c r="DON7924" s="1481" t="s">
        <v>12</v>
      </c>
      <c r="DOO7924" s="1482" t="s">
        <v>3895</v>
      </c>
      <c r="DOP7924" s="1483" t="s">
        <v>142</v>
      </c>
      <c r="DOQ7924" s="1412">
        <v>43977</v>
      </c>
      <c r="DOR7924" s="1463" t="s">
        <v>3798</v>
      </c>
      <c r="DOS7924" s="1479" t="s">
        <v>8179</v>
      </c>
      <c r="DOT7924" s="1480" t="s">
        <v>49</v>
      </c>
      <c r="DOU7924" s="1480" t="s">
        <v>351</v>
      </c>
      <c r="DOV7924" s="1481" t="s">
        <v>12</v>
      </c>
      <c r="DOW7924" s="1482" t="s">
        <v>3895</v>
      </c>
      <c r="DOX7924" s="1483" t="s">
        <v>142</v>
      </c>
      <c r="DOY7924" s="1412">
        <v>43977</v>
      </c>
      <c r="DOZ7924" s="1463" t="s">
        <v>3798</v>
      </c>
      <c r="DPA7924" s="1479" t="s">
        <v>8179</v>
      </c>
      <c r="DPB7924" s="1480" t="s">
        <v>49</v>
      </c>
      <c r="DPC7924" s="1480" t="s">
        <v>351</v>
      </c>
      <c r="DPD7924" s="1481" t="s">
        <v>12</v>
      </c>
      <c r="DPE7924" s="1482" t="s">
        <v>3895</v>
      </c>
      <c r="DPF7924" s="1483" t="s">
        <v>142</v>
      </c>
      <c r="DPG7924" s="1412">
        <v>43977</v>
      </c>
      <c r="DPH7924" s="1463" t="s">
        <v>3798</v>
      </c>
      <c r="DPI7924" s="1479" t="s">
        <v>8179</v>
      </c>
      <c r="DPJ7924" s="1480" t="s">
        <v>49</v>
      </c>
      <c r="DPK7924" s="1480" t="s">
        <v>351</v>
      </c>
      <c r="DPL7924" s="1481" t="s">
        <v>12</v>
      </c>
      <c r="DPM7924" s="1482" t="s">
        <v>3895</v>
      </c>
      <c r="DPN7924" s="1483" t="s">
        <v>142</v>
      </c>
      <c r="DPO7924" s="1412">
        <v>43977</v>
      </c>
      <c r="DPP7924" s="1463" t="s">
        <v>3798</v>
      </c>
      <c r="DPQ7924" s="1479" t="s">
        <v>8179</v>
      </c>
      <c r="DPR7924" s="1480" t="s">
        <v>49</v>
      </c>
      <c r="DPS7924" s="1480" t="s">
        <v>351</v>
      </c>
      <c r="DPT7924" s="1481" t="s">
        <v>12</v>
      </c>
      <c r="DPU7924" s="1482" t="s">
        <v>3895</v>
      </c>
      <c r="DPV7924" s="1483" t="s">
        <v>142</v>
      </c>
      <c r="DPW7924" s="1412">
        <v>43977</v>
      </c>
      <c r="DPX7924" s="1463" t="s">
        <v>3798</v>
      </c>
      <c r="DPY7924" s="1479" t="s">
        <v>8179</v>
      </c>
      <c r="DPZ7924" s="1480" t="s">
        <v>49</v>
      </c>
      <c r="DQA7924" s="1480" t="s">
        <v>351</v>
      </c>
      <c r="DQB7924" s="1481" t="s">
        <v>12</v>
      </c>
      <c r="DQC7924" s="1482" t="s">
        <v>3895</v>
      </c>
      <c r="DQD7924" s="1483" t="s">
        <v>142</v>
      </c>
      <c r="DQE7924" s="1412">
        <v>43977</v>
      </c>
      <c r="DQF7924" s="1463" t="s">
        <v>3798</v>
      </c>
      <c r="DQG7924" s="1479" t="s">
        <v>8179</v>
      </c>
      <c r="DQH7924" s="1480" t="s">
        <v>49</v>
      </c>
      <c r="DQI7924" s="1480" t="s">
        <v>351</v>
      </c>
      <c r="DQJ7924" s="1481" t="s">
        <v>12</v>
      </c>
      <c r="DQK7924" s="1482" t="s">
        <v>3895</v>
      </c>
      <c r="DQL7924" s="1483" t="s">
        <v>142</v>
      </c>
      <c r="DQM7924" s="1412">
        <v>43977</v>
      </c>
      <c r="DQN7924" s="1463" t="s">
        <v>3798</v>
      </c>
      <c r="DQO7924" s="1479" t="s">
        <v>8179</v>
      </c>
      <c r="DQP7924" s="1480" t="s">
        <v>49</v>
      </c>
      <c r="DQQ7924" s="1480" t="s">
        <v>351</v>
      </c>
      <c r="DQR7924" s="1481" t="s">
        <v>12</v>
      </c>
      <c r="DQS7924" s="1482" t="s">
        <v>3895</v>
      </c>
      <c r="DQT7924" s="1483" t="s">
        <v>142</v>
      </c>
      <c r="DQU7924" s="1412">
        <v>43977</v>
      </c>
      <c r="DQV7924" s="1463" t="s">
        <v>3798</v>
      </c>
      <c r="DQW7924" s="1479" t="s">
        <v>8179</v>
      </c>
      <c r="DQX7924" s="1480" t="s">
        <v>49</v>
      </c>
      <c r="DQY7924" s="1480" t="s">
        <v>351</v>
      </c>
      <c r="DQZ7924" s="1481" t="s">
        <v>12</v>
      </c>
      <c r="DRA7924" s="1482" t="s">
        <v>3895</v>
      </c>
      <c r="DRB7924" s="1483" t="s">
        <v>142</v>
      </c>
      <c r="DRC7924" s="1412">
        <v>43977</v>
      </c>
      <c r="DRD7924" s="1463" t="s">
        <v>3798</v>
      </c>
      <c r="DRE7924" s="1479" t="s">
        <v>8179</v>
      </c>
      <c r="DRF7924" s="1480" t="s">
        <v>49</v>
      </c>
      <c r="DRG7924" s="1480" t="s">
        <v>351</v>
      </c>
      <c r="DRH7924" s="1481" t="s">
        <v>12</v>
      </c>
      <c r="DRI7924" s="1482" t="s">
        <v>3895</v>
      </c>
      <c r="DRJ7924" s="1483" t="s">
        <v>142</v>
      </c>
      <c r="DRK7924" s="1412">
        <v>43977</v>
      </c>
      <c r="DRL7924" s="1463" t="s">
        <v>3798</v>
      </c>
      <c r="DRM7924" s="1479" t="s">
        <v>8179</v>
      </c>
      <c r="DRN7924" s="1480" t="s">
        <v>49</v>
      </c>
      <c r="DRO7924" s="1480" t="s">
        <v>351</v>
      </c>
      <c r="DRP7924" s="1481" t="s">
        <v>12</v>
      </c>
      <c r="DRQ7924" s="1482" t="s">
        <v>3895</v>
      </c>
      <c r="DRR7924" s="1483" t="s">
        <v>142</v>
      </c>
      <c r="DRS7924" s="1412">
        <v>43977</v>
      </c>
      <c r="DRT7924" s="1463" t="s">
        <v>3798</v>
      </c>
      <c r="DRU7924" s="1479" t="s">
        <v>8179</v>
      </c>
      <c r="DRV7924" s="1480" t="s">
        <v>49</v>
      </c>
      <c r="DRW7924" s="1480" t="s">
        <v>351</v>
      </c>
      <c r="DRX7924" s="1481" t="s">
        <v>12</v>
      </c>
      <c r="DRY7924" s="1482" t="s">
        <v>3895</v>
      </c>
      <c r="DRZ7924" s="1483" t="s">
        <v>142</v>
      </c>
      <c r="DSA7924" s="1412">
        <v>43977</v>
      </c>
      <c r="DSB7924" s="1463" t="s">
        <v>3798</v>
      </c>
      <c r="DSC7924" s="1479" t="s">
        <v>8179</v>
      </c>
      <c r="DSD7924" s="1480" t="s">
        <v>49</v>
      </c>
      <c r="DSE7924" s="1480" t="s">
        <v>351</v>
      </c>
      <c r="DSF7924" s="1481" t="s">
        <v>12</v>
      </c>
      <c r="DSG7924" s="1482" t="s">
        <v>3895</v>
      </c>
      <c r="DSH7924" s="1483" t="s">
        <v>142</v>
      </c>
      <c r="DSI7924" s="1412">
        <v>43977</v>
      </c>
      <c r="DSJ7924" s="1463" t="s">
        <v>3798</v>
      </c>
      <c r="DSK7924" s="1479" t="s">
        <v>8179</v>
      </c>
      <c r="DSL7924" s="1480" t="s">
        <v>49</v>
      </c>
      <c r="DSM7924" s="1480" t="s">
        <v>351</v>
      </c>
      <c r="DSN7924" s="1481" t="s">
        <v>12</v>
      </c>
      <c r="DSO7924" s="1482" t="s">
        <v>3895</v>
      </c>
      <c r="DSP7924" s="1483" t="s">
        <v>142</v>
      </c>
      <c r="DSQ7924" s="1412">
        <v>43977</v>
      </c>
      <c r="DSR7924" s="1463" t="s">
        <v>3798</v>
      </c>
      <c r="DSS7924" s="1479" t="s">
        <v>8179</v>
      </c>
      <c r="DST7924" s="1480" t="s">
        <v>49</v>
      </c>
      <c r="DSU7924" s="1480" t="s">
        <v>351</v>
      </c>
      <c r="DSV7924" s="1481" t="s">
        <v>12</v>
      </c>
      <c r="DSW7924" s="1482" t="s">
        <v>3895</v>
      </c>
      <c r="DSX7924" s="1483" t="s">
        <v>142</v>
      </c>
      <c r="DSY7924" s="1412">
        <v>43977</v>
      </c>
      <c r="DSZ7924" s="1463" t="s">
        <v>3798</v>
      </c>
      <c r="DTA7924" s="1479" t="s">
        <v>8179</v>
      </c>
      <c r="DTB7924" s="1480" t="s">
        <v>49</v>
      </c>
      <c r="DTC7924" s="1480" t="s">
        <v>351</v>
      </c>
      <c r="DTD7924" s="1481" t="s">
        <v>12</v>
      </c>
      <c r="DTE7924" s="1482" t="s">
        <v>3895</v>
      </c>
      <c r="DTF7924" s="1483" t="s">
        <v>142</v>
      </c>
      <c r="DTG7924" s="1412">
        <v>43977</v>
      </c>
      <c r="DTH7924" s="1463" t="s">
        <v>3798</v>
      </c>
      <c r="DTI7924" s="1479" t="s">
        <v>8179</v>
      </c>
      <c r="DTJ7924" s="1480" t="s">
        <v>49</v>
      </c>
      <c r="DTK7924" s="1480" t="s">
        <v>351</v>
      </c>
      <c r="DTL7924" s="1481" t="s">
        <v>12</v>
      </c>
      <c r="DTM7924" s="1482" t="s">
        <v>3895</v>
      </c>
      <c r="DTN7924" s="1483" t="s">
        <v>142</v>
      </c>
      <c r="DTO7924" s="1412">
        <v>43977</v>
      </c>
      <c r="DTP7924" s="1463" t="s">
        <v>3798</v>
      </c>
      <c r="DTQ7924" s="1479" t="s">
        <v>8179</v>
      </c>
      <c r="DTR7924" s="1480" t="s">
        <v>49</v>
      </c>
      <c r="DTS7924" s="1480" t="s">
        <v>351</v>
      </c>
      <c r="DTT7924" s="1481" t="s">
        <v>12</v>
      </c>
      <c r="DTU7924" s="1482" t="s">
        <v>3895</v>
      </c>
      <c r="DTV7924" s="1483" t="s">
        <v>142</v>
      </c>
      <c r="DTW7924" s="1412">
        <v>43977</v>
      </c>
      <c r="DTX7924" s="1463" t="s">
        <v>3798</v>
      </c>
      <c r="DTY7924" s="1479" t="s">
        <v>8179</v>
      </c>
      <c r="DTZ7924" s="1480" t="s">
        <v>49</v>
      </c>
      <c r="DUA7924" s="1480" t="s">
        <v>351</v>
      </c>
      <c r="DUB7924" s="1481" t="s">
        <v>12</v>
      </c>
      <c r="DUC7924" s="1482" t="s">
        <v>3895</v>
      </c>
      <c r="DUD7924" s="1483" t="s">
        <v>142</v>
      </c>
      <c r="DUE7924" s="1412">
        <v>43977</v>
      </c>
      <c r="DUF7924" s="1463" t="s">
        <v>3798</v>
      </c>
      <c r="DUG7924" s="1479" t="s">
        <v>8179</v>
      </c>
      <c r="DUH7924" s="1480" t="s">
        <v>49</v>
      </c>
      <c r="DUI7924" s="1480" t="s">
        <v>351</v>
      </c>
      <c r="DUJ7924" s="1481" t="s">
        <v>12</v>
      </c>
      <c r="DUK7924" s="1482" t="s">
        <v>3895</v>
      </c>
      <c r="DUL7924" s="1483" t="s">
        <v>142</v>
      </c>
      <c r="DUM7924" s="1412">
        <v>43977</v>
      </c>
      <c r="DUN7924" s="1463" t="s">
        <v>3798</v>
      </c>
      <c r="DUO7924" s="1479" t="s">
        <v>8179</v>
      </c>
      <c r="DUP7924" s="1480" t="s">
        <v>49</v>
      </c>
      <c r="DUQ7924" s="1480" t="s">
        <v>351</v>
      </c>
      <c r="DUR7924" s="1481" t="s">
        <v>12</v>
      </c>
      <c r="DUS7924" s="1482" t="s">
        <v>3895</v>
      </c>
      <c r="DUT7924" s="1483" t="s">
        <v>142</v>
      </c>
      <c r="DUU7924" s="1412">
        <v>43977</v>
      </c>
      <c r="DUV7924" s="1463" t="s">
        <v>3798</v>
      </c>
      <c r="DUW7924" s="1479" t="s">
        <v>8179</v>
      </c>
      <c r="DUX7924" s="1480" t="s">
        <v>49</v>
      </c>
      <c r="DUY7924" s="1480" t="s">
        <v>351</v>
      </c>
      <c r="DUZ7924" s="1481" t="s">
        <v>12</v>
      </c>
      <c r="DVA7924" s="1482" t="s">
        <v>3895</v>
      </c>
      <c r="DVB7924" s="1483" t="s">
        <v>142</v>
      </c>
      <c r="DVC7924" s="1412">
        <v>43977</v>
      </c>
      <c r="DVD7924" s="1463" t="s">
        <v>3798</v>
      </c>
      <c r="DVE7924" s="1479" t="s">
        <v>8179</v>
      </c>
      <c r="DVF7924" s="1480" t="s">
        <v>49</v>
      </c>
      <c r="DVG7924" s="1480" t="s">
        <v>351</v>
      </c>
      <c r="DVH7924" s="1481" t="s">
        <v>12</v>
      </c>
      <c r="DVI7924" s="1482" t="s">
        <v>3895</v>
      </c>
      <c r="DVJ7924" s="1483" t="s">
        <v>142</v>
      </c>
      <c r="DVK7924" s="1412">
        <v>43977</v>
      </c>
      <c r="DVL7924" s="1463" t="s">
        <v>3798</v>
      </c>
      <c r="DVM7924" s="1479" t="s">
        <v>8179</v>
      </c>
      <c r="DVN7924" s="1480" t="s">
        <v>49</v>
      </c>
      <c r="DVO7924" s="1480" t="s">
        <v>351</v>
      </c>
      <c r="DVP7924" s="1481" t="s">
        <v>12</v>
      </c>
      <c r="DVQ7924" s="1482" t="s">
        <v>3895</v>
      </c>
      <c r="DVR7924" s="1483" t="s">
        <v>142</v>
      </c>
      <c r="DVS7924" s="1412">
        <v>43977</v>
      </c>
      <c r="DVT7924" s="1463" t="s">
        <v>3798</v>
      </c>
      <c r="DVU7924" s="1479" t="s">
        <v>8179</v>
      </c>
      <c r="DVV7924" s="1480" t="s">
        <v>49</v>
      </c>
      <c r="DVW7924" s="1480" t="s">
        <v>351</v>
      </c>
      <c r="DVX7924" s="1481" t="s">
        <v>12</v>
      </c>
      <c r="DVY7924" s="1482" t="s">
        <v>3895</v>
      </c>
      <c r="DVZ7924" s="1483" t="s">
        <v>142</v>
      </c>
      <c r="DWA7924" s="1412">
        <v>43977</v>
      </c>
      <c r="DWB7924" s="1463" t="s">
        <v>3798</v>
      </c>
      <c r="DWC7924" s="1479" t="s">
        <v>8179</v>
      </c>
      <c r="DWD7924" s="1480" t="s">
        <v>49</v>
      </c>
      <c r="DWE7924" s="1480" t="s">
        <v>351</v>
      </c>
      <c r="DWF7924" s="1481" t="s">
        <v>12</v>
      </c>
      <c r="DWG7924" s="1482" t="s">
        <v>3895</v>
      </c>
      <c r="DWH7924" s="1483" t="s">
        <v>142</v>
      </c>
      <c r="DWI7924" s="1412">
        <v>43977</v>
      </c>
      <c r="DWJ7924" s="1463" t="s">
        <v>3798</v>
      </c>
      <c r="DWK7924" s="1479" t="s">
        <v>8179</v>
      </c>
      <c r="DWL7924" s="1480" t="s">
        <v>49</v>
      </c>
      <c r="DWM7924" s="1480" t="s">
        <v>351</v>
      </c>
      <c r="DWN7924" s="1481" t="s">
        <v>12</v>
      </c>
      <c r="DWO7924" s="1482" t="s">
        <v>3895</v>
      </c>
      <c r="DWP7924" s="1483" t="s">
        <v>142</v>
      </c>
      <c r="DWQ7924" s="1412">
        <v>43977</v>
      </c>
      <c r="DWR7924" s="1463" t="s">
        <v>3798</v>
      </c>
      <c r="DWS7924" s="1479" t="s">
        <v>8179</v>
      </c>
      <c r="DWT7924" s="1480" t="s">
        <v>49</v>
      </c>
      <c r="DWU7924" s="1480" t="s">
        <v>351</v>
      </c>
      <c r="DWV7924" s="1481" t="s">
        <v>12</v>
      </c>
      <c r="DWW7924" s="1482" t="s">
        <v>3895</v>
      </c>
      <c r="DWX7924" s="1483" t="s">
        <v>142</v>
      </c>
      <c r="DWY7924" s="1412">
        <v>43977</v>
      </c>
      <c r="DWZ7924" s="1463" t="s">
        <v>3798</v>
      </c>
      <c r="DXA7924" s="1479" t="s">
        <v>8179</v>
      </c>
      <c r="DXB7924" s="1480" t="s">
        <v>49</v>
      </c>
      <c r="DXC7924" s="1480" t="s">
        <v>351</v>
      </c>
      <c r="DXD7924" s="1481" t="s">
        <v>12</v>
      </c>
      <c r="DXE7924" s="1482" t="s">
        <v>3895</v>
      </c>
      <c r="DXF7924" s="1483" t="s">
        <v>142</v>
      </c>
      <c r="DXG7924" s="1412">
        <v>43977</v>
      </c>
      <c r="DXH7924" s="1463" t="s">
        <v>3798</v>
      </c>
      <c r="DXI7924" s="1479" t="s">
        <v>8179</v>
      </c>
      <c r="DXJ7924" s="1480" t="s">
        <v>49</v>
      </c>
      <c r="DXK7924" s="1480" t="s">
        <v>351</v>
      </c>
      <c r="DXL7924" s="1481" t="s">
        <v>12</v>
      </c>
      <c r="DXM7924" s="1482" t="s">
        <v>3895</v>
      </c>
      <c r="DXN7924" s="1483" t="s">
        <v>142</v>
      </c>
      <c r="DXO7924" s="1412">
        <v>43977</v>
      </c>
      <c r="DXP7924" s="1463" t="s">
        <v>3798</v>
      </c>
      <c r="DXQ7924" s="1479" t="s">
        <v>8179</v>
      </c>
      <c r="DXR7924" s="1480" t="s">
        <v>49</v>
      </c>
      <c r="DXS7924" s="1480" t="s">
        <v>351</v>
      </c>
      <c r="DXT7924" s="1481" t="s">
        <v>12</v>
      </c>
      <c r="DXU7924" s="1482" t="s">
        <v>3895</v>
      </c>
      <c r="DXV7924" s="1483" t="s">
        <v>142</v>
      </c>
      <c r="DXW7924" s="1412">
        <v>43977</v>
      </c>
      <c r="DXX7924" s="1463" t="s">
        <v>3798</v>
      </c>
      <c r="DXY7924" s="1479" t="s">
        <v>8179</v>
      </c>
      <c r="DXZ7924" s="1480" t="s">
        <v>49</v>
      </c>
      <c r="DYA7924" s="1480" t="s">
        <v>351</v>
      </c>
      <c r="DYB7924" s="1481" t="s">
        <v>12</v>
      </c>
      <c r="DYC7924" s="1482" t="s">
        <v>3895</v>
      </c>
      <c r="DYD7924" s="1483" t="s">
        <v>142</v>
      </c>
      <c r="DYE7924" s="1412">
        <v>43977</v>
      </c>
      <c r="DYF7924" s="1463" t="s">
        <v>3798</v>
      </c>
      <c r="DYG7924" s="1479" t="s">
        <v>8179</v>
      </c>
      <c r="DYH7924" s="1480" t="s">
        <v>49</v>
      </c>
      <c r="DYI7924" s="1480" t="s">
        <v>351</v>
      </c>
      <c r="DYJ7924" s="1481" t="s">
        <v>12</v>
      </c>
      <c r="DYK7924" s="1482" t="s">
        <v>3895</v>
      </c>
      <c r="DYL7924" s="1483" t="s">
        <v>142</v>
      </c>
      <c r="DYM7924" s="1412">
        <v>43977</v>
      </c>
      <c r="DYN7924" s="1463" t="s">
        <v>3798</v>
      </c>
      <c r="DYO7924" s="1479" t="s">
        <v>8179</v>
      </c>
      <c r="DYP7924" s="1480" t="s">
        <v>49</v>
      </c>
      <c r="DYQ7924" s="1480" t="s">
        <v>351</v>
      </c>
      <c r="DYR7924" s="1481" t="s">
        <v>12</v>
      </c>
      <c r="DYS7924" s="1482" t="s">
        <v>3895</v>
      </c>
      <c r="DYT7924" s="1483" t="s">
        <v>142</v>
      </c>
      <c r="DYU7924" s="1412">
        <v>43977</v>
      </c>
      <c r="DYV7924" s="1463" t="s">
        <v>3798</v>
      </c>
      <c r="DYW7924" s="1479" t="s">
        <v>8179</v>
      </c>
      <c r="DYX7924" s="1480" t="s">
        <v>49</v>
      </c>
      <c r="DYY7924" s="1480" t="s">
        <v>351</v>
      </c>
      <c r="DYZ7924" s="1481" t="s">
        <v>12</v>
      </c>
      <c r="DZA7924" s="1482" t="s">
        <v>3895</v>
      </c>
      <c r="DZB7924" s="1483" t="s">
        <v>142</v>
      </c>
      <c r="DZC7924" s="1412">
        <v>43977</v>
      </c>
      <c r="DZD7924" s="1463" t="s">
        <v>3798</v>
      </c>
      <c r="DZE7924" s="1479" t="s">
        <v>8179</v>
      </c>
      <c r="DZF7924" s="1480" t="s">
        <v>49</v>
      </c>
      <c r="DZG7924" s="1480" t="s">
        <v>351</v>
      </c>
      <c r="DZH7924" s="1481" t="s">
        <v>12</v>
      </c>
      <c r="DZI7924" s="1482" t="s">
        <v>3895</v>
      </c>
      <c r="DZJ7924" s="1483" t="s">
        <v>142</v>
      </c>
      <c r="DZK7924" s="1412">
        <v>43977</v>
      </c>
      <c r="DZL7924" s="1463" t="s">
        <v>3798</v>
      </c>
      <c r="DZM7924" s="1479" t="s">
        <v>8179</v>
      </c>
      <c r="DZN7924" s="1480" t="s">
        <v>49</v>
      </c>
      <c r="DZO7924" s="1480" t="s">
        <v>351</v>
      </c>
      <c r="DZP7924" s="1481" t="s">
        <v>12</v>
      </c>
      <c r="DZQ7924" s="1482" t="s">
        <v>3895</v>
      </c>
      <c r="DZR7924" s="1483" t="s">
        <v>142</v>
      </c>
      <c r="DZS7924" s="1412">
        <v>43977</v>
      </c>
      <c r="DZT7924" s="1463" t="s">
        <v>3798</v>
      </c>
      <c r="DZU7924" s="1479" t="s">
        <v>8179</v>
      </c>
      <c r="DZV7924" s="1480" t="s">
        <v>49</v>
      </c>
      <c r="DZW7924" s="1480" t="s">
        <v>351</v>
      </c>
      <c r="DZX7924" s="1481" t="s">
        <v>12</v>
      </c>
      <c r="DZY7924" s="1482" t="s">
        <v>3895</v>
      </c>
      <c r="DZZ7924" s="1483" t="s">
        <v>142</v>
      </c>
      <c r="EAA7924" s="1412">
        <v>43977</v>
      </c>
      <c r="EAB7924" s="1463" t="s">
        <v>3798</v>
      </c>
      <c r="EAC7924" s="1479" t="s">
        <v>8179</v>
      </c>
      <c r="EAD7924" s="1480" t="s">
        <v>49</v>
      </c>
      <c r="EAE7924" s="1480" t="s">
        <v>351</v>
      </c>
      <c r="EAF7924" s="1481" t="s">
        <v>12</v>
      </c>
      <c r="EAG7924" s="1482" t="s">
        <v>3895</v>
      </c>
      <c r="EAH7924" s="1483" t="s">
        <v>142</v>
      </c>
      <c r="EAI7924" s="1412">
        <v>43977</v>
      </c>
      <c r="EAJ7924" s="1463" t="s">
        <v>3798</v>
      </c>
      <c r="EAK7924" s="1479" t="s">
        <v>8179</v>
      </c>
      <c r="EAL7924" s="1480" t="s">
        <v>49</v>
      </c>
      <c r="EAM7924" s="1480" t="s">
        <v>351</v>
      </c>
      <c r="EAN7924" s="1481" t="s">
        <v>12</v>
      </c>
      <c r="EAO7924" s="1482" t="s">
        <v>3895</v>
      </c>
      <c r="EAP7924" s="1483" t="s">
        <v>142</v>
      </c>
      <c r="EAQ7924" s="1412">
        <v>43977</v>
      </c>
      <c r="EAR7924" s="1463" t="s">
        <v>3798</v>
      </c>
      <c r="EAS7924" s="1479" t="s">
        <v>8179</v>
      </c>
      <c r="EAT7924" s="1480" t="s">
        <v>49</v>
      </c>
      <c r="EAU7924" s="1480" t="s">
        <v>351</v>
      </c>
      <c r="EAV7924" s="1481" t="s">
        <v>12</v>
      </c>
      <c r="EAW7924" s="1482" t="s">
        <v>3895</v>
      </c>
      <c r="EAX7924" s="1483" t="s">
        <v>142</v>
      </c>
      <c r="EAY7924" s="1412">
        <v>43977</v>
      </c>
      <c r="EAZ7924" s="1463" t="s">
        <v>3798</v>
      </c>
      <c r="EBA7924" s="1479" t="s">
        <v>8179</v>
      </c>
      <c r="EBB7924" s="1480" t="s">
        <v>49</v>
      </c>
      <c r="EBC7924" s="1480" t="s">
        <v>351</v>
      </c>
      <c r="EBD7924" s="1481" t="s">
        <v>12</v>
      </c>
      <c r="EBE7924" s="1482" t="s">
        <v>3895</v>
      </c>
      <c r="EBF7924" s="1483" t="s">
        <v>142</v>
      </c>
      <c r="EBG7924" s="1412">
        <v>43977</v>
      </c>
      <c r="EBH7924" s="1463" t="s">
        <v>3798</v>
      </c>
      <c r="EBI7924" s="1479" t="s">
        <v>8179</v>
      </c>
      <c r="EBJ7924" s="1480" t="s">
        <v>49</v>
      </c>
      <c r="EBK7924" s="1480" t="s">
        <v>351</v>
      </c>
      <c r="EBL7924" s="1481" t="s">
        <v>12</v>
      </c>
      <c r="EBM7924" s="1482" t="s">
        <v>3895</v>
      </c>
      <c r="EBN7924" s="1483" t="s">
        <v>142</v>
      </c>
      <c r="EBO7924" s="1412">
        <v>43977</v>
      </c>
      <c r="EBP7924" s="1463" t="s">
        <v>3798</v>
      </c>
      <c r="EBQ7924" s="1479" t="s">
        <v>8179</v>
      </c>
      <c r="EBR7924" s="1480" t="s">
        <v>49</v>
      </c>
      <c r="EBS7924" s="1480" t="s">
        <v>351</v>
      </c>
      <c r="EBT7924" s="1481" t="s">
        <v>12</v>
      </c>
      <c r="EBU7924" s="1482" t="s">
        <v>3895</v>
      </c>
      <c r="EBV7924" s="1483" t="s">
        <v>142</v>
      </c>
      <c r="EBW7924" s="1412">
        <v>43977</v>
      </c>
      <c r="EBX7924" s="1463" t="s">
        <v>3798</v>
      </c>
      <c r="EBY7924" s="1479" t="s">
        <v>8179</v>
      </c>
      <c r="EBZ7924" s="1480" t="s">
        <v>49</v>
      </c>
      <c r="ECA7924" s="1480" t="s">
        <v>351</v>
      </c>
      <c r="ECB7924" s="1481" t="s">
        <v>12</v>
      </c>
      <c r="ECC7924" s="1482" t="s">
        <v>3895</v>
      </c>
      <c r="ECD7924" s="1483" t="s">
        <v>142</v>
      </c>
      <c r="ECE7924" s="1412">
        <v>43977</v>
      </c>
      <c r="ECF7924" s="1463" t="s">
        <v>3798</v>
      </c>
      <c r="ECG7924" s="1479" t="s">
        <v>8179</v>
      </c>
      <c r="ECH7924" s="1480" t="s">
        <v>49</v>
      </c>
      <c r="ECI7924" s="1480" t="s">
        <v>351</v>
      </c>
      <c r="ECJ7924" s="1481" t="s">
        <v>12</v>
      </c>
      <c r="ECK7924" s="1482" t="s">
        <v>3895</v>
      </c>
      <c r="ECL7924" s="1483" t="s">
        <v>142</v>
      </c>
      <c r="ECM7924" s="1412">
        <v>43977</v>
      </c>
      <c r="ECN7924" s="1463" t="s">
        <v>3798</v>
      </c>
      <c r="ECO7924" s="1479" t="s">
        <v>8179</v>
      </c>
      <c r="ECP7924" s="1480" t="s">
        <v>49</v>
      </c>
      <c r="ECQ7924" s="1480" t="s">
        <v>351</v>
      </c>
      <c r="ECR7924" s="1481" t="s">
        <v>12</v>
      </c>
      <c r="ECS7924" s="1482" t="s">
        <v>3895</v>
      </c>
      <c r="ECT7924" s="1483" t="s">
        <v>142</v>
      </c>
      <c r="ECU7924" s="1412">
        <v>43977</v>
      </c>
      <c r="ECV7924" s="1463" t="s">
        <v>3798</v>
      </c>
      <c r="ECW7924" s="1479" t="s">
        <v>8179</v>
      </c>
      <c r="ECX7924" s="1480" t="s">
        <v>49</v>
      </c>
      <c r="ECY7924" s="1480" t="s">
        <v>351</v>
      </c>
      <c r="ECZ7924" s="1481" t="s">
        <v>12</v>
      </c>
      <c r="EDA7924" s="1482" t="s">
        <v>3895</v>
      </c>
      <c r="EDB7924" s="1483" t="s">
        <v>142</v>
      </c>
      <c r="EDC7924" s="1412">
        <v>43977</v>
      </c>
      <c r="EDD7924" s="1463" t="s">
        <v>3798</v>
      </c>
      <c r="EDE7924" s="1479" t="s">
        <v>8179</v>
      </c>
      <c r="EDF7924" s="1480" t="s">
        <v>49</v>
      </c>
      <c r="EDG7924" s="1480" t="s">
        <v>351</v>
      </c>
      <c r="EDH7924" s="1481" t="s">
        <v>12</v>
      </c>
      <c r="EDI7924" s="1482" t="s">
        <v>3895</v>
      </c>
      <c r="EDJ7924" s="1483" t="s">
        <v>142</v>
      </c>
      <c r="EDK7924" s="1412">
        <v>43977</v>
      </c>
      <c r="EDL7924" s="1463" t="s">
        <v>3798</v>
      </c>
      <c r="EDM7924" s="1479" t="s">
        <v>8179</v>
      </c>
      <c r="EDN7924" s="1480" t="s">
        <v>49</v>
      </c>
      <c r="EDO7924" s="1480" t="s">
        <v>351</v>
      </c>
      <c r="EDP7924" s="1481" t="s">
        <v>12</v>
      </c>
      <c r="EDQ7924" s="1482" t="s">
        <v>3895</v>
      </c>
      <c r="EDR7924" s="1483" t="s">
        <v>142</v>
      </c>
      <c r="EDS7924" s="1412">
        <v>43977</v>
      </c>
      <c r="EDT7924" s="1463" t="s">
        <v>3798</v>
      </c>
      <c r="EDU7924" s="1479" t="s">
        <v>8179</v>
      </c>
      <c r="EDV7924" s="1480" t="s">
        <v>49</v>
      </c>
      <c r="EDW7924" s="1480" t="s">
        <v>351</v>
      </c>
      <c r="EDX7924" s="1481" t="s">
        <v>12</v>
      </c>
      <c r="EDY7924" s="1482" t="s">
        <v>3895</v>
      </c>
      <c r="EDZ7924" s="1483" t="s">
        <v>142</v>
      </c>
      <c r="EEA7924" s="1412">
        <v>43977</v>
      </c>
      <c r="EEB7924" s="1463" t="s">
        <v>3798</v>
      </c>
      <c r="EEC7924" s="1479" t="s">
        <v>8179</v>
      </c>
      <c r="EED7924" s="1480" t="s">
        <v>49</v>
      </c>
      <c r="EEE7924" s="1480" t="s">
        <v>351</v>
      </c>
      <c r="EEF7924" s="1481" t="s">
        <v>12</v>
      </c>
      <c r="EEG7924" s="1482" t="s">
        <v>3895</v>
      </c>
      <c r="EEH7924" s="1483" t="s">
        <v>142</v>
      </c>
      <c r="EEI7924" s="1412">
        <v>43977</v>
      </c>
      <c r="EEJ7924" s="1463" t="s">
        <v>3798</v>
      </c>
      <c r="EEK7924" s="1479" t="s">
        <v>8179</v>
      </c>
      <c r="EEL7924" s="1480" t="s">
        <v>49</v>
      </c>
      <c r="EEM7924" s="1480" t="s">
        <v>351</v>
      </c>
      <c r="EEN7924" s="1481" t="s">
        <v>12</v>
      </c>
      <c r="EEO7924" s="1482" t="s">
        <v>3895</v>
      </c>
      <c r="EEP7924" s="1483" t="s">
        <v>142</v>
      </c>
      <c r="EEQ7924" s="1412">
        <v>43977</v>
      </c>
      <c r="EER7924" s="1463" t="s">
        <v>3798</v>
      </c>
      <c r="EES7924" s="1479" t="s">
        <v>8179</v>
      </c>
      <c r="EET7924" s="1480" t="s">
        <v>49</v>
      </c>
      <c r="EEU7924" s="1480" t="s">
        <v>351</v>
      </c>
      <c r="EEV7924" s="1481" t="s">
        <v>12</v>
      </c>
      <c r="EEW7924" s="1482" t="s">
        <v>3895</v>
      </c>
      <c r="EEX7924" s="1483" t="s">
        <v>142</v>
      </c>
      <c r="EEY7924" s="1412">
        <v>43977</v>
      </c>
      <c r="EEZ7924" s="1463" t="s">
        <v>3798</v>
      </c>
      <c r="EFA7924" s="1479" t="s">
        <v>8179</v>
      </c>
      <c r="EFB7924" s="1480" t="s">
        <v>49</v>
      </c>
      <c r="EFC7924" s="1480" t="s">
        <v>351</v>
      </c>
      <c r="EFD7924" s="1481" t="s">
        <v>12</v>
      </c>
      <c r="EFE7924" s="1482" t="s">
        <v>3895</v>
      </c>
      <c r="EFF7924" s="1483" t="s">
        <v>142</v>
      </c>
      <c r="EFG7924" s="1412">
        <v>43977</v>
      </c>
      <c r="EFH7924" s="1463" t="s">
        <v>3798</v>
      </c>
      <c r="EFI7924" s="1479" t="s">
        <v>8179</v>
      </c>
      <c r="EFJ7924" s="1480" t="s">
        <v>49</v>
      </c>
      <c r="EFK7924" s="1480" t="s">
        <v>351</v>
      </c>
      <c r="EFL7924" s="1481" t="s">
        <v>12</v>
      </c>
      <c r="EFM7924" s="1482" t="s">
        <v>3895</v>
      </c>
      <c r="EFN7924" s="1483" t="s">
        <v>142</v>
      </c>
      <c r="EFO7924" s="1412">
        <v>43977</v>
      </c>
      <c r="EFP7924" s="1463" t="s">
        <v>3798</v>
      </c>
      <c r="EFQ7924" s="1479" t="s">
        <v>8179</v>
      </c>
      <c r="EFR7924" s="1480" t="s">
        <v>49</v>
      </c>
      <c r="EFS7924" s="1480" t="s">
        <v>351</v>
      </c>
      <c r="EFT7924" s="1481" t="s">
        <v>12</v>
      </c>
      <c r="EFU7924" s="1482" t="s">
        <v>3895</v>
      </c>
      <c r="EFV7924" s="1483" t="s">
        <v>142</v>
      </c>
      <c r="EFW7924" s="1412">
        <v>43977</v>
      </c>
      <c r="EFX7924" s="1463" t="s">
        <v>3798</v>
      </c>
      <c r="EFY7924" s="1479" t="s">
        <v>8179</v>
      </c>
      <c r="EFZ7924" s="1480" t="s">
        <v>49</v>
      </c>
      <c r="EGA7924" s="1480" t="s">
        <v>351</v>
      </c>
      <c r="EGB7924" s="1481" t="s">
        <v>12</v>
      </c>
      <c r="EGC7924" s="1482" t="s">
        <v>3895</v>
      </c>
      <c r="EGD7924" s="1483" t="s">
        <v>142</v>
      </c>
      <c r="EGE7924" s="1412">
        <v>43977</v>
      </c>
      <c r="EGF7924" s="1463" t="s">
        <v>3798</v>
      </c>
      <c r="EGG7924" s="1479" t="s">
        <v>8179</v>
      </c>
      <c r="EGH7924" s="1480" t="s">
        <v>49</v>
      </c>
      <c r="EGI7924" s="1480" t="s">
        <v>351</v>
      </c>
      <c r="EGJ7924" s="1481" t="s">
        <v>12</v>
      </c>
      <c r="EGK7924" s="1482" t="s">
        <v>3895</v>
      </c>
      <c r="EGL7924" s="1483" t="s">
        <v>142</v>
      </c>
      <c r="EGM7924" s="1412">
        <v>43977</v>
      </c>
      <c r="EGN7924" s="1463" t="s">
        <v>3798</v>
      </c>
      <c r="EGO7924" s="1479" t="s">
        <v>8179</v>
      </c>
      <c r="EGP7924" s="1480" t="s">
        <v>49</v>
      </c>
      <c r="EGQ7924" s="1480" t="s">
        <v>351</v>
      </c>
      <c r="EGR7924" s="1481" t="s">
        <v>12</v>
      </c>
      <c r="EGS7924" s="1482" t="s">
        <v>3895</v>
      </c>
      <c r="EGT7924" s="1483" t="s">
        <v>142</v>
      </c>
      <c r="EGU7924" s="1412">
        <v>43977</v>
      </c>
      <c r="EGV7924" s="1463" t="s">
        <v>3798</v>
      </c>
      <c r="EGW7924" s="1479" t="s">
        <v>8179</v>
      </c>
      <c r="EGX7924" s="1480" t="s">
        <v>49</v>
      </c>
      <c r="EGY7924" s="1480" t="s">
        <v>351</v>
      </c>
      <c r="EGZ7924" s="1481" t="s">
        <v>12</v>
      </c>
      <c r="EHA7924" s="1482" t="s">
        <v>3895</v>
      </c>
      <c r="EHB7924" s="1483" t="s">
        <v>142</v>
      </c>
      <c r="EHC7924" s="1412">
        <v>43977</v>
      </c>
      <c r="EHD7924" s="1463" t="s">
        <v>3798</v>
      </c>
      <c r="EHE7924" s="1479" t="s">
        <v>8179</v>
      </c>
      <c r="EHF7924" s="1480" t="s">
        <v>49</v>
      </c>
      <c r="EHG7924" s="1480" t="s">
        <v>351</v>
      </c>
      <c r="EHH7924" s="1481" t="s">
        <v>12</v>
      </c>
      <c r="EHI7924" s="1482" t="s">
        <v>3895</v>
      </c>
      <c r="EHJ7924" s="1483" t="s">
        <v>142</v>
      </c>
      <c r="EHK7924" s="1412">
        <v>43977</v>
      </c>
      <c r="EHL7924" s="1463" t="s">
        <v>3798</v>
      </c>
      <c r="EHM7924" s="1479" t="s">
        <v>8179</v>
      </c>
      <c r="EHN7924" s="1480" t="s">
        <v>49</v>
      </c>
      <c r="EHO7924" s="1480" t="s">
        <v>351</v>
      </c>
      <c r="EHP7924" s="1481" t="s">
        <v>12</v>
      </c>
      <c r="EHQ7924" s="1482" t="s">
        <v>3895</v>
      </c>
      <c r="EHR7924" s="1483" t="s">
        <v>142</v>
      </c>
      <c r="EHS7924" s="1412">
        <v>43977</v>
      </c>
      <c r="EHT7924" s="1463" t="s">
        <v>3798</v>
      </c>
      <c r="EHU7924" s="1479" t="s">
        <v>8179</v>
      </c>
      <c r="EHV7924" s="1480" t="s">
        <v>49</v>
      </c>
      <c r="EHW7924" s="1480" t="s">
        <v>351</v>
      </c>
      <c r="EHX7924" s="1481" t="s">
        <v>12</v>
      </c>
      <c r="EHY7924" s="1482" t="s">
        <v>3895</v>
      </c>
      <c r="EHZ7924" s="1483" t="s">
        <v>142</v>
      </c>
      <c r="EIA7924" s="1412">
        <v>43977</v>
      </c>
      <c r="EIB7924" s="1463" t="s">
        <v>3798</v>
      </c>
      <c r="EIC7924" s="1479" t="s">
        <v>8179</v>
      </c>
      <c r="EID7924" s="1480" t="s">
        <v>49</v>
      </c>
      <c r="EIE7924" s="1480" t="s">
        <v>351</v>
      </c>
      <c r="EIF7924" s="1481" t="s">
        <v>12</v>
      </c>
      <c r="EIG7924" s="1482" t="s">
        <v>3895</v>
      </c>
      <c r="EIH7924" s="1483" t="s">
        <v>142</v>
      </c>
      <c r="EII7924" s="1412">
        <v>43977</v>
      </c>
      <c r="EIJ7924" s="1463" t="s">
        <v>3798</v>
      </c>
      <c r="EIK7924" s="1479" t="s">
        <v>8179</v>
      </c>
      <c r="EIL7924" s="1480" t="s">
        <v>49</v>
      </c>
      <c r="EIM7924" s="1480" t="s">
        <v>351</v>
      </c>
      <c r="EIN7924" s="1481" t="s">
        <v>12</v>
      </c>
      <c r="EIO7924" s="1482" t="s">
        <v>3895</v>
      </c>
      <c r="EIP7924" s="1483" t="s">
        <v>142</v>
      </c>
      <c r="EIQ7924" s="1412">
        <v>43977</v>
      </c>
      <c r="EIR7924" s="1463" t="s">
        <v>3798</v>
      </c>
      <c r="EIS7924" s="1479" t="s">
        <v>8179</v>
      </c>
      <c r="EIT7924" s="1480" t="s">
        <v>49</v>
      </c>
      <c r="EIU7924" s="1480" t="s">
        <v>351</v>
      </c>
      <c r="EIV7924" s="1481" t="s">
        <v>12</v>
      </c>
      <c r="EIW7924" s="1482" t="s">
        <v>3895</v>
      </c>
      <c r="EIX7924" s="1483" t="s">
        <v>142</v>
      </c>
      <c r="EIY7924" s="1412">
        <v>43977</v>
      </c>
      <c r="EIZ7924" s="1463" t="s">
        <v>3798</v>
      </c>
      <c r="EJA7924" s="1479" t="s">
        <v>8179</v>
      </c>
      <c r="EJB7924" s="1480" t="s">
        <v>49</v>
      </c>
      <c r="EJC7924" s="1480" t="s">
        <v>351</v>
      </c>
      <c r="EJD7924" s="1481" t="s">
        <v>12</v>
      </c>
      <c r="EJE7924" s="1482" t="s">
        <v>3895</v>
      </c>
      <c r="EJF7924" s="1483" t="s">
        <v>142</v>
      </c>
      <c r="EJG7924" s="1412">
        <v>43977</v>
      </c>
      <c r="EJH7924" s="1463" t="s">
        <v>3798</v>
      </c>
      <c r="EJI7924" s="1479" t="s">
        <v>8179</v>
      </c>
      <c r="EJJ7924" s="1480" t="s">
        <v>49</v>
      </c>
      <c r="EJK7924" s="1480" t="s">
        <v>351</v>
      </c>
      <c r="EJL7924" s="1481" t="s">
        <v>12</v>
      </c>
      <c r="EJM7924" s="1482" t="s">
        <v>3895</v>
      </c>
      <c r="EJN7924" s="1483" t="s">
        <v>142</v>
      </c>
      <c r="EJO7924" s="1412">
        <v>43977</v>
      </c>
      <c r="EJP7924" s="1463" t="s">
        <v>3798</v>
      </c>
      <c r="EJQ7924" s="1479" t="s">
        <v>8179</v>
      </c>
      <c r="EJR7924" s="1480" t="s">
        <v>49</v>
      </c>
      <c r="EJS7924" s="1480" t="s">
        <v>351</v>
      </c>
      <c r="EJT7924" s="1481" t="s">
        <v>12</v>
      </c>
      <c r="EJU7924" s="1482" t="s">
        <v>3895</v>
      </c>
      <c r="EJV7924" s="1483" t="s">
        <v>142</v>
      </c>
      <c r="EJW7924" s="1412">
        <v>43977</v>
      </c>
      <c r="EJX7924" s="1463" t="s">
        <v>3798</v>
      </c>
      <c r="EJY7924" s="1479" t="s">
        <v>8179</v>
      </c>
      <c r="EJZ7924" s="1480" t="s">
        <v>49</v>
      </c>
      <c r="EKA7924" s="1480" t="s">
        <v>351</v>
      </c>
      <c r="EKB7924" s="1481" t="s">
        <v>12</v>
      </c>
      <c r="EKC7924" s="1482" t="s">
        <v>3895</v>
      </c>
      <c r="EKD7924" s="1483" t="s">
        <v>142</v>
      </c>
      <c r="EKE7924" s="1412">
        <v>43977</v>
      </c>
      <c r="EKF7924" s="1463" t="s">
        <v>3798</v>
      </c>
      <c r="EKG7924" s="1479" t="s">
        <v>8179</v>
      </c>
      <c r="EKH7924" s="1480" t="s">
        <v>49</v>
      </c>
      <c r="EKI7924" s="1480" t="s">
        <v>351</v>
      </c>
      <c r="EKJ7924" s="1481" t="s">
        <v>12</v>
      </c>
      <c r="EKK7924" s="1482" t="s">
        <v>3895</v>
      </c>
      <c r="EKL7924" s="1483" t="s">
        <v>142</v>
      </c>
      <c r="EKM7924" s="1412">
        <v>43977</v>
      </c>
      <c r="EKN7924" s="1463" t="s">
        <v>3798</v>
      </c>
      <c r="EKO7924" s="1479" t="s">
        <v>8179</v>
      </c>
      <c r="EKP7924" s="1480" t="s">
        <v>49</v>
      </c>
      <c r="EKQ7924" s="1480" t="s">
        <v>351</v>
      </c>
      <c r="EKR7924" s="1481" t="s">
        <v>12</v>
      </c>
      <c r="EKS7924" s="1482" t="s">
        <v>3895</v>
      </c>
      <c r="EKT7924" s="1483" t="s">
        <v>142</v>
      </c>
      <c r="EKU7924" s="1412">
        <v>43977</v>
      </c>
      <c r="EKV7924" s="1463" t="s">
        <v>3798</v>
      </c>
      <c r="EKW7924" s="1479" t="s">
        <v>8179</v>
      </c>
      <c r="EKX7924" s="1480" t="s">
        <v>49</v>
      </c>
      <c r="EKY7924" s="1480" t="s">
        <v>351</v>
      </c>
      <c r="EKZ7924" s="1481" t="s">
        <v>12</v>
      </c>
      <c r="ELA7924" s="1482" t="s">
        <v>3895</v>
      </c>
      <c r="ELB7924" s="1483" t="s">
        <v>142</v>
      </c>
      <c r="ELC7924" s="1412">
        <v>43977</v>
      </c>
      <c r="ELD7924" s="1463" t="s">
        <v>3798</v>
      </c>
      <c r="ELE7924" s="1479" t="s">
        <v>8179</v>
      </c>
      <c r="ELF7924" s="1480" t="s">
        <v>49</v>
      </c>
      <c r="ELG7924" s="1480" t="s">
        <v>351</v>
      </c>
      <c r="ELH7924" s="1481" t="s">
        <v>12</v>
      </c>
      <c r="ELI7924" s="1482" t="s">
        <v>3895</v>
      </c>
      <c r="ELJ7924" s="1483" t="s">
        <v>142</v>
      </c>
      <c r="ELK7924" s="1412">
        <v>43977</v>
      </c>
      <c r="ELL7924" s="1463" t="s">
        <v>3798</v>
      </c>
      <c r="ELM7924" s="1479" t="s">
        <v>8179</v>
      </c>
      <c r="ELN7924" s="1480" t="s">
        <v>49</v>
      </c>
      <c r="ELO7924" s="1480" t="s">
        <v>351</v>
      </c>
      <c r="ELP7924" s="1481" t="s">
        <v>12</v>
      </c>
      <c r="ELQ7924" s="1482" t="s">
        <v>3895</v>
      </c>
      <c r="ELR7924" s="1483" t="s">
        <v>142</v>
      </c>
      <c r="ELS7924" s="1412">
        <v>43977</v>
      </c>
      <c r="ELT7924" s="1463" t="s">
        <v>3798</v>
      </c>
      <c r="ELU7924" s="1479" t="s">
        <v>8179</v>
      </c>
      <c r="ELV7924" s="1480" t="s">
        <v>49</v>
      </c>
      <c r="ELW7924" s="1480" t="s">
        <v>351</v>
      </c>
      <c r="ELX7924" s="1481" t="s">
        <v>12</v>
      </c>
      <c r="ELY7924" s="1482" t="s">
        <v>3895</v>
      </c>
      <c r="ELZ7924" s="1483" t="s">
        <v>142</v>
      </c>
      <c r="EMA7924" s="1412">
        <v>43977</v>
      </c>
      <c r="EMB7924" s="1463" t="s">
        <v>3798</v>
      </c>
      <c r="EMC7924" s="1479" t="s">
        <v>8179</v>
      </c>
      <c r="EMD7924" s="1480" t="s">
        <v>49</v>
      </c>
      <c r="EME7924" s="1480" t="s">
        <v>351</v>
      </c>
      <c r="EMF7924" s="1481" t="s">
        <v>12</v>
      </c>
      <c r="EMG7924" s="1482" t="s">
        <v>3895</v>
      </c>
      <c r="EMH7924" s="1483" t="s">
        <v>142</v>
      </c>
      <c r="EMI7924" s="1412">
        <v>43977</v>
      </c>
      <c r="EMJ7924" s="1463" t="s">
        <v>3798</v>
      </c>
      <c r="EMK7924" s="1479" t="s">
        <v>8179</v>
      </c>
      <c r="EML7924" s="1480" t="s">
        <v>49</v>
      </c>
      <c r="EMM7924" s="1480" t="s">
        <v>351</v>
      </c>
      <c r="EMN7924" s="1481" t="s">
        <v>12</v>
      </c>
      <c r="EMO7924" s="1482" t="s">
        <v>3895</v>
      </c>
      <c r="EMP7924" s="1483" t="s">
        <v>142</v>
      </c>
      <c r="EMQ7924" s="1412">
        <v>43977</v>
      </c>
      <c r="EMR7924" s="1463" t="s">
        <v>3798</v>
      </c>
      <c r="EMS7924" s="1479" t="s">
        <v>8179</v>
      </c>
      <c r="EMT7924" s="1480" t="s">
        <v>49</v>
      </c>
      <c r="EMU7924" s="1480" t="s">
        <v>351</v>
      </c>
      <c r="EMV7924" s="1481" t="s">
        <v>12</v>
      </c>
      <c r="EMW7924" s="1482" t="s">
        <v>3895</v>
      </c>
      <c r="EMX7924" s="1483" t="s">
        <v>142</v>
      </c>
      <c r="EMY7924" s="1412">
        <v>43977</v>
      </c>
      <c r="EMZ7924" s="1463" t="s">
        <v>3798</v>
      </c>
      <c r="ENA7924" s="1479" t="s">
        <v>8179</v>
      </c>
      <c r="ENB7924" s="1480" t="s">
        <v>49</v>
      </c>
      <c r="ENC7924" s="1480" t="s">
        <v>351</v>
      </c>
      <c r="END7924" s="1481" t="s">
        <v>12</v>
      </c>
      <c r="ENE7924" s="1482" t="s">
        <v>3895</v>
      </c>
      <c r="ENF7924" s="1483" t="s">
        <v>142</v>
      </c>
      <c r="ENG7924" s="1412">
        <v>43977</v>
      </c>
      <c r="ENH7924" s="1463" t="s">
        <v>3798</v>
      </c>
      <c r="ENI7924" s="1479" t="s">
        <v>8179</v>
      </c>
      <c r="ENJ7924" s="1480" t="s">
        <v>49</v>
      </c>
      <c r="ENK7924" s="1480" t="s">
        <v>351</v>
      </c>
      <c r="ENL7924" s="1481" t="s">
        <v>12</v>
      </c>
      <c r="ENM7924" s="1482" t="s">
        <v>3895</v>
      </c>
      <c r="ENN7924" s="1483" t="s">
        <v>142</v>
      </c>
      <c r="ENO7924" s="1412">
        <v>43977</v>
      </c>
      <c r="ENP7924" s="1463" t="s">
        <v>3798</v>
      </c>
      <c r="ENQ7924" s="1479" t="s">
        <v>8179</v>
      </c>
      <c r="ENR7924" s="1480" t="s">
        <v>49</v>
      </c>
      <c r="ENS7924" s="1480" t="s">
        <v>351</v>
      </c>
      <c r="ENT7924" s="1481" t="s">
        <v>12</v>
      </c>
      <c r="ENU7924" s="1482" t="s">
        <v>3895</v>
      </c>
      <c r="ENV7924" s="1483" t="s">
        <v>142</v>
      </c>
      <c r="ENW7924" s="1412">
        <v>43977</v>
      </c>
      <c r="ENX7924" s="1463" t="s">
        <v>3798</v>
      </c>
      <c r="ENY7924" s="1479" t="s">
        <v>8179</v>
      </c>
      <c r="ENZ7924" s="1480" t="s">
        <v>49</v>
      </c>
      <c r="EOA7924" s="1480" t="s">
        <v>351</v>
      </c>
      <c r="EOB7924" s="1481" t="s">
        <v>12</v>
      </c>
      <c r="EOC7924" s="1482" t="s">
        <v>3895</v>
      </c>
      <c r="EOD7924" s="1483" t="s">
        <v>142</v>
      </c>
      <c r="EOE7924" s="1412">
        <v>43977</v>
      </c>
      <c r="EOF7924" s="1463" t="s">
        <v>3798</v>
      </c>
      <c r="EOG7924" s="1479" t="s">
        <v>8179</v>
      </c>
      <c r="EOH7924" s="1480" t="s">
        <v>49</v>
      </c>
      <c r="EOI7924" s="1480" t="s">
        <v>351</v>
      </c>
      <c r="EOJ7924" s="1481" t="s">
        <v>12</v>
      </c>
      <c r="EOK7924" s="1482" t="s">
        <v>3895</v>
      </c>
      <c r="EOL7924" s="1483" t="s">
        <v>142</v>
      </c>
      <c r="EOM7924" s="1412">
        <v>43977</v>
      </c>
      <c r="EON7924" s="1463" t="s">
        <v>3798</v>
      </c>
      <c r="EOO7924" s="1479" t="s">
        <v>8179</v>
      </c>
      <c r="EOP7924" s="1480" t="s">
        <v>49</v>
      </c>
      <c r="EOQ7924" s="1480" t="s">
        <v>351</v>
      </c>
      <c r="EOR7924" s="1481" t="s">
        <v>12</v>
      </c>
      <c r="EOS7924" s="1482" t="s">
        <v>3895</v>
      </c>
      <c r="EOT7924" s="1483" t="s">
        <v>142</v>
      </c>
      <c r="EOU7924" s="1412">
        <v>43977</v>
      </c>
      <c r="EOV7924" s="1463" t="s">
        <v>3798</v>
      </c>
      <c r="EOW7924" s="1479" t="s">
        <v>8179</v>
      </c>
      <c r="EOX7924" s="1480" t="s">
        <v>49</v>
      </c>
      <c r="EOY7924" s="1480" t="s">
        <v>351</v>
      </c>
      <c r="EOZ7924" s="1481" t="s">
        <v>12</v>
      </c>
      <c r="EPA7924" s="1482" t="s">
        <v>3895</v>
      </c>
      <c r="EPB7924" s="1483" t="s">
        <v>142</v>
      </c>
      <c r="EPC7924" s="1412">
        <v>43977</v>
      </c>
      <c r="EPD7924" s="1463" t="s">
        <v>3798</v>
      </c>
      <c r="EPE7924" s="1479" t="s">
        <v>8179</v>
      </c>
      <c r="EPF7924" s="1480" t="s">
        <v>49</v>
      </c>
      <c r="EPG7924" s="1480" t="s">
        <v>351</v>
      </c>
      <c r="EPH7924" s="1481" t="s">
        <v>12</v>
      </c>
      <c r="EPI7924" s="1482" t="s">
        <v>3895</v>
      </c>
      <c r="EPJ7924" s="1483" t="s">
        <v>142</v>
      </c>
      <c r="EPK7924" s="1412">
        <v>43977</v>
      </c>
      <c r="EPL7924" s="1463" t="s">
        <v>3798</v>
      </c>
      <c r="EPM7924" s="1479" t="s">
        <v>8179</v>
      </c>
      <c r="EPN7924" s="1480" t="s">
        <v>49</v>
      </c>
      <c r="EPO7924" s="1480" t="s">
        <v>351</v>
      </c>
      <c r="EPP7924" s="1481" t="s">
        <v>12</v>
      </c>
      <c r="EPQ7924" s="1482" t="s">
        <v>3895</v>
      </c>
      <c r="EPR7924" s="1483" t="s">
        <v>142</v>
      </c>
      <c r="EPS7924" s="1412">
        <v>43977</v>
      </c>
      <c r="EPT7924" s="1463" t="s">
        <v>3798</v>
      </c>
      <c r="EPU7924" s="1479" t="s">
        <v>8179</v>
      </c>
      <c r="EPV7924" s="1480" t="s">
        <v>49</v>
      </c>
      <c r="EPW7924" s="1480" t="s">
        <v>351</v>
      </c>
      <c r="EPX7924" s="1481" t="s">
        <v>12</v>
      </c>
      <c r="EPY7924" s="1482" t="s">
        <v>3895</v>
      </c>
      <c r="EPZ7924" s="1483" t="s">
        <v>142</v>
      </c>
      <c r="EQA7924" s="1412">
        <v>43977</v>
      </c>
      <c r="EQB7924" s="1463" t="s">
        <v>3798</v>
      </c>
      <c r="EQC7924" s="1479" t="s">
        <v>8179</v>
      </c>
      <c r="EQD7924" s="1480" t="s">
        <v>49</v>
      </c>
      <c r="EQE7924" s="1480" t="s">
        <v>351</v>
      </c>
      <c r="EQF7924" s="1481" t="s">
        <v>12</v>
      </c>
      <c r="EQG7924" s="1482" t="s">
        <v>3895</v>
      </c>
      <c r="EQH7924" s="1483" t="s">
        <v>142</v>
      </c>
      <c r="EQI7924" s="1412">
        <v>43977</v>
      </c>
      <c r="EQJ7924" s="1463" t="s">
        <v>3798</v>
      </c>
      <c r="EQK7924" s="1479" t="s">
        <v>8179</v>
      </c>
      <c r="EQL7924" s="1480" t="s">
        <v>49</v>
      </c>
      <c r="EQM7924" s="1480" t="s">
        <v>351</v>
      </c>
      <c r="EQN7924" s="1481" t="s">
        <v>12</v>
      </c>
      <c r="EQO7924" s="1482" t="s">
        <v>3895</v>
      </c>
      <c r="EQP7924" s="1483" t="s">
        <v>142</v>
      </c>
      <c r="EQQ7924" s="1412">
        <v>43977</v>
      </c>
      <c r="EQR7924" s="1463" t="s">
        <v>3798</v>
      </c>
      <c r="EQS7924" s="1479" t="s">
        <v>8179</v>
      </c>
      <c r="EQT7924" s="1480" t="s">
        <v>49</v>
      </c>
      <c r="EQU7924" s="1480" t="s">
        <v>351</v>
      </c>
      <c r="EQV7924" s="1481" t="s">
        <v>12</v>
      </c>
      <c r="EQW7924" s="1482" t="s">
        <v>3895</v>
      </c>
      <c r="EQX7924" s="1483" t="s">
        <v>142</v>
      </c>
      <c r="EQY7924" s="1412">
        <v>43977</v>
      </c>
      <c r="EQZ7924" s="1463" t="s">
        <v>3798</v>
      </c>
      <c r="ERA7924" s="1479" t="s">
        <v>8179</v>
      </c>
      <c r="ERB7924" s="1480" t="s">
        <v>49</v>
      </c>
      <c r="ERC7924" s="1480" t="s">
        <v>351</v>
      </c>
      <c r="ERD7924" s="1481" t="s">
        <v>12</v>
      </c>
      <c r="ERE7924" s="1482" t="s">
        <v>3895</v>
      </c>
      <c r="ERF7924" s="1483" t="s">
        <v>142</v>
      </c>
      <c r="ERG7924" s="1412">
        <v>43977</v>
      </c>
      <c r="ERH7924" s="1463" t="s">
        <v>3798</v>
      </c>
      <c r="ERI7924" s="1479" t="s">
        <v>8179</v>
      </c>
      <c r="ERJ7924" s="1480" t="s">
        <v>49</v>
      </c>
      <c r="ERK7924" s="1480" t="s">
        <v>351</v>
      </c>
      <c r="ERL7924" s="1481" t="s">
        <v>12</v>
      </c>
      <c r="ERM7924" s="1482" t="s">
        <v>3895</v>
      </c>
      <c r="ERN7924" s="1483" t="s">
        <v>142</v>
      </c>
      <c r="ERO7924" s="1412">
        <v>43977</v>
      </c>
      <c r="ERP7924" s="1463" t="s">
        <v>3798</v>
      </c>
      <c r="ERQ7924" s="1479" t="s">
        <v>8179</v>
      </c>
      <c r="ERR7924" s="1480" t="s">
        <v>49</v>
      </c>
      <c r="ERS7924" s="1480" t="s">
        <v>351</v>
      </c>
      <c r="ERT7924" s="1481" t="s">
        <v>12</v>
      </c>
      <c r="ERU7924" s="1482" t="s">
        <v>3895</v>
      </c>
      <c r="ERV7924" s="1483" t="s">
        <v>142</v>
      </c>
      <c r="ERW7924" s="1412">
        <v>43977</v>
      </c>
      <c r="ERX7924" s="1463" t="s">
        <v>3798</v>
      </c>
      <c r="ERY7924" s="1479" t="s">
        <v>8179</v>
      </c>
      <c r="ERZ7924" s="1480" t="s">
        <v>49</v>
      </c>
      <c r="ESA7924" s="1480" t="s">
        <v>351</v>
      </c>
      <c r="ESB7924" s="1481" t="s">
        <v>12</v>
      </c>
      <c r="ESC7924" s="1482" t="s">
        <v>3895</v>
      </c>
      <c r="ESD7924" s="1483" t="s">
        <v>142</v>
      </c>
      <c r="ESE7924" s="1412">
        <v>43977</v>
      </c>
      <c r="ESF7924" s="1463" t="s">
        <v>3798</v>
      </c>
      <c r="ESG7924" s="1479" t="s">
        <v>8179</v>
      </c>
      <c r="ESH7924" s="1480" t="s">
        <v>49</v>
      </c>
      <c r="ESI7924" s="1480" t="s">
        <v>351</v>
      </c>
      <c r="ESJ7924" s="1481" t="s">
        <v>12</v>
      </c>
      <c r="ESK7924" s="1482" t="s">
        <v>3895</v>
      </c>
      <c r="ESL7924" s="1483" t="s">
        <v>142</v>
      </c>
      <c r="ESM7924" s="1412">
        <v>43977</v>
      </c>
      <c r="ESN7924" s="1463" t="s">
        <v>3798</v>
      </c>
      <c r="ESO7924" s="1479" t="s">
        <v>8179</v>
      </c>
      <c r="ESP7924" s="1480" t="s">
        <v>49</v>
      </c>
      <c r="ESQ7924" s="1480" t="s">
        <v>351</v>
      </c>
      <c r="ESR7924" s="1481" t="s">
        <v>12</v>
      </c>
      <c r="ESS7924" s="1482" t="s">
        <v>3895</v>
      </c>
      <c r="EST7924" s="1483" t="s">
        <v>142</v>
      </c>
      <c r="ESU7924" s="1412">
        <v>43977</v>
      </c>
      <c r="ESV7924" s="1463" t="s">
        <v>3798</v>
      </c>
      <c r="ESW7924" s="1479" t="s">
        <v>8179</v>
      </c>
      <c r="ESX7924" s="1480" t="s">
        <v>49</v>
      </c>
      <c r="ESY7924" s="1480" t="s">
        <v>351</v>
      </c>
      <c r="ESZ7924" s="1481" t="s">
        <v>12</v>
      </c>
      <c r="ETA7924" s="1482" t="s">
        <v>3895</v>
      </c>
      <c r="ETB7924" s="1483" t="s">
        <v>142</v>
      </c>
      <c r="ETC7924" s="1412">
        <v>43977</v>
      </c>
      <c r="ETD7924" s="1463" t="s">
        <v>3798</v>
      </c>
      <c r="ETE7924" s="1479" t="s">
        <v>8179</v>
      </c>
      <c r="ETF7924" s="1480" t="s">
        <v>49</v>
      </c>
      <c r="ETG7924" s="1480" t="s">
        <v>351</v>
      </c>
      <c r="ETH7924" s="1481" t="s">
        <v>12</v>
      </c>
      <c r="ETI7924" s="1482" t="s">
        <v>3895</v>
      </c>
      <c r="ETJ7924" s="1483" t="s">
        <v>142</v>
      </c>
      <c r="ETK7924" s="1412">
        <v>43977</v>
      </c>
      <c r="ETL7924" s="1463" t="s">
        <v>3798</v>
      </c>
      <c r="ETM7924" s="1479" t="s">
        <v>8179</v>
      </c>
      <c r="ETN7924" s="1480" t="s">
        <v>49</v>
      </c>
      <c r="ETO7924" s="1480" t="s">
        <v>351</v>
      </c>
      <c r="ETP7924" s="1481" t="s">
        <v>12</v>
      </c>
      <c r="ETQ7924" s="1482" t="s">
        <v>3895</v>
      </c>
      <c r="ETR7924" s="1483" t="s">
        <v>142</v>
      </c>
      <c r="ETS7924" s="1412">
        <v>43977</v>
      </c>
      <c r="ETT7924" s="1463" t="s">
        <v>3798</v>
      </c>
      <c r="ETU7924" s="1479" t="s">
        <v>8179</v>
      </c>
      <c r="ETV7924" s="1480" t="s">
        <v>49</v>
      </c>
      <c r="ETW7924" s="1480" t="s">
        <v>351</v>
      </c>
      <c r="ETX7924" s="1481" t="s">
        <v>12</v>
      </c>
      <c r="ETY7924" s="1482" t="s">
        <v>3895</v>
      </c>
      <c r="ETZ7924" s="1483" t="s">
        <v>142</v>
      </c>
      <c r="EUA7924" s="1412">
        <v>43977</v>
      </c>
      <c r="EUB7924" s="1463" t="s">
        <v>3798</v>
      </c>
      <c r="EUC7924" s="1479" t="s">
        <v>8179</v>
      </c>
      <c r="EUD7924" s="1480" t="s">
        <v>49</v>
      </c>
      <c r="EUE7924" s="1480" t="s">
        <v>351</v>
      </c>
      <c r="EUF7924" s="1481" t="s">
        <v>12</v>
      </c>
      <c r="EUG7924" s="1482" t="s">
        <v>3895</v>
      </c>
      <c r="EUH7924" s="1483" t="s">
        <v>142</v>
      </c>
      <c r="EUI7924" s="1412">
        <v>43977</v>
      </c>
      <c r="EUJ7924" s="1463" t="s">
        <v>3798</v>
      </c>
      <c r="EUK7924" s="1479" t="s">
        <v>8179</v>
      </c>
      <c r="EUL7924" s="1480" t="s">
        <v>49</v>
      </c>
      <c r="EUM7924" s="1480" t="s">
        <v>351</v>
      </c>
      <c r="EUN7924" s="1481" t="s">
        <v>12</v>
      </c>
      <c r="EUO7924" s="1482" t="s">
        <v>3895</v>
      </c>
      <c r="EUP7924" s="1483" t="s">
        <v>142</v>
      </c>
      <c r="EUQ7924" s="1412">
        <v>43977</v>
      </c>
      <c r="EUR7924" s="1463" t="s">
        <v>3798</v>
      </c>
      <c r="EUS7924" s="1479" t="s">
        <v>8179</v>
      </c>
      <c r="EUT7924" s="1480" t="s">
        <v>49</v>
      </c>
      <c r="EUU7924" s="1480" t="s">
        <v>351</v>
      </c>
      <c r="EUV7924" s="1481" t="s">
        <v>12</v>
      </c>
      <c r="EUW7924" s="1482" t="s">
        <v>3895</v>
      </c>
      <c r="EUX7924" s="1483" t="s">
        <v>142</v>
      </c>
      <c r="EUY7924" s="1412">
        <v>43977</v>
      </c>
      <c r="EUZ7924" s="1463" t="s">
        <v>3798</v>
      </c>
      <c r="EVA7924" s="1479" t="s">
        <v>8179</v>
      </c>
      <c r="EVB7924" s="1480" t="s">
        <v>49</v>
      </c>
      <c r="EVC7924" s="1480" t="s">
        <v>351</v>
      </c>
      <c r="EVD7924" s="1481" t="s">
        <v>12</v>
      </c>
      <c r="EVE7924" s="1482" t="s">
        <v>3895</v>
      </c>
      <c r="EVF7924" s="1483" t="s">
        <v>142</v>
      </c>
      <c r="EVG7924" s="1412">
        <v>43977</v>
      </c>
      <c r="EVH7924" s="1463" t="s">
        <v>3798</v>
      </c>
      <c r="EVI7924" s="1479" t="s">
        <v>8179</v>
      </c>
      <c r="EVJ7924" s="1480" t="s">
        <v>49</v>
      </c>
      <c r="EVK7924" s="1480" t="s">
        <v>351</v>
      </c>
      <c r="EVL7924" s="1481" t="s">
        <v>12</v>
      </c>
      <c r="EVM7924" s="1482" t="s">
        <v>3895</v>
      </c>
      <c r="EVN7924" s="1483" t="s">
        <v>142</v>
      </c>
      <c r="EVO7924" s="1412">
        <v>43977</v>
      </c>
      <c r="EVP7924" s="1463" t="s">
        <v>3798</v>
      </c>
      <c r="EVQ7924" s="1479" t="s">
        <v>8179</v>
      </c>
      <c r="EVR7924" s="1480" t="s">
        <v>49</v>
      </c>
      <c r="EVS7924" s="1480" t="s">
        <v>351</v>
      </c>
      <c r="EVT7924" s="1481" t="s">
        <v>12</v>
      </c>
      <c r="EVU7924" s="1482" t="s">
        <v>3895</v>
      </c>
      <c r="EVV7924" s="1483" t="s">
        <v>142</v>
      </c>
      <c r="EVW7924" s="1412">
        <v>43977</v>
      </c>
      <c r="EVX7924" s="1463" t="s">
        <v>3798</v>
      </c>
      <c r="EVY7924" s="1479" t="s">
        <v>8179</v>
      </c>
      <c r="EVZ7924" s="1480" t="s">
        <v>49</v>
      </c>
      <c r="EWA7924" s="1480" t="s">
        <v>351</v>
      </c>
      <c r="EWB7924" s="1481" t="s">
        <v>12</v>
      </c>
      <c r="EWC7924" s="1482" t="s">
        <v>3895</v>
      </c>
      <c r="EWD7924" s="1483" t="s">
        <v>142</v>
      </c>
      <c r="EWE7924" s="1412">
        <v>43977</v>
      </c>
      <c r="EWF7924" s="1463" t="s">
        <v>3798</v>
      </c>
      <c r="EWG7924" s="1479" t="s">
        <v>8179</v>
      </c>
      <c r="EWH7924" s="1480" t="s">
        <v>49</v>
      </c>
      <c r="EWI7924" s="1480" t="s">
        <v>351</v>
      </c>
      <c r="EWJ7924" s="1481" t="s">
        <v>12</v>
      </c>
      <c r="EWK7924" s="1482" t="s">
        <v>3895</v>
      </c>
      <c r="EWL7924" s="1483" t="s">
        <v>142</v>
      </c>
      <c r="EWM7924" s="1412">
        <v>43977</v>
      </c>
      <c r="EWN7924" s="1463" t="s">
        <v>3798</v>
      </c>
      <c r="EWO7924" s="1479" t="s">
        <v>8179</v>
      </c>
      <c r="EWP7924" s="1480" t="s">
        <v>49</v>
      </c>
      <c r="EWQ7924" s="1480" t="s">
        <v>351</v>
      </c>
      <c r="EWR7924" s="1481" t="s">
        <v>12</v>
      </c>
      <c r="EWS7924" s="1482" t="s">
        <v>3895</v>
      </c>
      <c r="EWT7924" s="1483" t="s">
        <v>142</v>
      </c>
      <c r="EWU7924" s="1412">
        <v>43977</v>
      </c>
      <c r="EWV7924" s="1463" t="s">
        <v>3798</v>
      </c>
      <c r="EWW7924" s="1479" t="s">
        <v>8179</v>
      </c>
      <c r="EWX7924" s="1480" t="s">
        <v>49</v>
      </c>
      <c r="EWY7924" s="1480" t="s">
        <v>351</v>
      </c>
      <c r="EWZ7924" s="1481" t="s">
        <v>12</v>
      </c>
      <c r="EXA7924" s="1482" t="s">
        <v>3895</v>
      </c>
      <c r="EXB7924" s="1483" t="s">
        <v>142</v>
      </c>
      <c r="EXC7924" s="1412">
        <v>43977</v>
      </c>
      <c r="EXD7924" s="1463" t="s">
        <v>3798</v>
      </c>
      <c r="EXE7924" s="1479" t="s">
        <v>8179</v>
      </c>
      <c r="EXF7924" s="1480" t="s">
        <v>49</v>
      </c>
      <c r="EXG7924" s="1480" t="s">
        <v>351</v>
      </c>
      <c r="EXH7924" s="1481" t="s">
        <v>12</v>
      </c>
      <c r="EXI7924" s="1482" t="s">
        <v>3895</v>
      </c>
      <c r="EXJ7924" s="1483" t="s">
        <v>142</v>
      </c>
      <c r="EXK7924" s="1412">
        <v>43977</v>
      </c>
      <c r="EXL7924" s="1463" t="s">
        <v>3798</v>
      </c>
      <c r="EXM7924" s="1479" t="s">
        <v>8179</v>
      </c>
      <c r="EXN7924" s="1480" t="s">
        <v>49</v>
      </c>
      <c r="EXO7924" s="1480" t="s">
        <v>351</v>
      </c>
      <c r="EXP7924" s="1481" t="s">
        <v>12</v>
      </c>
      <c r="EXQ7924" s="1482" t="s">
        <v>3895</v>
      </c>
      <c r="EXR7924" s="1483" t="s">
        <v>142</v>
      </c>
      <c r="EXS7924" s="1412">
        <v>43977</v>
      </c>
      <c r="EXT7924" s="1463" t="s">
        <v>3798</v>
      </c>
      <c r="EXU7924" s="1479" t="s">
        <v>8179</v>
      </c>
      <c r="EXV7924" s="1480" t="s">
        <v>49</v>
      </c>
      <c r="EXW7924" s="1480" t="s">
        <v>351</v>
      </c>
      <c r="EXX7924" s="1481" t="s">
        <v>12</v>
      </c>
      <c r="EXY7924" s="1482" t="s">
        <v>3895</v>
      </c>
      <c r="EXZ7924" s="1483" t="s">
        <v>142</v>
      </c>
      <c r="EYA7924" s="1412">
        <v>43977</v>
      </c>
      <c r="EYB7924" s="1463" t="s">
        <v>3798</v>
      </c>
      <c r="EYC7924" s="1479" t="s">
        <v>8179</v>
      </c>
      <c r="EYD7924" s="1480" t="s">
        <v>49</v>
      </c>
      <c r="EYE7924" s="1480" t="s">
        <v>351</v>
      </c>
      <c r="EYF7924" s="1481" t="s">
        <v>12</v>
      </c>
      <c r="EYG7924" s="1482" t="s">
        <v>3895</v>
      </c>
      <c r="EYH7924" s="1483" t="s">
        <v>142</v>
      </c>
      <c r="EYI7924" s="1412">
        <v>43977</v>
      </c>
      <c r="EYJ7924" s="1463" t="s">
        <v>3798</v>
      </c>
      <c r="EYK7924" s="1479" t="s">
        <v>8179</v>
      </c>
      <c r="EYL7924" s="1480" t="s">
        <v>49</v>
      </c>
      <c r="EYM7924" s="1480" t="s">
        <v>351</v>
      </c>
      <c r="EYN7924" s="1481" t="s">
        <v>12</v>
      </c>
      <c r="EYO7924" s="1482" t="s">
        <v>3895</v>
      </c>
      <c r="EYP7924" s="1483" t="s">
        <v>142</v>
      </c>
      <c r="EYQ7924" s="1412">
        <v>43977</v>
      </c>
      <c r="EYR7924" s="1463" t="s">
        <v>3798</v>
      </c>
      <c r="EYS7924" s="1479" t="s">
        <v>8179</v>
      </c>
      <c r="EYT7924" s="1480" t="s">
        <v>49</v>
      </c>
      <c r="EYU7924" s="1480" t="s">
        <v>351</v>
      </c>
      <c r="EYV7924" s="1481" t="s">
        <v>12</v>
      </c>
      <c r="EYW7924" s="1482" t="s">
        <v>3895</v>
      </c>
      <c r="EYX7924" s="1483" t="s">
        <v>142</v>
      </c>
      <c r="EYY7924" s="1412">
        <v>43977</v>
      </c>
      <c r="EYZ7924" s="1463" t="s">
        <v>3798</v>
      </c>
      <c r="EZA7924" s="1479" t="s">
        <v>8179</v>
      </c>
      <c r="EZB7924" s="1480" t="s">
        <v>49</v>
      </c>
      <c r="EZC7924" s="1480" t="s">
        <v>351</v>
      </c>
      <c r="EZD7924" s="1481" t="s">
        <v>12</v>
      </c>
      <c r="EZE7924" s="1482" t="s">
        <v>3895</v>
      </c>
      <c r="EZF7924" s="1483" t="s">
        <v>142</v>
      </c>
      <c r="EZG7924" s="1412">
        <v>43977</v>
      </c>
      <c r="EZH7924" s="1463" t="s">
        <v>3798</v>
      </c>
      <c r="EZI7924" s="1479" t="s">
        <v>8179</v>
      </c>
      <c r="EZJ7924" s="1480" t="s">
        <v>49</v>
      </c>
      <c r="EZK7924" s="1480" t="s">
        <v>351</v>
      </c>
      <c r="EZL7924" s="1481" t="s">
        <v>12</v>
      </c>
      <c r="EZM7924" s="1482" t="s">
        <v>3895</v>
      </c>
      <c r="EZN7924" s="1483" t="s">
        <v>142</v>
      </c>
      <c r="EZO7924" s="1412">
        <v>43977</v>
      </c>
      <c r="EZP7924" s="1463" t="s">
        <v>3798</v>
      </c>
      <c r="EZQ7924" s="1479" t="s">
        <v>8179</v>
      </c>
      <c r="EZR7924" s="1480" t="s">
        <v>49</v>
      </c>
      <c r="EZS7924" s="1480" t="s">
        <v>351</v>
      </c>
      <c r="EZT7924" s="1481" t="s">
        <v>12</v>
      </c>
      <c r="EZU7924" s="1482" t="s">
        <v>3895</v>
      </c>
      <c r="EZV7924" s="1483" t="s">
        <v>142</v>
      </c>
      <c r="EZW7924" s="1412">
        <v>43977</v>
      </c>
      <c r="EZX7924" s="1463" t="s">
        <v>3798</v>
      </c>
      <c r="EZY7924" s="1479" t="s">
        <v>8179</v>
      </c>
      <c r="EZZ7924" s="1480" t="s">
        <v>49</v>
      </c>
      <c r="FAA7924" s="1480" t="s">
        <v>351</v>
      </c>
      <c r="FAB7924" s="1481" t="s">
        <v>12</v>
      </c>
      <c r="FAC7924" s="1482" t="s">
        <v>3895</v>
      </c>
      <c r="FAD7924" s="1483" t="s">
        <v>142</v>
      </c>
      <c r="FAE7924" s="1412">
        <v>43977</v>
      </c>
      <c r="FAF7924" s="1463" t="s">
        <v>3798</v>
      </c>
      <c r="FAG7924" s="1479" t="s">
        <v>8179</v>
      </c>
      <c r="FAH7924" s="1480" t="s">
        <v>49</v>
      </c>
      <c r="FAI7924" s="1480" t="s">
        <v>351</v>
      </c>
      <c r="FAJ7924" s="1481" t="s">
        <v>12</v>
      </c>
      <c r="FAK7924" s="1482" t="s">
        <v>3895</v>
      </c>
      <c r="FAL7924" s="1483" t="s">
        <v>142</v>
      </c>
      <c r="FAM7924" s="1412">
        <v>43977</v>
      </c>
      <c r="FAN7924" s="1463" t="s">
        <v>3798</v>
      </c>
      <c r="FAO7924" s="1479" t="s">
        <v>8179</v>
      </c>
      <c r="FAP7924" s="1480" t="s">
        <v>49</v>
      </c>
      <c r="FAQ7924" s="1480" t="s">
        <v>351</v>
      </c>
      <c r="FAR7924" s="1481" t="s">
        <v>12</v>
      </c>
      <c r="FAS7924" s="1482" t="s">
        <v>3895</v>
      </c>
      <c r="FAT7924" s="1483" t="s">
        <v>142</v>
      </c>
      <c r="FAU7924" s="1412">
        <v>43977</v>
      </c>
      <c r="FAV7924" s="1463" t="s">
        <v>3798</v>
      </c>
      <c r="FAW7924" s="1479" t="s">
        <v>8179</v>
      </c>
      <c r="FAX7924" s="1480" t="s">
        <v>49</v>
      </c>
      <c r="FAY7924" s="1480" t="s">
        <v>351</v>
      </c>
      <c r="FAZ7924" s="1481" t="s">
        <v>12</v>
      </c>
      <c r="FBA7924" s="1482" t="s">
        <v>3895</v>
      </c>
      <c r="FBB7924" s="1483" t="s">
        <v>142</v>
      </c>
      <c r="FBC7924" s="1412">
        <v>43977</v>
      </c>
      <c r="FBD7924" s="1463" t="s">
        <v>3798</v>
      </c>
      <c r="FBE7924" s="1479" t="s">
        <v>8179</v>
      </c>
      <c r="FBF7924" s="1480" t="s">
        <v>49</v>
      </c>
      <c r="FBG7924" s="1480" t="s">
        <v>351</v>
      </c>
      <c r="FBH7924" s="1481" t="s">
        <v>12</v>
      </c>
      <c r="FBI7924" s="1482" t="s">
        <v>3895</v>
      </c>
      <c r="FBJ7924" s="1483" t="s">
        <v>142</v>
      </c>
      <c r="FBK7924" s="1412">
        <v>43977</v>
      </c>
      <c r="FBL7924" s="1463" t="s">
        <v>3798</v>
      </c>
      <c r="FBM7924" s="1479" t="s">
        <v>8179</v>
      </c>
      <c r="FBN7924" s="1480" t="s">
        <v>49</v>
      </c>
      <c r="FBO7924" s="1480" t="s">
        <v>351</v>
      </c>
      <c r="FBP7924" s="1481" t="s">
        <v>12</v>
      </c>
      <c r="FBQ7924" s="1482" t="s">
        <v>3895</v>
      </c>
      <c r="FBR7924" s="1483" t="s">
        <v>142</v>
      </c>
      <c r="FBS7924" s="1412">
        <v>43977</v>
      </c>
      <c r="FBT7924" s="1463" t="s">
        <v>3798</v>
      </c>
      <c r="FBU7924" s="1479" t="s">
        <v>8179</v>
      </c>
      <c r="FBV7924" s="1480" t="s">
        <v>49</v>
      </c>
      <c r="FBW7924" s="1480" t="s">
        <v>351</v>
      </c>
      <c r="FBX7924" s="1481" t="s">
        <v>12</v>
      </c>
      <c r="FBY7924" s="1482" t="s">
        <v>3895</v>
      </c>
      <c r="FBZ7924" s="1483" t="s">
        <v>142</v>
      </c>
      <c r="FCA7924" s="1412">
        <v>43977</v>
      </c>
      <c r="FCB7924" s="1463" t="s">
        <v>3798</v>
      </c>
      <c r="FCC7924" s="1479" t="s">
        <v>8179</v>
      </c>
      <c r="FCD7924" s="1480" t="s">
        <v>49</v>
      </c>
      <c r="FCE7924" s="1480" t="s">
        <v>351</v>
      </c>
      <c r="FCF7924" s="1481" t="s">
        <v>12</v>
      </c>
      <c r="FCG7924" s="1482" t="s">
        <v>3895</v>
      </c>
      <c r="FCH7924" s="1483" t="s">
        <v>142</v>
      </c>
      <c r="FCI7924" s="1412">
        <v>43977</v>
      </c>
      <c r="FCJ7924" s="1463" t="s">
        <v>3798</v>
      </c>
      <c r="FCK7924" s="1479" t="s">
        <v>8179</v>
      </c>
      <c r="FCL7924" s="1480" t="s">
        <v>49</v>
      </c>
      <c r="FCM7924" s="1480" t="s">
        <v>351</v>
      </c>
      <c r="FCN7924" s="1481" t="s">
        <v>12</v>
      </c>
      <c r="FCO7924" s="1482" t="s">
        <v>3895</v>
      </c>
      <c r="FCP7924" s="1483" t="s">
        <v>142</v>
      </c>
      <c r="FCQ7924" s="1412">
        <v>43977</v>
      </c>
      <c r="FCR7924" s="1463" t="s">
        <v>3798</v>
      </c>
      <c r="FCS7924" s="1479" t="s">
        <v>8179</v>
      </c>
      <c r="FCT7924" s="1480" t="s">
        <v>49</v>
      </c>
      <c r="FCU7924" s="1480" t="s">
        <v>351</v>
      </c>
      <c r="FCV7924" s="1481" t="s">
        <v>12</v>
      </c>
      <c r="FCW7924" s="1482" t="s">
        <v>3895</v>
      </c>
      <c r="FCX7924" s="1483" t="s">
        <v>142</v>
      </c>
      <c r="FCY7924" s="1412">
        <v>43977</v>
      </c>
      <c r="FCZ7924" s="1463" t="s">
        <v>3798</v>
      </c>
      <c r="FDA7924" s="1479" t="s">
        <v>8179</v>
      </c>
      <c r="FDB7924" s="1480" t="s">
        <v>49</v>
      </c>
      <c r="FDC7924" s="1480" t="s">
        <v>351</v>
      </c>
      <c r="FDD7924" s="1481" t="s">
        <v>12</v>
      </c>
      <c r="FDE7924" s="1482" t="s">
        <v>3895</v>
      </c>
      <c r="FDF7924" s="1483" t="s">
        <v>142</v>
      </c>
      <c r="FDG7924" s="1412">
        <v>43977</v>
      </c>
      <c r="FDH7924" s="1463" t="s">
        <v>3798</v>
      </c>
      <c r="FDI7924" s="1479" t="s">
        <v>8179</v>
      </c>
      <c r="FDJ7924" s="1480" t="s">
        <v>49</v>
      </c>
      <c r="FDK7924" s="1480" t="s">
        <v>351</v>
      </c>
      <c r="FDL7924" s="1481" t="s">
        <v>12</v>
      </c>
      <c r="FDM7924" s="1482" t="s">
        <v>3895</v>
      </c>
      <c r="FDN7924" s="1483" t="s">
        <v>142</v>
      </c>
      <c r="FDO7924" s="1412">
        <v>43977</v>
      </c>
      <c r="FDP7924" s="1463" t="s">
        <v>3798</v>
      </c>
      <c r="FDQ7924" s="1479" t="s">
        <v>8179</v>
      </c>
      <c r="FDR7924" s="1480" t="s">
        <v>49</v>
      </c>
      <c r="FDS7924" s="1480" t="s">
        <v>351</v>
      </c>
      <c r="FDT7924" s="1481" t="s">
        <v>12</v>
      </c>
      <c r="FDU7924" s="1482" t="s">
        <v>3895</v>
      </c>
      <c r="FDV7924" s="1483" t="s">
        <v>142</v>
      </c>
      <c r="FDW7924" s="1412">
        <v>43977</v>
      </c>
      <c r="FDX7924" s="1463" t="s">
        <v>3798</v>
      </c>
      <c r="FDY7924" s="1479" t="s">
        <v>8179</v>
      </c>
      <c r="FDZ7924" s="1480" t="s">
        <v>49</v>
      </c>
      <c r="FEA7924" s="1480" t="s">
        <v>351</v>
      </c>
      <c r="FEB7924" s="1481" t="s">
        <v>12</v>
      </c>
      <c r="FEC7924" s="1482" t="s">
        <v>3895</v>
      </c>
      <c r="FED7924" s="1483" t="s">
        <v>142</v>
      </c>
      <c r="FEE7924" s="1412">
        <v>43977</v>
      </c>
      <c r="FEF7924" s="1463" t="s">
        <v>3798</v>
      </c>
      <c r="FEG7924" s="1479" t="s">
        <v>8179</v>
      </c>
      <c r="FEH7924" s="1480" t="s">
        <v>49</v>
      </c>
      <c r="FEI7924" s="1480" t="s">
        <v>351</v>
      </c>
      <c r="FEJ7924" s="1481" t="s">
        <v>12</v>
      </c>
      <c r="FEK7924" s="1482" t="s">
        <v>3895</v>
      </c>
      <c r="FEL7924" s="1483" t="s">
        <v>142</v>
      </c>
      <c r="FEM7924" s="1412">
        <v>43977</v>
      </c>
      <c r="FEN7924" s="1463" t="s">
        <v>3798</v>
      </c>
      <c r="FEO7924" s="1479" t="s">
        <v>8179</v>
      </c>
      <c r="FEP7924" s="1480" t="s">
        <v>49</v>
      </c>
      <c r="FEQ7924" s="1480" t="s">
        <v>351</v>
      </c>
      <c r="FER7924" s="1481" t="s">
        <v>12</v>
      </c>
      <c r="FES7924" s="1482" t="s">
        <v>3895</v>
      </c>
      <c r="FET7924" s="1483" t="s">
        <v>142</v>
      </c>
      <c r="FEU7924" s="1412">
        <v>43977</v>
      </c>
      <c r="FEV7924" s="1463" t="s">
        <v>3798</v>
      </c>
      <c r="FEW7924" s="1479" t="s">
        <v>8179</v>
      </c>
      <c r="FEX7924" s="1480" t="s">
        <v>49</v>
      </c>
      <c r="FEY7924" s="1480" t="s">
        <v>351</v>
      </c>
      <c r="FEZ7924" s="1481" t="s">
        <v>12</v>
      </c>
      <c r="FFA7924" s="1482" t="s">
        <v>3895</v>
      </c>
      <c r="FFB7924" s="1483" t="s">
        <v>142</v>
      </c>
      <c r="FFC7924" s="1412">
        <v>43977</v>
      </c>
      <c r="FFD7924" s="1463" t="s">
        <v>3798</v>
      </c>
      <c r="FFE7924" s="1479" t="s">
        <v>8179</v>
      </c>
      <c r="FFF7924" s="1480" t="s">
        <v>49</v>
      </c>
      <c r="FFG7924" s="1480" t="s">
        <v>351</v>
      </c>
      <c r="FFH7924" s="1481" t="s">
        <v>12</v>
      </c>
      <c r="FFI7924" s="1482" t="s">
        <v>3895</v>
      </c>
      <c r="FFJ7924" s="1483" t="s">
        <v>142</v>
      </c>
      <c r="FFK7924" s="1412">
        <v>43977</v>
      </c>
      <c r="FFL7924" s="1463" t="s">
        <v>3798</v>
      </c>
      <c r="FFM7924" s="1479" t="s">
        <v>8179</v>
      </c>
      <c r="FFN7924" s="1480" t="s">
        <v>49</v>
      </c>
      <c r="FFO7924" s="1480" t="s">
        <v>351</v>
      </c>
      <c r="FFP7924" s="1481" t="s">
        <v>12</v>
      </c>
      <c r="FFQ7924" s="1482" t="s">
        <v>3895</v>
      </c>
      <c r="FFR7924" s="1483" t="s">
        <v>142</v>
      </c>
      <c r="FFS7924" s="1412">
        <v>43977</v>
      </c>
      <c r="FFT7924" s="1463" t="s">
        <v>3798</v>
      </c>
      <c r="FFU7924" s="1479" t="s">
        <v>8179</v>
      </c>
      <c r="FFV7924" s="1480" t="s">
        <v>49</v>
      </c>
      <c r="FFW7924" s="1480" t="s">
        <v>351</v>
      </c>
      <c r="FFX7924" s="1481" t="s">
        <v>12</v>
      </c>
      <c r="FFY7924" s="1482" t="s">
        <v>3895</v>
      </c>
      <c r="FFZ7924" s="1483" t="s">
        <v>142</v>
      </c>
      <c r="FGA7924" s="1412">
        <v>43977</v>
      </c>
      <c r="FGB7924" s="1463" t="s">
        <v>3798</v>
      </c>
      <c r="FGC7924" s="1479" t="s">
        <v>8179</v>
      </c>
      <c r="FGD7924" s="1480" t="s">
        <v>49</v>
      </c>
      <c r="FGE7924" s="1480" t="s">
        <v>351</v>
      </c>
      <c r="FGF7924" s="1481" t="s">
        <v>12</v>
      </c>
      <c r="FGG7924" s="1482" t="s">
        <v>3895</v>
      </c>
      <c r="FGH7924" s="1483" t="s">
        <v>142</v>
      </c>
      <c r="FGI7924" s="1412">
        <v>43977</v>
      </c>
      <c r="FGJ7924" s="1463" t="s">
        <v>3798</v>
      </c>
      <c r="FGK7924" s="1479" t="s">
        <v>8179</v>
      </c>
      <c r="FGL7924" s="1480" t="s">
        <v>49</v>
      </c>
      <c r="FGM7924" s="1480" t="s">
        <v>351</v>
      </c>
      <c r="FGN7924" s="1481" t="s">
        <v>12</v>
      </c>
      <c r="FGO7924" s="1482" t="s">
        <v>3895</v>
      </c>
      <c r="FGP7924" s="1483" t="s">
        <v>142</v>
      </c>
      <c r="FGQ7924" s="1412">
        <v>43977</v>
      </c>
      <c r="FGR7924" s="1463" t="s">
        <v>3798</v>
      </c>
      <c r="FGS7924" s="1479" t="s">
        <v>8179</v>
      </c>
      <c r="FGT7924" s="1480" t="s">
        <v>49</v>
      </c>
      <c r="FGU7924" s="1480" t="s">
        <v>351</v>
      </c>
      <c r="FGV7924" s="1481" t="s">
        <v>12</v>
      </c>
      <c r="FGW7924" s="1482" t="s">
        <v>3895</v>
      </c>
      <c r="FGX7924" s="1483" t="s">
        <v>142</v>
      </c>
      <c r="FGY7924" s="1412">
        <v>43977</v>
      </c>
      <c r="FGZ7924" s="1463" t="s">
        <v>3798</v>
      </c>
      <c r="FHA7924" s="1479" t="s">
        <v>8179</v>
      </c>
      <c r="FHB7924" s="1480" t="s">
        <v>49</v>
      </c>
      <c r="FHC7924" s="1480" t="s">
        <v>351</v>
      </c>
      <c r="FHD7924" s="1481" t="s">
        <v>12</v>
      </c>
      <c r="FHE7924" s="1482" t="s">
        <v>3895</v>
      </c>
      <c r="FHF7924" s="1483" t="s">
        <v>142</v>
      </c>
      <c r="FHG7924" s="1412">
        <v>43977</v>
      </c>
      <c r="FHH7924" s="1463" t="s">
        <v>3798</v>
      </c>
      <c r="FHI7924" s="1479" t="s">
        <v>8179</v>
      </c>
      <c r="FHJ7924" s="1480" t="s">
        <v>49</v>
      </c>
      <c r="FHK7924" s="1480" t="s">
        <v>351</v>
      </c>
      <c r="FHL7924" s="1481" t="s">
        <v>12</v>
      </c>
      <c r="FHM7924" s="1482" t="s">
        <v>3895</v>
      </c>
      <c r="FHN7924" s="1483" t="s">
        <v>142</v>
      </c>
      <c r="FHO7924" s="1412">
        <v>43977</v>
      </c>
      <c r="FHP7924" s="1463" t="s">
        <v>3798</v>
      </c>
      <c r="FHQ7924" s="1479" t="s">
        <v>8179</v>
      </c>
      <c r="FHR7924" s="1480" t="s">
        <v>49</v>
      </c>
      <c r="FHS7924" s="1480" t="s">
        <v>351</v>
      </c>
      <c r="FHT7924" s="1481" t="s">
        <v>12</v>
      </c>
      <c r="FHU7924" s="1482" t="s">
        <v>3895</v>
      </c>
      <c r="FHV7924" s="1483" t="s">
        <v>142</v>
      </c>
      <c r="FHW7924" s="1412">
        <v>43977</v>
      </c>
      <c r="FHX7924" s="1463" t="s">
        <v>3798</v>
      </c>
      <c r="FHY7924" s="1479" t="s">
        <v>8179</v>
      </c>
      <c r="FHZ7924" s="1480" t="s">
        <v>49</v>
      </c>
      <c r="FIA7924" s="1480" t="s">
        <v>351</v>
      </c>
      <c r="FIB7924" s="1481" t="s">
        <v>12</v>
      </c>
      <c r="FIC7924" s="1482" t="s">
        <v>3895</v>
      </c>
      <c r="FID7924" s="1483" t="s">
        <v>142</v>
      </c>
      <c r="FIE7924" s="1412">
        <v>43977</v>
      </c>
      <c r="FIF7924" s="1463" t="s">
        <v>3798</v>
      </c>
      <c r="FIG7924" s="1479" t="s">
        <v>8179</v>
      </c>
      <c r="FIH7924" s="1480" t="s">
        <v>49</v>
      </c>
      <c r="FII7924" s="1480" t="s">
        <v>351</v>
      </c>
      <c r="FIJ7924" s="1481" t="s">
        <v>12</v>
      </c>
      <c r="FIK7924" s="1482" t="s">
        <v>3895</v>
      </c>
      <c r="FIL7924" s="1483" t="s">
        <v>142</v>
      </c>
      <c r="FIM7924" s="1412">
        <v>43977</v>
      </c>
      <c r="FIN7924" s="1463" t="s">
        <v>3798</v>
      </c>
      <c r="FIO7924" s="1479" t="s">
        <v>8179</v>
      </c>
      <c r="FIP7924" s="1480" t="s">
        <v>49</v>
      </c>
      <c r="FIQ7924" s="1480" t="s">
        <v>351</v>
      </c>
      <c r="FIR7924" s="1481" t="s">
        <v>12</v>
      </c>
      <c r="FIS7924" s="1482" t="s">
        <v>3895</v>
      </c>
      <c r="FIT7924" s="1483" t="s">
        <v>142</v>
      </c>
      <c r="FIU7924" s="1412">
        <v>43977</v>
      </c>
      <c r="FIV7924" s="1463" t="s">
        <v>3798</v>
      </c>
      <c r="FIW7924" s="1479" t="s">
        <v>8179</v>
      </c>
      <c r="FIX7924" s="1480" t="s">
        <v>49</v>
      </c>
      <c r="FIY7924" s="1480" t="s">
        <v>351</v>
      </c>
      <c r="FIZ7924" s="1481" t="s">
        <v>12</v>
      </c>
      <c r="FJA7924" s="1482" t="s">
        <v>3895</v>
      </c>
      <c r="FJB7924" s="1483" t="s">
        <v>142</v>
      </c>
      <c r="FJC7924" s="1412">
        <v>43977</v>
      </c>
      <c r="FJD7924" s="1463" t="s">
        <v>3798</v>
      </c>
      <c r="FJE7924" s="1479" t="s">
        <v>8179</v>
      </c>
      <c r="FJF7924" s="1480" t="s">
        <v>49</v>
      </c>
      <c r="FJG7924" s="1480" t="s">
        <v>351</v>
      </c>
      <c r="FJH7924" s="1481" t="s">
        <v>12</v>
      </c>
      <c r="FJI7924" s="1482" t="s">
        <v>3895</v>
      </c>
      <c r="FJJ7924" s="1483" t="s">
        <v>142</v>
      </c>
      <c r="FJK7924" s="1412">
        <v>43977</v>
      </c>
      <c r="FJL7924" s="1463" t="s">
        <v>3798</v>
      </c>
      <c r="FJM7924" s="1479" t="s">
        <v>8179</v>
      </c>
      <c r="FJN7924" s="1480" t="s">
        <v>49</v>
      </c>
      <c r="FJO7924" s="1480" t="s">
        <v>351</v>
      </c>
      <c r="FJP7924" s="1481" t="s">
        <v>12</v>
      </c>
      <c r="FJQ7924" s="1482" t="s">
        <v>3895</v>
      </c>
      <c r="FJR7924" s="1483" t="s">
        <v>142</v>
      </c>
      <c r="FJS7924" s="1412">
        <v>43977</v>
      </c>
      <c r="FJT7924" s="1463" t="s">
        <v>3798</v>
      </c>
      <c r="FJU7924" s="1479" t="s">
        <v>8179</v>
      </c>
      <c r="FJV7924" s="1480" t="s">
        <v>49</v>
      </c>
      <c r="FJW7924" s="1480" t="s">
        <v>351</v>
      </c>
      <c r="FJX7924" s="1481" t="s">
        <v>12</v>
      </c>
      <c r="FJY7924" s="1482" t="s">
        <v>3895</v>
      </c>
      <c r="FJZ7924" s="1483" t="s">
        <v>142</v>
      </c>
      <c r="FKA7924" s="1412">
        <v>43977</v>
      </c>
      <c r="FKB7924" s="1463" t="s">
        <v>3798</v>
      </c>
      <c r="FKC7924" s="1479" t="s">
        <v>8179</v>
      </c>
      <c r="FKD7924" s="1480" t="s">
        <v>49</v>
      </c>
      <c r="FKE7924" s="1480" t="s">
        <v>351</v>
      </c>
      <c r="FKF7924" s="1481" t="s">
        <v>12</v>
      </c>
      <c r="FKG7924" s="1482" t="s">
        <v>3895</v>
      </c>
      <c r="FKH7924" s="1483" t="s">
        <v>142</v>
      </c>
      <c r="FKI7924" s="1412">
        <v>43977</v>
      </c>
      <c r="FKJ7924" s="1463" t="s">
        <v>3798</v>
      </c>
      <c r="FKK7924" s="1479" t="s">
        <v>8179</v>
      </c>
      <c r="FKL7924" s="1480" t="s">
        <v>49</v>
      </c>
      <c r="FKM7924" s="1480" t="s">
        <v>351</v>
      </c>
      <c r="FKN7924" s="1481" t="s">
        <v>12</v>
      </c>
      <c r="FKO7924" s="1482" t="s">
        <v>3895</v>
      </c>
      <c r="FKP7924" s="1483" t="s">
        <v>142</v>
      </c>
      <c r="FKQ7924" s="1412">
        <v>43977</v>
      </c>
      <c r="FKR7924" s="1463" t="s">
        <v>3798</v>
      </c>
      <c r="FKS7924" s="1479" t="s">
        <v>8179</v>
      </c>
      <c r="FKT7924" s="1480" t="s">
        <v>49</v>
      </c>
      <c r="FKU7924" s="1480" t="s">
        <v>351</v>
      </c>
      <c r="FKV7924" s="1481" t="s">
        <v>12</v>
      </c>
      <c r="FKW7924" s="1482" t="s">
        <v>3895</v>
      </c>
      <c r="FKX7924" s="1483" t="s">
        <v>142</v>
      </c>
      <c r="FKY7924" s="1412">
        <v>43977</v>
      </c>
      <c r="FKZ7924" s="1463" t="s">
        <v>3798</v>
      </c>
      <c r="FLA7924" s="1479" t="s">
        <v>8179</v>
      </c>
      <c r="FLB7924" s="1480" t="s">
        <v>49</v>
      </c>
      <c r="FLC7924" s="1480" t="s">
        <v>351</v>
      </c>
      <c r="FLD7924" s="1481" t="s">
        <v>12</v>
      </c>
      <c r="FLE7924" s="1482" t="s">
        <v>3895</v>
      </c>
      <c r="FLF7924" s="1483" t="s">
        <v>142</v>
      </c>
      <c r="FLG7924" s="1412">
        <v>43977</v>
      </c>
      <c r="FLH7924" s="1463" t="s">
        <v>3798</v>
      </c>
      <c r="FLI7924" s="1479" t="s">
        <v>8179</v>
      </c>
      <c r="FLJ7924" s="1480" t="s">
        <v>49</v>
      </c>
      <c r="FLK7924" s="1480" t="s">
        <v>351</v>
      </c>
      <c r="FLL7924" s="1481" t="s">
        <v>12</v>
      </c>
      <c r="FLM7924" s="1482" t="s">
        <v>3895</v>
      </c>
      <c r="FLN7924" s="1483" t="s">
        <v>142</v>
      </c>
      <c r="FLO7924" s="1412">
        <v>43977</v>
      </c>
      <c r="FLP7924" s="1463" t="s">
        <v>3798</v>
      </c>
      <c r="FLQ7924" s="1479" t="s">
        <v>8179</v>
      </c>
      <c r="FLR7924" s="1480" t="s">
        <v>49</v>
      </c>
      <c r="FLS7924" s="1480" t="s">
        <v>351</v>
      </c>
      <c r="FLT7924" s="1481" t="s">
        <v>12</v>
      </c>
      <c r="FLU7924" s="1482" t="s">
        <v>3895</v>
      </c>
      <c r="FLV7924" s="1483" t="s">
        <v>142</v>
      </c>
      <c r="FLW7924" s="1412">
        <v>43977</v>
      </c>
      <c r="FLX7924" s="1463" t="s">
        <v>3798</v>
      </c>
      <c r="FLY7924" s="1479" t="s">
        <v>8179</v>
      </c>
      <c r="FLZ7924" s="1480" t="s">
        <v>49</v>
      </c>
      <c r="FMA7924" s="1480" t="s">
        <v>351</v>
      </c>
      <c r="FMB7924" s="1481" t="s">
        <v>12</v>
      </c>
      <c r="FMC7924" s="1482" t="s">
        <v>3895</v>
      </c>
      <c r="FMD7924" s="1483" t="s">
        <v>142</v>
      </c>
      <c r="FME7924" s="1412">
        <v>43977</v>
      </c>
      <c r="FMF7924" s="1463" t="s">
        <v>3798</v>
      </c>
      <c r="FMG7924" s="1479" t="s">
        <v>8179</v>
      </c>
      <c r="FMH7924" s="1480" t="s">
        <v>49</v>
      </c>
      <c r="FMI7924" s="1480" t="s">
        <v>351</v>
      </c>
      <c r="FMJ7924" s="1481" t="s">
        <v>12</v>
      </c>
      <c r="FMK7924" s="1482" t="s">
        <v>3895</v>
      </c>
      <c r="FML7924" s="1483" t="s">
        <v>142</v>
      </c>
      <c r="FMM7924" s="1412">
        <v>43977</v>
      </c>
      <c r="FMN7924" s="1463" t="s">
        <v>3798</v>
      </c>
      <c r="FMO7924" s="1479" t="s">
        <v>8179</v>
      </c>
      <c r="FMP7924" s="1480" t="s">
        <v>49</v>
      </c>
      <c r="FMQ7924" s="1480" t="s">
        <v>351</v>
      </c>
      <c r="FMR7924" s="1481" t="s">
        <v>12</v>
      </c>
      <c r="FMS7924" s="1482" t="s">
        <v>3895</v>
      </c>
      <c r="FMT7924" s="1483" t="s">
        <v>142</v>
      </c>
      <c r="FMU7924" s="1412">
        <v>43977</v>
      </c>
      <c r="FMV7924" s="1463" t="s">
        <v>3798</v>
      </c>
      <c r="FMW7924" s="1479" t="s">
        <v>8179</v>
      </c>
      <c r="FMX7924" s="1480" t="s">
        <v>49</v>
      </c>
      <c r="FMY7924" s="1480" t="s">
        <v>351</v>
      </c>
      <c r="FMZ7924" s="1481" t="s">
        <v>12</v>
      </c>
      <c r="FNA7924" s="1482" t="s">
        <v>3895</v>
      </c>
      <c r="FNB7924" s="1483" t="s">
        <v>142</v>
      </c>
      <c r="FNC7924" s="1412">
        <v>43977</v>
      </c>
      <c r="FND7924" s="1463" t="s">
        <v>3798</v>
      </c>
      <c r="FNE7924" s="1479" t="s">
        <v>8179</v>
      </c>
      <c r="FNF7924" s="1480" t="s">
        <v>49</v>
      </c>
      <c r="FNG7924" s="1480" t="s">
        <v>351</v>
      </c>
      <c r="FNH7924" s="1481" t="s">
        <v>12</v>
      </c>
      <c r="FNI7924" s="1482" t="s">
        <v>3895</v>
      </c>
      <c r="FNJ7924" s="1483" t="s">
        <v>142</v>
      </c>
      <c r="FNK7924" s="1412">
        <v>43977</v>
      </c>
      <c r="FNL7924" s="1463" t="s">
        <v>3798</v>
      </c>
      <c r="FNM7924" s="1479" t="s">
        <v>8179</v>
      </c>
      <c r="FNN7924" s="1480" t="s">
        <v>49</v>
      </c>
      <c r="FNO7924" s="1480" t="s">
        <v>351</v>
      </c>
      <c r="FNP7924" s="1481" t="s">
        <v>12</v>
      </c>
      <c r="FNQ7924" s="1482" t="s">
        <v>3895</v>
      </c>
      <c r="FNR7924" s="1483" t="s">
        <v>142</v>
      </c>
      <c r="FNS7924" s="1412">
        <v>43977</v>
      </c>
      <c r="FNT7924" s="1463" t="s">
        <v>3798</v>
      </c>
      <c r="FNU7924" s="1479" t="s">
        <v>8179</v>
      </c>
      <c r="FNV7924" s="1480" t="s">
        <v>49</v>
      </c>
      <c r="FNW7924" s="1480" t="s">
        <v>351</v>
      </c>
      <c r="FNX7924" s="1481" t="s">
        <v>12</v>
      </c>
      <c r="FNY7924" s="1482" t="s">
        <v>3895</v>
      </c>
      <c r="FNZ7924" s="1483" t="s">
        <v>142</v>
      </c>
      <c r="FOA7924" s="1412">
        <v>43977</v>
      </c>
      <c r="FOB7924" s="1463" t="s">
        <v>3798</v>
      </c>
      <c r="FOC7924" s="1479" t="s">
        <v>8179</v>
      </c>
      <c r="FOD7924" s="1480" t="s">
        <v>49</v>
      </c>
      <c r="FOE7924" s="1480" t="s">
        <v>351</v>
      </c>
      <c r="FOF7924" s="1481" t="s">
        <v>12</v>
      </c>
      <c r="FOG7924" s="1482" t="s">
        <v>3895</v>
      </c>
      <c r="FOH7924" s="1483" t="s">
        <v>142</v>
      </c>
      <c r="FOI7924" s="1412">
        <v>43977</v>
      </c>
      <c r="FOJ7924" s="1463" t="s">
        <v>3798</v>
      </c>
      <c r="FOK7924" s="1479" t="s">
        <v>8179</v>
      </c>
      <c r="FOL7924" s="1480" t="s">
        <v>49</v>
      </c>
      <c r="FOM7924" s="1480" t="s">
        <v>351</v>
      </c>
      <c r="FON7924" s="1481" t="s">
        <v>12</v>
      </c>
      <c r="FOO7924" s="1482" t="s">
        <v>3895</v>
      </c>
      <c r="FOP7924" s="1483" t="s">
        <v>142</v>
      </c>
      <c r="FOQ7924" s="1412">
        <v>43977</v>
      </c>
      <c r="FOR7924" s="1463" t="s">
        <v>3798</v>
      </c>
      <c r="FOS7924" s="1479" t="s">
        <v>8179</v>
      </c>
      <c r="FOT7924" s="1480" t="s">
        <v>49</v>
      </c>
      <c r="FOU7924" s="1480" t="s">
        <v>351</v>
      </c>
      <c r="FOV7924" s="1481" t="s">
        <v>12</v>
      </c>
      <c r="FOW7924" s="1482" t="s">
        <v>3895</v>
      </c>
      <c r="FOX7924" s="1483" t="s">
        <v>142</v>
      </c>
      <c r="FOY7924" s="1412">
        <v>43977</v>
      </c>
      <c r="FOZ7924" s="1463" t="s">
        <v>3798</v>
      </c>
      <c r="FPA7924" s="1479" t="s">
        <v>8179</v>
      </c>
      <c r="FPB7924" s="1480" t="s">
        <v>49</v>
      </c>
      <c r="FPC7924" s="1480" t="s">
        <v>351</v>
      </c>
      <c r="FPD7924" s="1481" t="s">
        <v>12</v>
      </c>
      <c r="FPE7924" s="1482" t="s">
        <v>3895</v>
      </c>
      <c r="FPF7924" s="1483" t="s">
        <v>142</v>
      </c>
      <c r="FPG7924" s="1412">
        <v>43977</v>
      </c>
      <c r="FPH7924" s="1463" t="s">
        <v>3798</v>
      </c>
      <c r="FPI7924" s="1479" t="s">
        <v>8179</v>
      </c>
      <c r="FPJ7924" s="1480" t="s">
        <v>49</v>
      </c>
      <c r="FPK7924" s="1480" t="s">
        <v>351</v>
      </c>
      <c r="FPL7924" s="1481" t="s">
        <v>12</v>
      </c>
      <c r="FPM7924" s="1482" t="s">
        <v>3895</v>
      </c>
      <c r="FPN7924" s="1483" t="s">
        <v>142</v>
      </c>
      <c r="FPO7924" s="1412">
        <v>43977</v>
      </c>
      <c r="FPP7924" s="1463" t="s">
        <v>3798</v>
      </c>
      <c r="FPQ7924" s="1479" t="s">
        <v>8179</v>
      </c>
      <c r="FPR7924" s="1480" t="s">
        <v>49</v>
      </c>
      <c r="FPS7924" s="1480" t="s">
        <v>351</v>
      </c>
      <c r="FPT7924" s="1481" t="s">
        <v>12</v>
      </c>
      <c r="FPU7924" s="1482" t="s">
        <v>3895</v>
      </c>
      <c r="FPV7924" s="1483" t="s">
        <v>142</v>
      </c>
      <c r="FPW7924" s="1412">
        <v>43977</v>
      </c>
      <c r="FPX7924" s="1463" t="s">
        <v>3798</v>
      </c>
      <c r="FPY7924" s="1479" t="s">
        <v>8179</v>
      </c>
      <c r="FPZ7924" s="1480" t="s">
        <v>49</v>
      </c>
      <c r="FQA7924" s="1480" t="s">
        <v>351</v>
      </c>
      <c r="FQB7924" s="1481" t="s">
        <v>12</v>
      </c>
      <c r="FQC7924" s="1482" t="s">
        <v>3895</v>
      </c>
      <c r="FQD7924" s="1483" t="s">
        <v>142</v>
      </c>
      <c r="FQE7924" s="1412">
        <v>43977</v>
      </c>
      <c r="FQF7924" s="1463" t="s">
        <v>3798</v>
      </c>
      <c r="FQG7924" s="1479" t="s">
        <v>8179</v>
      </c>
      <c r="FQH7924" s="1480" t="s">
        <v>49</v>
      </c>
      <c r="FQI7924" s="1480" t="s">
        <v>351</v>
      </c>
      <c r="FQJ7924" s="1481" t="s">
        <v>12</v>
      </c>
      <c r="FQK7924" s="1482" t="s">
        <v>3895</v>
      </c>
      <c r="FQL7924" s="1483" t="s">
        <v>142</v>
      </c>
      <c r="FQM7924" s="1412">
        <v>43977</v>
      </c>
      <c r="FQN7924" s="1463" t="s">
        <v>3798</v>
      </c>
      <c r="FQO7924" s="1479" t="s">
        <v>8179</v>
      </c>
      <c r="FQP7924" s="1480" t="s">
        <v>49</v>
      </c>
      <c r="FQQ7924" s="1480" t="s">
        <v>351</v>
      </c>
      <c r="FQR7924" s="1481" t="s">
        <v>12</v>
      </c>
      <c r="FQS7924" s="1482" t="s">
        <v>3895</v>
      </c>
      <c r="FQT7924" s="1483" t="s">
        <v>142</v>
      </c>
      <c r="FQU7924" s="1412">
        <v>43977</v>
      </c>
      <c r="FQV7924" s="1463" t="s">
        <v>3798</v>
      </c>
      <c r="FQW7924" s="1479" t="s">
        <v>8179</v>
      </c>
      <c r="FQX7924" s="1480" t="s">
        <v>49</v>
      </c>
      <c r="FQY7924" s="1480" t="s">
        <v>351</v>
      </c>
      <c r="FQZ7924" s="1481" t="s">
        <v>12</v>
      </c>
      <c r="FRA7924" s="1482" t="s">
        <v>3895</v>
      </c>
      <c r="FRB7924" s="1483" t="s">
        <v>142</v>
      </c>
      <c r="FRC7924" s="1412">
        <v>43977</v>
      </c>
      <c r="FRD7924" s="1463" t="s">
        <v>3798</v>
      </c>
      <c r="FRE7924" s="1479" t="s">
        <v>8179</v>
      </c>
      <c r="FRF7924" s="1480" t="s">
        <v>49</v>
      </c>
      <c r="FRG7924" s="1480" t="s">
        <v>351</v>
      </c>
      <c r="FRH7924" s="1481" t="s">
        <v>12</v>
      </c>
      <c r="FRI7924" s="1482" t="s">
        <v>3895</v>
      </c>
      <c r="FRJ7924" s="1483" t="s">
        <v>142</v>
      </c>
      <c r="FRK7924" s="1412">
        <v>43977</v>
      </c>
      <c r="FRL7924" s="1463" t="s">
        <v>3798</v>
      </c>
      <c r="FRM7924" s="1479" t="s">
        <v>8179</v>
      </c>
      <c r="FRN7924" s="1480" t="s">
        <v>49</v>
      </c>
      <c r="FRO7924" s="1480" t="s">
        <v>351</v>
      </c>
      <c r="FRP7924" s="1481" t="s">
        <v>12</v>
      </c>
      <c r="FRQ7924" s="1482" t="s">
        <v>3895</v>
      </c>
      <c r="FRR7924" s="1483" t="s">
        <v>142</v>
      </c>
      <c r="FRS7924" s="1412">
        <v>43977</v>
      </c>
      <c r="FRT7924" s="1463" t="s">
        <v>3798</v>
      </c>
      <c r="FRU7924" s="1479" t="s">
        <v>8179</v>
      </c>
      <c r="FRV7924" s="1480" t="s">
        <v>49</v>
      </c>
      <c r="FRW7924" s="1480" t="s">
        <v>351</v>
      </c>
      <c r="FRX7924" s="1481" t="s">
        <v>12</v>
      </c>
      <c r="FRY7924" s="1482" t="s">
        <v>3895</v>
      </c>
      <c r="FRZ7924" s="1483" t="s">
        <v>142</v>
      </c>
      <c r="FSA7924" s="1412">
        <v>43977</v>
      </c>
      <c r="FSB7924" s="1463" t="s">
        <v>3798</v>
      </c>
      <c r="FSC7924" s="1479" t="s">
        <v>8179</v>
      </c>
      <c r="FSD7924" s="1480" t="s">
        <v>49</v>
      </c>
      <c r="FSE7924" s="1480" t="s">
        <v>351</v>
      </c>
      <c r="FSF7924" s="1481" t="s">
        <v>12</v>
      </c>
      <c r="FSG7924" s="1482" t="s">
        <v>3895</v>
      </c>
      <c r="FSH7924" s="1483" t="s">
        <v>142</v>
      </c>
      <c r="FSI7924" s="1412">
        <v>43977</v>
      </c>
      <c r="FSJ7924" s="1463" t="s">
        <v>3798</v>
      </c>
      <c r="FSK7924" s="1479" t="s">
        <v>8179</v>
      </c>
      <c r="FSL7924" s="1480" t="s">
        <v>49</v>
      </c>
      <c r="FSM7924" s="1480" t="s">
        <v>351</v>
      </c>
      <c r="FSN7924" s="1481" t="s">
        <v>12</v>
      </c>
      <c r="FSO7924" s="1482" t="s">
        <v>3895</v>
      </c>
      <c r="FSP7924" s="1483" t="s">
        <v>142</v>
      </c>
      <c r="FSQ7924" s="1412">
        <v>43977</v>
      </c>
      <c r="FSR7924" s="1463" t="s">
        <v>3798</v>
      </c>
      <c r="FSS7924" s="1479" t="s">
        <v>8179</v>
      </c>
      <c r="FST7924" s="1480" t="s">
        <v>49</v>
      </c>
      <c r="FSU7924" s="1480" t="s">
        <v>351</v>
      </c>
      <c r="FSV7924" s="1481" t="s">
        <v>12</v>
      </c>
      <c r="FSW7924" s="1482" t="s">
        <v>3895</v>
      </c>
      <c r="FSX7924" s="1483" t="s">
        <v>142</v>
      </c>
      <c r="FSY7924" s="1412">
        <v>43977</v>
      </c>
      <c r="FSZ7924" s="1463" t="s">
        <v>3798</v>
      </c>
      <c r="FTA7924" s="1479" t="s">
        <v>8179</v>
      </c>
      <c r="FTB7924" s="1480" t="s">
        <v>49</v>
      </c>
      <c r="FTC7924" s="1480" t="s">
        <v>351</v>
      </c>
      <c r="FTD7924" s="1481" t="s">
        <v>12</v>
      </c>
      <c r="FTE7924" s="1482" t="s">
        <v>3895</v>
      </c>
      <c r="FTF7924" s="1483" t="s">
        <v>142</v>
      </c>
      <c r="FTG7924" s="1412">
        <v>43977</v>
      </c>
      <c r="FTH7924" s="1463" t="s">
        <v>3798</v>
      </c>
      <c r="FTI7924" s="1479" t="s">
        <v>8179</v>
      </c>
      <c r="FTJ7924" s="1480" t="s">
        <v>49</v>
      </c>
      <c r="FTK7924" s="1480" t="s">
        <v>351</v>
      </c>
      <c r="FTL7924" s="1481" t="s">
        <v>12</v>
      </c>
      <c r="FTM7924" s="1482" t="s">
        <v>3895</v>
      </c>
      <c r="FTN7924" s="1483" t="s">
        <v>142</v>
      </c>
      <c r="FTO7924" s="1412">
        <v>43977</v>
      </c>
      <c r="FTP7924" s="1463" t="s">
        <v>3798</v>
      </c>
      <c r="FTQ7924" s="1479" t="s">
        <v>8179</v>
      </c>
      <c r="FTR7924" s="1480" t="s">
        <v>49</v>
      </c>
      <c r="FTS7924" s="1480" t="s">
        <v>351</v>
      </c>
      <c r="FTT7924" s="1481" t="s">
        <v>12</v>
      </c>
      <c r="FTU7924" s="1482" t="s">
        <v>3895</v>
      </c>
      <c r="FTV7924" s="1483" t="s">
        <v>142</v>
      </c>
      <c r="FTW7924" s="1412">
        <v>43977</v>
      </c>
      <c r="FTX7924" s="1463" t="s">
        <v>3798</v>
      </c>
      <c r="FTY7924" s="1479" t="s">
        <v>8179</v>
      </c>
      <c r="FTZ7924" s="1480" t="s">
        <v>49</v>
      </c>
      <c r="FUA7924" s="1480" t="s">
        <v>351</v>
      </c>
      <c r="FUB7924" s="1481" t="s">
        <v>12</v>
      </c>
      <c r="FUC7924" s="1482" t="s">
        <v>3895</v>
      </c>
      <c r="FUD7924" s="1483" t="s">
        <v>142</v>
      </c>
      <c r="FUE7924" s="1412">
        <v>43977</v>
      </c>
      <c r="FUF7924" s="1463" t="s">
        <v>3798</v>
      </c>
      <c r="FUG7924" s="1479" t="s">
        <v>8179</v>
      </c>
      <c r="FUH7924" s="1480" t="s">
        <v>49</v>
      </c>
      <c r="FUI7924" s="1480" t="s">
        <v>351</v>
      </c>
      <c r="FUJ7924" s="1481" t="s">
        <v>12</v>
      </c>
      <c r="FUK7924" s="1482" t="s">
        <v>3895</v>
      </c>
      <c r="FUL7924" s="1483" t="s">
        <v>142</v>
      </c>
      <c r="FUM7924" s="1412">
        <v>43977</v>
      </c>
      <c r="FUN7924" s="1463" t="s">
        <v>3798</v>
      </c>
      <c r="FUO7924" s="1479" t="s">
        <v>8179</v>
      </c>
      <c r="FUP7924" s="1480" t="s">
        <v>49</v>
      </c>
      <c r="FUQ7924" s="1480" t="s">
        <v>351</v>
      </c>
      <c r="FUR7924" s="1481" t="s">
        <v>12</v>
      </c>
      <c r="FUS7924" s="1482" t="s">
        <v>3895</v>
      </c>
      <c r="FUT7924" s="1483" t="s">
        <v>142</v>
      </c>
      <c r="FUU7924" s="1412">
        <v>43977</v>
      </c>
      <c r="FUV7924" s="1463" t="s">
        <v>3798</v>
      </c>
      <c r="FUW7924" s="1479" t="s">
        <v>8179</v>
      </c>
      <c r="FUX7924" s="1480" t="s">
        <v>49</v>
      </c>
      <c r="FUY7924" s="1480" t="s">
        <v>351</v>
      </c>
      <c r="FUZ7924" s="1481" t="s">
        <v>12</v>
      </c>
      <c r="FVA7924" s="1482" t="s">
        <v>3895</v>
      </c>
      <c r="FVB7924" s="1483" t="s">
        <v>142</v>
      </c>
      <c r="FVC7924" s="1412">
        <v>43977</v>
      </c>
      <c r="FVD7924" s="1463" t="s">
        <v>3798</v>
      </c>
      <c r="FVE7924" s="1479" t="s">
        <v>8179</v>
      </c>
      <c r="FVF7924" s="1480" t="s">
        <v>49</v>
      </c>
      <c r="FVG7924" s="1480" t="s">
        <v>351</v>
      </c>
      <c r="FVH7924" s="1481" t="s">
        <v>12</v>
      </c>
      <c r="FVI7924" s="1482" t="s">
        <v>3895</v>
      </c>
      <c r="FVJ7924" s="1483" t="s">
        <v>142</v>
      </c>
      <c r="FVK7924" s="1412">
        <v>43977</v>
      </c>
      <c r="FVL7924" s="1463" t="s">
        <v>3798</v>
      </c>
      <c r="FVM7924" s="1479" t="s">
        <v>8179</v>
      </c>
      <c r="FVN7924" s="1480" t="s">
        <v>49</v>
      </c>
      <c r="FVO7924" s="1480" t="s">
        <v>351</v>
      </c>
      <c r="FVP7924" s="1481" t="s">
        <v>12</v>
      </c>
      <c r="FVQ7924" s="1482" t="s">
        <v>3895</v>
      </c>
      <c r="FVR7924" s="1483" t="s">
        <v>142</v>
      </c>
      <c r="FVS7924" s="1412">
        <v>43977</v>
      </c>
      <c r="FVT7924" s="1463" t="s">
        <v>3798</v>
      </c>
      <c r="FVU7924" s="1479" t="s">
        <v>8179</v>
      </c>
      <c r="FVV7924" s="1480" t="s">
        <v>49</v>
      </c>
      <c r="FVW7924" s="1480" t="s">
        <v>351</v>
      </c>
      <c r="FVX7924" s="1481" t="s">
        <v>12</v>
      </c>
      <c r="FVY7924" s="1482" t="s">
        <v>3895</v>
      </c>
      <c r="FVZ7924" s="1483" t="s">
        <v>142</v>
      </c>
      <c r="FWA7924" s="1412">
        <v>43977</v>
      </c>
      <c r="FWB7924" s="1463" t="s">
        <v>3798</v>
      </c>
      <c r="FWC7924" s="1479" t="s">
        <v>8179</v>
      </c>
      <c r="FWD7924" s="1480" t="s">
        <v>49</v>
      </c>
      <c r="FWE7924" s="1480" t="s">
        <v>351</v>
      </c>
      <c r="FWF7924" s="1481" t="s">
        <v>12</v>
      </c>
      <c r="FWG7924" s="1482" t="s">
        <v>3895</v>
      </c>
      <c r="FWH7924" s="1483" t="s">
        <v>142</v>
      </c>
      <c r="FWI7924" s="1412">
        <v>43977</v>
      </c>
      <c r="FWJ7924" s="1463" t="s">
        <v>3798</v>
      </c>
      <c r="FWK7924" s="1479" t="s">
        <v>8179</v>
      </c>
      <c r="FWL7924" s="1480" t="s">
        <v>49</v>
      </c>
      <c r="FWM7924" s="1480" t="s">
        <v>351</v>
      </c>
      <c r="FWN7924" s="1481" t="s">
        <v>12</v>
      </c>
      <c r="FWO7924" s="1482" t="s">
        <v>3895</v>
      </c>
      <c r="FWP7924" s="1483" t="s">
        <v>142</v>
      </c>
      <c r="FWQ7924" s="1412">
        <v>43977</v>
      </c>
      <c r="FWR7924" s="1463" t="s">
        <v>3798</v>
      </c>
      <c r="FWS7924" s="1479" t="s">
        <v>8179</v>
      </c>
      <c r="FWT7924" s="1480" t="s">
        <v>49</v>
      </c>
      <c r="FWU7924" s="1480" t="s">
        <v>351</v>
      </c>
      <c r="FWV7924" s="1481" t="s">
        <v>12</v>
      </c>
      <c r="FWW7924" s="1482" t="s">
        <v>3895</v>
      </c>
      <c r="FWX7924" s="1483" t="s">
        <v>142</v>
      </c>
      <c r="FWY7924" s="1412">
        <v>43977</v>
      </c>
      <c r="FWZ7924" s="1463" t="s">
        <v>3798</v>
      </c>
      <c r="FXA7924" s="1479" t="s">
        <v>8179</v>
      </c>
      <c r="FXB7924" s="1480" t="s">
        <v>49</v>
      </c>
      <c r="FXC7924" s="1480" t="s">
        <v>351</v>
      </c>
      <c r="FXD7924" s="1481" t="s">
        <v>12</v>
      </c>
      <c r="FXE7924" s="1482" t="s">
        <v>3895</v>
      </c>
      <c r="FXF7924" s="1483" t="s">
        <v>142</v>
      </c>
      <c r="FXG7924" s="1412">
        <v>43977</v>
      </c>
      <c r="FXH7924" s="1463" t="s">
        <v>3798</v>
      </c>
      <c r="FXI7924" s="1479" t="s">
        <v>8179</v>
      </c>
      <c r="FXJ7924" s="1480" t="s">
        <v>49</v>
      </c>
      <c r="FXK7924" s="1480" t="s">
        <v>351</v>
      </c>
      <c r="FXL7924" s="1481" t="s">
        <v>12</v>
      </c>
      <c r="FXM7924" s="1482" t="s">
        <v>3895</v>
      </c>
      <c r="FXN7924" s="1483" t="s">
        <v>142</v>
      </c>
      <c r="FXO7924" s="1412">
        <v>43977</v>
      </c>
      <c r="FXP7924" s="1463" t="s">
        <v>3798</v>
      </c>
      <c r="FXQ7924" s="1479" t="s">
        <v>8179</v>
      </c>
      <c r="FXR7924" s="1480" t="s">
        <v>49</v>
      </c>
      <c r="FXS7924" s="1480" t="s">
        <v>351</v>
      </c>
      <c r="FXT7924" s="1481" t="s">
        <v>12</v>
      </c>
      <c r="FXU7924" s="1482" t="s">
        <v>3895</v>
      </c>
      <c r="FXV7924" s="1483" t="s">
        <v>142</v>
      </c>
      <c r="FXW7924" s="1412">
        <v>43977</v>
      </c>
      <c r="FXX7924" s="1463" t="s">
        <v>3798</v>
      </c>
      <c r="FXY7924" s="1479" t="s">
        <v>8179</v>
      </c>
      <c r="FXZ7924" s="1480" t="s">
        <v>49</v>
      </c>
      <c r="FYA7924" s="1480" t="s">
        <v>351</v>
      </c>
      <c r="FYB7924" s="1481" t="s">
        <v>12</v>
      </c>
      <c r="FYC7924" s="1482" t="s">
        <v>3895</v>
      </c>
      <c r="FYD7924" s="1483" t="s">
        <v>142</v>
      </c>
      <c r="FYE7924" s="1412">
        <v>43977</v>
      </c>
      <c r="FYF7924" s="1463" t="s">
        <v>3798</v>
      </c>
      <c r="FYG7924" s="1479" t="s">
        <v>8179</v>
      </c>
      <c r="FYH7924" s="1480" t="s">
        <v>49</v>
      </c>
      <c r="FYI7924" s="1480" t="s">
        <v>351</v>
      </c>
      <c r="FYJ7924" s="1481" t="s">
        <v>12</v>
      </c>
      <c r="FYK7924" s="1482" t="s">
        <v>3895</v>
      </c>
      <c r="FYL7924" s="1483" t="s">
        <v>142</v>
      </c>
      <c r="FYM7924" s="1412">
        <v>43977</v>
      </c>
      <c r="FYN7924" s="1463" t="s">
        <v>3798</v>
      </c>
      <c r="FYO7924" s="1479" t="s">
        <v>8179</v>
      </c>
      <c r="FYP7924" s="1480" t="s">
        <v>49</v>
      </c>
      <c r="FYQ7924" s="1480" t="s">
        <v>351</v>
      </c>
      <c r="FYR7924" s="1481" t="s">
        <v>12</v>
      </c>
      <c r="FYS7924" s="1482" t="s">
        <v>3895</v>
      </c>
      <c r="FYT7924" s="1483" t="s">
        <v>142</v>
      </c>
      <c r="FYU7924" s="1412">
        <v>43977</v>
      </c>
      <c r="FYV7924" s="1463" t="s">
        <v>3798</v>
      </c>
      <c r="FYW7924" s="1479" t="s">
        <v>8179</v>
      </c>
      <c r="FYX7924" s="1480" t="s">
        <v>49</v>
      </c>
      <c r="FYY7924" s="1480" t="s">
        <v>351</v>
      </c>
      <c r="FYZ7924" s="1481" t="s">
        <v>12</v>
      </c>
      <c r="FZA7924" s="1482" t="s">
        <v>3895</v>
      </c>
      <c r="FZB7924" s="1483" t="s">
        <v>142</v>
      </c>
      <c r="FZC7924" s="1412">
        <v>43977</v>
      </c>
      <c r="FZD7924" s="1463" t="s">
        <v>3798</v>
      </c>
      <c r="FZE7924" s="1479" t="s">
        <v>8179</v>
      </c>
      <c r="FZF7924" s="1480" t="s">
        <v>49</v>
      </c>
      <c r="FZG7924" s="1480" t="s">
        <v>351</v>
      </c>
      <c r="FZH7924" s="1481" t="s">
        <v>12</v>
      </c>
      <c r="FZI7924" s="1482" t="s">
        <v>3895</v>
      </c>
      <c r="FZJ7924" s="1483" t="s">
        <v>142</v>
      </c>
      <c r="FZK7924" s="1412">
        <v>43977</v>
      </c>
      <c r="FZL7924" s="1463" t="s">
        <v>3798</v>
      </c>
      <c r="FZM7924" s="1479" t="s">
        <v>8179</v>
      </c>
      <c r="FZN7924" s="1480" t="s">
        <v>49</v>
      </c>
      <c r="FZO7924" s="1480" t="s">
        <v>351</v>
      </c>
      <c r="FZP7924" s="1481" t="s">
        <v>12</v>
      </c>
      <c r="FZQ7924" s="1482" t="s">
        <v>3895</v>
      </c>
      <c r="FZR7924" s="1483" t="s">
        <v>142</v>
      </c>
      <c r="FZS7924" s="1412">
        <v>43977</v>
      </c>
      <c r="FZT7924" s="1463" t="s">
        <v>3798</v>
      </c>
      <c r="FZU7924" s="1479" t="s">
        <v>8179</v>
      </c>
      <c r="FZV7924" s="1480" t="s">
        <v>49</v>
      </c>
      <c r="FZW7924" s="1480" t="s">
        <v>351</v>
      </c>
      <c r="FZX7924" s="1481" t="s">
        <v>12</v>
      </c>
      <c r="FZY7924" s="1482" t="s">
        <v>3895</v>
      </c>
      <c r="FZZ7924" s="1483" t="s">
        <v>142</v>
      </c>
      <c r="GAA7924" s="1412">
        <v>43977</v>
      </c>
      <c r="GAB7924" s="1463" t="s">
        <v>3798</v>
      </c>
      <c r="GAC7924" s="1479" t="s">
        <v>8179</v>
      </c>
      <c r="GAD7924" s="1480" t="s">
        <v>49</v>
      </c>
      <c r="GAE7924" s="1480" t="s">
        <v>351</v>
      </c>
      <c r="GAF7924" s="1481" t="s">
        <v>12</v>
      </c>
      <c r="GAG7924" s="1482" t="s">
        <v>3895</v>
      </c>
      <c r="GAH7924" s="1483" t="s">
        <v>142</v>
      </c>
      <c r="GAI7924" s="1412">
        <v>43977</v>
      </c>
      <c r="GAJ7924" s="1463" t="s">
        <v>3798</v>
      </c>
      <c r="GAK7924" s="1479" t="s">
        <v>8179</v>
      </c>
      <c r="GAL7924" s="1480" t="s">
        <v>49</v>
      </c>
      <c r="GAM7924" s="1480" t="s">
        <v>351</v>
      </c>
      <c r="GAN7924" s="1481" t="s">
        <v>12</v>
      </c>
      <c r="GAO7924" s="1482" t="s">
        <v>3895</v>
      </c>
      <c r="GAP7924" s="1483" t="s">
        <v>142</v>
      </c>
      <c r="GAQ7924" s="1412">
        <v>43977</v>
      </c>
      <c r="GAR7924" s="1463" t="s">
        <v>3798</v>
      </c>
      <c r="GAS7924" s="1479" t="s">
        <v>8179</v>
      </c>
      <c r="GAT7924" s="1480" t="s">
        <v>49</v>
      </c>
      <c r="GAU7924" s="1480" t="s">
        <v>351</v>
      </c>
      <c r="GAV7924" s="1481" t="s">
        <v>12</v>
      </c>
      <c r="GAW7924" s="1482" t="s">
        <v>3895</v>
      </c>
      <c r="GAX7924" s="1483" t="s">
        <v>142</v>
      </c>
      <c r="GAY7924" s="1412">
        <v>43977</v>
      </c>
      <c r="GAZ7924" s="1463" t="s">
        <v>3798</v>
      </c>
      <c r="GBA7924" s="1479" t="s">
        <v>8179</v>
      </c>
      <c r="GBB7924" s="1480" t="s">
        <v>49</v>
      </c>
      <c r="GBC7924" s="1480" t="s">
        <v>351</v>
      </c>
      <c r="GBD7924" s="1481" t="s">
        <v>12</v>
      </c>
      <c r="GBE7924" s="1482" t="s">
        <v>3895</v>
      </c>
      <c r="GBF7924" s="1483" t="s">
        <v>142</v>
      </c>
      <c r="GBG7924" s="1412">
        <v>43977</v>
      </c>
      <c r="GBH7924" s="1463" t="s">
        <v>3798</v>
      </c>
      <c r="GBI7924" s="1479" t="s">
        <v>8179</v>
      </c>
      <c r="GBJ7924" s="1480" t="s">
        <v>49</v>
      </c>
      <c r="GBK7924" s="1480" t="s">
        <v>351</v>
      </c>
      <c r="GBL7924" s="1481" t="s">
        <v>12</v>
      </c>
      <c r="GBM7924" s="1482" t="s">
        <v>3895</v>
      </c>
      <c r="GBN7924" s="1483" t="s">
        <v>142</v>
      </c>
      <c r="GBO7924" s="1412">
        <v>43977</v>
      </c>
      <c r="GBP7924" s="1463" t="s">
        <v>3798</v>
      </c>
      <c r="GBQ7924" s="1479" t="s">
        <v>8179</v>
      </c>
      <c r="GBR7924" s="1480" t="s">
        <v>49</v>
      </c>
      <c r="GBS7924" s="1480" t="s">
        <v>351</v>
      </c>
      <c r="GBT7924" s="1481" t="s">
        <v>12</v>
      </c>
      <c r="GBU7924" s="1482" t="s">
        <v>3895</v>
      </c>
      <c r="GBV7924" s="1483" t="s">
        <v>142</v>
      </c>
      <c r="GBW7924" s="1412">
        <v>43977</v>
      </c>
      <c r="GBX7924" s="1463" t="s">
        <v>3798</v>
      </c>
      <c r="GBY7924" s="1479" t="s">
        <v>8179</v>
      </c>
      <c r="GBZ7924" s="1480" t="s">
        <v>49</v>
      </c>
      <c r="GCA7924" s="1480" t="s">
        <v>351</v>
      </c>
      <c r="GCB7924" s="1481" t="s">
        <v>12</v>
      </c>
      <c r="GCC7924" s="1482" t="s">
        <v>3895</v>
      </c>
      <c r="GCD7924" s="1483" t="s">
        <v>142</v>
      </c>
      <c r="GCE7924" s="1412">
        <v>43977</v>
      </c>
      <c r="GCF7924" s="1463" t="s">
        <v>3798</v>
      </c>
      <c r="GCG7924" s="1479" t="s">
        <v>8179</v>
      </c>
      <c r="GCH7924" s="1480" t="s">
        <v>49</v>
      </c>
      <c r="GCI7924" s="1480" t="s">
        <v>351</v>
      </c>
      <c r="GCJ7924" s="1481" t="s">
        <v>12</v>
      </c>
      <c r="GCK7924" s="1482" t="s">
        <v>3895</v>
      </c>
      <c r="GCL7924" s="1483" t="s">
        <v>142</v>
      </c>
      <c r="GCM7924" s="1412">
        <v>43977</v>
      </c>
      <c r="GCN7924" s="1463" t="s">
        <v>3798</v>
      </c>
      <c r="GCO7924" s="1479" t="s">
        <v>8179</v>
      </c>
      <c r="GCP7924" s="1480" t="s">
        <v>49</v>
      </c>
      <c r="GCQ7924" s="1480" t="s">
        <v>351</v>
      </c>
      <c r="GCR7924" s="1481" t="s">
        <v>12</v>
      </c>
      <c r="GCS7924" s="1482" t="s">
        <v>3895</v>
      </c>
      <c r="GCT7924" s="1483" t="s">
        <v>142</v>
      </c>
      <c r="GCU7924" s="1412">
        <v>43977</v>
      </c>
      <c r="GCV7924" s="1463" t="s">
        <v>3798</v>
      </c>
      <c r="GCW7924" s="1479" t="s">
        <v>8179</v>
      </c>
      <c r="GCX7924" s="1480" t="s">
        <v>49</v>
      </c>
      <c r="GCY7924" s="1480" t="s">
        <v>351</v>
      </c>
      <c r="GCZ7924" s="1481" t="s">
        <v>12</v>
      </c>
      <c r="GDA7924" s="1482" t="s">
        <v>3895</v>
      </c>
      <c r="GDB7924" s="1483" t="s">
        <v>142</v>
      </c>
      <c r="GDC7924" s="1412">
        <v>43977</v>
      </c>
      <c r="GDD7924" s="1463" t="s">
        <v>3798</v>
      </c>
      <c r="GDE7924" s="1479" t="s">
        <v>8179</v>
      </c>
      <c r="GDF7924" s="1480" t="s">
        <v>49</v>
      </c>
      <c r="GDG7924" s="1480" t="s">
        <v>351</v>
      </c>
      <c r="GDH7924" s="1481" t="s">
        <v>12</v>
      </c>
      <c r="GDI7924" s="1482" t="s">
        <v>3895</v>
      </c>
      <c r="GDJ7924" s="1483" t="s">
        <v>142</v>
      </c>
      <c r="GDK7924" s="1412">
        <v>43977</v>
      </c>
      <c r="GDL7924" s="1463" t="s">
        <v>3798</v>
      </c>
      <c r="GDM7924" s="1479" t="s">
        <v>8179</v>
      </c>
      <c r="GDN7924" s="1480" t="s">
        <v>49</v>
      </c>
      <c r="GDO7924" s="1480" t="s">
        <v>351</v>
      </c>
      <c r="GDP7924" s="1481" t="s">
        <v>12</v>
      </c>
      <c r="GDQ7924" s="1482" t="s">
        <v>3895</v>
      </c>
      <c r="GDR7924" s="1483" t="s">
        <v>142</v>
      </c>
      <c r="GDS7924" s="1412">
        <v>43977</v>
      </c>
      <c r="GDT7924" s="1463" t="s">
        <v>3798</v>
      </c>
      <c r="GDU7924" s="1479" t="s">
        <v>8179</v>
      </c>
      <c r="GDV7924" s="1480" t="s">
        <v>49</v>
      </c>
      <c r="GDW7924" s="1480" t="s">
        <v>351</v>
      </c>
      <c r="GDX7924" s="1481" t="s">
        <v>12</v>
      </c>
      <c r="GDY7924" s="1482" t="s">
        <v>3895</v>
      </c>
      <c r="GDZ7924" s="1483" t="s">
        <v>142</v>
      </c>
      <c r="GEA7924" s="1412">
        <v>43977</v>
      </c>
      <c r="GEB7924" s="1463" t="s">
        <v>3798</v>
      </c>
      <c r="GEC7924" s="1479" t="s">
        <v>8179</v>
      </c>
      <c r="GED7924" s="1480" t="s">
        <v>49</v>
      </c>
      <c r="GEE7924" s="1480" t="s">
        <v>351</v>
      </c>
      <c r="GEF7924" s="1481" t="s">
        <v>12</v>
      </c>
      <c r="GEG7924" s="1482" t="s">
        <v>3895</v>
      </c>
      <c r="GEH7924" s="1483" t="s">
        <v>142</v>
      </c>
      <c r="GEI7924" s="1412">
        <v>43977</v>
      </c>
      <c r="GEJ7924" s="1463" t="s">
        <v>3798</v>
      </c>
      <c r="GEK7924" s="1479" t="s">
        <v>8179</v>
      </c>
      <c r="GEL7924" s="1480" t="s">
        <v>49</v>
      </c>
      <c r="GEM7924" s="1480" t="s">
        <v>351</v>
      </c>
      <c r="GEN7924" s="1481" t="s">
        <v>12</v>
      </c>
      <c r="GEO7924" s="1482" t="s">
        <v>3895</v>
      </c>
      <c r="GEP7924" s="1483" t="s">
        <v>142</v>
      </c>
      <c r="GEQ7924" s="1412">
        <v>43977</v>
      </c>
      <c r="GER7924" s="1463" t="s">
        <v>3798</v>
      </c>
      <c r="GES7924" s="1479" t="s">
        <v>8179</v>
      </c>
      <c r="GET7924" s="1480" t="s">
        <v>49</v>
      </c>
      <c r="GEU7924" s="1480" t="s">
        <v>351</v>
      </c>
      <c r="GEV7924" s="1481" t="s">
        <v>12</v>
      </c>
      <c r="GEW7924" s="1482" t="s">
        <v>3895</v>
      </c>
      <c r="GEX7924" s="1483" t="s">
        <v>142</v>
      </c>
      <c r="GEY7924" s="1412">
        <v>43977</v>
      </c>
      <c r="GEZ7924" s="1463" t="s">
        <v>3798</v>
      </c>
      <c r="GFA7924" s="1479" t="s">
        <v>8179</v>
      </c>
      <c r="GFB7924" s="1480" t="s">
        <v>49</v>
      </c>
      <c r="GFC7924" s="1480" t="s">
        <v>351</v>
      </c>
      <c r="GFD7924" s="1481" t="s">
        <v>12</v>
      </c>
      <c r="GFE7924" s="1482" t="s">
        <v>3895</v>
      </c>
      <c r="GFF7924" s="1483" t="s">
        <v>142</v>
      </c>
      <c r="GFG7924" s="1412">
        <v>43977</v>
      </c>
      <c r="GFH7924" s="1463" t="s">
        <v>3798</v>
      </c>
      <c r="GFI7924" s="1479" t="s">
        <v>8179</v>
      </c>
      <c r="GFJ7924" s="1480" t="s">
        <v>49</v>
      </c>
      <c r="GFK7924" s="1480" t="s">
        <v>351</v>
      </c>
      <c r="GFL7924" s="1481" t="s">
        <v>12</v>
      </c>
      <c r="GFM7924" s="1482" t="s">
        <v>3895</v>
      </c>
      <c r="GFN7924" s="1483" t="s">
        <v>142</v>
      </c>
      <c r="GFO7924" s="1412">
        <v>43977</v>
      </c>
      <c r="GFP7924" s="1463" t="s">
        <v>3798</v>
      </c>
      <c r="GFQ7924" s="1479" t="s">
        <v>8179</v>
      </c>
      <c r="GFR7924" s="1480" t="s">
        <v>49</v>
      </c>
      <c r="GFS7924" s="1480" t="s">
        <v>351</v>
      </c>
      <c r="GFT7924" s="1481" t="s">
        <v>12</v>
      </c>
      <c r="GFU7924" s="1482" t="s">
        <v>3895</v>
      </c>
      <c r="GFV7924" s="1483" t="s">
        <v>142</v>
      </c>
      <c r="GFW7924" s="1412">
        <v>43977</v>
      </c>
      <c r="GFX7924" s="1463" t="s">
        <v>3798</v>
      </c>
      <c r="GFY7924" s="1479" t="s">
        <v>8179</v>
      </c>
      <c r="GFZ7924" s="1480" t="s">
        <v>49</v>
      </c>
      <c r="GGA7924" s="1480" t="s">
        <v>351</v>
      </c>
      <c r="GGB7924" s="1481" t="s">
        <v>12</v>
      </c>
      <c r="GGC7924" s="1482" t="s">
        <v>3895</v>
      </c>
      <c r="GGD7924" s="1483" t="s">
        <v>142</v>
      </c>
      <c r="GGE7924" s="1412">
        <v>43977</v>
      </c>
      <c r="GGF7924" s="1463" t="s">
        <v>3798</v>
      </c>
      <c r="GGG7924" s="1479" t="s">
        <v>8179</v>
      </c>
      <c r="GGH7924" s="1480" t="s">
        <v>49</v>
      </c>
      <c r="GGI7924" s="1480" t="s">
        <v>351</v>
      </c>
      <c r="GGJ7924" s="1481" t="s">
        <v>12</v>
      </c>
      <c r="GGK7924" s="1482" t="s">
        <v>3895</v>
      </c>
      <c r="GGL7924" s="1483" t="s">
        <v>142</v>
      </c>
      <c r="GGM7924" s="1412">
        <v>43977</v>
      </c>
      <c r="GGN7924" s="1463" t="s">
        <v>3798</v>
      </c>
      <c r="GGO7924" s="1479" t="s">
        <v>8179</v>
      </c>
      <c r="GGP7924" s="1480" t="s">
        <v>49</v>
      </c>
      <c r="GGQ7924" s="1480" t="s">
        <v>351</v>
      </c>
      <c r="GGR7924" s="1481" t="s">
        <v>12</v>
      </c>
      <c r="GGS7924" s="1482" t="s">
        <v>3895</v>
      </c>
      <c r="GGT7924" s="1483" t="s">
        <v>142</v>
      </c>
      <c r="GGU7924" s="1412">
        <v>43977</v>
      </c>
      <c r="GGV7924" s="1463" t="s">
        <v>3798</v>
      </c>
      <c r="GGW7924" s="1479" t="s">
        <v>8179</v>
      </c>
      <c r="GGX7924" s="1480" t="s">
        <v>49</v>
      </c>
      <c r="GGY7924" s="1480" t="s">
        <v>351</v>
      </c>
      <c r="GGZ7924" s="1481" t="s">
        <v>12</v>
      </c>
      <c r="GHA7924" s="1482" t="s">
        <v>3895</v>
      </c>
      <c r="GHB7924" s="1483" t="s">
        <v>142</v>
      </c>
      <c r="GHC7924" s="1412">
        <v>43977</v>
      </c>
      <c r="GHD7924" s="1463" t="s">
        <v>3798</v>
      </c>
      <c r="GHE7924" s="1479" t="s">
        <v>8179</v>
      </c>
      <c r="GHF7924" s="1480" t="s">
        <v>49</v>
      </c>
      <c r="GHG7924" s="1480" t="s">
        <v>351</v>
      </c>
      <c r="GHH7924" s="1481" t="s">
        <v>12</v>
      </c>
      <c r="GHI7924" s="1482" t="s">
        <v>3895</v>
      </c>
      <c r="GHJ7924" s="1483" t="s">
        <v>142</v>
      </c>
      <c r="GHK7924" s="1412">
        <v>43977</v>
      </c>
      <c r="GHL7924" s="1463" t="s">
        <v>3798</v>
      </c>
      <c r="GHM7924" s="1479" t="s">
        <v>8179</v>
      </c>
      <c r="GHN7924" s="1480" t="s">
        <v>49</v>
      </c>
      <c r="GHO7924" s="1480" t="s">
        <v>351</v>
      </c>
      <c r="GHP7924" s="1481" t="s">
        <v>12</v>
      </c>
      <c r="GHQ7924" s="1482" t="s">
        <v>3895</v>
      </c>
      <c r="GHR7924" s="1483" t="s">
        <v>142</v>
      </c>
      <c r="GHS7924" s="1412">
        <v>43977</v>
      </c>
      <c r="GHT7924" s="1463" t="s">
        <v>3798</v>
      </c>
      <c r="GHU7924" s="1479" t="s">
        <v>8179</v>
      </c>
      <c r="GHV7924" s="1480" t="s">
        <v>49</v>
      </c>
      <c r="GHW7924" s="1480" t="s">
        <v>351</v>
      </c>
      <c r="GHX7924" s="1481" t="s">
        <v>12</v>
      </c>
      <c r="GHY7924" s="1482" t="s">
        <v>3895</v>
      </c>
      <c r="GHZ7924" s="1483" t="s">
        <v>142</v>
      </c>
      <c r="GIA7924" s="1412">
        <v>43977</v>
      </c>
      <c r="GIB7924" s="1463" t="s">
        <v>3798</v>
      </c>
      <c r="GIC7924" s="1479" t="s">
        <v>8179</v>
      </c>
      <c r="GID7924" s="1480" t="s">
        <v>49</v>
      </c>
      <c r="GIE7924" s="1480" t="s">
        <v>351</v>
      </c>
      <c r="GIF7924" s="1481" t="s">
        <v>12</v>
      </c>
      <c r="GIG7924" s="1482" t="s">
        <v>3895</v>
      </c>
      <c r="GIH7924" s="1483" t="s">
        <v>142</v>
      </c>
      <c r="GII7924" s="1412">
        <v>43977</v>
      </c>
      <c r="GIJ7924" s="1463" t="s">
        <v>3798</v>
      </c>
      <c r="GIK7924" s="1479" t="s">
        <v>8179</v>
      </c>
      <c r="GIL7924" s="1480" t="s">
        <v>49</v>
      </c>
      <c r="GIM7924" s="1480" t="s">
        <v>351</v>
      </c>
      <c r="GIN7924" s="1481" t="s">
        <v>12</v>
      </c>
      <c r="GIO7924" s="1482" t="s">
        <v>3895</v>
      </c>
      <c r="GIP7924" s="1483" t="s">
        <v>142</v>
      </c>
      <c r="GIQ7924" s="1412">
        <v>43977</v>
      </c>
      <c r="GIR7924" s="1463" t="s">
        <v>3798</v>
      </c>
      <c r="GIS7924" s="1479" t="s">
        <v>8179</v>
      </c>
      <c r="GIT7924" s="1480" t="s">
        <v>49</v>
      </c>
      <c r="GIU7924" s="1480" t="s">
        <v>351</v>
      </c>
      <c r="GIV7924" s="1481" t="s">
        <v>12</v>
      </c>
      <c r="GIW7924" s="1482" t="s">
        <v>3895</v>
      </c>
      <c r="GIX7924" s="1483" t="s">
        <v>142</v>
      </c>
      <c r="GIY7924" s="1412">
        <v>43977</v>
      </c>
      <c r="GIZ7924" s="1463" t="s">
        <v>3798</v>
      </c>
      <c r="GJA7924" s="1479" t="s">
        <v>8179</v>
      </c>
      <c r="GJB7924" s="1480" t="s">
        <v>49</v>
      </c>
      <c r="GJC7924" s="1480" t="s">
        <v>351</v>
      </c>
      <c r="GJD7924" s="1481" t="s">
        <v>12</v>
      </c>
      <c r="GJE7924" s="1482" t="s">
        <v>3895</v>
      </c>
      <c r="GJF7924" s="1483" t="s">
        <v>142</v>
      </c>
      <c r="GJG7924" s="1412">
        <v>43977</v>
      </c>
      <c r="GJH7924" s="1463" t="s">
        <v>3798</v>
      </c>
      <c r="GJI7924" s="1479" t="s">
        <v>8179</v>
      </c>
      <c r="GJJ7924" s="1480" t="s">
        <v>49</v>
      </c>
      <c r="GJK7924" s="1480" t="s">
        <v>351</v>
      </c>
      <c r="GJL7924" s="1481" t="s">
        <v>12</v>
      </c>
      <c r="GJM7924" s="1482" t="s">
        <v>3895</v>
      </c>
      <c r="GJN7924" s="1483" t="s">
        <v>142</v>
      </c>
      <c r="GJO7924" s="1412">
        <v>43977</v>
      </c>
      <c r="GJP7924" s="1463" t="s">
        <v>3798</v>
      </c>
      <c r="GJQ7924" s="1479" t="s">
        <v>8179</v>
      </c>
      <c r="GJR7924" s="1480" t="s">
        <v>49</v>
      </c>
      <c r="GJS7924" s="1480" t="s">
        <v>351</v>
      </c>
      <c r="GJT7924" s="1481" t="s">
        <v>12</v>
      </c>
      <c r="GJU7924" s="1482" t="s">
        <v>3895</v>
      </c>
      <c r="GJV7924" s="1483" t="s">
        <v>142</v>
      </c>
      <c r="GJW7924" s="1412">
        <v>43977</v>
      </c>
      <c r="GJX7924" s="1463" t="s">
        <v>3798</v>
      </c>
      <c r="GJY7924" s="1479" t="s">
        <v>8179</v>
      </c>
      <c r="GJZ7924" s="1480" t="s">
        <v>49</v>
      </c>
      <c r="GKA7924" s="1480" t="s">
        <v>351</v>
      </c>
      <c r="GKB7924" s="1481" t="s">
        <v>12</v>
      </c>
      <c r="GKC7924" s="1482" t="s">
        <v>3895</v>
      </c>
      <c r="GKD7924" s="1483" t="s">
        <v>142</v>
      </c>
      <c r="GKE7924" s="1412">
        <v>43977</v>
      </c>
      <c r="GKF7924" s="1463" t="s">
        <v>3798</v>
      </c>
      <c r="GKG7924" s="1479" t="s">
        <v>8179</v>
      </c>
      <c r="GKH7924" s="1480" t="s">
        <v>49</v>
      </c>
      <c r="GKI7924" s="1480" t="s">
        <v>351</v>
      </c>
      <c r="GKJ7924" s="1481" t="s">
        <v>12</v>
      </c>
      <c r="GKK7924" s="1482" t="s">
        <v>3895</v>
      </c>
      <c r="GKL7924" s="1483" t="s">
        <v>142</v>
      </c>
      <c r="GKM7924" s="1412">
        <v>43977</v>
      </c>
      <c r="GKN7924" s="1463" t="s">
        <v>3798</v>
      </c>
      <c r="GKO7924" s="1479" t="s">
        <v>8179</v>
      </c>
      <c r="GKP7924" s="1480" t="s">
        <v>49</v>
      </c>
      <c r="GKQ7924" s="1480" t="s">
        <v>351</v>
      </c>
      <c r="GKR7924" s="1481" t="s">
        <v>12</v>
      </c>
      <c r="GKS7924" s="1482" t="s">
        <v>3895</v>
      </c>
      <c r="GKT7924" s="1483" t="s">
        <v>142</v>
      </c>
      <c r="GKU7924" s="1412">
        <v>43977</v>
      </c>
      <c r="GKV7924" s="1463" t="s">
        <v>3798</v>
      </c>
      <c r="GKW7924" s="1479" t="s">
        <v>8179</v>
      </c>
      <c r="GKX7924" s="1480" t="s">
        <v>49</v>
      </c>
      <c r="GKY7924" s="1480" t="s">
        <v>351</v>
      </c>
      <c r="GKZ7924" s="1481" t="s">
        <v>12</v>
      </c>
      <c r="GLA7924" s="1482" t="s">
        <v>3895</v>
      </c>
      <c r="GLB7924" s="1483" t="s">
        <v>142</v>
      </c>
      <c r="GLC7924" s="1412">
        <v>43977</v>
      </c>
      <c r="GLD7924" s="1463" t="s">
        <v>3798</v>
      </c>
      <c r="GLE7924" s="1479" t="s">
        <v>8179</v>
      </c>
      <c r="GLF7924" s="1480" t="s">
        <v>49</v>
      </c>
      <c r="GLG7924" s="1480" t="s">
        <v>351</v>
      </c>
      <c r="GLH7924" s="1481" t="s">
        <v>12</v>
      </c>
      <c r="GLI7924" s="1482" t="s">
        <v>3895</v>
      </c>
      <c r="GLJ7924" s="1483" t="s">
        <v>142</v>
      </c>
      <c r="GLK7924" s="1412">
        <v>43977</v>
      </c>
      <c r="GLL7924" s="1463" t="s">
        <v>3798</v>
      </c>
      <c r="GLM7924" s="1479" t="s">
        <v>8179</v>
      </c>
      <c r="GLN7924" s="1480" t="s">
        <v>49</v>
      </c>
      <c r="GLO7924" s="1480" t="s">
        <v>351</v>
      </c>
      <c r="GLP7924" s="1481" t="s">
        <v>12</v>
      </c>
      <c r="GLQ7924" s="1482" t="s">
        <v>3895</v>
      </c>
      <c r="GLR7924" s="1483" t="s">
        <v>142</v>
      </c>
      <c r="GLS7924" s="1412">
        <v>43977</v>
      </c>
      <c r="GLT7924" s="1463" t="s">
        <v>3798</v>
      </c>
      <c r="GLU7924" s="1479" t="s">
        <v>8179</v>
      </c>
      <c r="GLV7924" s="1480" t="s">
        <v>49</v>
      </c>
      <c r="GLW7924" s="1480" t="s">
        <v>351</v>
      </c>
      <c r="GLX7924" s="1481" t="s">
        <v>12</v>
      </c>
      <c r="GLY7924" s="1482" t="s">
        <v>3895</v>
      </c>
      <c r="GLZ7924" s="1483" t="s">
        <v>142</v>
      </c>
      <c r="GMA7924" s="1412">
        <v>43977</v>
      </c>
      <c r="GMB7924" s="1463" t="s">
        <v>3798</v>
      </c>
      <c r="GMC7924" s="1479" t="s">
        <v>8179</v>
      </c>
      <c r="GMD7924" s="1480" t="s">
        <v>49</v>
      </c>
      <c r="GME7924" s="1480" t="s">
        <v>351</v>
      </c>
      <c r="GMF7924" s="1481" t="s">
        <v>12</v>
      </c>
      <c r="GMG7924" s="1482" t="s">
        <v>3895</v>
      </c>
      <c r="GMH7924" s="1483" t="s">
        <v>142</v>
      </c>
      <c r="GMI7924" s="1412">
        <v>43977</v>
      </c>
      <c r="GMJ7924" s="1463" t="s">
        <v>3798</v>
      </c>
      <c r="GMK7924" s="1479" t="s">
        <v>8179</v>
      </c>
      <c r="GML7924" s="1480" t="s">
        <v>49</v>
      </c>
      <c r="GMM7924" s="1480" t="s">
        <v>351</v>
      </c>
      <c r="GMN7924" s="1481" t="s">
        <v>12</v>
      </c>
      <c r="GMO7924" s="1482" t="s">
        <v>3895</v>
      </c>
      <c r="GMP7924" s="1483" t="s">
        <v>142</v>
      </c>
      <c r="GMQ7924" s="1412">
        <v>43977</v>
      </c>
      <c r="GMR7924" s="1463" t="s">
        <v>3798</v>
      </c>
      <c r="GMS7924" s="1479" t="s">
        <v>8179</v>
      </c>
      <c r="GMT7924" s="1480" t="s">
        <v>49</v>
      </c>
      <c r="GMU7924" s="1480" t="s">
        <v>351</v>
      </c>
      <c r="GMV7924" s="1481" t="s">
        <v>12</v>
      </c>
      <c r="GMW7924" s="1482" t="s">
        <v>3895</v>
      </c>
      <c r="GMX7924" s="1483" t="s">
        <v>142</v>
      </c>
      <c r="GMY7924" s="1412">
        <v>43977</v>
      </c>
      <c r="GMZ7924" s="1463" t="s">
        <v>3798</v>
      </c>
      <c r="GNA7924" s="1479" t="s">
        <v>8179</v>
      </c>
      <c r="GNB7924" s="1480" t="s">
        <v>49</v>
      </c>
      <c r="GNC7924" s="1480" t="s">
        <v>351</v>
      </c>
      <c r="GND7924" s="1481" t="s">
        <v>12</v>
      </c>
      <c r="GNE7924" s="1482" t="s">
        <v>3895</v>
      </c>
      <c r="GNF7924" s="1483" t="s">
        <v>142</v>
      </c>
      <c r="GNG7924" s="1412">
        <v>43977</v>
      </c>
      <c r="GNH7924" s="1463" t="s">
        <v>3798</v>
      </c>
      <c r="GNI7924" s="1479" t="s">
        <v>8179</v>
      </c>
      <c r="GNJ7924" s="1480" t="s">
        <v>49</v>
      </c>
      <c r="GNK7924" s="1480" t="s">
        <v>351</v>
      </c>
      <c r="GNL7924" s="1481" t="s">
        <v>12</v>
      </c>
      <c r="GNM7924" s="1482" t="s">
        <v>3895</v>
      </c>
      <c r="GNN7924" s="1483" t="s">
        <v>142</v>
      </c>
      <c r="GNO7924" s="1412">
        <v>43977</v>
      </c>
      <c r="GNP7924" s="1463" t="s">
        <v>3798</v>
      </c>
      <c r="GNQ7924" s="1479" t="s">
        <v>8179</v>
      </c>
      <c r="GNR7924" s="1480" t="s">
        <v>49</v>
      </c>
      <c r="GNS7924" s="1480" t="s">
        <v>351</v>
      </c>
      <c r="GNT7924" s="1481" t="s">
        <v>12</v>
      </c>
      <c r="GNU7924" s="1482" t="s">
        <v>3895</v>
      </c>
      <c r="GNV7924" s="1483" t="s">
        <v>142</v>
      </c>
      <c r="GNW7924" s="1412">
        <v>43977</v>
      </c>
      <c r="GNX7924" s="1463" t="s">
        <v>3798</v>
      </c>
      <c r="GNY7924" s="1479" t="s">
        <v>8179</v>
      </c>
      <c r="GNZ7924" s="1480" t="s">
        <v>49</v>
      </c>
      <c r="GOA7924" s="1480" t="s">
        <v>351</v>
      </c>
      <c r="GOB7924" s="1481" t="s">
        <v>12</v>
      </c>
      <c r="GOC7924" s="1482" t="s">
        <v>3895</v>
      </c>
      <c r="GOD7924" s="1483" t="s">
        <v>142</v>
      </c>
      <c r="GOE7924" s="1412">
        <v>43977</v>
      </c>
      <c r="GOF7924" s="1463" t="s">
        <v>3798</v>
      </c>
      <c r="GOG7924" s="1479" t="s">
        <v>8179</v>
      </c>
      <c r="GOH7924" s="1480" t="s">
        <v>49</v>
      </c>
      <c r="GOI7924" s="1480" t="s">
        <v>351</v>
      </c>
      <c r="GOJ7924" s="1481" t="s">
        <v>12</v>
      </c>
      <c r="GOK7924" s="1482" t="s">
        <v>3895</v>
      </c>
      <c r="GOL7924" s="1483" t="s">
        <v>142</v>
      </c>
      <c r="GOM7924" s="1412">
        <v>43977</v>
      </c>
      <c r="GON7924" s="1463" t="s">
        <v>3798</v>
      </c>
      <c r="GOO7924" s="1479" t="s">
        <v>8179</v>
      </c>
      <c r="GOP7924" s="1480" t="s">
        <v>49</v>
      </c>
      <c r="GOQ7924" s="1480" t="s">
        <v>351</v>
      </c>
      <c r="GOR7924" s="1481" t="s">
        <v>12</v>
      </c>
      <c r="GOS7924" s="1482" t="s">
        <v>3895</v>
      </c>
      <c r="GOT7924" s="1483" t="s">
        <v>142</v>
      </c>
      <c r="GOU7924" s="1412">
        <v>43977</v>
      </c>
      <c r="GOV7924" s="1463" t="s">
        <v>3798</v>
      </c>
      <c r="GOW7924" s="1479" t="s">
        <v>8179</v>
      </c>
      <c r="GOX7924" s="1480" t="s">
        <v>49</v>
      </c>
      <c r="GOY7924" s="1480" t="s">
        <v>351</v>
      </c>
      <c r="GOZ7924" s="1481" t="s">
        <v>12</v>
      </c>
      <c r="GPA7924" s="1482" t="s">
        <v>3895</v>
      </c>
      <c r="GPB7924" s="1483" t="s">
        <v>142</v>
      </c>
      <c r="GPC7924" s="1412">
        <v>43977</v>
      </c>
      <c r="GPD7924" s="1463" t="s">
        <v>3798</v>
      </c>
      <c r="GPE7924" s="1479" t="s">
        <v>8179</v>
      </c>
      <c r="GPF7924" s="1480" t="s">
        <v>49</v>
      </c>
      <c r="GPG7924" s="1480" t="s">
        <v>351</v>
      </c>
      <c r="GPH7924" s="1481" t="s">
        <v>12</v>
      </c>
      <c r="GPI7924" s="1482" t="s">
        <v>3895</v>
      </c>
      <c r="GPJ7924" s="1483" t="s">
        <v>142</v>
      </c>
      <c r="GPK7924" s="1412">
        <v>43977</v>
      </c>
      <c r="GPL7924" s="1463" t="s">
        <v>3798</v>
      </c>
      <c r="GPM7924" s="1479" t="s">
        <v>8179</v>
      </c>
      <c r="GPN7924" s="1480" t="s">
        <v>49</v>
      </c>
      <c r="GPO7924" s="1480" t="s">
        <v>351</v>
      </c>
      <c r="GPP7924" s="1481" t="s">
        <v>12</v>
      </c>
      <c r="GPQ7924" s="1482" t="s">
        <v>3895</v>
      </c>
      <c r="GPR7924" s="1483" t="s">
        <v>142</v>
      </c>
      <c r="GPS7924" s="1412">
        <v>43977</v>
      </c>
      <c r="GPT7924" s="1463" t="s">
        <v>3798</v>
      </c>
      <c r="GPU7924" s="1479" t="s">
        <v>8179</v>
      </c>
      <c r="GPV7924" s="1480" t="s">
        <v>49</v>
      </c>
      <c r="GPW7924" s="1480" t="s">
        <v>351</v>
      </c>
      <c r="GPX7924" s="1481" t="s">
        <v>12</v>
      </c>
      <c r="GPY7924" s="1482" t="s">
        <v>3895</v>
      </c>
      <c r="GPZ7924" s="1483" t="s">
        <v>142</v>
      </c>
      <c r="GQA7924" s="1412">
        <v>43977</v>
      </c>
      <c r="GQB7924" s="1463" t="s">
        <v>3798</v>
      </c>
      <c r="GQC7924" s="1479" t="s">
        <v>8179</v>
      </c>
      <c r="GQD7924" s="1480" t="s">
        <v>49</v>
      </c>
      <c r="GQE7924" s="1480" t="s">
        <v>351</v>
      </c>
      <c r="GQF7924" s="1481" t="s">
        <v>12</v>
      </c>
      <c r="GQG7924" s="1482" t="s">
        <v>3895</v>
      </c>
      <c r="GQH7924" s="1483" t="s">
        <v>142</v>
      </c>
      <c r="GQI7924" s="1412">
        <v>43977</v>
      </c>
      <c r="GQJ7924" s="1463" t="s">
        <v>3798</v>
      </c>
      <c r="GQK7924" s="1479" t="s">
        <v>8179</v>
      </c>
      <c r="GQL7924" s="1480" t="s">
        <v>49</v>
      </c>
      <c r="GQM7924" s="1480" t="s">
        <v>351</v>
      </c>
      <c r="GQN7924" s="1481" t="s">
        <v>12</v>
      </c>
      <c r="GQO7924" s="1482" t="s">
        <v>3895</v>
      </c>
      <c r="GQP7924" s="1483" t="s">
        <v>142</v>
      </c>
      <c r="GQQ7924" s="1412">
        <v>43977</v>
      </c>
      <c r="GQR7924" s="1463" t="s">
        <v>3798</v>
      </c>
      <c r="GQS7924" s="1479" t="s">
        <v>8179</v>
      </c>
      <c r="GQT7924" s="1480" t="s">
        <v>49</v>
      </c>
      <c r="GQU7924" s="1480" t="s">
        <v>351</v>
      </c>
      <c r="GQV7924" s="1481" t="s">
        <v>12</v>
      </c>
      <c r="GQW7924" s="1482" t="s">
        <v>3895</v>
      </c>
      <c r="GQX7924" s="1483" t="s">
        <v>142</v>
      </c>
      <c r="GQY7924" s="1412">
        <v>43977</v>
      </c>
      <c r="GQZ7924" s="1463" t="s">
        <v>3798</v>
      </c>
      <c r="GRA7924" s="1479" t="s">
        <v>8179</v>
      </c>
      <c r="GRB7924" s="1480" t="s">
        <v>49</v>
      </c>
      <c r="GRC7924" s="1480" t="s">
        <v>351</v>
      </c>
      <c r="GRD7924" s="1481" t="s">
        <v>12</v>
      </c>
      <c r="GRE7924" s="1482" t="s">
        <v>3895</v>
      </c>
      <c r="GRF7924" s="1483" t="s">
        <v>142</v>
      </c>
      <c r="GRG7924" s="1412">
        <v>43977</v>
      </c>
      <c r="GRH7924" s="1463" t="s">
        <v>3798</v>
      </c>
      <c r="GRI7924" s="1479" t="s">
        <v>8179</v>
      </c>
      <c r="GRJ7924" s="1480" t="s">
        <v>49</v>
      </c>
      <c r="GRK7924" s="1480" t="s">
        <v>351</v>
      </c>
      <c r="GRL7924" s="1481" t="s">
        <v>12</v>
      </c>
      <c r="GRM7924" s="1482" t="s">
        <v>3895</v>
      </c>
      <c r="GRN7924" s="1483" t="s">
        <v>142</v>
      </c>
      <c r="GRO7924" s="1412">
        <v>43977</v>
      </c>
      <c r="GRP7924" s="1463" t="s">
        <v>3798</v>
      </c>
      <c r="GRQ7924" s="1479" t="s">
        <v>8179</v>
      </c>
      <c r="GRR7924" s="1480" t="s">
        <v>49</v>
      </c>
      <c r="GRS7924" s="1480" t="s">
        <v>351</v>
      </c>
      <c r="GRT7924" s="1481" t="s">
        <v>12</v>
      </c>
      <c r="GRU7924" s="1482" t="s">
        <v>3895</v>
      </c>
      <c r="GRV7924" s="1483" t="s">
        <v>142</v>
      </c>
      <c r="GRW7924" s="1412">
        <v>43977</v>
      </c>
      <c r="GRX7924" s="1463" t="s">
        <v>3798</v>
      </c>
      <c r="GRY7924" s="1479" t="s">
        <v>8179</v>
      </c>
      <c r="GRZ7924" s="1480" t="s">
        <v>49</v>
      </c>
      <c r="GSA7924" s="1480" t="s">
        <v>351</v>
      </c>
      <c r="GSB7924" s="1481" t="s">
        <v>12</v>
      </c>
      <c r="GSC7924" s="1482" t="s">
        <v>3895</v>
      </c>
      <c r="GSD7924" s="1483" t="s">
        <v>142</v>
      </c>
      <c r="GSE7924" s="1412">
        <v>43977</v>
      </c>
      <c r="GSF7924" s="1463" t="s">
        <v>3798</v>
      </c>
      <c r="GSG7924" s="1479" t="s">
        <v>8179</v>
      </c>
      <c r="GSH7924" s="1480" t="s">
        <v>49</v>
      </c>
      <c r="GSI7924" s="1480" t="s">
        <v>351</v>
      </c>
      <c r="GSJ7924" s="1481" t="s">
        <v>12</v>
      </c>
      <c r="GSK7924" s="1482" t="s">
        <v>3895</v>
      </c>
      <c r="GSL7924" s="1483" t="s">
        <v>142</v>
      </c>
      <c r="GSM7924" s="1412">
        <v>43977</v>
      </c>
      <c r="GSN7924" s="1463" t="s">
        <v>3798</v>
      </c>
      <c r="GSO7924" s="1479" t="s">
        <v>8179</v>
      </c>
      <c r="GSP7924" s="1480" t="s">
        <v>49</v>
      </c>
      <c r="GSQ7924" s="1480" t="s">
        <v>351</v>
      </c>
      <c r="GSR7924" s="1481" t="s">
        <v>12</v>
      </c>
      <c r="GSS7924" s="1482" t="s">
        <v>3895</v>
      </c>
      <c r="GST7924" s="1483" t="s">
        <v>142</v>
      </c>
      <c r="GSU7924" s="1412">
        <v>43977</v>
      </c>
      <c r="GSV7924" s="1463" t="s">
        <v>3798</v>
      </c>
      <c r="GSW7924" s="1479" t="s">
        <v>8179</v>
      </c>
      <c r="GSX7924" s="1480" t="s">
        <v>49</v>
      </c>
      <c r="GSY7924" s="1480" t="s">
        <v>351</v>
      </c>
      <c r="GSZ7924" s="1481" t="s">
        <v>12</v>
      </c>
      <c r="GTA7924" s="1482" t="s">
        <v>3895</v>
      </c>
      <c r="GTB7924" s="1483" t="s">
        <v>142</v>
      </c>
      <c r="GTC7924" s="1412">
        <v>43977</v>
      </c>
      <c r="GTD7924" s="1463" t="s">
        <v>3798</v>
      </c>
      <c r="GTE7924" s="1479" t="s">
        <v>8179</v>
      </c>
      <c r="GTF7924" s="1480" t="s">
        <v>49</v>
      </c>
      <c r="GTG7924" s="1480" t="s">
        <v>351</v>
      </c>
      <c r="GTH7924" s="1481" t="s">
        <v>12</v>
      </c>
      <c r="GTI7924" s="1482" t="s">
        <v>3895</v>
      </c>
      <c r="GTJ7924" s="1483" t="s">
        <v>142</v>
      </c>
      <c r="GTK7924" s="1412">
        <v>43977</v>
      </c>
      <c r="GTL7924" s="1463" t="s">
        <v>3798</v>
      </c>
      <c r="GTM7924" s="1479" t="s">
        <v>8179</v>
      </c>
      <c r="GTN7924" s="1480" t="s">
        <v>49</v>
      </c>
      <c r="GTO7924" s="1480" t="s">
        <v>351</v>
      </c>
      <c r="GTP7924" s="1481" t="s">
        <v>12</v>
      </c>
      <c r="GTQ7924" s="1482" t="s">
        <v>3895</v>
      </c>
      <c r="GTR7924" s="1483" t="s">
        <v>142</v>
      </c>
      <c r="GTS7924" s="1412">
        <v>43977</v>
      </c>
      <c r="GTT7924" s="1463" t="s">
        <v>3798</v>
      </c>
      <c r="GTU7924" s="1479" t="s">
        <v>8179</v>
      </c>
      <c r="GTV7924" s="1480" t="s">
        <v>49</v>
      </c>
      <c r="GTW7924" s="1480" t="s">
        <v>351</v>
      </c>
      <c r="GTX7924" s="1481" t="s">
        <v>12</v>
      </c>
      <c r="GTY7924" s="1482" t="s">
        <v>3895</v>
      </c>
      <c r="GTZ7924" s="1483" t="s">
        <v>142</v>
      </c>
      <c r="GUA7924" s="1412">
        <v>43977</v>
      </c>
      <c r="GUB7924" s="1463" t="s">
        <v>3798</v>
      </c>
      <c r="GUC7924" s="1479" t="s">
        <v>8179</v>
      </c>
      <c r="GUD7924" s="1480" t="s">
        <v>49</v>
      </c>
      <c r="GUE7924" s="1480" t="s">
        <v>351</v>
      </c>
      <c r="GUF7924" s="1481" t="s">
        <v>12</v>
      </c>
      <c r="GUG7924" s="1482" t="s">
        <v>3895</v>
      </c>
      <c r="GUH7924" s="1483" t="s">
        <v>142</v>
      </c>
      <c r="GUI7924" s="1412">
        <v>43977</v>
      </c>
      <c r="GUJ7924" s="1463" t="s">
        <v>3798</v>
      </c>
      <c r="GUK7924" s="1479" t="s">
        <v>8179</v>
      </c>
      <c r="GUL7924" s="1480" t="s">
        <v>49</v>
      </c>
      <c r="GUM7924" s="1480" t="s">
        <v>351</v>
      </c>
      <c r="GUN7924" s="1481" t="s">
        <v>12</v>
      </c>
      <c r="GUO7924" s="1482" t="s">
        <v>3895</v>
      </c>
      <c r="GUP7924" s="1483" t="s">
        <v>142</v>
      </c>
      <c r="GUQ7924" s="1412">
        <v>43977</v>
      </c>
      <c r="GUR7924" s="1463" t="s">
        <v>3798</v>
      </c>
      <c r="GUS7924" s="1479" t="s">
        <v>8179</v>
      </c>
      <c r="GUT7924" s="1480" t="s">
        <v>49</v>
      </c>
      <c r="GUU7924" s="1480" t="s">
        <v>351</v>
      </c>
      <c r="GUV7924" s="1481" t="s">
        <v>12</v>
      </c>
      <c r="GUW7924" s="1482" t="s">
        <v>3895</v>
      </c>
      <c r="GUX7924" s="1483" t="s">
        <v>142</v>
      </c>
      <c r="GUY7924" s="1412">
        <v>43977</v>
      </c>
      <c r="GUZ7924" s="1463" t="s">
        <v>3798</v>
      </c>
      <c r="GVA7924" s="1479" t="s">
        <v>8179</v>
      </c>
      <c r="GVB7924" s="1480" t="s">
        <v>49</v>
      </c>
      <c r="GVC7924" s="1480" t="s">
        <v>351</v>
      </c>
      <c r="GVD7924" s="1481" t="s">
        <v>12</v>
      </c>
      <c r="GVE7924" s="1482" t="s">
        <v>3895</v>
      </c>
      <c r="GVF7924" s="1483" t="s">
        <v>142</v>
      </c>
      <c r="GVG7924" s="1412">
        <v>43977</v>
      </c>
      <c r="GVH7924" s="1463" t="s">
        <v>3798</v>
      </c>
      <c r="GVI7924" s="1479" t="s">
        <v>8179</v>
      </c>
      <c r="GVJ7924" s="1480" t="s">
        <v>49</v>
      </c>
      <c r="GVK7924" s="1480" t="s">
        <v>351</v>
      </c>
      <c r="GVL7924" s="1481" t="s">
        <v>12</v>
      </c>
      <c r="GVM7924" s="1482" t="s">
        <v>3895</v>
      </c>
      <c r="GVN7924" s="1483" t="s">
        <v>142</v>
      </c>
      <c r="GVO7924" s="1412">
        <v>43977</v>
      </c>
      <c r="GVP7924" s="1463" t="s">
        <v>3798</v>
      </c>
      <c r="GVQ7924" s="1479" t="s">
        <v>8179</v>
      </c>
      <c r="GVR7924" s="1480" t="s">
        <v>49</v>
      </c>
      <c r="GVS7924" s="1480" t="s">
        <v>351</v>
      </c>
      <c r="GVT7924" s="1481" t="s">
        <v>12</v>
      </c>
      <c r="GVU7924" s="1482" t="s">
        <v>3895</v>
      </c>
      <c r="GVV7924" s="1483" t="s">
        <v>142</v>
      </c>
      <c r="GVW7924" s="1412">
        <v>43977</v>
      </c>
      <c r="GVX7924" s="1463" t="s">
        <v>3798</v>
      </c>
      <c r="GVY7924" s="1479" t="s">
        <v>8179</v>
      </c>
      <c r="GVZ7924" s="1480" t="s">
        <v>49</v>
      </c>
      <c r="GWA7924" s="1480" t="s">
        <v>351</v>
      </c>
      <c r="GWB7924" s="1481" t="s">
        <v>12</v>
      </c>
      <c r="GWC7924" s="1482" t="s">
        <v>3895</v>
      </c>
      <c r="GWD7924" s="1483" t="s">
        <v>142</v>
      </c>
      <c r="GWE7924" s="1412">
        <v>43977</v>
      </c>
      <c r="GWF7924" s="1463" t="s">
        <v>3798</v>
      </c>
      <c r="GWG7924" s="1479" t="s">
        <v>8179</v>
      </c>
      <c r="GWH7924" s="1480" t="s">
        <v>49</v>
      </c>
      <c r="GWI7924" s="1480" t="s">
        <v>351</v>
      </c>
      <c r="GWJ7924" s="1481" t="s">
        <v>12</v>
      </c>
      <c r="GWK7924" s="1482" t="s">
        <v>3895</v>
      </c>
      <c r="GWL7924" s="1483" t="s">
        <v>142</v>
      </c>
      <c r="GWM7924" s="1412">
        <v>43977</v>
      </c>
      <c r="GWN7924" s="1463" t="s">
        <v>3798</v>
      </c>
      <c r="GWO7924" s="1479" t="s">
        <v>8179</v>
      </c>
      <c r="GWP7924" s="1480" t="s">
        <v>49</v>
      </c>
      <c r="GWQ7924" s="1480" t="s">
        <v>351</v>
      </c>
      <c r="GWR7924" s="1481" t="s">
        <v>12</v>
      </c>
      <c r="GWS7924" s="1482" t="s">
        <v>3895</v>
      </c>
      <c r="GWT7924" s="1483" t="s">
        <v>142</v>
      </c>
      <c r="GWU7924" s="1412">
        <v>43977</v>
      </c>
      <c r="GWV7924" s="1463" t="s">
        <v>3798</v>
      </c>
      <c r="GWW7924" s="1479" t="s">
        <v>8179</v>
      </c>
      <c r="GWX7924" s="1480" t="s">
        <v>49</v>
      </c>
      <c r="GWY7924" s="1480" t="s">
        <v>351</v>
      </c>
      <c r="GWZ7924" s="1481" t="s">
        <v>12</v>
      </c>
      <c r="GXA7924" s="1482" t="s">
        <v>3895</v>
      </c>
      <c r="GXB7924" s="1483" t="s">
        <v>142</v>
      </c>
      <c r="GXC7924" s="1412">
        <v>43977</v>
      </c>
      <c r="GXD7924" s="1463" t="s">
        <v>3798</v>
      </c>
      <c r="GXE7924" s="1479" t="s">
        <v>8179</v>
      </c>
      <c r="GXF7924" s="1480" t="s">
        <v>49</v>
      </c>
      <c r="GXG7924" s="1480" t="s">
        <v>351</v>
      </c>
      <c r="GXH7924" s="1481" t="s">
        <v>12</v>
      </c>
      <c r="GXI7924" s="1482" t="s">
        <v>3895</v>
      </c>
      <c r="GXJ7924" s="1483" t="s">
        <v>142</v>
      </c>
      <c r="GXK7924" s="1412">
        <v>43977</v>
      </c>
      <c r="GXL7924" s="1463" t="s">
        <v>3798</v>
      </c>
      <c r="GXM7924" s="1479" t="s">
        <v>8179</v>
      </c>
      <c r="GXN7924" s="1480" t="s">
        <v>49</v>
      </c>
      <c r="GXO7924" s="1480" t="s">
        <v>351</v>
      </c>
      <c r="GXP7924" s="1481" t="s">
        <v>12</v>
      </c>
      <c r="GXQ7924" s="1482" t="s">
        <v>3895</v>
      </c>
      <c r="GXR7924" s="1483" t="s">
        <v>142</v>
      </c>
      <c r="GXS7924" s="1412">
        <v>43977</v>
      </c>
      <c r="GXT7924" s="1463" t="s">
        <v>3798</v>
      </c>
      <c r="GXU7924" s="1479" t="s">
        <v>8179</v>
      </c>
      <c r="GXV7924" s="1480" t="s">
        <v>49</v>
      </c>
      <c r="GXW7924" s="1480" t="s">
        <v>351</v>
      </c>
      <c r="GXX7924" s="1481" t="s">
        <v>12</v>
      </c>
      <c r="GXY7924" s="1482" t="s">
        <v>3895</v>
      </c>
      <c r="GXZ7924" s="1483" t="s">
        <v>142</v>
      </c>
      <c r="GYA7924" s="1412">
        <v>43977</v>
      </c>
      <c r="GYB7924" s="1463" t="s">
        <v>3798</v>
      </c>
      <c r="GYC7924" s="1479" t="s">
        <v>8179</v>
      </c>
      <c r="GYD7924" s="1480" t="s">
        <v>49</v>
      </c>
      <c r="GYE7924" s="1480" t="s">
        <v>351</v>
      </c>
      <c r="GYF7924" s="1481" t="s">
        <v>12</v>
      </c>
      <c r="GYG7924" s="1482" t="s">
        <v>3895</v>
      </c>
      <c r="GYH7924" s="1483" t="s">
        <v>142</v>
      </c>
      <c r="GYI7924" s="1412">
        <v>43977</v>
      </c>
      <c r="GYJ7924" s="1463" t="s">
        <v>3798</v>
      </c>
      <c r="GYK7924" s="1479" t="s">
        <v>8179</v>
      </c>
      <c r="GYL7924" s="1480" t="s">
        <v>49</v>
      </c>
      <c r="GYM7924" s="1480" t="s">
        <v>351</v>
      </c>
      <c r="GYN7924" s="1481" t="s">
        <v>12</v>
      </c>
      <c r="GYO7924" s="1482" t="s">
        <v>3895</v>
      </c>
      <c r="GYP7924" s="1483" t="s">
        <v>142</v>
      </c>
      <c r="GYQ7924" s="1412">
        <v>43977</v>
      </c>
      <c r="GYR7924" s="1463" t="s">
        <v>3798</v>
      </c>
      <c r="GYS7924" s="1479" t="s">
        <v>8179</v>
      </c>
      <c r="GYT7924" s="1480" t="s">
        <v>49</v>
      </c>
      <c r="GYU7924" s="1480" t="s">
        <v>351</v>
      </c>
      <c r="GYV7924" s="1481" t="s">
        <v>12</v>
      </c>
      <c r="GYW7924" s="1482" t="s">
        <v>3895</v>
      </c>
      <c r="GYX7924" s="1483" t="s">
        <v>142</v>
      </c>
      <c r="GYY7924" s="1412">
        <v>43977</v>
      </c>
      <c r="GYZ7924" s="1463" t="s">
        <v>3798</v>
      </c>
      <c r="GZA7924" s="1479" t="s">
        <v>8179</v>
      </c>
      <c r="GZB7924" s="1480" t="s">
        <v>49</v>
      </c>
      <c r="GZC7924" s="1480" t="s">
        <v>351</v>
      </c>
      <c r="GZD7924" s="1481" t="s">
        <v>12</v>
      </c>
      <c r="GZE7924" s="1482" t="s">
        <v>3895</v>
      </c>
      <c r="GZF7924" s="1483" t="s">
        <v>142</v>
      </c>
      <c r="GZG7924" s="1412">
        <v>43977</v>
      </c>
      <c r="GZH7924" s="1463" t="s">
        <v>3798</v>
      </c>
      <c r="GZI7924" s="1479" t="s">
        <v>8179</v>
      </c>
      <c r="GZJ7924" s="1480" t="s">
        <v>49</v>
      </c>
      <c r="GZK7924" s="1480" t="s">
        <v>351</v>
      </c>
      <c r="GZL7924" s="1481" t="s">
        <v>12</v>
      </c>
      <c r="GZM7924" s="1482" t="s">
        <v>3895</v>
      </c>
      <c r="GZN7924" s="1483" t="s">
        <v>142</v>
      </c>
      <c r="GZO7924" s="1412">
        <v>43977</v>
      </c>
      <c r="GZP7924" s="1463" t="s">
        <v>3798</v>
      </c>
      <c r="GZQ7924" s="1479" t="s">
        <v>8179</v>
      </c>
      <c r="GZR7924" s="1480" t="s">
        <v>49</v>
      </c>
      <c r="GZS7924" s="1480" t="s">
        <v>351</v>
      </c>
      <c r="GZT7924" s="1481" t="s">
        <v>12</v>
      </c>
      <c r="GZU7924" s="1482" t="s">
        <v>3895</v>
      </c>
      <c r="GZV7924" s="1483" t="s">
        <v>142</v>
      </c>
      <c r="GZW7924" s="1412">
        <v>43977</v>
      </c>
      <c r="GZX7924" s="1463" t="s">
        <v>3798</v>
      </c>
      <c r="GZY7924" s="1479" t="s">
        <v>8179</v>
      </c>
      <c r="GZZ7924" s="1480" t="s">
        <v>49</v>
      </c>
      <c r="HAA7924" s="1480" t="s">
        <v>351</v>
      </c>
      <c r="HAB7924" s="1481" t="s">
        <v>12</v>
      </c>
      <c r="HAC7924" s="1482" t="s">
        <v>3895</v>
      </c>
      <c r="HAD7924" s="1483" t="s">
        <v>142</v>
      </c>
      <c r="HAE7924" s="1412">
        <v>43977</v>
      </c>
      <c r="HAF7924" s="1463" t="s">
        <v>3798</v>
      </c>
      <c r="HAG7924" s="1479" t="s">
        <v>8179</v>
      </c>
      <c r="HAH7924" s="1480" t="s">
        <v>49</v>
      </c>
      <c r="HAI7924" s="1480" t="s">
        <v>351</v>
      </c>
      <c r="HAJ7924" s="1481" t="s">
        <v>12</v>
      </c>
      <c r="HAK7924" s="1482" t="s">
        <v>3895</v>
      </c>
      <c r="HAL7924" s="1483" t="s">
        <v>142</v>
      </c>
      <c r="HAM7924" s="1412">
        <v>43977</v>
      </c>
      <c r="HAN7924" s="1463" t="s">
        <v>3798</v>
      </c>
      <c r="HAO7924" s="1479" t="s">
        <v>8179</v>
      </c>
      <c r="HAP7924" s="1480" t="s">
        <v>49</v>
      </c>
      <c r="HAQ7924" s="1480" t="s">
        <v>351</v>
      </c>
      <c r="HAR7924" s="1481" t="s">
        <v>12</v>
      </c>
      <c r="HAS7924" s="1482" t="s">
        <v>3895</v>
      </c>
      <c r="HAT7924" s="1483" t="s">
        <v>142</v>
      </c>
      <c r="HAU7924" s="1412">
        <v>43977</v>
      </c>
      <c r="HAV7924" s="1463" t="s">
        <v>3798</v>
      </c>
      <c r="HAW7924" s="1479" t="s">
        <v>8179</v>
      </c>
      <c r="HAX7924" s="1480" t="s">
        <v>49</v>
      </c>
      <c r="HAY7924" s="1480" t="s">
        <v>351</v>
      </c>
      <c r="HAZ7924" s="1481" t="s">
        <v>12</v>
      </c>
      <c r="HBA7924" s="1482" t="s">
        <v>3895</v>
      </c>
      <c r="HBB7924" s="1483" t="s">
        <v>142</v>
      </c>
      <c r="HBC7924" s="1412">
        <v>43977</v>
      </c>
      <c r="HBD7924" s="1463" t="s">
        <v>3798</v>
      </c>
      <c r="HBE7924" s="1479" t="s">
        <v>8179</v>
      </c>
      <c r="HBF7924" s="1480" t="s">
        <v>49</v>
      </c>
      <c r="HBG7924" s="1480" t="s">
        <v>351</v>
      </c>
      <c r="HBH7924" s="1481" t="s">
        <v>12</v>
      </c>
      <c r="HBI7924" s="1482" t="s">
        <v>3895</v>
      </c>
      <c r="HBJ7924" s="1483" t="s">
        <v>142</v>
      </c>
      <c r="HBK7924" s="1412">
        <v>43977</v>
      </c>
      <c r="HBL7924" s="1463" t="s">
        <v>3798</v>
      </c>
      <c r="HBM7924" s="1479" t="s">
        <v>8179</v>
      </c>
      <c r="HBN7924" s="1480" t="s">
        <v>49</v>
      </c>
      <c r="HBO7924" s="1480" t="s">
        <v>351</v>
      </c>
      <c r="HBP7924" s="1481" t="s">
        <v>12</v>
      </c>
      <c r="HBQ7924" s="1482" t="s">
        <v>3895</v>
      </c>
      <c r="HBR7924" s="1483" t="s">
        <v>142</v>
      </c>
      <c r="HBS7924" s="1412">
        <v>43977</v>
      </c>
      <c r="HBT7924" s="1463" t="s">
        <v>3798</v>
      </c>
      <c r="HBU7924" s="1479" t="s">
        <v>8179</v>
      </c>
      <c r="HBV7924" s="1480" t="s">
        <v>49</v>
      </c>
      <c r="HBW7924" s="1480" t="s">
        <v>351</v>
      </c>
      <c r="HBX7924" s="1481" t="s">
        <v>12</v>
      </c>
      <c r="HBY7924" s="1482" t="s">
        <v>3895</v>
      </c>
      <c r="HBZ7924" s="1483" t="s">
        <v>142</v>
      </c>
      <c r="HCA7924" s="1412">
        <v>43977</v>
      </c>
      <c r="HCB7924" s="1463" t="s">
        <v>3798</v>
      </c>
      <c r="HCC7924" s="1479" t="s">
        <v>8179</v>
      </c>
      <c r="HCD7924" s="1480" t="s">
        <v>49</v>
      </c>
      <c r="HCE7924" s="1480" t="s">
        <v>351</v>
      </c>
      <c r="HCF7924" s="1481" t="s">
        <v>12</v>
      </c>
      <c r="HCG7924" s="1482" t="s">
        <v>3895</v>
      </c>
      <c r="HCH7924" s="1483" t="s">
        <v>142</v>
      </c>
      <c r="HCI7924" s="1412">
        <v>43977</v>
      </c>
      <c r="HCJ7924" s="1463" t="s">
        <v>3798</v>
      </c>
      <c r="HCK7924" s="1479" t="s">
        <v>8179</v>
      </c>
      <c r="HCL7924" s="1480" t="s">
        <v>49</v>
      </c>
      <c r="HCM7924" s="1480" t="s">
        <v>351</v>
      </c>
      <c r="HCN7924" s="1481" t="s">
        <v>12</v>
      </c>
      <c r="HCO7924" s="1482" t="s">
        <v>3895</v>
      </c>
      <c r="HCP7924" s="1483" t="s">
        <v>142</v>
      </c>
      <c r="HCQ7924" s="1412">
        <v>43977</v>
      </c>
      <c r="HCR7924" s="1463" t="s">
        <v>3798</v>
      </c>
      <c r="HCS7924" s="1479" t="s">
        <v>8179</v>
      </c>
      <c r="HCT7924" s="1480" t="s">
        <v>49</v>
      </c>
      <c r="HCU7924" s="1480" t="s">
        <v>351</v>
      </c>
      <c r="HCV7924" s="1481" t="s">
        <v>12</v>
      </c>
      <c r="HCW7924" s="1482" t="s">
        <v>3895</v>
      </c>
      <c r="HCX7924" s="1483" t="s">
        <v>142</v>
      </c>
      <c r="HCY7924" s="1412">
        <v>43977</v>
      </c>
      <c r="HCZ7924" s="1463" t="s">
        <v>3798</v>
      </c>
      <c r="HDA7924" s="1479" t="s">
        <v>8179</v>
      </c>
      <c r="HDB7924" s="1480" t="s">
        <v>49</v>
      </c>
      <c r="HDC7924" s="1480" t="s">
        <v>351</v>
      </c>
      <c r="HDD7924" s="1481" t="s">
        <v>12</v>
      </c>
      <c r="HDE7924" s="1482" t="s">
        <v>3895</v>
      </c>
      <c r="HDF7924" s="1483" t="s">
        <v>142</v>
      </c>
      <c r="HDG7924" s="1412">
        <v>43977</v>
      </c>
      <c r="HDH7924" s="1463" t="s">
        <v>3798</v>
      </c>
      <c r="HDI7924" s="1479" t="s">
        <v>8179</v>
      </c>
      <c r="HDJ7924" s="1480" t="s">
        <v>49</v>
      </c>
      <c r="HDK7924" s="1480" t="s">
        <v>351</v>
      </c>
      <c r="HDL7924" s="1481" t="s">
        <v>12</v>
      </c>
      <c r="HDM7924" s="1482" t="s">
        <v>3895</v>
      </c>
      <c r="HDN7924" s="1483" t="s">
        <v>142</v>
      </c>
      <c r="HDO7924" s="1412">
        <v>43977</v>
      </c>
      <c r="HDP7924" s="1463" t="s">
        <v>3798</v>
      </c>
      <c r="HDQ7924" s="1479" t="s">
        <v>8179</v>
      </c>
      <c r="HDR7924" s="1480" t="s">
        <v>49</v>
      </c>
      <c r="HDS7924" s="1480" t="s">
        <v>351</v>
      </c>
      <c r="HDT7924" s="1481" t="s">
        <v>12</v>
      </c>
      <c r="HDU7924" s="1482" t="s">
        <v>3895</v>
      </c>
      <c r="HDV7924" s="1483" t="s">
        <v>142</v>
      </c>
      <c r="HDW7924" s="1412">
        <v>43977</v>
      </c>
      <c r="HDX7924" s="1463" t="s">
        <v>3798</v>
      </c>
      <c r="HDY7924" s="1479" t="s">
        <v>8179</v>
      </c>
      <c r="HDZ7924" s="1480" t="s">
        <v>49</v>
      </c>
      <c r="HEA7924" s="1480" t="s">
        <v>351</v>
      </c>
      <c r="HEB7924" s="1481" t="s">
        <v>12</v>
      </c>
      <c r="HEC7924" s="1482" t="s">
        <v>3895</v>
      </c>
      <c r="HED7924" s="1483" t="s">
        <v>142</v>
      </c>
      <c r="HEE7924" s="1412">
        <v>43977</v>
      </c>
      <c r="HEF7924" s="1463" t="s">
        <v>3798</v>
      </c>
      <c r="HEG7924" s="1479" t="s">
        <v>8179</v>
      </c>
      <c r="HEH7924" s="1480" t="s">
        <v>49</v>
      </c>
      <c r="HEI7924" s="1480" t="s">
        <v>351</v>
      </c>
      <c r="HEJ7924" s="1481" t="s">
        <v>12</v>
      </c>
      <c r="HEK7924" s="1482" t="s">
        <v>3895</v>
      </c>
      <c r="HEL7924" s="1483" t="s">
        <v>142</v>
      </c>
      <c r="HEM7924" s="1412">
        <v>43977</v>
      </c>
      <c r="HEN7924" s="1463" t="s">
        <v>3798</v>
      </c>
      <c r="HEO7924" s="1479" t="s">
        <v>8179</v>
      </c>
      <c r="HEP7924" s="1480" t="s">
        <v>49</v>
      </c>
      <c r="HEQ7924" s="1480" t="s">
        <v>351</v>
      </c>
      <c r="HER7924" s="1481" t="s">
        <v>12</v>
      </c>
      <c r="HES7924" s="1482" t="s">
        <v>3895</v>
      </c>
      <c r="HET7924" s="1483" t="s">
        <v>142</v>
      </c>
      <c r="HEU7924" s="1412">
        <v>43977</v>
      </c>
      <c r="HEV7924" s="1463" t="s">
        <v>3798</v>
      </c>
      <c r="HEW7924" s="1479" t="s">
        <v>8179</v>
      </c>
      <c r="HEX7924" s="1480" t="s">
        <v>49</v>
      </c>
      <c r="HEY7924" s="1480" t="s">
        <v>351</v>
      </c>
      <c r="HEZ7924" s="1481" t="s">
        <v>12</v>
      </c>
      <c r="HFA7924" s="1482" t="s">
        <v>3895</v>
      </c>
      <c r="HFB7924" s="1483" t="s">
        <v>142</v>
      </c>
      <c r="HFC7924" s="1412">
        <v>43977</v>
      </c>
      <c r="HFD7924" s="1463" t="s">
        <v>3798</v>
      </c>
      <c r="HFE7924" s="1479" t="s">
        <v>8179</v>
      </c>
      <c r="HFF7924" s="1480" t="s">
        <v>49</v>
      </c>
      <c r="HFG7924" s="1480" t="s">
        <v>351</v>
      </c>
      <c r="HFH7924" s="1481" t="s">
        <v>12</v>
      </c>
      <c r="HFI7924" s="1482" t="s">
        <v>3895</v>
      </c>
      <c r="HFJ7924" s="1483" t="s">
        <v>142</v>
      </c>
      <c r="HFK7924" s="1412">
        <v>43977</v>
      </c>
      <c r="HFL7924" s="1463" t="s">
        <v>3798</v>
      </c>
      <c r="HFM7924" s="1479" t="s">
        <v>8179</v>
      </c>
      <c r="HFN7924" s="1480" t="s">
        <v>49</v>
      </c>
      <c r="HFO7924" s="1480" t="s">
        <v>351</v>
      </c>
      <c r="HFP7924" s="1481" t="s">
        <v>12</v>
      </c>
      <c r="HFQ7924" s="1482" t="s">
        <v>3895</v>
      </c>
      <c r="HFR7924" s="1483" t="s">
        <v>142</v>
      </c>
      <c r="HFS7924" s="1412">
        <v>43977</v>
      </c>
      <c r="HFT7924" s="1463" t="s">
        <v>3798</v>
      </c>
      <c r="HFU7924" s="1479" t="s">
        <v>8179</v>
      </c>
      <c r="HFV7924" s="1480" t="s">
        <v>49</v>
      </c>
      <c r="HFW7924" s="1480" t="s">
        <v>351</v>
      </c>
      <c r="HFX7924" s="1481" t="s">
        <v>12</v>
      </c>
      <c r="HFY7924" s="1482" t="s">
        <v>3895</v>
      </c>
      <c r="HFZ7924" s="1483" t="s">
        <v>142</v>
      </c>
      <c r="HGA7924" s="1412">
        <v>43977</v>
      </c>
      <c r="HGB7924" s="1463" t="s">
        <v>3798</v>
      </c>
      <c r="HGC7924" s="1479" t="s">
        <v>8179</v>
      </c>
      <c r="HGD7924" s="1480" t="s">
        <v>49</v>
      </c>
      <c r="HGE7924" s="1480" t="s">
        <v>351</v>
      </c>
      <c r="HGF7924" s="1481" t="s">
        <v>12</v>
      </c>
      <c r="HGG7924" s="1482" t="s">
        <v>3895</v>
      </c>
      <c r="HGH7924" s="1483" t="s">
        <v>142</v>
      </c>
      <c r="HGI7924" s="1412">
        <v>43977</v>
      </c>
      <c r="HGJ7924" s="1463" t="s">
        <v>3798</v>
      </c>
      <c r="HGK7924" s="1479" t="s">
        <v>8179</v>
      </c>
      <c r="HGL7924" s="1480" t="s">
        <v>49</v>
      </c>
      <c r="HGM7924" s="1480" t="s">
        <v>351</v>
      </c>
      <c r="HGN7924" s="1481" t="s">
        <v>12</v>
      </c>
      <c r="HGO7924" s="1482" t="s">
        <v>3895</v>
      </c>
      <c r="HGP7924" s="1483" t="s">
        <v>142</v>
      </c>
      <c r="HGQ7924" s="1412">
        <v>43977</v>
      </c>
      <c r="HGR7924" s="1463" t="s">
        <v>3798</v>
      </c>
      <c r="HGS7924" s="1479" t="s">
        <v>8179</v>
      </c>
      <c r="HGT7924" s="1480" t="s">
        <v>49</v>
      </c>
      <c r="HGU7924" s="1480" t="s">
        <v>351</v>
      </c>
      <c r="HGV7924" s="1481" t="s">
        <v>12</v>
      </c>
      <c r="HGW7924" s="1482" t="s">
        <v>3895</v>
      </c>
      <c r="HGX7924" s="1483" t="s">
        <v>142</v>
      </c>
      <c r="HGY7924" s="1412">
        <v>43977</v>
      </c>
      <c r="HGZ7924" s="1463" t="s">
        <v>3798</v>
      </c>
      <c r="HHA7924" s="1479" t="s">
        <v>8179</v>
      </c>
      <c r="HHB7924" s="1480" t="s">
        <v>49</v>
      </c>
      <c r="HHC7924" s="1480" t="s">
        <v>351</v>
      </c>
      <c r="HHD7924" s="1481" t="s">
        <v>12</v>
      </c>
      <c r="HHE7924" s="1482" t="s">
        <v>3895</v>
      </c>
      <c r="HHF7924" s="1483" t="s">
        <v>142</v>
      </c>
      <c r="HHG7924" s="1412">
        <v>43977</v>
      </c>
      <c r="HHH7924" s="1463" t="s">
        <v>3798</v>
      </c>
      <c r="HHI7924" s="1479" t="s">
        <v>8179</v>
      </c>
      <c r="HHJ7924" s="1480" t="s">
        <v>49</v>
      </c>
      <c r="HHK7924" s="1480" t="s">
        <v>351</v>
      </c>
      <c r="HHL7924" s="1481" t="s">
        <v>12</v>
      </c>
      <c r="HHM7924" s="1482" t="s">
        <v>3895</v>
      </c>
      <c r="HHN7924" s="1483" t="s">
        <v>142</v>
      </c>
      <c r="HHO7924" s="1412">
        <v>43977</v>
      </c>
      <c r="HHP7924" s="1463" t="s">
        <v>3798</v>
      </c>
      <c r="HHQ7924" s="1479" t="s">
        <v>8179</v>
      </c>
      <c r="HHR7924" s="1480" t="s">
        <v>49</v>
      </c>
      <c r="HHS7924" s="1480" t="s">
        <v>351</v>
      </c>
      <c r="HHT7924" s="1481" t="s">
        <v>12</v>
      </c>
      <c r="HHU7924" s="1482" t="s">
        <v>3895</v>
      </c>
      <c r="HHV7924" s="1483" t="s">
        <v>142</v>
      </c>
      <c r="HHW7924" s="1412">
        <v>43977</v>
      </c>
      <c r="HHX7924" s="1463" t="s">
        <v>3798</v>
      </c>
      <c r="HHY7924" s="1479" t="s">
        <v>8179</v>
      </c>
      <c r="HHZ7924" s="1480" t="s">
        <v>49</v>
      </c>
      <c r="HIA7924" s="1480" t="s">
        <v>351</v>
      </c>
      <c r="HIB7924" s="1481" t="s">
        <v>12</v>
      </c>
      <c r="HIC7924" s="1482" t="s">
        <v>3895</v>
      </c>
      <c r="HID7924" s="1483" t="s">
        <v>142</v>
      </c>
      <c r="HIE7924" s="1412">
        <v>43977</v>
      </c>
      <c r="HIF7924" s="1463" t="s">
        <v>3798</v>
      </c>
      <c r="HIG7924" s="1479" t="s">
        <v>8179</v>
      </c>
      <c r="HIH7924" s="1480" t="s">
        <v>49</v>
      </c>
      <c r="HII7924" s="1480" t="s">
        <v>351</v>
      </c>
      <c r="HIJ7924" s="1481" t="s">
        <v>12</v>
      </c>
      <c r="HIK7924" s="1482" t="s">
        <v>3895</v>
      </c>
      <c r="HIL7924" s="1483" t="s">
        <v>142</v>
      </c>
      <c r="HIM7924" s="1412">
        <v>43977</v>
      </c>
      <c r="HIN7924" s="1463" t="s">
        <v>3798</v>
      </c>
      <c r="HIO7924" s="1479" t="s">
        <v>8179</v>
      </c>
      <c r="HIP7924" s="1480" t="s">
        <v>49</v>
      </c>
      <c r="HIQ7924" s="1480" t="s">
        <v>351</v>
      </c>
      <c r="HIR7924" s="1481" t="s">
        <v>12</v>
      </c>
      <c r="HIS7924" s="1482" t="s">
        <v>3895</v>
      </c>
      <c r="HIT7924" s="1483" t="s">
        <v>142</v>
      </c>
      <c r="HIU7924" s="1412">
        <v>43977</v>
      </c>
      <c r="HIV7924" s="1463" t="s">
        <v>3798</v>
      </c>
      <c r="HIW7924" s="1479" t="s">
        <v>8179</v>
      </c>
      <c r="HIX7924" s="1480" t="s">
        <v>49</v>
      </c>
      <c r="HIY7924" s="1480" t="s">
        <v>351</v>
      </c>
      <c r="HIZ7924" s="1481" t="s">
        <v>12</v>
      </c>
      <c r="HJA7924" s="1482" t="s">
        <v>3895</v>
      </c>
      <c r="HJB7924" s="1483" t="s">
        <v>142</v>
      </c>
      <c r="HJC7924" s="1412">
        <v>43977</v>
      </c>
      <c r="HJD7924" s="1463" t="s">
        <v>3798</v>
      </c>
      <c r="HJE7924" s="1479" t="s">
        <v>8179</v>
      </c>
      <c r="HJF7924" s="1480" t="s">
        <v>49</v>
      </c>
      <c r="HJG7924" s="1480" t="s">
        <v>351</v>
      </c>
      <c r="HJH7924" s="1481" t="s">
        <v>12</v>
      </c>
      <c r="HJI7924" s="1482" t="s">
        <v>3895</v>
      </c>
      <c r="HJJ7924" s="1483" t="s">
        <v>142</v>
      </c>
      <c r="HJK7924" s="1412">
        <v>43977</v>
      </c>
      <c r="HJL7924" s="1463" t="s">
        <v>3798</v>
      </c>
      <c r="HJM7924" s="1479" t="s">
        <v>8179</v>
      </c>
      <c r="HJN7924" s="1480" t="s">
        <v>49</v>
      </c>
      <c r="HJO7924" s="1480" t="s">
        <v>351</v>
      </c>
      <c r="HJP7924" s="1481" t="s">
        <v>12</v>
      </c>
      <c r="HJQ7924" s="1482" t="s">
        <v>3895</v>
      </c>
      <c r="HJR7924" s="1483" t="s">
        <v>142</v>
      </c>
      <c r="HJS7924" s="1412">
        <v>43977</v>
      </c>
      <c r="HJT7924" s="1463" t="s">
        <v>3798</v>
      </c>
      <c r="HJU7924" s="1479" t="s">
        <v>8179</v>
      </c>
      <c r="HJV7924" s="1480" t="s">
        <v>49</v>
      </c>
      <c r="HJW7924" s="1480" t="s">
        <v>351</v>
      </c>
      <c r="HJX7924" s="1481" t="s">
        <v>12</v>
      </c>
      <c r="HJY7924" s="1482" t="s">
        <v>3895</v>
      </c>
      <c r="HJZ7924" s="1483" t="s">
        <v>142</v>
      </c>
      <c r="HKA7924" s="1412">
        <v>43977</v>
      </c>
      <c r="HKB7924" s="1463" t="s">
        <v>3798</v>
      </c>
      <c r="HKC7924" s="1479" t="s">
        <v>8179</v>
      </c>
      <c r="HKD7924" s="1480" t="s">
        <v>49</v>
      </c>
      <c r="HKE7924" s="1480" t="s">
        <v>351</v>
      </c>
      <c r="HKF7924" s="1481" t="s">
        <v>12</v>
      </c>
      <c r="HKG7924" s="1482" t="s">
        <v>3895</v>
      </c>
      <c r="HKH7924" s="1483" t="s">
        <v>142</v>
      </c>
      <c r="HKI7924" s="1412">
        <v>43977</v>
      </c>
      <c r="HKJ7924" s="1463" t="s">
        <v>3798</v>
      </c>
      <c r="HKK7924" s="1479" t="s">
        <v>8179</v>
      </c>
      <c r="HKL7924" s="1480" t="s">
        <v>49</v>
      </c>
      <c r="HKM7924" s="1480" t="s">
        <v>351</v>
      </c>
      <c r="HKN7924" s="1481" t="s">
        <v>12</v>
      </c>
      <c r="HKO7924" s="1482" t="s">
        <v>3895</v>
      </c>
      <c r="HKP7924" s="1483" t="s">
        <v>142</v>
      </c>
      <c r="HKQ7924" s="1412">
        <v>43977</v>
      </c>
      <c r="HKR7924" s="1463" t="s">
        <v>3798</v>
      </c>
      <c r="HKS7924" s="1479" t="s">
        <v>8179</v>
      </c>
      <c r="HKT7924" s="1480" t="s">
        <v>49</v>
      </c>
      <c r="HKU7924" s="1480" t="s">
        <v>351</v>
      </c>
      <c r="HKV7924" s="1481" t="s">
        <v>12</v>
      </c>
      <c r="HKW7924" s="1482" t="s">
        <v>3895</v>
      </c>
      <c r="HKX7924" s="1483" t="s">
        <v>142</v>
      </c>
      <c r="HKY7924" s="1412">
        <v>43977</v>
      </c>
      <c r="HKZ7924" s="1463" t="s">
        <v>3798</v>
      </c>
      <c r="HLA7924" s="1479" t="s">
        <v>8179</v>
      </c>
      <c r="HLB7924" s="1480" t="s">
        <v>49</v>
      </c>
      <c r="HLC7924" s="1480" t="s">
        <v>351</v>
      </c>
      <c r="HLD7924" s="1481" t="s">
        <v>12</v>
      </c>
      <c r="HLE7924" s="1482" t="s">
        <v>3895</v>
      </c>
      <c r="HLF7924" s="1483" t="s">
        <v>142</v>
      </c>
      <c r="HLG7924" s="1412">
        <v>43977</v>
      </c>
      <c r="HLH7924" s="1463" t="s">
        <v>3798</v>
      </c>
      <c r="HLI7924" s="1479" t="s">
        <v>8179</v>
      </c>
      <c r="HLJ7924" s="1480" t="s">
        <v>49</v>
      </c>
      <c r="HLK7924" s="1480" t="s">
        <v>351</v>
      </c>
      <c r="HLL7924" s="1481" t="s">
        <v>12</v>
      </c>
      <c r="HLM7924" s="1482" t="s">
        <v>3895</v>
      </c>
      <c r="HLN7924" s="1483" t="s">
        <v>142</v>
      </c>
      <c r="HLO7924" s="1412">
        <v>43977</v>
      </c>
      <c r="HLP7924" s="1463" t="s">
        <v>3798</v>
      </c>
      <c r="HLQ7924" s="1479" t="s">
        <v>8179</v>
      </c>
      <c r="HLR7924" s="1480" t="s">
        <v>49</v>
      </c>
      <c r="HLS7924" s="1480" t="s">
        <v>351</v>
      </c>
      <c r="HLT7924" s="1481" t="s">
        <v>12</v>
      </c>
      <c r="HLU7924" s="1482" t="s">
        <v>3895</v>
      </c>
      <c r="HLV7924" s="1483" t="s">
        <v>142</v>
      </c>
      <c r="HLW7924" s="1412">
        <v>43977</v>
      </c>
      <c r="HLX7924" s="1463" t="s">
        <v>3798</v>
      </c>
      <c r="HLY7924" s="1479" t="s">
        <v>8179</v>
      </c>
      <c r="HLZ7924" s="1480" t="s">
        <v>49</v>
      </c>
      <c r="HMA7924" s="1480" t="s">
        <v>351</v>
      </c>
      <c r="HMB7924" s="1481" t="s">
        <v>12</v>
      </c>
      <c r="HMC7924" s="1482" t="s">
        <v>3895</v>
      </c>
      <c r="HMD7924" s="1483" t="s">
        <v>142</v>
      </c>
      <c r="HME7924" s="1412">
        <v>43977</v>
      </c>
      <c r="HMF7924" s="1463" t="s">
        <v>3798</v>
      </c>
      <c r="HMG7924" s="1479" t="s">
        <v>8179</v>
      </c>
      <c r="HMH7924" s="1480" t="s">
        <v>49</v>
      </c>
      <c r="HMI7924" s="1480" t="s">
        <v>351</v>
      </c>
      <c r="HMJ7924" s="1481" t="s">
        <v>12</v>
      </c>
      <c r="HMK7924" s="1482" t="s">
        <v>3895</v>
      </c>
      <c r="HML7924" s="1483" t="s">
        <v>142</v>
      </c>
      <c r="HMM7924" s="1412">
        <v>43977</v>
      </c>
      <c r="HMN7924" s="1463" t="s">
        <v>3798</v>
      </c>
      <c r="HMO7924" s="1479" t="s">
        <v>8179</v>
      </c>
      <c r="HMP7924" s="1480" t="s">
        <v>49</v>
      </c>
      <c r="HMQ7924" s="1480" t="s">
        <v>351</v>
      </c>
      <c r="HMR7924" s="1481" t="s">
        <v>12</v>
      </c>
      <c r="HMS7924" s="1482" t="s">
        <v>3895</v>
      </c>
      <c r="HMT7924" s="1483" t="s">
        <v>142</v>
      </c>
      <c r="HMU7924" s="1412">
        <v>43977</v>
      </c>
      <c r="HMV7924" s="1463" t="s">
        <v>3798</v>
      </c>
      <c r="HMW7924" s="1479" t="s">
        <v>8179</v>
      </c>
      <c r="HMX7924" s="1480" t="s">
        <v>49</v>
      </c>
      <c r="HMY7924" s="1480" t="s">
        <v>351</v>
      </c>
      <c r="HMZ7924" s="1481" t="s">
        <v>12</v>
      </c>
      <c r="HNA7924" s="1482" t="s">
        <v>3895</v>
      </c>
      <c r="HNB7924" s="1483" t="s">
        <v>142</v>
      </c>
      <c r="HNC7924" s="1412">
        <v>43977</v>
      </c>
      <c r="HND7924" s="1463" t="s">
        <v>3798</v>
      </c>
      <c r="HNE7924" s="1479" t="s">
        <v>8179</v>
      </c>
      <c r="HNF7924" s="1480" t="s">
        <v>49</v>
      </c>
      <c r="HNG7924" s="1480" t="s">
        <v>351</v>
      </c>
      <c r="HNH7924" s="1481" t="s">
        <v>12</v>
      </c>
      <c r="HNI7924" s="1482" t="s">
        <v>3895</v>
      </c>
      <c r="HNJ7924" s="1483" t="s">
        <v>142</v>
      </c>
      <c r="HNK7924" s="1412">
        <v>43977</v>
      </c>
      <c r="HNL7924" s="1463" t="s">
        <v>3798</v>
      </c>
      <c r="HNM7924" s="1479" t="s">
        <v>8179</v>
      </c>
      <c r="HNN7924" s="1480" t="s">
        <v>49</v>
      </c>
      <c r="HNO7924" s="1480" t="s">
        <v>351</v>
      </c>
      <c r="HNP7924" s="1481" t="s">
        <v>12</v>
      </c>
      <c r="HNQ7924" s="1482" t="s">
        <v>3895</v>
      </c>
      <c r="HNR7924" s="1483" t="s">
        <v>142</v>
      </c>
      <c r="HNS7924" s="1412">
        <v>43977</v>
      </c>
      <c r="HNT7924" s="1463" t="s">
        <v>3798</v>
      </c>
      <c r="HNU7924" s="1479" t="s">
        <v>8179</v>
      </c>
      <c r="HNV7924" s="1480" t="s">
        <v>49</v>
      </c>
      <c r="HNW7924" s="1480" t="s">
        <v>351</v>
      </c>
      <c r="HNX7924" s="1481" t="s">
        <v>12</v>
      </c>
      <c r="HNY7924" s="1482" t="s">
        <v>3895</v>
      </c>
      <c r="HNZ7924" s="1483" t="s">
        <v>142</v>
      </c>
      <c r="HOA7924" s="1412">
        <v>43977</v>
      </c>
      <c r="HOB7924" s="1463" t="s">
        <v>3798</v>
      </c>
      <c r="HOC7924" s="1479" t="s">
        <v>8179</v>
      </c>
      <c r="HOD7924" s="1480" t="s">
        <v>49</v>
      </c>
      <c r="HOE7924" s="1480" t="s">
        <v>351</v>
      </c>
      <c r="HOF7924" s="1481" t="s">
        <v>12</v>
      </c>
      <c r="HOG7924" s="1482" t="s">
        <v>3895</v>
      </c>
      <c r="HOH7924" s="1483" t="s">
        <v>142</v>
      </c>
      <c r="HOI7924" s="1412">
        <v>43977</v>
      </c>
      <c r="HOJ7924" s="1463" t="s">
        <v>3798</v>
      </c>
      <c r="HOK7924" s="1479" t="s">
        <v>8179</v>
      </c>
      <c r="HOL7924" s="1480" t="s">
        <v>49</v>
      </c>
      <c r="HOM7924" s="1480" t="s">
        <v>351</v>
      </c>
      <c r="HON7924" s="1481" t="s">
        <v>12</v>
      </c>
      <c r="HOO7924" s="1482" t="s">
        <v>3895</v>
      </c>
      <c r="HOP7924" s="1483" t="s">
        <v>142</v>
      </c>
      <c r="HOQ7924" s="1412">
        <v>43977</v>
      </c>
      <c r="HOR7924" s="1463" t="s">
        <v>3798</v>
      </c>
      <c r="HOS7924" s="1479" t="s">
        <v>8179</v>
      </c>
      <c r="HOT7924" s="1480" t="s">
        <v>49</v>
      </c>
      <c r="HOU7924" s="1480" t="s">
        <v>351</v>
      </c>
      <c r="HOV7924" s="1481" t="s">
        <v>12</v>
      </c>
      <c r="HOW7924" s="1482" t="s">
        <v>3895</v>
      </c>
      <c r="HOX7924" s="1483" t="s">
        <v>142</v>
      </c>
      <c r="HOY7924" s="1412">
        <v>43977</v>
      </c>
      <c r="HOZ7924" s="1463" t="s">
        <v>3798</v>
      </c>
      <c r="HPA7924" s="1479" t="s">
        <v>8179</v>
      </c>
      <c r="HPB7924" s="1480" t="s">
        <v>49</v>
      </c>
      <c r="HPC7924" s="1480" t="s">
        <v>351</v>
      </c>
      <c r="HPD7924" s="1481" t="s">
        <v>12</v>
      </c>
      <c r="HPE7924" s="1482" t="s">
        <v>3895</v>
      </c>
      <c r="HPF7924" s="1483" t="s">
        <v>142</v>
      </c>
      <c r="HPG7924" s="1412">
        <v>43977</v>
      </c>
      <c r="HPH7924" s="1463" t="s">
        <v>3798</v>
      </c>
      <c r="HPI7924" s="1479" t="s">
        <v>8179</v>
      </c>
      <c r="HPJ7924" s="1480" t="s">
        <v>49</v>
      </c>
      <c r="HPK7924" s="1480" t="s">
        <v>351</v>
      </c>
      <c r="HPL7924" s="1481" t="s">
        <v>12</v>
      </c>
      <c r="HPM7924" s="1482" t="s">
        <v>3895</v>
      </c>
      <c r="HPN7924" s="1483" t="s">
        <v>142</v>
      </c>
      <c r="HPO7924" s="1412">
        <v>43977</v>
      </c>
      <c r="HPP7924" s="1463" t="s">
        <v>3798</v>
      </c>
      <c r="HPQ7924" s="1479" t="s">
        <v>8179</v>
      </c>
      <c r="HPR7924" s="1480" t="s">
        <v>49</v>
      </c>
      <c r="HPS7924" s="1480" t="s">
        <v>351</v>
      </c>
      <c r="HPT7924" s="1481" t="s">
        <v>12</v>
      </c>
      <c r="HPU7924" s="1482" t="s">
        <v>3895</v>
      </c>
      <c r="HPV7924" s="1483" t="s">
        <v>142</v>
      </c>
      <c r="HPW7924" s="1412">
        <v>43977</v>
      </c>
      <c r="HPX7924" s="1463" t="s">
        <v>3798</v>
      </c>
      <c r="HPY7924" s="1479" t="s">
        <v>8179</v>
      </c>
      <c r="HPZ7924" s="1480" t="s">
        <v>49</v>
      </c>
      <c r="HQA7924" s="1480" t="s">
        <v>351</v>
      </c>
      <c r="HQB7924" s="1481" t="s">
        <v>12</v>
      </c>
      <c r="HQC7924" s="1482" t="s">
        <v>3895</v>
      </c>
      <c r="HQD7924" s="1483" t="s">
        <v>142</v>
      </c>
      <c r="HQE7924" s="1412">
        <v>43977</v>
      </c>
      <c r="HQF7924" s="1463" t="s">
        <v>3798</v>
      </c>
      <c r="HQG7924" s="1479" t="s">
        <v>8179</v>
      </c>
      <c r="HQH7924" s="1480" t="s">
        <v>49</v>
      </c>
      <c r="HQI7924" s="1480" t="s">
        <v>351</v>
      </c>
      <c r="HQJ7924" s="1481" t="s">
        <v>12</v>
      </c>
      <c r="HQK7924" s="1482" t="s">
        <v>3895</v>
      </c>
      <c r="HQL7924" s="1483" t="s">
        <v>142</v>
      </c>
      <c r="HQM7924" s="1412">
        <v>43977</v>
      </c>
      <c r="HQN7924" s="1463" t="s">
        <v>3798</v>
      </c>
      <c r="HQO7924" s="1479" t="s">
        <v>8179</v>
      </c>
      <c r="HQP7924" s="1480" t="s">
        <v>49</v>
      </c>
      <c r="HQQ7924" s="1480" t="s">
        <v>351</v>
      </c>
      <c r="HQR7924" s="1481" t="s">
        <v>12</v>
      </c>
      <c r="HQS7924" s="1482" t="s">
        <v>3895</v>
      </c>
      <c r="HQT7924" s="1483" t="s">
        <v>142</v>
      </c>
      <c r="HQU7924" s="1412">
        <v>43977</v>
      </c>
      <c r="HQV7924" s="1463" t="s">
        <v>3798</v>
      </c>
      <c r="HQW7924" s="1479" t="s">
        <v>8179</v>
      </c>
      <c r="HQX7924" s="1480" t="s">
        <v>49</v>
      </c>
      <c r="HQY7924" s="1480" t="s">
        <v>351</v>
      </c>
      <c r="HQZ7924" s="1481" t="s">
        <v>12</v>
      </c>
      <c r="HRA7924" s="1482" t="s">
        <v>3895</v>
      </c>
      <c r="HRB7924" s="1483" t="s">
        <v>142</v>
      </c>
      <c r="HRC7924" s="1412">
        <v>43977</v>
      </c>
      <c r="HRD7924" s="1463" t="s">
        <v>3798</v>
      </c>
      <c r="HRE7924" s="1479" t="s">
        <v>8179</v>
      </c>
      <c r="HRF7924" s="1480" t="s">
        <v>49</v>
      </c>
      <c r="HRG7924" s="1480" t="s">
        <v>351</v>
      </c>
      <c r="HRH7924" s="1481" t="s">
        <v>12</v>
      </c>
      <c r="HRI7924" s="1482" t="s">
        <v>3895</v>
      </c>
      <c r="HRJ7924" s="1483" t="s">
        <v>142</v>
      </c>
      <c r="HRK7924" s="1412">
        <v>43977</v>
      </c>
      <c r="HRL7924" s="1463" t="s">
        <v>3798</v>
      </c>
      <c r="HRM7924" s="1479" t="s">
        <v>8179</v>
      </c>
      <c r="HRN7924" s="1480" t="s">
        <v>49</v>
      </c>
      <c r="HRO7924" s="1480" t="s">
        <v>351</v>
      </c>
      <c r="HRP7924" s="1481" t="s">
        <v>12</v>
      </c>
      <c r="HRQ7924" s="1482" t="s">
        <v>3895</v>
      </c>
      <c r="HRR7924" s="1483" t="s">
        <v>142</v>
      </c>
      <c r="HRS7924" s="1412">
        <v>43977</v>
      </c>
      <c r="HRT7924" s="1463" t="s">
        <v>3798</v>
      </c>
      <c r="HRU7924" s="1479" t="s">
        <v>8179</v>
      </c>
      <c r="HRV7924" s="1480" t="s">
        <v>49</v>
      </c>
      <c r="HRW7924" s="1480" t="s">
        <v>351</v>
      </c>
      <c r="HRX7924" s="1481" t="s">
        <v>12</v>
      </c>
      <c r="HRY7924" s="1482" t="s">
        <v>3895</v>
      </c>
      <c r="HRZ7924" s="1483" t="s">
        <v>142</v>
      </c>
      <c r="HSA7924" s="1412">
        <v>43977</v>
      </c>
      <c r="HSB7924" s="1463" t="s">
        <v>3798</v>
      </c>
      <c r="HSC7924" s="1479" t="s">
        <v>8179</v>
      </c>
      <c r="HSD7924" s="1480" t="s">
        <v>49</v>
      </c>
      <c r="HSE7924" s="1480" t="s">
        <v>351</v>
      </c>
      <c r="HSF7924" s="1481" t="s">
        <v>12</v>
      </c>
      <c r="HSG7924" s="1482" t="s">
        <v>3895</v>
      </c>
      <c r="HSH7924" s="1483" t="s">
        <v>142</v>
      </c>
      <c r="HSI7924" s="1412">
        <v>43977</v>
      </c>
      <c r="HSJ7924" s="1463" t="s">
        <v>3798</v>
      </c>
      <c r="HSK7924" s="1479" t="s">
        <v>8179</v>
      </c>
      <c r="HSL7924" s="1480" t="s">
        <v>49</v>
      </c>
      <c r="HSM7924" s="1480" t="s">
        <v>351</v>
      </c>
      <c r="HSN7924" s="1481" t="s">
        <v>12</v>
      </c>
      <c r="HSO7924" s="1482" t="s">
        <v>3895</v>
      </c>
      <c r="HSP7924" s="1483" t="s">
        <v>142</v>
      </c>
      <c r="HSQ7924" s="1412">
        <v>43977</v>
      </c>
      <c r="HSR7924" s="1463" t="s">
        <v>3798</v>
      </c>
      <c r="HSS7924" s="1479" t="s">
        <v>8179</v>
      </c>
      <c r="HST7924" s="1480" t="s">
        <v>49</v>
      </c>
      <c r="HSU7924" s="1480" t="s">
        <v>351</v>
      </c>
      <c r="HSV7924" s="1481" t="s">
        <v>12</v>
      </c>
      <c r="HSW7924" s="1482" t="s">
        <v>3895</v>
      </c>
      <c r="HSX7924" s="1483" t="s">
        <v>142</v>
      </c>
      <c r="HSY7924" s="1412">
        <v>43977</v>
      </c>
      <c r="HSZ7924" s="1463" t="s">
        <v>3798</v>
      </c>
      <c r="HTA7924" s="1479" t="s">
        <v>8179</v>
      </c>
      <c r="HTB7924" s="1480" t="s">
        <v>49</v>
      </c>
      <c r="HTC7924" s="1480" t="s">
        <v>351</v>
      </c>
      <c r="HTD7924" s="1481" t="s">
        <v>12</v>
      </c>
      <c r="HTE7924" s="1482" t="s">
        <v>3895</v>
      </c>
      <c r="HTF7924" s="1483" t="s">
        <v>142</v>
      </c>
      <c r="HTG7924" s="1412">
        <v>43977</v>
      </c>
      <c r="HTH7924" s="1463" t="s">
        <v>3798</v>
      </c>
      <c r="HTI7924" s="1479" t="s">
        <v>8179</v>
      </c>
      <c r="HTJ7924" s="1480" t="s">
        <v>49</v>
      </c>
      <c r="HTK7924" s="1480" t="s">
        <v>351</v>
      </c>
      <c r="HTL7924" s="1481" t="s">
        <v>12</v>
      </c>
      <c r="HTM7924" s="1482" t="s">
        <v>3895</v>
      </c>
      <c r="HTN7924" s="1483" t="s">
        <v>142</v>
      </c>
      <c r="HTO7924" s="1412">
        <v>43977</v>
      </c>
      <c r="HTP7924" s="1463" t="s">
        <v>3798</v>
      </c>
      <c r="HTQ7924" s="1479" t="s">
        <v>8179</v>
      </c>
      <c r="HTR7924" s="1480" t="s">
        <v>49</v>
      </c>
      <c r="HTS7924" s="1480" t="s">
        <v>351</v>
      </c>
      <c r="HTT7924" s="1481" t="s">
        <v>12</v>
      </c>
      <c r="HTU7924" s="1482" t="s">
        <v>3895</v>
      </c>
      <c r="HTV7924" s="1483" t="s">
        <v>142</v>
      </c>
      <c r="HTW7924" s="1412">
        <v>43977</v>
      </c>
      <c r="HTX7924" s="1463" t="s">
        <v>3798</v>
      </c>
      <c r="HTY7924" s="1479" t="s">
        <v>8179</v>
      </c>
      <c r="HTZ7924" s="1480" t="s">
        <v>49</v>
      </c>
      <c r="HUA7924" s="1480" t="s">
        <v>351</v>
      </c>
      <c r="HUB7924" s="1481" t="s">
        <v>12</v>
      </c>
      <c r="HUC7924" s="1482" t="s">
        <v>3895</v>
      </c>
      <c r="HUD7924" s="1483" t="s">
        <v>142</v>
      </c>
      <c r="HUE7924" s="1412">
        <v>43977</v>
      </c>
      <c r="HUF7924" s="1463" t="s">
        <v>3798</v>
      </c>
      <c r="HUG7924" s="1479" t="s">
        <v>8179</v>
      </c>
      <c r="HUH7924" s="1480" t="s">
        <v>49</v>
      </c>
      <c r="HUI7924" s="1480" t="s">
        <v>351</v>
      </c>
      <c r="HUJ7924" s="1481" t="s">
        <v>12</v>
      </c>
      <c r="HUK7924" s="1482" t="s">
        <v>3895</v>
      </c>
      <c r="HUL7924" s="1483" t="s">
        <v>142</v>
      </c>
      <c r="HUM7924" s="1412">
        <v>43977</v>
      </c>
      <c r="HUN7924" s="1463" t="s">
        <v>3798</v>
      </c>
      <c r="HUO7924" s="1479" t="s">
        <v>8179</v>
      </c>
      <c r="HUP7924" s="1480" t="s">
        <v>49</v>
      </c>
      <c r="HUQ7924" s="1480" t="s">
        <v>351</v>
      </c>
      <c r="HUR7924" s="1481" t="s">
        <v>12</v>
      </c>
      <c r="HUS7924" s="1482" t="s">
        <v>3895</v>
      </c>
      <c r="HUT7924" s="1483" t="s">
        <v>142</v>
      </c>
      <c r="HUU7924" s="1412">
        <v>43977</v>
      </c>
      <c r="HUV7924" s="1463" t="s">
        <v>3798</v>
      </c>
      <c r="HUW7924" s="1479" t="s">
        <v>8179</v>
      </c>
      <c r="HUX7924" s="1480" t="s">
        <v>49</v>
      </c>
      <c r="HUY7924" s="1480" t="s">
        <v>351</v>
      </c>
      <c r="HUZ7924" s="1481" t="s">
        <v>12</v>
      </c>
      <c r="HVA7924" s="1482" t="s">
        <v>3895</v>
      </c>
      <c r="HVB7924" s="1483" t="s">
        <v>142</v>
      </c>
      <c r="HVC7924" s="1412">
        <v>43977</v>
      </c>
      <c r="HVD7924" s="1463" t="s">
        <v>3798</v>
      </c>
      <c r="HVE7924" s="1479" t="s">
        <v>8179</v>
      </c>
      <c r="HVF7924" s="1480" t="s">
        <v>49</v>
      </c>
      <c r="HVG7924" s="1480" t="s">
        <v>351</v>
      </c>
      <c r="HVH7924" s="1481" t="s">
        <v>12</v>
      </c>
      <c r="HVI7924" s="1482" t="s">
        <v>3895</v>
      </c>
      <c r="HVJ7924" s="1483" t="s">
        <v>142</v>
      </c>
      <c r="HVK7924" s="1412">
        <v>43977</v>
      </c>
      <c r="HVL7924" s="1463" t="s">
        <v>3798</v>
      </c>
      <c r="HVM7924" s="1479" t="s">
        <v>8179</v>
      </c>
      <c r="HVN7924" s="1480" t="s">
        <v>49</v>
      </c>
      <c r="HVO7924" s="1480" t="s">
        <v>351</v>
      </c>
      <c r="HVP7924" s="1481" t="s">
        <v>12</v>
      </c>
      <c r="HVQ7924" s="1482" t="s">
        <v>3895</v>
      </c>
      <c r="HVR7924" s="1483" t="s">
        <v>142</v>
      </c>
      <c r="HVS7924" s="1412">
        <v>43977</v>
      </c>
      <c r="HVT7924" s="1463" t="s">
        <v>3798</v>
      </c>
      <c r="HVU7924" s="1479" t="s">
        <v>8179</v>
      </c>
      <c r="HVV7924" s="1480" t="s">
        <v>49</v>
      </c>
      <c r="HVW7924" s="1480" t="s">
        <v>351</v>
      </c>
      <c r="HVX7924" s="1481" t="s">
        <v>12</v>
      </c>
      <c r="HVY7924" s="1482" t="s">
        <v>3895</v>
      </c>
      <c r="HVZ7924" s="1483" t="s">
        <v>142</v>
      </c>
      <c r="HWA7924" s="1412">
        <v>43977</v>
      </c>
      <c r="HWB7924" s="1463" t="s">
        <v>3798</v>
      </c>
      <c r="HWC7924" s="1479" t="s">
        <v>8179</v>
      </c>
      <c r="HWD7924" s="1480" t="s">
        <v>49</v>
      </c>
      <c r="HWE7924" s="1480" t="s">
        <v>351</v>
      </c>
      <c r="HWF7924" s="1481" t="s">
        <v>12</v>
      </c>
      <c r="HWG7924" s="1482" t="s">
        <v>3895</v>
      </c>
      <c r="HWH7924" s="1483" t="s">
        <v>142</v>
      </c>
      <c r="HWI7924" s="1412">
        <v>43977</v>
      </c>
      <c r="HWJ7924" s="1463" t="s">
        <v>3798</v>
      </c>
      <c r="HWK7924" s="1479" t="s">
        <v>8179</v>
      </c>
      <c r="HWL7924" s="1480" t="s">
        <v>49</v>
      </c>
      <c r="HWM7924" s="1480" t="s">
        <v>351</v>
      </c>
      <c r="HWN7924" s="1481" t="s">
        <v>12</v>
      </c>
      <c r="HWO7924" s="1482" t="s">
        <v>3895</v>
      </c>
      <c r="HWP7924" s="1483" t="s">
        <v>142</v>
      </c>
      <c r="HWQ7924" s="1412">
        <v>43977</v>
      </c>
      <c r="HWR7924" s="1463" t="s">
        <v>3798</v>
      </c>
      <c r="HWS7924" s="1479" t="s">
        <v>8179</v>
      </c>
      <c r="HWT7924" s="1480" t="s">
        <v>49</v>
      </c>
      <c r="HWU7924" s="1480" t="s">
        <v>351</v>
      </c>
      <c r="HWV7924" s="1481" t="s">
        <v>12</v>
      </c>
      <c r="HWW7924" s="1482" t="s">
        <v>3895</v>
      </c>
      <c r="HWX7924" s="1483" t="s">
        <v>142</v>
      </c>
      <c r="HWY7924" s="1412">
        <v>43977</v>
      </c>
      <c r="HWZ7924" s="1463" t="s">
        <v>3798</v>
      </c>
      <c r="HXA7924" s="1479" t="s">
        <v>8179</v>
      </c>
      <c r="HXB7924" s="1480" t="s">
        <v>49</v>
      </c>
      <c r="HXC7924" s="1480" t="s">
        <v>351</v>
      </c>
      <c r="HXD7924" s="1481" t="s">
        <v>12</v>
      </c>
      <c r="HXE7924" s="1482" t="s">
        <v>3895</v>
      </c>
      <c r="HXF7924" s="1483" t="s">
        <v>142</v>
      </c>
      <c r="HXG7924" s="1412">
        <v>43977</v>
      </c>
      <c r="HXH7924" s="1463" t="s">
        <v>3798</v>
      </c>
      <c r="HXI7924" s="1479" t="s">
        <v>8179</v>
      </c>
      <c r="HXJ7924" s="1480" t="s">
        <v>49</v>
      </c>
      <c r="HXK7924" s="1480" t="s">
        <v>351</v>
      </c>
      <c r="HXL7924" s="1481" t="s">
        <v>12</v>
      </c>
      <c r="HXM7924" s="1482" t="s">
        <v>3895</v>
      </c>
      <c r="HXN7924" s="1483" t="s">
        <v>142</v>
      </c>
      <c r="HXO7924" s="1412">
        <v>43977</v>
      </c>
      <c r="HXP7924" s="1463" t="s">
        <v>3798</v>
      </c>
      <c r="HXQ7924" s="1479" t="s">
        <v>8179</v>
      </c>
      <c r="HXR7924" s="1480" t="s">
        <v>49</v>
      </c>
      <c r="HXS7924" s="1480" t="s">
        <v>351</v>
      </c>
      <c r="HXT7924" s="1481" t="s">
        <v>12</v>
      </c>
      <c r="HXU7924" s="1482" t="s">
        <v>3895</v>
      </c>
      <c r="HXV7924" s="1483" t="s">
        <v>142</v>
      </c>
      <c r="HXW7924" s="1412">
        <v>43977</v>
      </c>
      <c r="HXX7924" s="1463" t="s">
        <v>3798</v>
      </c>
      <c r="HXY7924" s="1479" t="s">
        <v>8179</v>
      </c>
      <c r="HXZ7924" s="1480" t="s">
        <v>49</v>
      </c>
      <c r="HYA7924" s="1480" t="s">
        <v>351</v>
      </c>
      <c r="HYB7924" s="1481" t="s">
        <v>12</v>
      </c>
      <c r="HYC7924" s="1482" t="s">
        <v>3895</v>
      </c>
      <c r="HYD7924" s="1483" t="s">
        <v>142</v>
      </c>
      <c r="HYE7924" s="1412">
        <v>43977</v>
      </c>
      <c r="HYF7924" s="1463" t="s">
        <v>3798</v>
      </c>
      <c r="HYG7924" s="1479" t="s">
        <v>8179</v>
      </c>
      <c r="HYH7924" s="1480" t="s">
        <v>49</v>
      </c>
      <c r="HYI7924" s="1480" t="s">
        <v>351</v>
      </c>
      <c r="HYJ7924" s="1481" t="s">
        <v>12</v>
      </c>
      <c r="HYK7924" s="1482" t="s">
        <v>3895</v>
      </c>
      <c r="HYL7924" s="1483" t="s">
        <v>142</v>
      </c>
      <c r="HYM7924" s="1412">
        <v>43977</v>
      </c>
      <c r="HYN7924" s="1463" t="s">
        <v>3798</v>
      </c>
      <c r="HYO7924" s="1479" t="s">
        <v>8179</v>
      </c>
      <c r="HYP7924" s="1480" t="s">
        <v>49</v>
      </c>
      <c r="HYQ7924" s="1480" t="s">
        <v>351</v>
      </c>
      <c r="HYR7924" s="1481" t="s">
        <v>12</v>
      </c>
      <c r="HYS7924" s="1482" t="s">
        <v>3895</v>
      </c>
      <c r="HYT7924" s="1483" t="s">
        <v>142</v>
      </c>
      <c r="HYU7924" s="1412">
        <v>43977</v>
      </c>
      <c r="HYV7924" s="1463" t="s">
        <v>3798</v>
      </c>
      <c r="HYW7924" s="1479" t="s">
        <v>8179</v>
      </c>
      <c r="HYX7924" s="1480" t="s">
        <v>49</v>
      </c>
      <c r="HYY7924" s="1480" t="s">
        <v>351</v>
      </c>
      <c r="HYZ7924" s="1481" t="s">
        <v>12</v>
      </c>
      <c r="HZA7924" s="1482" t="s">
        <v>3895</v>
      </c>
      <c r="HZB7924" s="1483" t="s">
        <v>142</v>
      </c>
      <c r="HZC7924" s="1412">
        <v>43977</v>
      </c>
      <c r="HZD7924" s="1463" t="s">
        <v>3798</v>
      </c>
      <c r="HZE7924" s="1479" t="s">
        <v>8179</v>
      </c>
      <c r="HZF7924" s="1480" t="s">
        <v>49</v>
      </c>
      <c r="HZG7924" s="1480" t="s">
        <v>351</v>
      </c>
      <c r="HZH7924" s="1481" t="s">
        <v>12</v>
      </c>
      <c r="HZI7924" s="1482" t="s">
        <v>3895</v>
      </c>
      <c r="HZJ7924" s="1483" t="s">
        <v>142</v>
      </c>
      <c r="HZK7924" s="1412">
        <v>43977</v>
      </c>
      <c r="HZL7924" s="1463" t="s">
        <v>3798</v>
      </c>
      <c r="HZM7924" s="1479" t="s">
        <v>8179</v>
      </c>
      <c r="HZN7924" s="1480" t="s">
        <v>49</v>
      </c>
      <c r="HZO7924" s="1480" t="s">
        <v>351</v>
      </c>
      <c r="HZP7924" s="1481" t="s">
        <v>12</v>
      </c>
      <c r="HZQ7924" s="1482" t="s">
        <v>3895</v>
      </c>
      <c r="HZR7924" s="1483" t="s">
        <v>142</v>
      </c>
      <c r="HZS7924" s="1412">
        <v>43977</v>
      </c>
      <c r="HZT7924" s="1463" t="s">
        <v>3798</v>
      </c>
      <c r="HZU7924" s="1479" t="s">
        <v>8179</v>
      </c>
      <c r="HZV7924" s="1480" t="s">
        <v>49</v>
      </c>
      <c r="HZW7924" s="1480" t="s">
        <v>351</v>
      </c>
      <c r="HZX7924" s="1481" t="s">
        <v>12</v>
      </c>
      <c r="HZY7924" s="1482" t="s">
        <v>3895</v>
      </c>
      <c r="HZZ7924" s="1483" t="s">
        <v>142</v>
      </c>
      <c r="IAA7924" s="1412">
        <v>43977</v>
      </c>
      <c r="IAB7924" s="1463" t="s">
        <v>3798</v>
      </c>
      <c r="IAC7924" s="1479" t="s">
        <v>8179</v>
      </c>
      <c r="IAD7924" s="1480" t="s">
        <v>49</v>
      </c>
      <c r="IAE7924" s="1480" t="s">
        <v>351</v>
      </c>
      <c r="IAF7924" s="1481" t="s">
        <v>12</v>
      </c>
      <c r="IAG7924" s="1482" t="s">
        <v>3895</v>
      </c>
      <c r="IAH7924" s="1483" t="s">
        <v>142</v>
      </c>
      <c r="IAI7924" s="1412">
        <v>43977</v>
      </c>
      <c r="IAJ7924" s="1463" t="s">
        <v>3798</v>
      </c>
      <c r="IAK7924" s="1479" t="s">
        <v>8179</v>
      </c>
      <c r="IAL7924" s="1480" t="s">
        <v>49</v>
      </c>
      <c r="IAM7924" s="1480" t="s">
        <v>351</v>
      </c>
      <c r="IAN7924" s="1481" t="s">
        <v>12</v>
      </c>
      <c r="IAO7924" s="1482" t="s">
        <v>3895</v>
      </c>
      <c r="IAP7924" s="1483" t="s">
        <v>142</v>
      </c>
      <c r="IAQ7924" s="1412">
        <v>43977</v>
      </c>
      <c r="IAR7924" s="1463" t="s">
        <v>3798</v>
      </c>
      <c r="IAS7924" s="1479" t="s">
        <v>8179</v>
      </c>
      <c r="IAT7924" s="1480" t="s">
        <v>49</v>
      </c>
      <c r="IAU7924" s="1480" t="s">
        <v>351</v>
      </c>
      <c r="IAV7924" s="1481" t="s">
        <v>12</v>
      </c>
      <c r="IAW7924" s="1482" t="s">
        <v>3895</v>
      </c>
      <c r="IAX7924" s="1483" t="s">
        <v>142</v>
      </c>
      <c r="IAY7924" s="1412">
        <v>43977</v>
      </c>
      <c r="IAZ7924" s="1463" t="s">
        <v>3798</v>
      </c>
      <c r="IBA7924" s="1479" t="s">
        <v>8179</v>
      </c>
      <c r="IBB7924" s="1480" t="s">
        <v>49</v>
      </c>
      <c r="IBC7924" s="1480" t="s">
        <v>351</v>
      </c>
      <c r="IBD7924" s="1481" t="s">
        <v>12</v>
      </c>
      <c r="IBE7924" s="1482" t="s">
        <v>3895</v>
      </c>
      <c r="IBF7924" s="1483" t="s">
        <v>142</v>
      </c>
      <c r="IBG7924" s="1412">
        <v>43977</v>
      </c>
      <c r="IBH7924" s="1463" t="s">
        <v>3798</v>
      </c>
      <c r="IBI7924" s="1479" t="s">
        <v>8179</v>
      </c>
      <c r="IBJ7924" s="1480" t="s">
        <v>49</v>
      </c>
      <c r="IBK7924" s="1480" t="s">
        <v>351</v>
      </c>
      <c r="IBL7924" s="1481" t="s">
        <v>12</v>
      </c>
      <c r="IBM7924" s="1482" t="s">
        <v>3895</v>
      </c>
      <c r="IBN7924" s="1483" t="s">
        <v>142</v>
      </c>
      <c r="IBO7924" s="1412">
        <v>43977</v>
      </c>
      <c r="IBP7924" s="1463" t="s">
        <v>3798</v>
      </c>
      <c r="IBQ7924" s="1479" t="s">
        <v>8179</v>
      </c>
      <c r="IBR7924" s="1480" t="s">
        <v>49</v>
      </c>
      <c r="IBS7924" s="1480" t="s">
        <v>351</v>
      </c>
      <c r="IBT7924" s="1481" t="s">
        <v>12</v>
      </c>
      <c r="IBU7924" s="1482" t="s">
        <v>3895</v>
      </c>
      <c r="IBV7924" s="1483" t="s">
        <v>142</v>
      </c>
      <c r="IBW7924" s="1412">
        <v>43977</v>
      </c>
      <c r="IBX7924" s="1463" t="s">
        <v>3798</v>
      </c>
      <c r="IBY7924" s="1479" t="s">
        <v>8179</v>
      </c>
      <c r="IBZ7924" s="1480" t="s">
        <v>49</v>
      </c>
      <c r="ICA7924" s="1480" t="s">
        <v>351</v>
      </c>
      <c r="ICB7924" s="1481" t="s">
        <v>12</v>
      </c>
      <c r="ICC7924" s="1482" t="s">
        <v>3895</v>
      </c>
      <c r="ICD7924" s="1483" t="s">
        <v>142</v>
      </c>
      <c r="ICE7924" s="1412">
        <v>43977</v>
      </c>
      <c r="ICF7924" s="1463" t="s">
        <v>3798</v>
      </c>
      <c r="ICG7924" s="1479" t="s">
        <v>8179</v>
      </c>
      <c r="ICH7924" s="1480" t="s">
        <v>49</v>
      </c>
      <c r="ICI7924" s="1480" t="s">
        <v>351</v>
      </c>
      <c r="ICJ7924" s="1481" t="s">
        <v>12</v>
      </c>
      <c r="ICK7924" s="1482" t="s">
        <v>3895</v>
      </c>
      <c r="ICL7924" s="1483" t="s">
        <v>142</v>
      </c>
      <c r="ICM7924" s="1412">
        <v>43977</v>
      </c>
      <c r="ICN7924" s="1463" t="s">
        <v>3798</v>
      </c>
      <c r="ICO7924" s="1479" t="s">
        <v>8179</v>
      </c>
      <c r="ICP7924" s="1480" t="s">
        <v>49</v>
      </c>
      <c r="ICQ7924" s="1480" t="s">
        <v>351</v>
      </c>
      <c r="ICR7924" s="1481" t="s">
        <v>12</v>
      </c>
      <c r="ICS7924" s="1482" t="s">
        <v>3895</v>
      </c>
      <c r="ICT7924" s="1483" t="s">
        <v>142</v>
      </c>
      <c r="ICU7924" s="1412">
        <v>43977</v>
      </c>
      <c r="ICV7924" s="1463" t="s">
        <v>3798</v>
      </c>
      <c r="ICW7924" s="1479" t="s">
        <v>8179</v>
      </c>
      <c r="ICX7924" s="1480" t="s">
        <v>49</v>
      </c>
      <c r="ICY7924" s="1480" t="s">
        <v>351</v>
      </c>
      <c r="ICZ7924" s="1481" t="s">
        <v>12</v>
      </c>
      <c r="IDA7924" s="1482" t="s">
        <v>3895</v>
      </c>
      <c r="IDB7924" s="1483" t="s">
        <v>142</v>
      </c>
      <c r="IDC7924" s="1412">
        <v>43977</v>
      </c>
      <c r="IDD7924" s="1463" t="s">
        <v>3798</v>
      </c>
      <c r="IDE7924" s="1479" t="s">
        <v>8179</v>
      </c>
      <c r="IDF7924" s="1480" t="s">
        <v>49</v>
      </c>
      <c r="IDG7924" s="1480" t="s">
        <v>351</v>
      </c>
      <c r="IDH7924" s="1481" t="s">
        <v>12</v>
      </c>
      <c r="IDI7924" s="1482" t="s">
        <v>3895</v>
      </c>
      <c r="IDJ7924" s="1483" t="s">
        <v>142</v>
      </c>
      <c r="IDK7924" s="1412">
        <v>43977</v>
      </c>
      <c r="IDL7924" s="1463" t="s">
        <v>3798</v>
      </c>
      <c r="IDM7924" s="1479" t="s">
        <v>8179</v>
      </c>
      <c r="IDN7924" s="1480" t="s">
        <v>49</v>
      </c>
      <c r="IDO7924" s="1480" t="s">
        <v>351</v>
      </c>
      <c r="IDP7924" s="1481" t="s">
        <v>12</v>
      </c>
      <c r="IDQ7924" s="1482" t="s">
        <v>3895</v>
      </c>
      <c r="IDR7924" s="1483" t="s">
        <v>142</v>
      </c>
      <c r="IDS7924" s="1412">
        <v>43977</v>
      </c>
      <c r="IDT7924" s="1463" t="s">
        <v>3798</v>
      </c>
      <c r="IDU7924" s="1479" t="s">
        <v>8179</v>
      </c>
      <c r="IDV7924" s="1480" t="s">
        <v>49</v>
      </c>
      <c r="IDW7924" s="1480" t="s">
        <v>351</v>
      </c>
      <c r="IDX7924" s="1481" t="s">
        <v>12</v>
      </c>
      <c r="IDY7924" s="1482" t="s">
        <v>3895</v>
      </c>
      <c r="IDZ7924" s="1483" t="s">
        <v>142</v>
      </c>
      <c r="IEA7924" s="1412">
        <v>43977</v>
      </c>
      <c r="IEB7924" s="1463" t="s">
        <v>3798</v>
      </c>
      <c r="IEC7924" s="1479" t="s">
        <v>8179</v>
      </c>
      <c r="IED7924" s="1480" t="s">
        <v>49</v>
      </c>
      <c r="IEE7924" s="1480" t="s">
        <v>351</v>
      </c>
      <c r="IEF7924" s="1481" t="s">
        <v>12</v>
      </c>
      <c r="IEG7924" s="1482" t="s">
        <v>3895</v>
      </c>
      <c r="IEH7924" s="1483" t="s">
        <v>142</v>
      </c>
      <c r="IEI7924" s="1412">
        <v>43977</v>
      </c>
      <c r="IEJ7924" s="1463" t="s">
        <v>3798</v>
      </c>
      <c r="IEK7924" s="1479" t="s">
        <v>8179</v>
      </c>
      <c r="IEL7924" s="1480" t="s">
        <v>49</v>
      </c>
      <c r="IEM7924" s="1480" t="s">
        <v>351</v>
      </c>
      <c r="IEN7924" s="1481" t="s">
        <v>12</v>
      </c>
      <c r="IEO7924" s="1482" t="s">
        <v>3895</v>
      </c>
      <c r="IEP7924" s="1483" t="s">
        <v>142</v>
      </c>
      <c r="IEQ7924" s="1412">
        <v>43977</v>
      </c>
      <c r="IER7924" s="1463" t="s">
        <v>3798</v>
      </c>
      <c r="IES7924" s="1479" t="s">
        <v>8179</v>
      </c>
      <c r="IET7924" s="1480" t="s">
        <v>49</v>
      </c>
      <c r="IEU7924" s="1480" t="s">
        <v>351</v>
      </c>
      <c r="IEV7924" s="1481" t="s">
        <v>12</v>
      </c>
      <c r="IEW7924" s="1482" t="s">
        <v>3895</v>
      </c>
      <c r="IEX7924" s="1483" t="s">
        <v>142</v>
      </c>
      <c r="IEY7924" s="1412">
        <v>43977</v>
      </c>
      <c r="IEZ7924" s="1463" t="s">
        <v>3798</v>
      </c>
      <c r="IFA7924" s="1479" t="s">
        <v>8179</v>
      </c>
      <c r="IFB7924" s="1480" t="s">
        <v>49</v>
      </c>
      <c r="IFC7924" s="1480" t="s">
        <v>351</v>
      </c>
      <c r="IFD7924" s="1481" t="s">
        <v>12</v>
      </c>
      <c r="IFE7924" s="1482" t="s">
        <v>3895</v>
      </c>
      <c r="IFF7924" s="1483" t="s">
        <v>142</v>
      </c>
      <c r="IFG7924" s="1412">
        <v>43977</v>
      </c>
      <c r="IFH7924" s="1463" t="s">
        <v>3798</v>
      </c>
      <c r="IFI7924" s="1479" t="s">
        <v>8179</v>
      </c>
      <c r="IFJ7924" s="1480" t="s">
        <v>49</v>
      </c>
      <c r="IFK7924" s="1480" t="s">
        <v>351</v>
      </c>
      <c r="IFL7924" s="1481" t="s">
        <v>12</v>
      </c>
      <c r="IFM7924" s="1482" t="s">
        <v>3895</v>
      </c>
      <c r="IFN7924" s="1483" t="s">
        <v>142</v>
      </c>
      <c r="IFO7924" s="1412">
        <v>43977</v>
      </c>
      <c r="IFP7924" s="1463" t="s">
        <v>3798</v>
      </c>
      <c r="IFQ7924" s="1479" t="s">
        <v>8179</v>
      </c>
      <c r="IFR7924" s="1480" t="s">
        <v>49</v>
      </c>
      <c r="IFS7924" s="1480" t="s">
        <v>351</v>
      </c>
      <c r="IFT7924" s="1481" t="s">
        <v>12</v>
      </c>
      <c r="IFU7924" s="1482" t="s">
        <v>3895</v>
      </c>
      <c r="IFV7924" s="1483" t="s">
        <v>142</v>
      </c>
      <c r="IFW7924" s="1412">
        <v>43977</v>
      </c>
      <c r="IFX7924" s="1463" t="s">
        <v>3798</v>
      </c>
      <c r="IFY7924" s="1479" t="s">
        <v>8179</v>
      </c>
      <c r="IFZ7924" s="1480" t="s">
        <v>49</v>
      </c>
      <c r="IGA7924" s="1480" t="s">
        <v>351</v>
      </c>
      <c r="IGB7924" s="1481" t="s">
        <v>12</v>
      </c>
      <c r="IGC7924" s="1482" t="s">
        <v>3895</v>
      </c>
      <c r="IGD7924" s="1483" t="s">
        <v>142</v>
      </c>
      <c r="IGE7924" s="1412">
        <v>43977</v>
      </c>
      <c r="IGF7924" s="1463" t="s">
        <v>3798</v>
      </c>
      <c r="IGG7924" s="1479" t="s">
        <v>8179</v>
      </c>
      <c r="IGH7924" s="1480" t="s">
        <v>49</v>
      </c>
      <c r="IGI7924" s="1480" t="s">
        <v>351</v>
      </c>
      <c r="IGJ7924" s="1481" t="s">
        <v>12</v>
      </c>
      <c r="IGK7924" s="1482" t="s">
        <v>3895</v>
      </c>
      <c r="IGL7924" s="1483" t="s">
        <v>142</v>
      </c>
      <c r="IGM7924" s="1412">
        <v>43977</v>
      </c>
      <c r="IGN7924" s="1463" t="s">
        <v>3798</v>
      </c>
      <c r="IGO7924" s="1479" t="s">
        <v>8179</v>
      </c>
      <c r="IGP7924" s="1480" t="s">
        <v>49</v>
      </c>
      <c r="IGQ7924" s="1480" t="s">
        <v>351</v>
      </c>
      <c r="IGR7924" s="1481" t="s">
        <v>12</v>
      </c>
      <c r="IGS7924" s="1482" t="s">
        <v>3895</v>
      </c>
      <c r="IGT7924" s="1483" t="s">
        <v>142</v>
      </c>
      <c r="IGU7924" s="1412">
        <v>43977</v>
      </c>
      <c r="IGV7924" s="1463" t="s">
        <v>3798</v>
      </c>
      <c r="IGW7924" s="1479" t="s">
        <v>8179</v>
      </c>
      <c r="IGX7924" s="1480" t="s">
        <v>49</v>
      </c>
      <c r="IGY7924" s="1480" t="s">
        <v>351</v>
      </c>
      <c r="IGZ7924" s="1481" t="s">
        <v>12</v>
      </c>
      <c r="IHA7924" s="1482" t="s">
        <v>3895</v>
      </c>
      <c r="IHB7924" s="1483" t="s">
        <v>142</v>
      </c>
      <c r="IHC7924" s="1412">
        <v>43977</v>
      </c>
      <c r="IHD7924" s="1463" t="s">
        <v>3798</v>
      </c>
      <c r="IHE7924" s="1479" t="s">
        <v>8179</v>
      </c>
      <c r="IHF7924" s="1480" t="s">
        <v>49</v>
      </c>
      <c r="IHG7924" s="1480" t="s">
        <v>351</v>
      </c>
      <c r="IHH7924" s="1481" t="s">
        <v>12</v>
      </c>
      <c r="IHI7924" s="1482" t="s">
        <v>3895</v>
      </c>
      <c r="IHJ7924" s="1483" t="s">
        <v>142</v>
      </c>
      <c r="IHK7924" s="1412">
        <v>43977</v>
      </c>
      <c r="IHL7924" s="1463" t="s">
        <v>3798</v>
      </c>
      <c r="IHM7924" s="1479" t="s">
        <v>8179</v>
      </c>
      <c r="IHN7924" s="1480" t="s">
        <v>49</v>
      </c>
      <c r="IHO7924" s="1480" t="s">
        <v>351</v>
      </c>
      <c r="IHP7924" s="1481" t="s">
        <v>12</v>
      </c>
      <c r="IHQ7924" s="1482" t="s">
        <v>3895</v>
      </c>
      <c r="IHR7924" s="1483" t="s">
        <v>142</v>
      </c>
      <c r="IHS7924" s="1412">
        <v>43977</v>
      </c>
      <c r="IHT7924" s="1463" t="s">
        <v>3798</v>
      </c>
      <c r="IHU7924" s="1479" t="s">
        <v>8179</v>
      </c>
      <c r="IHV7924" s="1480" t="s">
        <v>49</v>
      </c>
      <c r="IHW7924" s="1480" t="s">
        <v>351</v>
      </c>
      <c r="IHX7924" s="1481" t="s">
        <v>12</v>
      </c>
      <c r="IHY7924" s="1482" t="s">
        <v>3895</v>
      </c>
      <c r="IHZ7924" s="1483" t="s">
        <v>142</v>
      </c>
      <c r="IIA7924" s="1412">
        <v>43977</v>
      </c>
      <c r="IIB7924" s="1463" t="s">
        <v>3798</v>
      </c>
      <c r="IIC7924" s="1479" t="s">
        <v>8179</v>
      </c>
      <c r="IID7924" s="1480" t="s">
        <v>49</v>
      </c>
      <c r="IIE7924" s="1480" t="s">
        <v>351</v>
      </c>
      <c r="IIF7924" s="1481" t="s">
        <v>12</v>
      </c>
      <c r="IIG7924" s="1482" t="s">
        <v>3895</v>
      </c>
      <c r="IIH7924" s="1483" t="s">
        <v>142</v>
      </c>
      <c r="III7924" s="1412">
        <v>43977</v>
      </c>
      <c r="IIJ7924" s="1463" t="s">
        <v>3798</v>
      </c>
      <c r="IIK7924" s="1479" t="s">
        <v>8179</v>
      </c>
      <c r="IIL7924" s="1480" t="s">
        <v>49</v>
      </c>
      <c r="IIM7924" s="1480" t="s">
        <v>351</v>
      </c>
      <c r="IIN7924" s="1481" t="s">
        <v>12</v>
      </c>
      <c r="IIO7924" s="1482" t="s">
        <v>3895</v>
      </c>
      <c r="IIP7924" s="1483" t="s">
        <v>142</v>
      </c>
      <c r="IIQ7924" s="1412">
        <v>43977</v>
      </c>
      <c r="IIR7924" s="1463" t="s">
        <v>3798</v>
      </c>
      <c r="IIS7924" s="1479" t="s">
        <v>8179</v>
      </c>
      <c r="IIT7924" s="1480" t="s">
        <v>49</v>
      </c>
      <c r="IIU7924" s="1480" t="s">
        <v>351</v>
      </c>
      <c r="IIV7924" s="1481" t="s">
        <v>12</v>
      </c>
      <c r="IIW7924" s="1482" t="s">
        <v>3895</v>
      </c>
      <c r="IIX7924" s="1483" t="s">
        <v>142</v>
      </c>
      <c r="IIY7924" s="1412">
        <v>43977</v>
      </c>
      <c r="IIZ7924" s="1463" t="s">
        <v>3798</v>
      </c>
      <c r="IJA7924" s="1479" t="s">
        <v>8179</v>
      </c>
      <c r="IJB7924" s="1480" t="s">
        <v>49</v>
      </c>
      <c r="IJC7924" s="1480" t="s">
        <v>351</v>
      </c>
      <c r="IJD7924" s="1481" t="s">
        <v>12</v>
      </c>
      <c r="IJE7924" s="1482" t="s">
        <v>3895</v>
      </c>
      <c r="IJF7924" s="1483" t="s">
        <v>142</v>
      </c>
      <c r="IJG7924" s="1412">
        <v>43977</v>
      </c>
      <c r="IJH7924" s="1463" t="s">
        <v>3798</v>
      </c>
      <c r="IJI7924" s="1479" t="s">
        <v>8179</v>
      </c>
      <c r="IJJ7924" s="1480" t="s">
        <v>49</v>
      </c>
      <c r="IJK7924" s="1480" t="s">
        <v>351</v>
      </c>
      <c r="IJL7924" s="1481" t="s">
        <v>12</v>
      </c>
      <c r="IJM7924" s="1482" t="s">
        <v>3895</v>
      </c>
      <c r="IJN7924" s="1483" t="s">
        <v>142</v>
      </c>
      <c r="IJO7924" s="1412">
        <v>43977</v>
      </c>
      <c r="IJP7924" s="1463" t="s">
        <v>3798</v>
      </c>
      <c r="IJQ7924" s="1479" t="s">
        <v>8179</v>
      </c>
      <c r="IJR7924" s="1480" t="s">
        <v>49</v>
      </c>
      <c r="IJS7924" s="1480" t="s">
        <v>351</v>
      </c>
      <c r="IJT7924" s="1481" t="s">
        <v>12</v>
      </c>
      <c r="IJU7924" s="1482" t="s">
        <v>3895</v>
      </c>
      <c r="IJV7924" s="1483" t="s">
        <v>142</v>
      </c>
      <c r="IJW7924" s="1412">
        <v>43977</v>
      </c>
      <c r="IJX7924" s="1463" t="s">
        <v>3798</v>
      </c>
      <c r="IJY7924" s="1479" t="s">
        <v>8179</v>
      </c>
      <c r="IJZ7924" s="1480" t="s">
        <v>49</v>
      </c>
      <c r="IKA7924" s="1480" t="s">
        <v>351</v>
      </c>
      <c r="IKB7924" s="1481" t="s">
        <v>12</v>
      </c>
      <c r="IKC7924" s="1482" t="s">
        <v>3895</v>
      </c>
      <c r="IKD7924" s="1483" t="s">
        <v>142</v>
      </c>
      <c r="IKE7924" s="1412">
        <v>43977</v>
      </c>
      <c r="IKF7924" s="1463" t="s">
        <v>3798</v>
      </c>
      <c r="IKG7924" s="1479" t="s">
        <v>8179</v>
      </c>
      <c r="IKH7924" s="1480" t="s">
        <v>49</v>
      </c>
      <c r="IKI7924" s="1480" t="s">
        <v>351</v>
      </c>
      <c r="IKJ7924" s="1481" t="s">
        <v>12</v>
      </c>
      <c r="IKK7924" s="1482" t="s">
        <v>3895</v>
      </c>
      <c r="IKL7924" s="1483" t="s">
        <v>142</v>
      </c>
      <c r="IKM7924" s="1412">
        <v>43977</v>
      </c>
      <c r="IKN7924" s="1463" t="s">
        <v>3798</v>
      </c>
      <c r="IKO7924" s="1479" t="s">
        <v>8179</v>
      </c>
      <c r="IKP7924" s="1480" t="s">
        <v>49</v>
      </c>
      <c r="IKQ7924" s="1480" t="s">
        <v>351</v>
      </c>
      <c r="IKR7924" s="1481" t="s">
        <v>12</v>
      </c>
      <c r="IKS7924" s="1482" t="s">
        <v>3895</v>
      </c>
      <c r="IKT7924" s="1483" t="s">
        <v>142</v>
      </c>
      <c r="IKU7924" s="1412">
        <v>43977</v>
      </c>
      <c r="IKV7924" s="1463" t="s">
        <v>3798</v>
      </c>
      <c r="IKW7924" s="1479" t="s">
        <v>8179</v>
      </c>
      <c r="IKX7924" s="1480" t="s">
        <v>49</v>
      </c>
      <c r="IKY7924" s="1480" t="s">
        <v>351</v>
      </c>
      <c r="IKZ7924" s="1481" t="s">
        <v>12</v>
      </c>
      <c r="ILA7924" s="1482" t="s">
        <v>3895</v>
      </c>
      <c r="ILB7924" s="1483" t="s">
        <v>142</v>
      </c>
      <c r="ILC7924" s="1412">
        <v>43977</v>
      </c>
      <c r="ILD7924" s="1463" t="s">
        <v>3798</v>
      </c>
      <c r="ILE7924" s="1479" t="s">
        <v>8179</v>
      </c>
      <c r="ILF7924" s="1480" t="s">
        <v>49</v>
      </c>
      <c r="ILG7924" s="1480" t="s">
        <v>351</v>
      </c>
      <c r="ILH7924" s="1481" t="s">
        <v>12</v>
      </c>
      <c r="ILI7924" s="1482" t="s">
        <v>3895</v>
      </c>
      <c r="ILJ7924" s="1483" t="s">
        <v>142</v>
      </c>
      <c r="ILK7924" s="1412">
        <v>43977</v>
      </c>
      <c r="ILL7924" s="1463" t="s">
        <v>3798</v>
      </c>
      <c r="ILM7924" s="1479" t="s">
        <v>8179</v>
      </c>
      <c r="ILN7924" s="1480" t="s">
        <v>49</v>
      </c>
      <c r="ILO7924" s="1480" t="s">
        <v>351</v>
      </c>
      <c r="ILP7924" s="1481" t="s">
        <v>12</v>
      </c>
      <c r="ILQ7924" s="1482" t="s">
        <v>3895</v>
      </c>
      <c r="ILR7924" s="1483" t="s">
        <v>142</v>
      </c>
      <c r="ILS7924" s="1412">
        <v>43977</v>
      </c>
      <c r="ILT7924" s="1463" t="s">
        <v>3798</v>
      </c>
      <c r="ILU7924" s="1479" t="s">
        <v>8179</v>
      </c>
      <c r="ILV7924" s="1480" t="s">
        <v>49</v>
      </c>
      <c r="ILW7924" s="1480" t="s">
        <v>351</v>
      </c>
      <c r="ILX7924" s="1481" t="s">
        <v>12</v>
      </c>
      <c r="ILY7924" s="1482" t="s">
        <v>3895</v>
      </c>
      <c r="ILZ7924" s="1483" t="s">
        <v>142</v>
      </c>
      <c r="IMA7924" s="1412">
        <v>43977</v>
      </c>
      <c r="IMB7924" s="1463" t="s">
        <v>3798</v>
      </c>
      <c r="IMC7924" s="1479" t="s">
        <v>8179</v>
      </c>
      <c r="IMD7924" s="1480" t="s">
        <v>49</v>
      </c>
      <c r="IME7924" s="1480" t="s">
        <v>351</v>
      </c>
      <c r="IMF7924" s="1481" t="s">
        <v>12</v>
      </c>
      <c r="IMG7924" s="1482" t="s">
        <v>3895</v>
      </c>
      <c r="IMH7924" s="1483" t="s">
        <v>142</v>
      </c>
      <c r="IMI7924" s="1412">
        <v>43977</v>
      </c>
      <c r="IMJ7924" s="1463" t="s">
        <v>3798</v>
      </c>
      <c r="IMK7924" s="1479" t="s">
        <v>8179</v>
      </c>
      <c r="IML7924" s="1480" t="s">
        <v>49</v>
      </c>
      <c r="IMM7924" s="1480" t="s">
        <v>351</v>
      </c>
      <c r="IMN7924" s="1481" t="s">
        <v>12</v>
      </c>
      <c r="IMO7924" s="1482" t="s">
        <v>3895</v>
      </c>
      <c r="IMP7924" s="1483" t="s">
        <v>142</v>
      </c>
      <c r="IMQ7924" s="1412">
        <v>43977</v>
      </c>
      <c r="IMR7924" s="1463" t="s">
        <v>3798</v>
      </c>
      <c r="IMS7924" s="1479" t="s">
        <v>8179</v>
      </c>
      <c r="IMT7924" s="1480" t="s">
        <v>49</v>
      </c>
      <c r="IMU7924" s="1480" t="s">
        <v>351</v>
      </c>
      <c r="IMV7924" s="1481" t="s">
        <v>12</v>
      </c>
      <c r="IMW7924" s="1482" t="s">
        <v>3895</v>
      </c>
      <c r="IMX7924" s="1483" t="s">
        <v>142</v>
      </c>
      <c r="IMY7924" s="1412">
        <v>43977</v>
      </c>
      <c r="IMZ7924" s="1463" t="s">
        <v>3798</v>
      </c>
      <c r="INA7924" s="1479" t="s">
        <v>8179</v>
      </c>
      <c r="INB7924" s="1480" t="s">
        <v>49</v>
      </c>
      <c r="INC7924" s="1480" t="s">
        <v>351</v>
      </c>
      <c r="IND7924" s="1481" t="s">
        <v>12</v>
      </c>
      <c r="INE7924" s="1482" t="s">
        <v>3895</v>
      </c>
      <c r="INF7924" s="1483" t="s">
        <v>142</v>
      </c>
      <c r="ING7924" s="1412">
        <v>43977</v>
      </c>
      <c r="INH7924" s="1463" t="s">
        <v>3798</v>
      </c>
      <c r="INI7924" s="1479" t="s">
        <v>8179</v>
      </c>
      <c r="INJ7924" s="1480" t="s">
        <v>49</v>
      </c>
      <c r="INK7924" s="1480" t="s">
        <v>351</v>
      </c>
      <c r="INL7924" s="1481" t="s">
        <v>12</v>
      </c>
      <c r="INM7924" s="1482" t="s">
        <v>3895</v>
      </c>
      <c r="INN7924" s="1483" t="s">
        <v>142</v>
      </c>
      <c r="INO7924" s="1412">
        <v>43977</v>
      </c>
      <c r="INP7924" s="1463" t="s">
        <v>3798</v>
      </c>
      <c r="INQ7924" s="1479" t="s">
        <v>8179</v>
      </c>
      <c r="INR7924" s="1480" t="s">
        <v>49</v>
      </c>
      <c r="INS7924" s="1480" t="s">
        <v>351</v>
      </c>
      <c r="INT7924" s="1481" t="s">
        <v>12</v>
      </c>
      <c r="INU7924" s="1482" t="s">
        <v>3895</v>
      </c>
      <c r="INV7924" s="1483" t="s">
        <v>142</v>
      </c>
      <c r="INW7924" s="1412">
        <v>43977</v>
      </c>
      <c r="INX7924" s="1463" t="s">
        <v>3798</v>
      </c>
      <c r="INY7924" s="1479" t="s">
        <v>8179</v>
      </c>
      <c r="INZ7924" s="1480" t="s">
        <v>49</v>
      </c>
      <c r="IOA7924" s="1480" t="s">
        <v>351</v>
      </c>
      <c r="IOB7924" s="1481" t="s">
        <v>12</v>
      </c>
      <c r="IOC7924" s="1482" t="s">
        <v>3895</v>
      </c>
      <c r="IOD7924" s="1483" t="s">
        <v>142</v>
      </c>
      <c r="IOE7924" s="1412">
        <v>43977</v>
      </c>
      <c r="IOF7924" s="1463" t="s">
        <v>3798</v>
      </c>
      <c r="IOG7924" s="1479" t="s">
        <v>8179</v>
      </c>
      <c r="IOH7924" s="1480" t="s">
        <v>49</v>
      </c>
      <c r="IOI7924" s="1480" t="s">
        <v>351</v>
      </c>
      <c r="IOJ7924" s="1481" t="s">
        <v>12</v>
      </c>
      <c r="IOK7924" s="1482" t="s">
        <v>3895</v>
      </c>
      <c r="IOL7924" s="1483" t="s">
        <v>142</v>
      </c>
      <c r="IOM7924" s="1412">
        <v>43977</v>
      </c>
      <c r="ION7924" s="1463" t="s">
        <v>3798</v>
      </c>
      <c r="IOO7924" s="1479" t="s">
        <v>8179</v>
      </c>
      <c r="IOP7924" s="1480" t="s">
        <v>49</v>
      </c>
      <c r="IOQ7924" s="1480" t="s">
        <v>351</v>
      </c>
      <c r="IOR7924" s="1481" t="s">
        <v>12</v>
      </c>
      <c r="IOS7924" s="1482" t="s">
        <v>3895</v>
      </c>
      <c r="IOT7924" s="1483" t="s">
        <v>142</v>
      </c>
      <c r="IOU7924" s="1412">
        <v>43977</v>
      </c>
      <c r="IOV7924" s="1463" t="s">
        <v>3798</v>
      </c>
      <c r="IOW7924" s="1479" t="s">
        <v>8179</v>
      </c>
      <c r="IOX7924" s="1480" t="s">
        <v>49</v>
      </c>
      <c r="IOY7924" s="1480" t="s">
        <v>351</v>
      </c>
      <c r="IOZ7924" s="1481" t="s">
        <v>12</v>
      </c>
      <c r="IPA7924" s="1482" t="s">
        <v>3895</v>
      </c>
      <c r="IPB7924" s="1483" t="s">
        <v>142</v>
      </c>
      <c r="IPC7924" s="1412">
        <v>43977</v>
      </c>
      <c r="IPD7924" s="1463" t="s">
        <v>3798</v>
      </c>
      <c r="IPE7924" s="1479" t="s">
        <v>8179</v>
      </c>
      <c r="IPF7924" s="1480" t="s">
        <v>49</v>
      </c>
      <c r="IPG7924" s="1480" t="s">
        <v>351</v>
      </c>
      <c r="IPH7924" s="1481" t="s">
        <v>12</v>
      </c>
      <c r="IPI7924" s="1482" t="s">
        <v>3895</v>
      </c>
      <c r="IPJ7924" s="1483" t="s">
        <v>142</v>
      </c>
      <c r="IPK7924" s="1412">
        <v>43977</v>
      </c>
      <c r="IPL7924" s="1463" t="s">
        <v>3798</v>
      </c>
      <c r="IPM7924" s="1479" t="s">
        <v>8179</v>
      </c>
      <c r="IPN7924" s="1480" t="s">
        <v>49</v>
      </c>
      <c r="IPO7924" s="1480" t="s">
        <v>351</v>
      </c>
      <c r="IPP7924" s="1481" t="s">
        <v>12</v>
      </c>
      <c r="IPQ7924" s="1482" t="s">
        <v>3895</v>
      </c>
      <c r="IPR7924" s="1483" t="s">
        <v>142</v>
      </c>
      <c r="IPS7924" s="1412">
        <v>43977</v>
      </c>
      <c r="IPT7924" s="1463" t="s">
        <v>3798</v>
      </c>
      <c r="IPU7924" s="1479" t="s">
        <v>8179</v>
      </c>
      <c r="IPV7924" s="1480" t="s">
        <v>49</v>
      </c>
      <c r="IPW7924" s="1480" t="s">
        <v>351</v>
      </c>
      <c r="IPX7924" s="1481" t="s">
        <v>12</v>
      </c>
      <c r="IPY7924" s="1482" t="s">
        <v>3895</v>
      </c>
      <c r="IPZ7924" s="1483" t="s">
        <v>142</v>
      </c>
      <c r="IQA7924" s="1412">
        <v>43977</v>
      </c>
      <c r="IQB7924" s="1463" t="s">
        <v>3798</v>
      </c>
      <c r="IQC7924" s="1479" t="s">
        <v>8179</v>
      </c>
      <c r="IQD7924" s="1480" t="s">
        <v>49</v>
      </c>
      <c r="IQE7924" s="1480" t="s">
        <v>351</v>
      </c>
      <c r="IQF7924" s="1481" t="s">
        <v>12</v>
      </c>
      <c r="IQG7924" s="1482" t="s">
        <v>3895</v>
      </c>
      <c r="IQH7924" s="1483" t="s">
        <v>142</v>
      </c>
      <c r="IQI7924" s="1412">
        <v>43977</v>
      </c>
      <c r="IQJ7924" s="1463" t="s">
        <v>3798</v>
      </c>
      <c r="IQK7924" s="1479" t="s">
        <v>8179</v>
      </c>
      <c r="IQL7924" s="1480" t="s">
        <v>49</v>
      </c>
      <c r="IQM7924" s="1480" t="s">
        <v>351</v>
      </c>
      <c r="IQN7924" s="1481" t="s">
        <v>12</v>
      </c>
      <c r="IQO7924" s="1482" t="s">
        <v>3895</v>
      </c>
      <c r="IQP7924" s="1483" t="s">
        <v>142</v>
      </c>
      <c r="IQQ7924" s="1412">
        <v>43977</v>
      </c>
      <c r="IQR7924" s="1463" t="s">
        <v>3798</v>
      </c>
      <c r="IQS7924" s="1479" t="s">
        <v>8179</v>
      </c>
      <c r="IQT7924" s="1480" t="s">
        <v>49</v>
      </c>
      <c r="IQU7924" s="1480" t="s">
        <v>351</v>
      </c>
      <c r="IQV7924" s="1481" t="s">
        <v>12</v>
      </c>
      <c r="IQW7924" s="1482" t="s">
        <v>3895</v>
      </c>
      <c r="IQX7924" s="1483" t="s">
        <v>142</v>
      </c>
      <c r="IQY7924" s="1412">
        <v>43977</v>
      </c>
      <c r="IQZ7924" s="1463" t="s">
        <v>3798</v>
      </c>
      <c r="IRA7924" s="1479" t="s">
        <v>8179</v>
      </c>
      <c r="IRB7924" s="1480" t="s">
        <v>49</v>
      </c>
      <c r="IRC7924" s="1480" t="s">
        <v>351</v>
      </c>
      <c r="IRD7924" s="1481" t="s">
        <v>12</v>
      </c>
      <c r="IRE7924" s="1482" t="s">
        <v>3895</v>
      </c>
      <c r="IRF7924" s="1483" t="s">
        <v>142</v>
      </c>
      <c r="IRG7924" s="1412">
        <v>43977</v>
      </c>
      <c r="IRH7924" s="1463" t="s">
        <v>3798</v>
      </c>
      <c r="IRI7924" s="1479" t="s">
        <v>8179</v>
      </c>
      <c r="IRJ7924" s="1480" t="s">
        <v>49</v>
      </c>
      <c r="IRK7924" s="1480" t="s">
        <v>351</v>
      </c>
      <c r="IRL7924" s="1481" t="s">
        <v>12</v>
      </c>
      <c r="IRM7924" s="1482" t="s">
        <v>3895</v>
      </c>
      <c r="IRN7924" s="1483" t="s">
        <v>142</v>
      </c>
      <c r="IRO7924" s="1412">
        <v>43977</v>
      </c>
      <c r="IRP7924" s="1463" t="s">
        <v>3798</v>
      </c>
      <c r="IRQ7924" s="1479" t="s">
        <v>8179</v>
      </c>
      <c r="IRR7924" s="1480" t="s">
        <v>49</v>
      </c>
      <c r="IRS7924" s="1480" t="s">
        <v>351</v>
      </c>
      <c r="IRT7924" s="1481" t="s">
        <v>12</v>
      </c>
      <c r="IRU7924" s="1482" t="s">
        <v>3895</v>
      </c>
      <c r="IRV7924" s="1483" t="s">
        <v>142</v>
      </c>
      <c r="IRW7924" s="1412">
        <v>43977</v>
      </c>
      <c r="IRX7924" s="1463" t="s">
        <v>3798</v>
      </c>
      <c r="IRY7924" s="1479" t="s">
        <v>8179</v>
      </c>
      <c r="IRZ7924" s="1480" t="s">
        <v>49</v>
      </c>
      <c r="ISA7924" s="1480" t="s">
        <v>351</v>
      </c>
      <c r="ISB7924" s="1481" t="s">
        <v>12</v>
      </c>
      <c r="ISC7924" s="1482" t="s">
        <v>3895</v>
      </c>
      <c r="ISD7924" s="1483" t="s">
        <v>142</v>
      </c>
      <c r="ISE7924" s="1412">
        <v>43977</v>
      </c>
      <c r="ISF7924" s="1463" t="s">
        <v>3798</v>
      </c>
      <c r="ISG7924" s="1479" t="s">
        <v>8179</v>
      </c>
      <c r="ISH7924" s="1480" t="s">
        <v>49</v>
      </c>
      <c r="ISI7924" s="1480" t="s">
        <v>351</v>
      </c>
      <c r="ISJ7924" s="1481" t="s">
        <v>12</v>
      </c>
      <c r="ISK7924" s="1482" t="s">
        <v>3895</v>
      </c>
      <c r="ISL7924" s="1483" t="s">
        <v>142</v>
      </c>
      <c r="ISM7924" s="1412">
        <v>43977</v>
      </c>
      <c r="ISN7924" s="1463" t="s">
        <v>3798</v>
      </c>
      <c r="ISO7924" s="1479" t="s">
        <v>8179</v>
      </c>
      <c r="ISP7924" s="1480" t="s">
        <v>49</v>
      </c>
      <c r="ISQ7924" s="1480" t="s">
        <v>351</v>
      </c>
      <c r="ISR7924" s="1481" t="s">
        <v>12</v>
      </c>
      <c r="ISS7924" s="1482" t="s">
        <v>3895</v>
      </c>
      <c r="IST7924" s="1483" t="s">
        <v>142</v>
      </c>
      <c r="ISU7924" s="1412">
        <v>43977</v>
      </c>
      <c r="ISV7924" s="1463" t="s">
        <v>3798</v>
      </c>
      <c r="ISW7924" s="1479" t="s">
        <v>8179</v>
      </c>
      <c r="ISX7924" s="1480" t="s">
        <v>49</v>
      </c>
      <c r="ISY7924" s="1480" t="s">
        <v>351</v>
      </c>
      <c r="ISZ7924" s="1481" t="s">
        <v>12</v>
      </c>
      <c r="ITA7924" s="1482" t="s">
        <v>3895</v>
      </c>
      <c r="ITB7924" s="1483" t="s">
        <v>142</v>
      </c>
      <c r="ITC7924" s="1412">
        <v>43977</v>
      </c>
      <c r="ITD7924" s="1463" t="s">
        <v>3798</v>
      </c>
      <c r="ITE7924" s="1479" t="s">
        <v>8179</v>
      </c>
      <c r="ITF7924" s="1480" t="s">
        <v>49</v>
      </c>
      <c r="ITG7924" s="1480" t="s">
        <v>351</v>
      </c>
      <c r="ITH7924" s="1481" t="s">
        <v>12</v>
      </c>
      <c r="ITI7924" s="1482" t="s">
        <v>3895</v>
      </c>
      <c r="ITJ7924" s="1483" t="s">
        <v>142</v>
      </c>
      <c r="ITK7924" s="1412">
        <v>43977</v>
      </c>
      <c r="ITL7924" s="1463" t="s">
        <v>3798</v>
      </c>
      <c r="ITM7924" s="1479" t="s">
        <v>8179</v>
      </c>
      <c r="ITN7924" s="1480" t="s">
        <v>49</v>
      </c>
      <c r="ITO7924" s="1480" t="s">
        <v>351</v>
      </c>
      <c r="ITP7924" s="1481" t="s">
        <v>12</v>
      </c>
      <c r="ITQ7924" s="1482" t="s">
        <v>3895</v>
      </c>
      <c r="ITR7924" s="1483" t="s">
        <v>142</v>
      </c>
      <c r="ITS7924" s="1412">
        <v>43977</v>
      </c>
      <c r="ITT7924" s="1463" t="s">
        <v>3798</v>
      </c>
      <c r="ITU7924" s="1479" t="s">
        <v>8179</v>
      </c>
      <c r="ITV7924" s="1480" t="s">
        <v>49</v>
      </c>
      <c r="ITW7924" s="1480" t="s">
        <v>351</v>
      </c>
      <c r="ITX7924" s="1481" t="s">
        <v>12</v>
      </c>
      <c r="ITY7924" s="1482" t="s">
        <v>3895</v>
      </c>
      <c r="ITZ7924" s="1483" t="s">
        <v>142</v>
      </c>
      <c r="IUA7924" s="1412">
        <v>43977</v>
      </c>
      <c r="IUB7924" s="1463" t="s">
        <v>3798</v>
      </c>
      <c r="IUC7924" s="1479" t="s">
        <v>8179</v>
      </c>
      <c r="IUD7924" s="1480" t="s">
        <v>49</v>
      </c>
      <c r="IUE7924" s="1480" t="s">
        <v>351</v>
      </c>
      <c r="IUF7924" s="1481" t="s">
        <v>12</v>
      </c>
      <c r="IUG7924" s="1482" t="s">
        <v>3895</v>
      </c>
      <c r="IUH7924" s="1483" t="s">
        <v>142</v>
      </c>
      <c r="IUI7924" s="1412">
        <v>43977</v>
      </c>
      <c r="IUJ7924" s="1463" t="s">
        <v>3798</v>
      </c>
      <c r="IUK7924" s="1479" t="s">
        <v>8179</v>
      </c>
      <c r="IUL7924" s="1480" t="s">
        <v>49</v>
      </c>
      <c r="IUM7924" s="1480" t="s">
        <v>351</v>
      </c>
      <c r="IUN7924" s="1481" t="s">
        <v>12</v>
      </c>
      <c r="IUO7924" s="1482" t="s">
        <v>3895</v>
      </c>
      <c r="IUP7924" s="1483" t="s">
        <v>142</v>
      </c>
      <c r="IUQ7924" s="1412">
        <v>43977</v>
      </c>
      <c r="IUR7924" s="1463" t="s">
        <v>3798</v>
      </c>
      <c r="IUS7924" s="1479" t="s">
        <v>8179</v>
      </c>
      <c r="IUT7924" s="1480" t="s">
        <v>49</v>
      </c>
      <c r="IUU7924" s="1480" t="s">
        <v>351</v>
      </c>
      <c r="IUV7924" s="1481" t="s">
        <v>12</v>
      </c>
      <c r="IUW7924" s="1482" t="s">
        <v>3895</v>
      </c>
      <c r="IUX7924" s="1483" t="s">
        <v>142</v>
      </c>
      <c r="IUY7924" s="1412">
        <v>43977</v>
      </c>
      <c r="IUZ7924" s="1463" t="s">
        <v>3798</v>
      </c>
      <c r="IVA7924" s="1479" t="s">
        <v>8179</v>
      </c>
      <c r="IVB7924" s="1480" t="s">
        <v>49</v>
      </c>
      <c r="IVC7924" s="1480" t="s">
        <v>351</v>
      </c>
      <c r="IVD7924" s="1481" t="s">
        <v>12</v>
      </c>
      <c r="IVE7924" s="1482" t="s">
        <v>3895</v>
      </c>
      <c r="IVF7924" s="1483" t="s">
        <v>142</v>
      </c>
      <c r="IVG7924" s="1412">
        <v>43977</v>
      </c>
      <c r="IVH7924" s="1463" t="s">
        <v>3798</v>
      </c>
      <c r="IVI7924" s="1479" t="s">
        <v>8179</v>
      </c>
      <c r="IVJ7924" s="1480" t="s">
        <v>49</v>
      </c>
      <c r="IVK7924" s="1480" t="s">
        <v>351</v>
      </c>
      <c r="IVL7924" s="1481" t="s">
        <v>12</v>
      </c>
      <c r="IVM7924" s="1482" t="s">
        <v>3895</v>
      </c>
      <c r="IVN7924" s="1483" t="s">
        <v>142</v>
      </c>
      <c r="IVO7924" s="1412">
        <v>43977</v>
      </c>
      <c r="IVP7924" s="1463" t="s">
        <v>3798</v>
      </c>
      <c r="IVQ7924" s="1479" t="s">
        <v>8179</v>
      </c>
      <c r="IVR7924" s="1480" t="s">
        <v>49</v>
      </c>
      <c r="IVS7924" s="1480" t="s">
        <v>351</v>
      </c>
      <c r="IVT7924" s="1481" t="s">
        <v>12</v>
      </c>
      <c r="IVU7924" s="1482" t="s">
        <v>3895</v>
      </c>
      <c r="IVV7924" s="1483" t="s">
        <v>142</v>
      </c>
      <c r="IVW7924" s="1412">
        <v>43977</v>
      </c>
      <c r="IVX7924" s="1463" t="s">
        <v>3798</v>
      </c>
      <c r="IVY7924" s="1479" t="s">
        <v>8179</v>
      </c>
      <c r="IVZ7924" s="1480" t="s">
        <v>49</v>
      </c>
      <c r="IWA7924" s="1480" t="s">
        <v>351</v>
      </c>
      <c r="IWB7924" s="1481" t="s">
        <v>12</v>
      </c>
      <c r="IWC7924" s="1482" t="s">
        <v>3895</v>
      </c>
      <c r="IWD7924" s="1483" t="s">
        <v>142</v>
      </c>
      <c r="IWE7924" s="1412">
        <v>43977</v>
      </c>
      <c r="IWF7924" s="1463" t="s">
        <v>3798</v>
      </c>
      <c r="IWG7924" s="1479" t="s">
        <v>8179</v>
      </c>
      <c r="IWH7924" s="1480" t="s">
        <v>49</v>
      </c>
      <c r="IWI7924" s="1480" t="s">
        <v>351</v>
      </c>
      <c r="IWJ7924" s="1481" t="s">
        <v>12</v>
      </c>
      <c r="IWK7924" s="1482" t="s">
        <v>3895</v>
      </c>
      <c r="IWL7924" s="1483" t="s">
        <v>142</v>
      </c>
      <c r="IWM7924" s="1412">
        <v>43977</v>
      </c>
      <c r="IWN7924" s="1463" t="s">
        <v>3798</v>
      </c>
      <c r="IWO7924" s="1479" t="s">
        <v>8179</v>
      </c>
      <c r="IWP7924" s="1480" t="s">
        <v>49</v>
      </c>
      <c r="IWQ7924" s="1480" t="s">
        <v>351</v>
      </c>
      <c r="IWR7924" s="1481" t="s">
        <v>12</v>
      </c>
      <c r="IWS7924" s="1482" t="s">
        <v>3895</v>
      </c>
      <c r="IWT7924" s="1483" t="s">
        <v>142</v>
      </c>
      <c r="IWU7924" s="1412">
        <v>43977</v>
      </c>
      <c r="IWV7924" s="1463" t="s">
        <v>3798</v>
      </c>
      <c r="IWW7924" s="1479" t="s">
        <v>8179</v>
      </c>
      <c r="IWX7924" s="1480" t="s">
        <v>49</v>
      </c>
      <c r="IWY7924" s="1480" t="s">
        <v>351</v>
      </c>
      <c r="IWZ7924" s="1481" t="s">
        <v>12</v>
      </c>
      <c r="IXA7924" s="1482" t="s">
        <v>3895</v>
      </c>
      <c r="IXB7924" s="1483" t="s">
        <v>142</v>
      </c>
      <c r="IXC7924" s="1412">
        <v>43977</v>
      </c>
      <c r="IXD7924" s="1463" t="s">
        <v>3798</v>
      </c>
      <c r="IXE7924" s="1479" t="s">
        <v>8179</v>
      </c>
      <c r="IXF7924" s="1480" t="s">
        <v>49</v>
      </c>
      <c r="IXG7924" s="1480" t="s">
        <v>351</v>
      </c>
      <c r="IXH7924" s="1481" t="s">
        <v>12</v>
      </c>
      <c r="IXI7924" s="1482" t="s">
        <v>3895</v>
      </c>
      <c r="IXJ7924" s="1483" t="s">
        <v>142</v>
      </c>
      <c r="IXK7924" s="1412">
        <v>43977</v>
      </c>
      <c r="IXL7924" s="1463" t="s">
        <v>3798</v>
      </c>
      <c r="IXM7924" s="1479" t="s">
        <v>8179</v>
      </c>
      <c r="IXN7924" s="1480" t="s">
        <v>49</v>
      </c>
      <c r="IXO7924" s="1480" t="s">
        <v>351</v>
      </c>
      <c r="IXP7924" s="1481" t="s">
        <v>12</v>
      </c>
      <c r="IXQ7924" s="1482" t="s">
        <v>3895</v>
      </c>
      <c r="IXR7924" s="1483" t="s">
        <v>142</v>
      </c>
      <c r="IXS7924" s="1412">
        <v>43977</v>
      </c>
      <c r="IXT7924" s="1463" t="s">
        <v>3798</v>
      </c>
      <c r="IXU7924" s="1479" t="s">
        <v>8179</v>
      </c>
      <c r="IXV7924" s="1480" t="s">
        <v>49</v>
      </c>
      <c r="IXW7924" s="1480" t="s">
        <v>351</v>
      </c>
      <c r="IXX7924" s="1481" t="s">
        <v>12</v>
      </c>
      <c r="IXY7924" s="1482" t="s">
        <v>3895</v>
      </c>
      <c r="IXZ7924" s="1483" t="s">
        <v>142</v>
      </c>
      <c r="IYA7924" s="1412">
        <v>43977</v>
      </c>
      <c r="IYB7924" s="1463" t="s">
        <v>3798</v>
      </c>
      <c r="IYC7924" s="1479" t="s">
        <v>8179</v>
      </c>
      <c r="IYD7924" s="1480" t="s">
        <v>49</v>
      </c>
      <c r="IYE7924" s="1480" t="s">
        <v>351</v>
      </c>
      <c r="IYF7924" s="1481" t="s">
        <v>12</v>
      </c>
      <c r="IYG7924" s="1482" t="s">
        <v>3895</v>
      </c>
      <c r="IYH7924" s="1483" t="s">
        <v>142</v>
      </c>
      <c r="IYI7924" s="1412">
        <v>43977</v>
      </c>
      <c r="IYJ7924" s="1463" t="s">
        <v>3798</v>
      </c>
      <c r="IYK7924" s="1479" t="s">
        <v>8179</v>
      </c>
      <c r="IYL7924" s="1480" t="s">
        <v>49</v>
      </c>
      <c r="IYM7924" s="1480" t="s">
        <v>351</v>
      </c>
      <c r="IYN7924" s="1481" t="s">
        <v>12</v>
      </c>
      <c r="IYO7924" s="1482" t="s">
        <v>3895</v>
      </c>
      <c r="IYP7924" s="1483" t="s">
        <v>142</v>
      </c>
      <c r="IYQ7924" s="1412">
        <v>43977</v>
      </c>
      <c r="IYR7924" s="1463" t="s">
        <v>3798</v>
      </c>
      <c r="IYS7924" s="1479" t="s">
        <v>8179</v>
      </c>
      <c r="IYT7924" s="1480" t="s">
        <v>49</v>
      </c>
      <c r="IYU7924" s="1480" t="s">
        <v>351</v>
      </c>
      <c r="IYV7924" s="1481" t="s">
        <v>12</v>
      </c>
      <c r="IYW7924" s="1482" t="s">
        <v>3895</v>
      </c>
      <c r="IYX7924" s="1483" t="s">
        <v>142</v>
      </c>
      <c r="IYY7924" s="1412">
        <v>43977</v>
      </c>
      <c r="IYZ7924" s="1463" t="s">
        <v>3798</v>
      </c>
      <c r="IZA7924" s="1479" t="s">
        <v>8179</v>
      </c>
      <c r="IZB7924" s="1480" t="s">
        <v>49</v>
      </c>
      <c r="IZC7924" s="1480" t="s">
        <v>351</v>
      </c>
      <c r="IZD7924" s="1481" t="s">
        <v>12</v>
      </c>
      <c r="IZE7924" s="1482" t="s">
        <v>3895</v>
      </c>
      <c r="IZF7924" s="1483" t="s">
        <v>142</v>
      </c>
      <c r="IZG7924" s="1412">
        <v>43977</v>
      </c>
      <c r="IZH7924" s="1463" t="s">
        <v>3798</v>
      </c>
      <c r="IZI7924" s="1479" t="s">
        <v>8179</v>
      </c>
      <c r="IZJ7924" s="1480" t="s">
        <v>49</v>
      </c>
      <c r="IZK7924" s="1480" t="s">
        <v>351</v>
      </c>
      <c r="IZL7924" s="1481" t="s">
        <v>12</v>
      </c>
      <c r="IZM7924" s="1482" t="s">
        <v>3895</v>
      </c>
      <c r="IZN7924" s="1483" t="s">
        <v>142</v>
      </c>
      <c r="IZO7924" s="1412">
        <v>43977</v>
      </c>
      <c r="IZP7924" s="1463" t="s">
        <v>3798</v>
      </c>
      <c r="IZQ7924" s="1479" t="s">
        <v>8179</v>
      </c>
      <c r="IZR7924" s="1480" t="s">
        <v>49</v>
      </c>
      <c r="IZS7924" s="1480" t="s">
        <v>351</v>
      </c>
      <c r="IZT7924" s="1481" t="s">
        <v>12</v>
      </c>
      <c r="IZU7924" s="1482" t="s">
        <v>3895</v>
      </c>
      <c r="IZV7924" s="1483" t="s">
        <v>142</v>
      </c>
      <c r="IZW7924" s="1412">
        <v>43977</v>
      </c>
      <c r="IZX7924" s="1463" t="s">
        <v>3798</v>
      </c>
      <c r="IZY7924" s="1479" t="s">
        <v>8179</v>
      </c>
      <c r="IZZ7924" s="1480" t="s">
        <v>49</v>
      </c>
      <c r="JAA7924" s="1480" t="s">
        <v>351</v>
      </c>
      <c r="JAB7924" s="1481" t="s">
        <v>12</v>
      </c>
      <c r="JAC7924" s="1482" t="s">
        <v>3895</v>
      </c>
      <c r="JAD7924" s="1483" t="s">
        <v>142</v>
      </c>
      <c r="JAE7924" s="1412">
        <v>43977</v>
      </c>
      <c r="JAF7924" s="1463" t="s">
        <v>3798</v>
      </c>
      <c r="JAG7924" s="1479" t="s">
        <v>8179</v>
      </c>
      <c r="JAH7924" s="1480" t="s">
        <v>49</v>
      </c>
      <c r="JAI7924" s="1480" t="s">
        <v>351</v>
      </c>
      <c r="JAJ7924" s="1481" t="s">
        <v>12</v>
      </c>
      <c r="JAK7924" s="1482" t="s">
        <v>3895</v>
      </c>
      <c r="JAL7924" s="1483" t="s">
        <v>142</v>
      </c>
      <c r="JAM7924" s="1412">
        <v>43977</v>
      </c>
      <c r="JAN7924" s="1463" t="s">
        <v>3798</v>
      </c>
      <c r="JAO7924" s="1479" t="s">
        <v>8179</v>
      </c>
      <c r="JAP7924" s="1480" t="s">
        <v>49</v>
      </c>
      <c r="JAQ7924" s="1480" t="s">
        <v>351</v>
      </c>
      <c r="JAR7924" s="1481" t="s">
        <v>12</v>
      </c>
      <c r="JAS7924" s="1482" t="s">
        <v>3895</v>
      </c>
      <c r="JAT7924" s="1483" t="s">
        <v>142</v>
      </c>
      <c r="JAU7924" s="1412">
        <v>43977</v>
      </c>
      <c r="JAV7924" s="1463" t="s">
        <v>3798</v>
      </c>
      <c r="JAW7924" s="1479" t="s">
        <v>8179</v>
      </c>
      <c r="JAX7924" s="1480" t="s">
        <v>49</v>
      </c>
      <c r="JAY7924" s="1480" t="s">
        <v>351</v>
      </c>
      <c r="JAZ7924" s="1481" t="s">
        <v>12</v>
      </c>
      <c r="JBA7924" s="1482" t="s">
        <v>3895</v>
      </c>
      <c r="JBB7924" s="1483" t="s">
        <v>142</v>
      </c>
      <c r="JBC7924" s="1412">
        <v>43977</v>
      </c>
      <c r="JBD7924" s="1463" t="s">
        <v>3798</v>
      </c>
      <c r="JBE7924" s="1479" t="s">
        <v>8179</v>
      </c>
      <c r="JBF7924" s="1480" t="s">
        <v>49</v>
      </c>
      <c r="JBG7924" s="1480" t="s">
        <v>351</v>
      </c>
      <c r="JBH7924" s="1481" t="s">
        <v>12</v>
      </c>
      <c r="JBI7924" s="1482" t="s">
        <v>3895</v>
      </c>
      <c r="JBJ7924" s="1483" t="s">
        <v>142</v>
      </c>
      <c r="JBK7924" s="1412">
        <v>43977</v>
      </c>
      <c r="JBL7924" s="1463" t="s">
        <v>3798</v>
      </c>
      <c r="JBM7924" s="1479" t="s">
        <v>8179</v>
      </c>
      <c r="JBN7924" s="1480" t="s">
        <v>49</v>
      </c>
      <c r="JBO7924" s="1480" t="s">
        <v>351</v>
      </c>
      <c r="JBP7924" s="1481" t="s">
        <v>12</v>
      </c>
      <c r="JBQ7924" s="1482" t="s">
        <v>3895</v>
      </c>
      <c r="JBR7924" s="1483" t="s">
        <v>142</v>
      </c>
      <c r="JBS7924" s="1412">
        <v>43977</v>
      </c>
      <c r="JBT7924" s="1463" t="s">
        <v>3798</v>
      </c>
      <c r="JBU7924" s="1479" t="s">
        <v>8179</v>
      </c>
      <c r="JBV7924" s="1480" t="s">
        <v>49</v>
      </c>
      <c r="JBW7924" s="1480" t="s">
        <v>351</v>
      </c>
      <c r="JBX7924" s="1481" t="s">
        <v>12</v>
      </c>
      <c r="JBY7924" s="1482" t="s">
        <v>3895</v>
      </c>
      <c r="JBZ7924" s="1483" t="s">
        <v>142</v>
      </c>
      <c r="JCA7924" s="1412">
        <v>43977</v>
      </c>
      <c r="JCB7924" s="1463" t="s">
        <v>3798</v>
      </c>
      <c r="JCC7924" s="1479" t="s">
        <v>8179</v>
      </c>
      <c r="JCD7924" s="1480" t="s">
        <v>49</v>
      </c>
      <c r="JCE7924" s="1480" t="s">
        <v>351</v>
      </c>
      <c r="JCF7924" s="1481" t="s">
        <v>12</v>
      </c>
      <c r="JCG7924" s="1482" t="s">
        <v>3895</v>
      </c>
      <c r="JCH7924" s="1483" t="s">
        <v>142</v>
      </c>
      <c r="JCI7924" s="1412">
        <v>43977</v>
      </c>
      <c r="JCJ7924" s="1463" t="s">
        <v>3798</v>
      </c>
      <c r="JCK7924" s="1479" t="s">
        <v>8179</v>
      </c>
      <c r="JCL7924" s="1480" t="s">
        <v>49</v>
      </c>
      <c r="JCM7924" s="1480" t="s">
        <v>351</v>
      </c>
      <c r="JCN7924" s="1481" t="s">
        <v>12</v>
      </c>
      <c r="JCO7924" s="1482" t="s">
        <v>3895</v>
      </c>
      <c r="JCP7924" s="1483" t="s">
        <v>142</v>
      </c>
      <c r="JCQ7924" s="1412">
        <v>43977</v>
      </c>
      <c r="JCR7924" s="1463" t="s">
        <v>3798</v>
      </c>
      <c r="JCS7924" s="1479" t="s">
        <v>8179</v>
      </c>
      <c r="JCT7924" s="1480" t="s">
        <v>49</v>
      </c>
      <c r="JCU7924" s="1480" t="s">
        <v>351</v>
      </c>
      <c r="JCV7924" s="1481" t="s">
        <v>12</v>
      </c>
      <c r="JCW7924" s="1482" t="s">
        <v>3895</v>
      </c>
      <c r="JCX7924" s="1483" t="s">
        <v>142</v>
      </c>
      <c r="JCY7924" s="1412">
        <v>43977</v>
      </c>
      <c r="JCZ7924" s="1463" t="s">
        <v>3798</v>
      </c>
      <c r="JDA7924" s="1479" t="s">
        <v>8179</v>
      </c>
      <c r="JDB7924" s="1480" t="s">
        <v>49</v>
      </c>
      <c r="JDC7924" s="1480" t="s">
        <v>351</v>
      </c>
      <c r="JDD7924" s="1481" t="s">
        <v>12</v>
      </c>
      <c r="JDE7924" s="1482" t="s">
        <v>3895</v>
      </c>
      <c r="JDF7924" s="1483" t="s">
        <v>142</v>
      </c>
      <c r="JDG7924" s="1412">
        <v>43977</v>
      </c>
      <c r="JDH7924" s="1463" t="s">
        <v>3798</v>
      </c>
      <c r="JDI7924" s="1479" t="s">
        <v>8179</v>
      </c>
      <c r="JDJ7924" s="1480" t="s">
        <v>49</v>
      </c>
      <c r="JDK7924" s="1480" t="s">
        <v>351</v>
      </c>
      <c r="JDL7924" s="1481" t="s">
        <v>12</v>
      </c>
      <c r="JDM7924" s="1482" t="s">
        <v>3895</v>
      </c>
      <c r="JDN7924" s="1483" t="s">
        <v>142</v>
      </c>
      <c r="JDO7924" s="1412">
        <v>43977</v>
      </c>
      <c r="JDP7924" s="1463" t="s">
        <v>3798</v>
      </c>
      <c r="JDQ7924" s="1479" t="s">
        <v>8179</v>
      </c>
      <c r="JDR7924" s="1480" t="s">
        <v>49</v>
      </c>
      <c r="JDS7924" s="1480" t="s">
        <v>351</v>
      </c>
      <c r="JDT7924" s="1481" t="s">
        <v>12</v>
      </c>
      <c r="JDU7924" s="1482" t="s">
        <v>3895</v>
      </c>
      <c r="JDV7924" s="1483" t="s">
        <v>142</v>
      </c>
      <c r="JDW7924" s="1412">
        <v>43977</v>
      </c>
      <c r="JDX7924" s="1463" t="s">
        <v>3798</v>
      </c>
      <c r="JDY7924" s="1479" t="s">
        <v>8179</v>
      </c>
      <c r="JDZ7924" s="1480" t="s">
        <v>49</v>
      </c>
      <c r="JEA7924" s="1480" t="s">
        <v>351</v>
      </c>
      <c r="JEB7924" s="1481" t="s">
        <v>12</v>
      </c>
      <c r="JEC7924" s="1482" t="s">
        <v>3895</v>
      </c>
      <c r="JED7924" s="1483" t="s">
        <v>142</v>
      </c>
      <c r="JEE7924" s="1412">
        <v>43977</v>
      </c>
      <c r="JEF7924" s="1463" t="s">
        <v>3798</v>
      </c>
      <c r="JEG7924" s="1479" t="s">
        <v>8179</v>
      </c>
      <c r="JEH7924" s="1480" t="s">
        <v>49</v>
      </c>
      <c r="JEI7924" s="1480" t="s">
        <v>351</v>
      </c>
      <c r="JEJ7924" s="1481" t="s">
        <v>12</v>
      </c>
      <c r="JEK7924" s="1482" t="s">
        <v>3895</v>
      </c>
      <c r="JEL7924" s="1483" t="s">
        <v>142</v>
      </c>
      <c r="JEM7924" s="1412">
        <v>43977</v>
      </c>
      <c r="JEN7924" s="1463" t="s">
        <v>3798</v>
      </c>
      <c r="JEO7924" s="1479" t="s">
        <v>8179</v>
      </c>
      <c r="JEP7924" s="1480" t="s">
        <v>49</v>
      </c>
      <c r="JEQ7924" s="1480" t="s">
        <v>351</v>
      </c>
      <c r="JER7924" s="1481" t="s">
        <v>12</v>
      </c>
      <c r="JES7924" s="1482" t="s">
        <v>3895</v>
      </c>
      <c r="JET7924" s="1483" t="s">
        <v>142</v>
      </c>
      <c r="JEU7924" s="1412">
        <v>43977</v>
      </c>
      <c r="JEV7924" s="1463" t="s">
        <v>3798</v>
      </c>
      <c r="JEW7924" s="1479" t="s">
        <v>8179</v>
      </c>
      <c r="JEX7924" s="1480" t="s">
        <v>49</v>
      </c>
      <c r="JEY7924" s="1480" t="s">
        <v>351</v>
      </c>
      <c r="JEZ7924" s="1481" t="s">
        <v>12</v>
      </c>
      <c r="JFA7924" s="1482" t="s">
        <v>3895</v>
      </c>
      <c r="JFB7924" s="1483" t="s">
        <v>142</v>
      </c>
      <c r="JFC7924" s="1412">
        <v>43977</v>
      </c>
      <c r="JFD7924" s="1463" t="s">
        <v>3798</v>
      </c>
      <c r="JFE7924" s="1479" t="s">
        <v>8179</v>
      </c>
      <c r="JFF7924" s="1480" t="s">
        <v>49</v>
      </c>
      <c r="JFG7924" s="1480" t="s">
        <v>351</v>
      </c>
      <c r="JFH7924" s="1481" t="s">
        <v>12</v>
      </c>
      <c r="JFI7924" s="1482" t="s">
        <v>3895</v>
      </c>
      <c r="JFJ7924" s="1483" t="s">
        <v>142</v>
      </c>
      <c r="JFK7924" s="1412">
        <v>43977</v>
      </c>
      <c r="JFL7924" s="1463" t="s">
        <v>3798</v>
      </c>
      <c r="JFM7924" s="1479" t="s">
        <v>8179</v>
      </c>
      <c r="JFN7924" s="1480" t="s">
        <v>49</v>
      </c>
      <c r="JFO7924" s="1480" t="s">
        <v>351</v>
      </c>
      <c r="JFP7924" s="1481" t="s">
        <v>12</v>
      </c>
      <c r="JFQ7924" s="1482" t="s">
        <v>3895</v>
      </c>
      <c r="JFR7924" s="1483" t="s">
        <v>142</v>
      </c>
      <c r="JFS7924" s="1412">
        <v>43977</v>
      </c>
      <c r="JFT7924" s="1463" t="s">
        <v>3798</v>
      </c>
      <c r="JFU7924" s="1479" t="s">
        <v>8179</v>
      </c>
      <c r="JFV7924" s="1480" t="s">
        <v>49</v>
      </c>
      <c r="JFW7924" s="1480" t="s">
        <v>351</v>
      </c>
      <c r="JFX7924" s="1481" t="s">
        <v>12</v>
      </c>
      <c r="JFY7924" s="1482" t="s">
        <v>3895</v>
      </c>
      <c r="JFZ7924" s="1483" t="s">
        <v>142</v>
      </c>
      <c r="JGA7924" s="1412">
        <v>43977</v>
      </c>
      <c r="JGB7924" s="1463" t="s">
        <v>3798</v>
      </c>
      <c r="JGC7924" s="1479" t="s">
        <v>8179</v>
      </c>
      <c r="JGD7924" s="1480" t="s">
        <v>49</v>
      </c>
      <c r="JGE7924" s="1480" t="s">
        <v>351</v>
      </c>
      <c r="JGF7924" s="1481" t="s">
        <v>12</v>
      </c>
      <c r="JGG7924" s="1482" t="s">
        <v>3895</v>
      </c>
      <c r="JGH7924" s="1483" t="s">
        <v>142</v>
      </c>
      <c r="JGI7924" s="1412">
        <v>43977</v>
      </c>
      <c r="JGJ7924" s="1463" t="s">
        <v>3798</v>
      </c>
      <c r="JGK7924" s="1479" t="s">
        <v>8179</v>
      </c>
      <c r="JGL7924" s="1480" t="s">
        <v>49</v>
      </c>
      <c r="JGM7924" s="1480" t="s">
        <v>351</v>
      </c>
      <c r="JGN7924" s="1481" t="s">
        <v>12</v>
      </c>
      <c r="JGO7924" s="1482" t="s">
        <v>3895</v>
      </c>
      <c r="JGP7924" s="1483" t="s">
        <v>142</v>
      </c>
      <c r="JGQ7924" s="1412">
        <v>43977</v>
      </c>
      <c r="JGR7924" s="1463" t="s">
        <v>3798</v>
      </c>
      <c r="JGS7924" s="1479" t="s">
        <v>8179</v>
      </c>
      <c r="JGT7924" s="1480" t="s">
        <v>49</v>
      </c>
      <c r="JGU7924" s="1480" t="s">
        <v>351</v>
      </c>
      <c r="JGV7924" s="1481" t="s">
        <v>12</v>
      </c>
      <c r="JGW7924" s="1482" t="s">
        <v>3895</v>
      </c>
      <c r="JGX7924" s="1483" t="s">
        <v>142</v>
      </c>
      <c r="JGY7924" s="1412">
        <v>43977</v>
      </c>
      <c r="JGZ7924" s="1463" t="s">
        <v>3798</v>
      </c>
      <c r="JHA7924" s="1479" t="s">
        <v>8179</v>
      </c>
      <c r="JHB7924" s="1480" t="s">
        <v>49</v>
      </c>
      <c r="JHC7924" s="1480" t="s">
        <v>351</v>
      </c>
      <c r="JHD7924" s="1481" t="s">
        <v>12</v>
      </c>
      <c r="JHE7924" s="1482" t="s">
        <v>3895</v>
      </c>
      <c r="JHF7924" s="1483" t="s">
        <v>142</v>
      </c>
      <c r="JHG7924" s="1412">
        <v>43977</v>
      </c>
      <c r="JHH7924" s="1463" t="s">
        <v>3798</v>
      </c>
      <c r="JHI7924" s="1479" t="s">
        <v>8179</v>
      </c>
      <c r="JHJ7924" s="1480" t="s">
        <v>49</v>
      </c>
      <c r="JHK7924" s="1480" t="s">
        <v>351</v>
      </c>
      <c r="JHL7924" s="1481" t="s">
        <v>12</v>
      </c>
      <c r="JHM7924" s="1482" t="s">
        <v>3895</v>
      </c>
      <c r="JHN7924" s="1483" t="s">
        <v>142</v>
      </c>
      <c r="JHO7924" s="1412">
        <v>43977</v>
      </c>
      <c r="JHP7924" s="1463" t="s">
        <v>3798</v>
      </c>
      <c r="JHQ7924" s="1479" t="s">
        <v>8179</v>
      </c>
      <c r="JHR7924" s="1480" t="s">
        <v>49</v>
      </c>
      <c r="JHS7924" s="1480" t="s">
        <v>351</v>
      </c>
      <c r="JHT7924" s="1481" t="s">
        <v>12</v>
      </c>
      <c r="JHU7924" s="1482" t="s">
        <v>3895</v>
      </c>
      <c r="JHV7924" s="1483" t="s">
        <v>142</v>
      </c>
      <c r="JHW7924" s="1412">
        <v>43977</v>
      </c>
      <c r="JHX7924" s="1463" t="s">
        <v>3798</v>
      </c>
      <c r="JHY7924" s="1479" t="s">
        <v>8179</v>
      </c>
      <c r="JHZ7924" s="1480" t="s">
        <v>49</v>
      </c>
      <c r="JIA7924" s="1480" t="s">
        <v>351</v>
      </c>
      <c r="JIB7924" s="1481" t="s">
        <v>12</v>
      </c>
      <c r="JIC7924" s="1482" t="s">
        <v>3895</v>
      </c>
      <c r="JID7924" s="1483" t="s">
        <v>142</v>
      </c>
      <c r="JIE7924" s="1412">
        <v>43977</v>
      </c>
      <c r="JIF7924" s="1463" t="s">
        <v>3798</v>
      </c>
      <c r="JIG7924" s="1479" t="s">
        <v>8179</v>
      </c>
      <c r="JIH7924" s="1480" t="s">
        <v>49</v>
      </c>
      <c r="JII7924" s="1480" t="s">
        <v>351</v>
      </c>
      <c r="JIJ7924" s="1481" t="s">
        <v>12</v>
      </c>
      <c r="JIK7924" s="1482" t="s">
        <v>3895</v>
      </c>
      <c r="JIL7924" s="1483" t="s">
        <v>142</v>
      </c>
      <c r="JIM7924" s="1412">
        <v>43977</v>
      </c>
      <c r="JIN7924" s="1463" t="s">
        <v>3798</v>
      </c>
      <c r="JIO7924" s="1479" t="s">
        <v>8179</v>
      </c>
      <c r="JIP7924" s="1480" t="s">
        <v>49</v>
      </c>
      <c r="JIQ7924" s="1480" t="s">
        <v>351</v>
      </c>
      <c r="JIR7924" s="1481" t="s">
        <v>12</v>
      </c>
      <c r="JIS7924" s="1482" t="s">
        <v>3895</v>
      </c>
      <c r="JIT7924" s="1483" t="s">
        <v>142</v>
      </c>
      <c r="JIU7924" s="1412">
        <v>43977</v>
      </c>
      <c r="JIV7924" s="1463" t="s">
        <v>3798</v>
      </c>
      <c r="JIW7924" s="1479" t="s">
        <v>8179</v>
      </c>
      <c r="JIX7924" s="1480" t="s">
        <v>49</v>
      </c>
      <c r="JIY7924" s="1480" t="s">
        <v>351</v>
      </c>
      <c r="JIZ7924" s="1481" t="s">
        <v>12</v>
      </c>
      <c r="JJA7924" s="1482" t="s">
        <v>3895</v>
      </c>
      <c r="JJB7924" s="1483" t="s">
        <v>142</v>
      </c>
      <c r="JJC7924" s="1412">
        <v>43977</v>
      </c>
      <c r="JJD7924" s="1463" t="s">
        <v>3798</v>
      </c>
      <c r="JJE7924" s="1479" t="s">
        <v>8179</v>
      </c>
      <c r="JJF7924" s="1480" t="s">
        <v>49</v>
      </c>
      <c r="JJG7924" s="1480" t="s">
        <v>351</v>
      </c>
      <c r="JJH7924" s="1481" t="s">
        <v>12</v>
      </c>
      <c r="JJI7924" s="1482" t="s">
        <v>3895</v>
      </c>
      <c r="JJJ7924" s="1483" t="s">
        <v>142</v>
      </c>
      <c r="JJK7924" s="1412">
        <v>43977</v>
      </c>
      <c r="JJL7924" s="1463" t="s">
        <v>3798</v>
      </c>
      <c r="JJM7924" s="1479" t="s">
        <v>8179</v>
      </c>
      <c r="JJN7924" s="1480" t="s">
        <v>49</v>
      </c>
      <c r="JJO7924" s="1480" t="s">
        <v>351</v>
      </c>
      <c r="JJP7924" s="1481" t="s">
        <v>12</v>
      </c>
      <c r="JJQ7924" s="1482" t="s">
        <v>3895</v>
      </c>
      <c r="JJR7924" s="1483" t="s">
        <v>142</v>
      </c>
      <c r="JJS7924" s="1412">
        <v>43977</v>
      </c>
      <c r="JJT7924" s="1463" t="s">
        <v>3798</v>
      </c>
      <c r="JJU7924" s="1479" t="s">
        <v>8179</v>
      </c>
      <c r="JJV7924" s="1480" t="s">
        <v>49</v>
      </c>
      <c r="JJW7924" s="1480" t="s">
        <v>351</v>
      </c>
      <c r="JJX7924" s="1481" t="s">
        <v>12</v>
      </c>
      <c r="JJY7924" s="1482" t="s">
        <v>3895</v>
      </c>
      <c r="JJZ7924" s="1483" t="s">
        <v>142</v>
      </c>
      <c r="JKA7924" s="1412">
        <v>43977</v>
      </c>
      <c r="JKB7924" s="1463" t="s">
        <v>3798</v>
      </c>
      <c r="JKC7924" s="1479" t="s">
        <v>8179</v>
      </c>
      <c r="JKD7924" s="1480" t="s">
        <v>49</v>
      </c>
      <c r="JKE7924" s="1480" t="s">
        <v>351</v>
      </c>
      <c r="JKF7924" s="1481" t="s">
        <v>12</v>
      </c>
      <c r="JKG7924" s="1482" t="s">
        <v>3895</v>
      </c>
      <c r="JKH7924" s="1483" t="s">
        <v>142</v>
      </c>
      <c r="JKI7924" s="1412">
        <v>43977</v>
      </c>
      <c r="JKJ7924" s="1463" t="s">
        <v>3798</v>
      </c>
      <c r="JKK7924" s="1479" t="s">
        <v>8179</v>
      </c>
      <c r="JKL7924" s="1480" t="s">
        <v>49</v>
      </c>
      <c r="JKM7924" s="1480" t="s">
        <v>351</v>
      </c>
      <c r="JKN7924" s="1481" t="s">
        <v>12</v>
      </c>
      <c r="JKO7924" s="1482" t="s">
        <v>3895</v>
      </c>
      <c r="JKP7924" s="1483" t="s">
        <v>142</v>
      </c>
      <c r="JKQ7924" s="1412">
        <v>43977</v>
      </c>
      <c r="JKR7924" s="1463" t="s">
        <v>3798</v>
      </c>
      <c r="JKS7924" s="1479" t="s">
        <v>8179</v>
      </c>
      <c r="JKT7924" s="1480" t="s">
        <v>49</v>
      </c>
      <c r="JKU7924" s="1480" t="s">
        <v>351</v>
      </c>
      <c r="JKV7924" s="1481" t="s">
        <v>12</v>
      </c>
      <c r="JKW7924" s="1482" t="s">
        <v>3895</v>
      </c>
      <c r="JKX7924" s="1483" t="s">
        <v>142</v>
      </c>
      <c r="JKY7924" s="1412">
        <v>43977</v>
      </c>
      <c r="JKZ7924" s="1463" t="s">
        <v>3798</v>
      </c>
      <c r="JLA7924" s="1479" t="s">
        <v>8179</v>
      </c>
      <c r="JLB7924" s="1480" t="s">
        <v>49</v>
      </c>
      <c r="JLC7924" s="1480" t="s">
        <v>351</v>
      </c>
      <c r="JLD7924" s="1481" t="s">
        <v>12</v>
      </c>
      <c r="JLE7924" s="1482" t="s">
        <v>3895</v>
      </c>
      <c r="JLF7924" s="1483" t="s">
        <v>142</v>
      </c>
      <c r="JLG7924" s="1412">
        <v>43977</v>
      </c>
      <c r="JLH7924" s="1463" t="s">
        <v>3798</v>
      </c>
      <c r="JLI7924" s="1479" t="s">
        <v>8179</v>
      </c>
      <c r="JLJ7924" s="1480" t="s">
        <v>49</v>
      </c>
      <c r="JLK7924" s="1480" t="s">
        <v>351</v>
      </c>
      <c r="JLL7924" s="1481" t="s">
        <v>12</v>
      </c>
      <c r="JLM7924" s="1482" t="s">
        <v>3895</v>
      </c>
      <c r="JLN7924" s="1483" t="s">
        <v>142</v>
      </c>
      <c r="JLO7924" s="1412">
        <v>43977</v>
      </c>
      <c r="JLP7924" s="1463" t="s">
        <v>3798</v>
      </c>
      <c r="JLQ7924" s="1479" t="s">
        <v>8179</v>
      </c>
      <c r="JLR7924" s="1480" t="s">
        <v>49</v>
      </c>
      <c r="JLS7924" s="1480" t="s">
        <v>351</v>
      </c>
      <c r="JLT7924" s="1481" t="s">
        <v>12</v>
      </c>
      <c r="JLU7924" s="1482" t="s">
        <v>3895</v>
      </c>
      <c r="JLV7924" s="1483" t="s">
        <v>142</v>
      </c>
      <c r="JLW7924" s="1412">
        <v>43977</v>
      </c>
      <c r="JLX7924" s="1463" t="s">
        <v>3798</v>
      </c>
      <c r="JLY7924" s="1479" t="s">
        <v>8179</v>
      </c>
      <c r="JLZ7924" s="1480" t="s">
        <v>49</v>
      </c>
      <c r="JMA7924" s="1480" t="s">
        <v>351</v>
      </c>
      <c r="JMB7924" s="1481" t="s">
        <v>12</v>
      </c>
      <c r="JMC7924" s="1482" t="s">
        <v>3895</v>
      </c>
      <c r="JMD7924" s="1483" t="s">
        <v>142</v>
      </c>
      <c r="JME7924" s="1412">
        <v>43977</v>
      </c>
      <c r="JMF7924" s="1463" t="s">
        <v>3798</v>
      </c>
      <c r="JMG7924" s="1479" t="s">
        <v>8179</v>
      </c>
      <c r="JMH7924" s="1480" t="s">
        <v>49</v>
      </c>
      <c r="JMI7924" s="1480" t="s">
        <v>351</v>
      </c>
      <c r="JMJ7924" s="1481" t="s">
        <v>12</v>
      </c>
      <c r="JMK7924" s="1482" t="s">
        <v>3895</v>
      </c>
      <c r="JML7924" s="1483" t="s">
        <v>142</v>
      </c>
      <c r="JMM7924" s="1412">
        <v>43977</v>
      </c>
      <c r="JMN7924" s="1463" t="s">
        <v>3798</v>
      </c>
      <c r="JMO7924" s="1479" t="s">
        <v>8179</v>
      </c>
      <c r="JMP7924" s="1480" t="s">
        <v>49</v>
      </c>
      <c r="JMQ7924" s="1480" t="s">
        <v>351</v>
      </c>
      <c r="JMR7924" s="1481" t="s">
        <v>12</v>
      </c>
      <c r="JMS7924" s="1482" t="s">
        <v>3895</v>
      </c>
      <c r="JMT7924" s="1483" t="s">
        <v>142</v>
      </c>
      <c r="JMU7924" s="1412">
        <v>43977</v>
      </c>
      <c r="JMV7924" s="1463" t="s">
        <v>3798</v>
      </c>
      <c r="JMW7924" s="1479" t="s">
        <v>8179</v>
      </c>
      <c r="JMX7924" s="1480" t="s">
        <v>49</v>
      </c>
      <c r="JMY7924" s="1480" t="s">
        <v>351</v>
      </c>
      <c r="JMZ7924" s="1481" t="s">
        <v>12</v>
      </c>
      <c r="JNA7924" s="1482" t="s">
        <v>3895</v>
      </c>
      <c r="JNB7924" s="1483" t="s">
        <v>142</v>
      </c>
      <c r="JNC7924" s="1412">
        <v>43977</v>
      </c>
      <c r="JND7924" s="1463" t="s">
        <v>3798</v>
      </c>
      <c r="JNE7924" s="1479" t="s">
        <v>8179</v>
      </c>
      <c r="JNF7924" s="1480" t="s">
        <v>49</v>
      </c>
      <c r="JNG7924" s="1480" t="s">
        <v>351</v>
      </c>
      <c r="JNH7924" s="1481" t="s">
        <v>12</v>
      </c>
      <c r="JNI7924" s="1482" t="s">
        <v>3895</v>
      </c>
      <c r="JNJ7924" s="1483" t="s">
        <v>142</v>
      </c>
      <c r="JNK7924" s="1412">
        <v>43977</v>
      </c>
      <c r="JNL7924" s="1463" t="s">
        <v>3798</v>
      </c>
      <c r="JNM7924" s="1479" t="s">
        <v>8179</v>
      </c>
      <c r="JNN7924" s="1480" t="s">
        <v>49</v>
      </c>
      <c r="JNO7924" s="1480" t="s">
        <v>351</v>
      </c>
      <c r="JNP7924" s="1481" t="s">
        <v>12</v>
      </c>
      <c r="JNQ7924" s="1482" t="s">
        <v>3895</v>
      </c>
      <c r="JNR7924" s="1483" t="s">
        <v>142</v>
      </c>
      <c r="JNS7924" s="1412">
        <v>43977</v>
      </c>
      <c r="JNT7924" s="1463" t="s">
        <v>3798</v>
      </c>
      <c r="JNU7924" s="1479" t="s">
        <v>8179</v>
      </c>
      <c r="JNV7924" s="1480" t="s">
        <v>49</v>
      </c>
      <c r="JNW7924" s="1480" t="s">
        <v>351</v>
      </c>
      <c r="JNX7924" s="1481" t="s">
        <v>12</v>
      </c>
      <c r="JNY7924" s="1482" t="s">
        <v>3895</v>
      </c>
      <c r="JNZ7924" s="1483" t="s">
        <v>142</v>
      </c>
      <c r="JOA7924" s="1412">
        <v>43977</v>
      </c>
      <c r="JOB7924" s="1463" t="s">
        <v>3798</v>
      </c>
      <c r="JOC7924" s="1479" t="s">
        <v>8179</v>
      </c>
      <c r="JOD7924" s="1480" t="s">
        <v>49</v>
      </c>
      <c r="JOE7924" s="1480" t="s">
        <v>351</v>
      </c>
      <c r="JOF7924" s="1481" t="s">
        <v>12</v>
      </c>
      <c r="JOG7924" s="1482" t="s">
        <v>3895</v>
      </c>
      <c r="JOH7924" s="1483" t="s">
        <v>142</v>
      </c>
      <c r="JOI7924" s="1412">
        <v>43977</v>
      </c>
      <c r="JOJ7924" s="1463" t="s">
        <v>3798</v>
      </c>
      <c r="JOK7924" s="1479" t="s">
        <v>8179</v>
      </c>
      <c r="JOL7924" s="1480" t="s">
        <v>49</v>
      </c>
      <c r="JOM7924" s="1480" t="s">
        <v>351</v>
      </c>
      <c r="JON7924" s="1481" t="s">
        <v>12</v>
      </c>
      <c r="JOO7924" s="1482" t="s">
        <v>3895</v>
      </c>
      <c r="JOP7924" s="1483" t="s">
        <v>142</v>
      </c>
      <c r="JOQ7924" s="1412">
        <v>43977</v>
      </c>
      <c r="JOR7924" s="1463" t="s">
        <v>3798</v>
      </c>
      <c r="JOS7924" s="1479" t="s">
        <v>8179</v>
      </c>
      <c r="JOT7924" s="1480" t="s">
        <v>49</v>
      </c>
      <c r="JOU7924" s="1480" t="s">
        <v>351</v>
      </c>
      <c r="JOV7924" s="1481" t="s">
        <v>12</v>
      </c>
      <c r="JOW7924" s="1482" t="s">
        <v>3895</v>
      </c>
      <c r="JOX7924" s="1483" t="s">
        <v>142</v>
      </c>
      <c r="JOY7924" s="1412">
        <v>43977</v>
      </c>
      <c r="JOZ7924" s="1463" t="s">
        <v>3798</v>
      </c>
      <c r="JPA7924" s="1479" t="s">
        <v>8179</v>
      </c>
      <c r="JPB7924" s="1480" t="s">
        <v>49</v>
      </c>
      <c r="JPC7924" s="1480" t="s">
        <v>351</v>
      </c>
      <c r="JPD7924" s="1481" t="s">
        <v>12</v>
      </c>
      <c r="JPE7924" s="1482" t="s">
        <v>3895</v>
      </c>
      <c r="JPF7924" s="1483" t="s">
        <v>142</v>
      </c>
      <c r="JPG7924" s="1412">
        <v>43977</v>
      </c>
      <c r="JPH7924" s="1463" t="s">
        <v>3798</v>
      </c>
      <c r="JPI7924" s="1479" t="s">
        <v>8179</v>
      </c>
      <c r="JPJ7924" s="1480" t="s">
        <v>49</v>
      </c>
      <c r="JPK7924" s="1480" t="s">
        <v>351</v>
      </c>
      <c r="JPL7924" s="1481" t="s">
        <v>12</v>
      </c>
      <c r="JPM7924" s="1482" t="s">
        <v>3895</v>
      </c>
      <c r="JPN7924" s="1483" t="s">
        <v>142</v>
      </c>
      <c r="JPO7924" s="1412">
        <v>43977</v>
      </c>
      <c r="JPP7924" s="1463" t="s">
        <v>3798</v>
      </c>
      <c r="JPQ7924" s="1479" t="s">
        <v>8179</v>
      </c>
      <c r="JPR7924" s="1480" t="s">
        <v>49</v>
      </c>
      <c r="JPS7924" s="1480" t="s">
        <v>351</v>
      </c>
      <c r="JPT7924" s="1481" t="s">
        <v>12</v>
      </c>
      <c r="JPU7924" s="1482" t="s">
        <v>3895</v>
      </c>
      <c r="JPV7924" s="1483" t="s">
        <v>142</v>
      </c>
      <c r="JPW7924" s="1412">
        <v>43977</v>
      </c>
      <c r="JPX7924" s="1463" t="s">
        <v>3798</v>
      </c>
      <c r="JPY7924" s="1479" t="s">
        <v>8179</v>
      </c>
      <c r="JPZ7924" s="1480" t="s">
        <v>49</v>
      </c>
      <c r="JQA7924" s="1480" t="s">
        <v>351</v>
      </c>
      <c r="JQB7924" s="1481" t="s">
        <v>12</v>
      </c>
      <c r="JQC7924" s="1482" t="s">
        <v>3895</v>
      </c>
      <c r="JQD7924" s="1483" t="s">
        <v>142</v>
      </c>
      <c r="JQE7924" s="1412">
        <v>43977</v>
      </c>
      <c r="JQF7924" s="1463" t="s">
        <v>3798</v>
      </c>
      <c r="JQG7924" s="1479" t="s">
        <v>8179</v>
      </c>
      <c r="JQH7924" s="1480" t="s">
        <v>49</v>
      </c>
      <c r="JQI7924" s="1480" t="s">
        <v>351</v>
      </c>
      <c r="JQJ7924" s="1481" t="s">
        <v>12</v>
      </c>
      <c r="JQK7924" s="1482" t="s">
        <v>3895</v>
      </c>
      <c r="JQL7924" s="1483" t="s">
        <v>142</v>
      </c>
      <c r="JQM7924" s="1412">
        <v>43977</v>
      </c>
      <c r="JQN7924" s="1463" t="s">
        <v>3798</v>
      </c>
      <c r="JQO7924" s="1479" t="s">
        <v>8179</v>
      </c>
      <c r="JQP7924" s="1480" t="s">
        <v>49</v>
      </c>
      <c r="JQQ7924" s="1480" t="s">
        <v>351</v>
      </c>
      <c r="JQR7924" s="1481" t="s">
        <v>12</v>
      </c>
      <c r="JQS7924" s="1482" t="s">
        <v>3895</v>
      </c>
      <c r="JQT7924" s="1483" t="s">
        <v>142</v>
      </c>
      <c r="JQU7924" s="1412">
        <v>43977</v>
      </c>
      <c r="JQV7924" s="1463" t="s">
        <v>3798</v>
      </c>
      <c r="JQW7924" s="1479" t="s">
        <v>8179</v>
      </c>
      <c r="JQX7924" s="1480" t="s">
        <v>49</v>
      </c>
      <c r="JQY7924" s="1480" t="s">
        <v>351</v>
      </c>
      <c r="JQZ7924" s="1481" t="s">
        <v>12</v>
      </c>
      <c r="JRA7924" s="1482" t="s">
        <v>3895</v>
      </c>
      <c r="JRB7924" s="1483" t="s">
        <v>142</v>
      </c>
      <c r="JRC7924" s="1412">
        <v>43977</v>
      </c>
      <c r="JRD7924" s="1463" t="s">
        <v>3798</v>
      </c>
      <c r="JRE7924" s="1479" t="s">
        <v>8179</v>
      </c>
      <c r="JRF7924" s="1480" t="s">
        <v>49</v>
      </c>
      <c r="JRG7924" s="1480" t="s">
        <v>351</v>
      </c>
      <c r="JRH7924" s="1481" t="s">
        <v>12</v>
      </c>
      <c r="JRI7924" s="1482" t="s">
        <v>3895</v>
      </c>
      <c r="JRJ7924" s="1483" t="s">
        <v>142</v>
      </c>
      <c r="JRK7924" s="1412">
        <v>43977</v>
      </c>
      <c r="JRL7924" s="1463" t="s">
        <v>3798</v>
      </c>
      <c r="JRM7924" s="1479" t="s">
        <v>8179</v>
      </c>
      <c r="JRN7924" s="1480" t="s">
        <v>49</v>
      </c>
      <c r="JRO7924" s="1480" t="s">
        <v>351</v>
      </c>
      <c r="JRP7924" s="1481" t="s">
        <v>12</v>
      </c>
      <c r="JRQ7924" s="1482" t="s">
        <v>3895</v>
      </c>
      <c r="JRR7924" s="1483" t="s">
        <v>142</v>
      </c>
      <c r="JRS7924" s="1412">
        <v>43977</v>
      </c>
      <c r="JRT7924" s="1463" t="s">
        <v>3798</v>
      </c>
      <c r="JRU7924" s="1479" t="s">
        <v>8179</v>
      </c>
      <c r="JRV7924" s="1480" t="s">
        <v>49</v>
      </c>
      <c r="JRW7924" s="1480" t="s">
        <v>351</v>
      </c>
      <c r="JRX7924" s="1481" t="s">
        <v>12</v>
      </c>
      <c r="JRY7924" s="1482" t="s">
        <v>3895</v>
      </c>
      <c r="JRZ7924" s="1483" t="s">
        <v>142</v>
      </c>
      <c r="JSA7924" s="1412">
        <v>43977</v>
      </c>
      <c r="JSB7924" s="1463" t="s">
        <v>3798</v>
      </c>
      <c r="JSC7924" s="1479" t="s">
        <v>8179</v>
      </c>
      <c r="JSD7924" s="1480" t="s">
        <v>49</v>
      </c>
      <c r="JSE7924" s="1480" t="s">
        <v>351</v>
      </c>
      <c r="JSF7924" s="1481" t="s">
        <v>12</v>
      </c>
      <c r="JSG7924" s="1482" t="s">
        <v>3895</v>
      </c>
      <c r="JSH7924" s="1483" t="s">
        <v>142</v>
      </c>
      <c r="JSI7924" s="1412">
        <v>43977</v>
      </c>
      <c r="JSJ7924" s="1463" t="s">
        <v>3798</v>
      </c>
      <c r="JSK7924" s="1479" t="s">
        <v>8179</v>
      </c>
      <c r="JSL7924" s="1480" t="s">
        <v>49</v>
      </c>
      <c r="JSM7924" s="1480" t="s">
        <v>351</v>
      </c>
      <c r="JSN7924" s="1481" t="s">
        <v>12</v>
      </c>
      <c r="JSO7924" s="1482" t="s">
        <v>3895</v>
      </c>
      <c r="JSP7924" s="1483" t="s">
        <v>142</v>
      </c>
      <c r="JSQ7924" s="1412">
        <v>43977</v>
      </c>
      <c r="JSR7924" s="1463" t="s">
        <v>3798</v>
      </c>
      <c r="JSS7924" s="1479" t="s">
        <v>8179</v>
      </c>
      <c r="JST7924" s="1480" t="s">
        <v>49</v>
      </c>
      <c r="JSU7924" s="1480" t="s">
        <v>351</v>
      </c>
      <c r="JSV7924" s="1481" t="s">
        <v>12</v>
      </c>
      <c r="JSW7924" s="1482" t="s">
        <v>3895</v>
      </c>
      <c r="JSX7924" s="1483" t="s">
        <v>142</v>
      </c>
      <c r="JSY7924" s="1412">
        <v>43977</v>
      </c>
      <c r="JSZ7924" s="1463" t="s">
        <v>3798</v>
      </c>
      <c r="JTA7924" s="1479" t="s">
        <v>8179</v>
      </c>
      <c r="JTB7924" s="1480" t="s">
        <v>49</v>
      </c>
      <c r="JTC7924" s="1480" t="s">
        <v>351</v>
      </c>
      <c r="JTD7924" s="1481" t="s">
        <v>12</v>
      </c>
      <c r="JTE7924" s="1482" t="s">
        <v>3895</v>
      </c>
      <c r="JTF7924" s="1483" t="s">
        <v>142</v>
      </c>
      <c r="JTG7924" s="1412">
        <v>43977</v>
      </c>
      <c r="JTH7924" s="1463" t="s">
        <v>3798</v>
      </c>
      <c r="JTI7924" s="1479" t="s">
        <v>8179</v>
      </c>
      <c r="JTJ7924" s="1480" t="s">
        <v>49</v>
      </c>
      <c r="JTK7924" s="1480" t="s">
        <v>351</v>
      </c>
      <c r="JTL7924" s="1481" t="s">
        <v>12</v>
      </c>
      <c r="JTM7924" s="1482" t="s">
        <v>3895</v>
      </c>
      <c r="JTN7924" s="1483" t="s">
        <v>142</v>
      </c>
      <c r="JTO7924" s="1412">
        <v>43977</v>
      </c>
      <c r="JTP7924" s="1463" t="s">
        <v>3798</v>
      </c>
      <c r="JTQ7924" s="1479" t="s">
        <v>8179</v>
      </c>
      <c r="JTR7924" s="1480" t="s">
        <v>49</v>
      </c>
      <c r="JTS7924" s="1480" t="s">
        <v>351</v>
      </c>
      <c r="JTT7924" s="1481" t="s">
        <v>12</v>
      </c>
      <c r="JTU7924" s="1482" t="s">
        <v>3895</v>
      </c>
      <c r="JTV7924" s="1483" t="s">
        <v>142</v>
      </c>
      <c r="JTW7924" s="1412">
        <v>43977</v>
      </c>
      <c r="JTX7924" s="1463" t="s">
        <v>3798</v>
      </c>
      <c r="JTY7924" s="1479" t="s">
        <v>8179</v>
      </c>
      <c r="JTZ7924" s="1480" t="s">
        <v>49</v>
      </c>
      <c r="JUA7924" s="1480" t="s">
        <v>351</v>
      </c>
      <c r="JUB7924" s="1481" t="s">
        <v>12</v>
      </c>
      <c r="JUC7924" s="1482" t="s">
        <v>3895</v>
      </c>
      <c r="JUD7924" s="1483" t="s">
        <v>142</v>
      </c>
      <c r="JUE7924" s="1412">
        <v>43977</v>
      </c>
      <c r="JUF7924" s="1463" t="s">
        <v>3798</v>
      </c>
      <c r="JUG7924" s="1479" t="s">
        <v>8179</v>
      </c>
      <c r="JUH7924" s="1480" t="s">
        <v>49</v>
      </c>
      <c r="JUI7924" s="1480" t="s">
        <v>351</v>
      </c>
      <c r="JUJ7924" s="1481" t="s">
        <v>12</v>
      </c>
      <c r="JUK7924" s="1482" t="s">
        <v>3895</v>
      </c>
      <c r="JUL7924" s="1483" t="s">
        <v>142</v>
      </c>
      <c r="JUM7924" s="1412">
        <v>43977</v>
      </c>
      <c r="JUN7924" s="1463" t="s">
        <v>3798</v>
      </c>
      <c r="JUO7924" s="1479" t="s">
        <v>8179</v>
      </c>
      <c r="JUP7924" s="1480" t="s">
        <v>49</v>
      </c>
      <c r="JUQ7924" s="1480" t="s">
        <v>351</v>
      </c>
      <c r="JUR7924" s="1481" t="s">
        <v>12</v>
      </c>
      <c r="JUS7924" s="1482" t="s">
        <v>3895</v>
      </c>
      <c r="JUT7924" s="1483" t="s">
        <v>142</v>
      </c>
      <c r="JUU7924" s="1412">
        <v>43977</v>
      </c>
      <c r="JUV7924" s="1463" t="s">
        <v>3798</v>
      </c>
      <c r="JUW7924" s="1479" t="s">
        <v>8179</v>
      </c>
      <c r="JUX7924" s="1480" t="s">
        <v>49</v>
      </c>
      <c r="JUY7924" s="1480" t="s">
        <v>351</v>
      </c>
      <c r="JUZ7924" s="1481" t="s">
        <v>12</v>
      </c>
      <c r="JVA7924" s="1482" t="s">
        <v>3895</v>
      </c>
      <c r="JVB7924" s="1483" t="s">
        <v>142</v>
      </c>
      <c r="JVC7924" s="1412">
        <v>43977</v>
      </c>
      <c r="JVD7924" s="1463" t="s">
        <v>3798</v>
      </c>
      <c r="JVE7924" s="1479" t="s">
        <v>8179</v>
      </c>
      <c r="JVF7924" s="1480" t="s">
        <v>49</v>
      </c>
      <c r="JVG7924" s="1480" t="s">
        <v>351</v>
      </c>
      <c r="JVH7924" s="1481" t="s">
        <v>12</v>
      </c>
      <c r="JVI7924" s="1482" t="s">
        <v>3895</v>
      </c>
      <c r="JVJ7924" s="1483" t="s">
        <v>142</v>
      </c>
      <c r="JVK7924" s="1412">
        <v>43977</v>
      </c>
      <c r="JVL7924" s="1463" t="s">
        <v>3798</v>
      </c>
      <c r="JVM7924" s="1479" t="s">
        <v>8179</v>
      </c>
      <c r="JVN7924" s="1480" t="s">
        <v>49</v>
      </c>
      <c r="JVO7924" s="1480" t="s">
        <v>351</v>
      </c>
      <c r="JVP7924" s="1481" t="s">
        <v>12</v>
      </c>
      <c r="JVQ7924" s="1482" t="s">
        <v>3895</v>
      </c>
      <c r="JVR7924" s="1483" t="s">
        <v>142</v>
      </c>
      <c r="JVS7924" s="1412">
        <v>43977</v>
      </c>
      <c r="JVT7924" s="1463" t="s">
        <v>3798</v>
      </c>
      <c r="JVU7924" s="1479" t="s">
        <v>8179</v>
      </c>
      <c r="JVV7924" s="1480" t="s">
        <v>49</v>
      </c>
      <c r="JVW7924" s="1480" t="s">
        <v>351</v>
      </c>
      <c r="JVX7924" s="1481" t="s">
        <v>12</v>
      </c>
      <c r="JVY7924" s="1482" t="s">
        <v>3895</v>
      </c>
      <c r="JVZ7924" s="1483" t="s">
        <v>142</v>
      </c>
      <c r="JWA7924" s="1412">
        <v>43977</v>
      </c>
      <c r="JWB7924" s="1463" t="s">
        <v>3798</v>
      </c>
      <c r="JWC7924" s="1479" t="s">
        <v>8179</v>
      </c>
      <c r="JWD7924" s="1480" t="s">
        <v>49</v>
      </c>
      <c r="JWE7924" s="1480" t="s">
        <v>351</v>
      </c>
      <c r="JWF7924" s="1481" t="s">
        <v>12</v>
      </c>
      <c r="JWG7924" s="1482" t="s">
        <v>3895</v>
      </c>
      <c r="JWH7924" s="1483" t="s">
        <v>142</v>
      </c>
      <c r="JWI7924" s="1412">
        <v>43977</v>
      </c>
      <c r="JWJ7924" s="1463" t="s">
        <v>3798</v>
      </c>
      <c r="JWK7924" s="1479" t="s">
        <v>8179</v>
      </c>
      <c r="JWL7924" s="1480" t="s">
        <v>49</v>
      </c>
      <c r="JWM7924" s="1480" t="s">
        <v>351</v>
      </c>
      <c r="JWN7924" s="1481" t="s">
        <v>12</v>
      </c>
      <c r="JWO7924" s="1482" t="s">
        <v>3895</v>
      </c>
      <c r="JWP7924" s="1483" t="s">
        <v>142</v>
      </c>
      <c r="JWQ7924" s="1412">
        <v>43977</v>
      </c>
      <c r="JWR7924" s="1463" t="s">
        <v>3798</v>
      </c>
      <c r="JWS7924" s="1479" t="s">
        <v>8179</v>
      </c>
      <c r="JWT7924" s="1480" t="s">
        <v>49</v>
      </c>
      <c r="JWU7924" s="1480" t="s">
        <v>351</v>
      </c>
      <c r="JWV7924" s="1481" t="s">
        <v>12</v>
      </c>
      <c r="JWW7924" s="1482" t="s">
        <v>3895</v>
      </c>
      <c r="JWX7924" s="1483" t="s">
        <v>142</v>
      </c>
      <c r="JWY7924" s="1412">
        <v>43977</v>
      </c>
      <c r="JWZ7924" s="1463" t="s">
        <v>3798</v>
      </c>
      <c r="JXA7924" s="1479" t="s">
        <v>8179</v>
      </c>
      <c r="JXB7924" s="1480" t="s">
        <v>49</v>
      </c>
      <c r="JXC7924" s="1480" t="s">
        <v>351</v>
      </c>
      <c r="JXD7924" s="1481" t="s">
        <v>12</v>
      </c>
      <c r="JXE7924" s="1482" t="s">
        <v>3895</v>
      </c>
      <c r="JXF7924" s="1483" t="s">
        <v>142</v>
      </c>
      <c r="JXG7924" s="1412">
        <v>43977</v>
      </c>
      <c r="JXH7924" s="1463" t="s">
        <v>3798</v>
      </c>
      <c r="JXI7924" s="1479" t="s">
        <v>8179</v>
      </c>
      <c r="JXJ7924" s="1480" t="s">
        <v>49</v>
      </c>
      <c r="JXK7924" s="1480" t="s">
        <v>351</v>
      </c>
      <c r="JXL7924" s="1481" t="s">
        <v>12</v>
      </c>
      <c r="JXM7924" s="1482" t="s">
        <v>3895</v>
      </c>
      <c r="JXN7924" s="1483" t="s">
        <v>142</v>
      </c>
      <c r="JXO7924" s="1412">
        <v>43977</v>
      </c>
      <c r="JXP7924" s="1463" t="s">
        <v>3798</v>
      </c>
      <c r="JXQ7924" s="1479" t="s">
        <v>8179</v>
      </c>
      <c r="JXR7924" s="1480" t="s">
        <v>49</v>
      </c>
      <c r="JXS7924" s="1480" t="s">
        <v>351</v>
      </c>
      <c r="JXT7924" s="1481" t="s">
        <v>12</v>
      </c>
      <c r="JXU7924" s="1482" t="s">
        <v>3895</v>
      </c>
      <c r="JXV7924" s="1483" t="s">
        <v>142</v>
      </c>
      <c r="JXW7924" s="1412">
        <v>43977</v>
      </c>
      <c r="JXX7924" s="1463" t="s">
        <v>3798</v>
      </c>
      <c r="JXY7924" s="1479" t="s">
        <v>8179</v>
      </c>
      <c r="JXZ7924" s="1480" t="s">
        <v>49</v>
      </c>
      <c r="JYA7924" s="1480" t="s">
        <v>351</v>
      </c>
      <c r="JYB7924" s="1481" t="s">
        <v>12</v>
      </c>
      <c r="JYC7924" s="1482" t="s">
        <v>3895</v>
      </c>
      <c r="JYD7924" s="1483" t="s">
        <v>142</v>
      </c>
      <c r="JYE7924" s="1412">
        <v>43977</v>
      </c>
      <c r="JYF7924" s="1463" t="s">
        <v>3798</v>
      </c>
      <c r="JYG7924" s="1479" t="s">
        <v>8179</v>
      </c>
      <c r="JYH7924" s="1480" t="s">
        <v>49</v>
      </c>
      <c r="JYI7924" s="1480" t="s">
        <v>351</v>
      </c>
      <c r="JYJ7924" s="1481" t="s">
        <v>12</v>
      </c>
      <c r="JYK7924" s="1482" t="s">
        <v>3895</v>
      </c>
      <c r="JYL7924" s="1483" t="s">
        <v>142</v>
      </c>
      <c r="JYM7924" s="1412">
        <v>43977</v>
      </c>
      <c r="JYN7924" s="1463" t="s">
        <v>3798</v>
      </c>
      <c r="JYO7924" s="1479" t="s">
        <v>8179</v>
      </c>
      <c r="JYP7924" s="1480" t="s">
        <v>49</v>
      </c>
      <c r="JYQ7924" s="1480" t="s">
        <v>351</v>
      </c>
      <c r="JYR7924" s="1481" t="s">
        <v>12</v>
      </c>
      <c r="JYS7924" s="1482" t="s">
        <v>3895</v>
      </c>
      <c r="JYT7924" s="1483" t="s">
        <v>142</v>
      </c>
      <c r="JYU7924" s="1412">
        <v>43977</v>
      </c>
      <c r="JYV7924" s="1463" t="s">
        <v>3798</v>
      </c>
      <c r="JYW7924" s="1479" t="s">
        <v>8179</v>
      </c>
      <c r="JYX7924" s="1480" t="s">
        <v>49</v>
      </c>
      <c r="JYY7924" s="1480" t="s">
        <v>351</v>
      </c>
      <c r="JYZ7924" s="1481" t="s">
        <v>12</v>
      </c>
      <c r="JZA7924" s="1482" t="s">
        <v>3895</v>
      </c>
      <c r="JZB7924" s="1483" t="s">
        <v>142</v>
      </c>
      <c r="JZC7924" s="1412">
        <v>43977</v>
      </c>
      <c r="JZD7924" s="1463" t="s">
        <v>3798</v>
      </c>
      <c r="JZE7924" s="1479" t="s">
        <v>8179</v>
      </c>
      <c r="JZF7924" s="1480" t="s">
        <v>49</v>
      </c>
      <c r="JZG7924" s="1480" t="s">
        <v>351</v>
      </c>
      <c r="JZH7924" s="1481" t="s">
        <v>12</v>
      </c>
      <c r="JZI7924" s="1482" t="s">
        <v>3895</v>
      </c>
      <c r="JZJ7924" s="1483" t="s">
        <v>142</v>
      </c>
      <c r="JZK7924" s="1412">
        <v>43977</v>
      </c>
      <c r="JZL7924" s="1463" t="s">
        <v>3798</v>
      </c>
      <c r="JZM7924" s="1479" t="s">
        <v>8179</v>
      </c>
      <c r="JZN7924" s="1480" t="s">
        <v>49</v>
      </c>
      <c r="JZO7924" s="1480" t="s">
        <v>351</v>
      </c>
      <c r="JZP7924" s="1481" t="s">
        <v>12</v>
      </c>
      <c r="JZQ7924" s="1482" t="s">
        <v>3895</v>
      </c>
      <c r="JZR7924" s="1483" t="s">
        <v>142</v>
      </c>
      <c r="JZS7924" s="1412">
        <v>43977</v>
      </c>
      <c r="JZT7924" s="1463" t="s">
        <v>3798</v>
      </c>
      <c r="JZU7924" s="1479" t="s">
        <v>8179</v>
      </c>
      <c r="JZV7924" s="1480" t="s">
        <v>49</v>
      </c>
      <c r="JZW7924" s="1480" t="s">
        <v>351</v>
      </c>
      <c r="JZX7924" s="1481" t="s">
        <v>12</v>
      </c>
      <c r="JZY7924" s="1482" t="s">
        <v>3895</v>
      </c>
      <c r="JZZ7924" s="1483" t="s">
        <v>142</v>
      </c>
      <c r="KAA7924" s="1412">
        <v>43977</v>
      </c>
      <c r="KAB7924" s="1463" t="s">
        <v>3798</v>
      </c>
      <c r="KAC7924" s="1479" t="s">
        <v>8179</v>
      </c>
      <c r="KAD7924" s="1480" t="s">
        <v>49</v>
      </c>
      <c r="KAE7924" s="1480" t="s">
        <v>351</v>
      </c>
      <c r="KAF7924" s="1481" t="s">
        <v>12</v>
      </c>
      <c r="KAG7924" s="1482" t="s">
        <v>3895</v>
      </c>
      <c r="KAH7924" s="1483" t="s">
        <v>142</v>
      </c>
      <c r="KAI7924" s="1412">
        <v>43977</v>
      </c>
      <c r="KAJ7924" s="1463" t="s">
        <v>3798</v>
      </c>
      <c r="KAK7924" s="1479" t="s">
        <v>8179</v>
      </c>
      <c r="KAL7924" s="1480" t="s">
        <v>49</v>
      </c>
      <c r="KAM7924" s="1480" t="s">
        <v>351</v>
      </c>
      <c r="KAN7924" s="1481" t="s">
        <v>12</v>
      </c>
      <c r="KAO7924" s="1482" t="s">
        <v>3895</v>
      </c>
      <c r="KAP7924" s="1483" t="s">
        <v>142</v>
      </c>
      <c r="KAQ7924" s="1412">
        <v>43977</v>
      </c>
      <c r="KAR7924" s="1463" t="s">
        <v>3798</v>
      </c>
      <c r="KAS7924" s="1479" t="s">
        <v>8179</v>
      </c>
      <c r="KAT7924" s="1480" t="s">
        <v>49</v>
      </c>
      <c r="KAU7924" s="1480" t="s">
        <v>351</v>
      </c>
      <c r="KAV7924" s="1481" t="s">
        <v>12</v>
      </c>
      <c r="KAW7924" s="1482" t="s">
        <v>3895</v>
      </c>
      <c r="KAX7924" s="1483" t="s">
        <v>142</v>
      </c>
      <c r="KAY7924" s="1412">
        <v>43977</v>
      </c>
      <c r="KAZ7924" s="1463" t="s">
        <v>3798</v>
      </c>
      <c r="KBA7924" s="1479" t="s">
        <v>8179</v>
      </c>
      <c r="KBB7924" s="1480" t="s">
        <v>49</v>
      </c>
      <c r="KBC7924" s="1480" t="s">
        <v>351</v>
      </c>
      <c r="KBD7924" s="1481" t="s">
        <v>12</v>
      </c>
      <c r="KBE7924" s="1482" t="s">
        <v>3895</v>
      </c>
      <c r="KBF7924" s="1483" t="s">
        <v>142</v>
      </c>
      <c r="KBG7924" s="1412">
        <v>43977</v>
      </c>
      <c r="KBH7924" s="1463" t="s">
        <v>3798</v>
      </c>
      <c r="KBI7924" s="1479" t="s">
        <v>8179</v>
      </c>
      <c r="KBJ7924" s="1480" t="s">
        <v>49</v>
      </c>
      <c r="KBK7924" s="1480" t="s">
        <v>351</v>
      </c>
      <c r="KBL7924" s="1481" t="s">
        <v>12</v>
      </c>
      <c r="KBM7924" s="1482" t="s">
        <v>3895</v>
      </c>
      <c r="KBN7924" s="1483" t="s">
        <v>142</v>
      </c>
      <c r="KBO7924" s="1412">
        <v>43977</v>
      </c>
      <c r="KBP7924" s="1463" t="s">
        <v>3798</v>
      </c>
      <c r="KBQ7924" s="1479" t="s">
        <v>8179</v>
      </c>
      <c r="KBR7924" s="1480" t="s">
        <v>49</v>
      </c>
      <c r="KBS7924" s="1480" t="s">
        <v>351</v>
      </c>
      <c r="KBT7924" s="1481" t="s">
        <v>12</v>
      </c>
      <c r="KBU7924" s="1482" t="s">
        <v>3895</v>
      </c>
      <c r="KBV7924" s="1483" t="s">
        <v>142</v>
      </c>
      <c r="KBW7924" s="1412">
        <v>43977</v>
      </c>
      <c r="KBX7924" s="1463" t="s">
        <v>3798</v>
      </c>
      <c r="KBY7924" s="1479" t="s">
        <v>8179</v>
      </c>
      <c r="KBZ7924" s="1480" t="s">
        <v>49</v>
      </c>
      <c r="KCA7924" s="1480" t="s">
        <v>351</v>
      </c>
      <c r="KCB7924" s="1481" t="s">
        <v>12</v>
      </c>
      <c r="KCC7924" s="1482" t="s">
        <v>3895</v>
      </c>
      <c r="KCD7924" s="1483" t="s">
        <v>142</v>
      </c>
      <c r="KCE7924" s="1412">
        <v>43977</v>
      </c>
      <c r="KCF7924" s="1463" t="s">
        <v>3798</v>
      </c>
      <c r="KCG7924" s="1479" t="s">
        <v>8179</v>
      </c>
      <c r="KCH7924" s="1480" t="s">
        <v>49</v>
      </c>
      <c r="KCI7924" s="1480" t="s">
        <v>351</v>
      </c>
      <c r="KCJ7924" s="1481" t="s">
        <v>12</v>
      </c>
      <c r="KCK7924" s="1482" t="s">
        <v>3895</v>
      </c>
      <c r="KCL7924" s="1483" t="s">
        <v>142</v>
      </c>
      <c r="KCM7924" s="1412">
        <v>43977</v>
      </c>
      <c r="KCN7924" s="1463" t="s">
        <v>3798</v>
      </c>
      <c r="KCO7924" s="1479" t="s">
        <v>8179</v>
      </c>
      <c r="KCP7924" s="1480" t="s">
        <v>49</v>
      </c>
      <c r="KCQ7924" s="1480" t="s">
        <v>351</v>
      </c>
      <c r="KCR7924" s="1481" t="s">
        <v>12</v>
      </c>
      <c r="KCS7924" s="1482" t="s">
        <v>3895</v>
      </c>
      <c r="KCT7924" s="1483" t="s">
        <v>142</v>
      </c>
      <c r="KCU7924" s="1412">
        <v>43977</v>
      </c>
      <c r="KCV7924" s="1463" t="s">
        <v>3798</v>
      </c>
      <c r="KCW7924" s="1479" t="s">
        <v>8179</v>
      </c>
      <c r="KCX7924" s="1480" t="s">
        <v>49</v>
      </c>
      <c r="KCY7924" s="1480" t="s">
        <v>351</v>
      </c>
      <c r="KCZ7924" s="1481" t="s">
        <v>12</v>
      </c>
      <c r="KDA7924" s="1482" t="s">
        <v>3895</v>
      </c>
      <c r="KDB7924" s="1483" t="s">
        <v>142</v>
      </c>
      <c r="KDC7924" s="1412">
        <v>43977</v>
      </c>
      <c r="KDD7924" s="1463" t="s">
        <v>3798</v>
      </c>
      <c r="KDE7924" s="1479" t="s">
        <v>8179</v>
      </c>
      <c r="KDF7924" s="1480" t="s">
        <v>49</v>
      </c>
      <c r="KDG7924" s="1480" t="s">
        <v>351</v>
      </c>
      <c r="KDH7924" s="1481" t="s">
        <v>12</v>
      </c>
      <c r="KDI7924" s="1482" t="s">
        <v>3895</v>
      </c>
      <c r="KDJ7924" s="1483" t="s">
        <v>142</v>
      </c>
      <c r="KDK7924" s="1412">
        <v>43977</v>
      </c>
      <c r="KDL7924" s="1463" t="s">
        <v>3798</v>
      </c>
      <c r="KDM7924" s="1479" t="s">
        <v>8179</v>
      </c>
      <c r="KDN7924" s="1480" t="s">
        <v>49</v>
      </c>
      <c r="KDO7924" s="1480" t="s">
        <v>351</v>
      </c>
      <c r="KDP7924" s="1481" t="s">
        <v>12</v>
      </c>
      <c r="KDQ7924" s="1482" t="s">
        <v>3895</v>
      </c>
      <c r="KDR7924" s="1483" t="s">
        <v>142</v>
      </c>
      <c r="KDS7924" s="1412">
        <v>43977</v>
      </c>
      <c r="KDT7924" s="1463" t="s">
        <v>3798</v>
      </c>
      <c r="KDU7924" s="1479" t="s">
        <v>8179</v>
      </c>
      <c r="KDV7924" s="1480" t="s">
        <v>49</v>
      </c>
      <c r="KDW7924" s="1480" t="s">
        <v>351</v>
      </c>
      <c r="KDX7924" s="1481" t="s">
        <v>12</v>
      </c>
      <c r="KDY7924" s="1482" t="s">
        <v>3895</v>
      </c>
      <c r="KDZ7924" s="1483" t="s">
        <v>142</v>
      </c>
      <c r="KEA7924" s="1412">
        <v>43977</v>
      </c>
      <c r="KEB7924" s="1463" t="s">
        <v>3798</v>
      </c>
      <c r="KEC7924" s="1479" t="s">
        <v>8179</v>
      </c>
      <c r="KED7924" s="1480" t="s">
        <v>49</v>
      </c>
      <c r="KEE7924" s="1480" t="s">
        <v>351</v>
      </c>
      <c r="KEF7924" s="1481" t="s">
        <v>12</v>
      </c>
      <c r="KEG7924" s="1482" t="s">
        <v>3895</v>
      </c>
      <c r="KEH7924" s="1483" t="s">
        <v>142</v>
      </c>
      <c r="KEI7924" s="1412">
        <v>43977</v>
      </c>
      <c r="KEJ7924" s="1463" t="s">
        <v>3798</v>
      </c>
      <c r="KEK7924" s="1479" t="s">
        <v>8179</v>
      </c>
      <c r="KEL7924" s="1480" t="s">
        <v>49</v>
      </c>
      <c r="KEM7924" s="1480" t="s">
        <v>351</v>
      </c>
      <c r="KEN7924" s="1481" t="s">
        <v>12</v>
      </c>
      <c r="KEO7924" s="1482" t="s">
        <v>3895</v>
      </c>
      <c r="KEP7924" s="1483" t="s">
        <v>142</v>
      </c>
      <c r="KEQ7924" s="1412">
        <v>43977</v>
      </c>
      <c r="KER7924" s="1463" t="s">
        <v>3798</v>
      </c>
      <c r="KES7924" s="1479" t="s">
        <v>8179</v>
      </c>
      <c r="KET7924" s="1480" t="s">
        <v>49</v>
      </c>
      <c r="KEU7924" s="1480" t="s">
        <v>351</v>
      </c>
      <c r="KEV7924" s="1481" t="s">
        <v>12</v>
      </c>
      <c r="KEW7924" s="1482" t="s">
        <v>3895</v>
      </c>
      <c r="KEX7924" s="1483" t="s">
        <v>142</v>
      </c>
      <c r="KEY7924" s="1412">
        <v>43977</v>
      </c>
      <c r="KEZ7924" s="1463" t="s">
        <v>3798</v>
      </c>
      <c r="KFA7924" s="1479" t="s">
        <v>8179</v>
      </c>
      <c r="KFB7924" s="1480" t="s">
        <v>49</v>
      </c>
      <c r="KFC7924" s="1480" t="s">
        <v>351</v>
      </c>
      <c r="KFD7924" s="1481" t="s">
        <v>12</v>
      </c>
      <c r="KFE7924" s="1482" t="s">
        <v>3895</v>
      </c>
      <c r="KFF7924" s="1483" t="s">
        <v>142</v>
      </c>
      <c r="KFG7924" s="1412">
        <v>43977</v>
      </c>
      <c r="KFH7924" s="1463" t="s">
        <v>3798</v>
      </c>
      <c r="KFI7924" s="1479" t="s">
        <v>8179</v>
      </c>
      <c r="KFJ7924" s="1480" t="s">
        <v>49</v>
      </c>
      <c r="KFK7924" s="1480" t="s">
        <v>351</v>
      </c>
      <c r="KFL7924" s="1481" t="s">
        <v>12</v>
      </c>
      <c r="KFM7924" s="1482" t="s">
        <v>3895</v>
      </c>
      <c r="KFN7924" s="1483" t="s">
        <v>142</v>
      </c>
      <c r="KFO7924" s="1412">
        <v>43977</v>
      </c>
      <c r="KFP7924" s="1463" t="s">
        <v>3798</v>
      </c>
      <c r="KFQ7924" s="1479" t="s">
        <v>8179</v>
      </c>
      <c r="KFR7924" s="1480" t="s">
        <v>49</v>
      </c>
      <c r="KFS7924" s="1480" t="s">
        <v>351</v>
      </c>
      <c r="KFT7924" s="1481" t="s">
        <v>12</v>
      </c>
      <c r="KFU7924" s="1482" t="s">
        <v>3895</v>
      </c>
      <c r="KFV7924" s="1483" t="s">
        <v>142</v>
      </c>
      <c r="KFW7924" s="1412">
        <v>43977</v>
      </c>
      <c r="KFX7924" s="1463" t="s">
        <v>3798</v>
      </c>
      <c r="KFY7924" s="1479" t="s">
        <v>8179</v>
      </c>
      <c r="KFZ7924" s="1480" t="s">
        <v>49</v>
      </c>
      <c r="KGA7924" s="1480" t="s">
        <v>351</v>
      </c>
      <c r="KGB7924" s="1481" t="s">
        <v>12</v>
      </c>
      <c r="KGC7924" s="1482" t="s">
        <v>3895</v>
      </c>
      <c r="KGD7924" s="1483" t="s">
        <v>142</v>
      </c>
      <c r="KGE7924" s="1412">
        <v>43977</v>
      </c>
      <c r="KGF7924" s="1463" t="s">
        <v>3798</v>
      </c>
      <c r="KGG7924" s="1479" t="s">
        <v>8179</v>
      </c>
      <c r="KGH7924" s="1480" t="s">
        <v>49</v>
      </c>
      <c r="KGI7924" s="1480" t="s">
        <v>351</v>
      </c>
      <c r="KGJ7924" s="1481" t="s">
        <v>12</v>
      </c>
      <c r="KGK7924" s="1482" t="s">
        <v>3895</v>
      </c>
      <c r="KGL7924" s="1483" t="s">
        <v>142</v>
      </c>
      <c r="KGM7924" s="1412">
        <v>43977</v>
      </c>
      <c r="KGN7924" s="1463" t="s">
        <v>3798</v>
      </c>
      <c r="KGO7924" s="1479" t="s">
        <v>8179</v>
      </c>
      <c r="KGP7924" s="1480" t="s">
        <v>49</v>
      </c>
      <c r="KGQ7924" s="1480" t="s">
        <v>351</v>
      </c>
      <c r="KGR7924" s="1481" t="s">
        <v>12</v>
      </c>
      <c r="KGS7924" s="1482" t="s">
        <v>3895</v>
      </c>
      <c r="KGT7924" s="1483" t="s">
        <v>142</v>
      </c>
      <c r="KGU7924" s="1412">
        <v>43977</v>
      </c>
      <c r="KGV7924" s="1463" t="s">
        <v>3798</v>
      </c>
      <c r="KGW7924" s="1479" t="s">
        <v>8179</v>
      </c>
      <c r="KGX7924" s="1480" t="s">
        <v>49</v>
      </c>
      <c r="KGY7924" s="1480" t="s">
        <v>351</v>
      </c>
      <c r="KGZ7924" s="1481" t="s">
        <v>12</v>
      </c>
      <c r="KHA7924" s="1482" t="s">
        <v>3895</v>
      </c>
      <c r="KHB7924" s="1483" t="s">
        <v>142</v>
      </c>
      <c r="KHC7924" s="1412">
        <v>43977</v>
      </c>
      <c r="KHD7924" s="1463" t="s">
        <v>3798</v>
      </c>
      <c r="KHE7924" s="1479" t="s">
        <v>8179</v>
      </c>
      <c r="KHF7924" s="1480" t="s">
        <v>49</v>
      </c>
      <c r="KHG7924" s="1480" t="s">
        <v>351</v>
      </c>
      <c r="KHH7924" s="1481" t="s">
        <v>12</v>
      </c>
      <c r="KHI7924" s="1482" t="s">
        <v>3895</v>
      </c>
      <c r="KHJ7924" s="1483" t="s">
        <v>142</v>
      </c>
      <c r="KHK7924" s="1412">
        <v>43977</v>
      </c>
      <c r="KHL7924" s="1463" t="s">
        <v>3798</v>
      </c>
      <c r="KHM7924" s="1479" t="s">
        <v>8179</v>
      </c>
      <c r="KHN7924" s="1480" t="s">
        <v>49</v>
      </c>
      <c r="KHO7924" s="1480" t="s">
        <v>351</v>
      </c>
      <c r="KHP7924" s="1481" t="s">
        <v>12</v>
      </c>
      <c r="KHQ7924" s="1482" t="s">
        <v>3895</v>
      </c>
      <c r="KHR7924" s="1483" t="s">
        <v>142</v>
      </c>
      <c r="KHS7924" s="1412">
        <v>43977</v>
      </c>
      <c r="KHT7924" s="1463" t="s">
        <v>3798</v>
      </c>
      <c r="KHU7924" s="1479" t="s">
        <v>8179</v>
      </c>
      <c r="KHV7924" s="1480" t="s">
        <v>49</v>
      </c>
      <c r="KHW7924" s="1480" t="s">
        <v>351</v>
      </c>
      <c r="KHX7924" s="1481" t="s">
        <v>12</v>
      </c>
      <c r="KHY7924" s="1482" t="s">
        <v>3895</v>
      </c>
      <c r="KHZ7924" s="1483" t="s">
        <v>142</v>
      </c>
      <c r="KIA7924" s="1412">
        <v>43977</v>
      </c>
      <c r="KIB7924" s="1463" t="s">
        <v>3798</v>
      </c>
      <c r="KIC7924" s="1479" t="s">
        <v>8179</v>
      </c>
      <c r="KID7924" s="1480" t="s">
        <v>49</v>
      </c>
      <c r="KIE7924" s="1480" t="s">
        <v>351</v>
      </c>
      <c r="KIF7924" s="1481" t="s">
        <v>12</v>
      </c>
      <c r="KIG7924" s="1482" t="s">
        <v>3895</v>
      </c>
      <c r="KIH7924" s="1483" t="s">
        <v>142</v>
      </c>
      <c r="KII7924" s="1412">
        <v>43977</v>
      </c>
      <c r="KIJ7924" s="1463" t="s">
        <v>3798</v>
      </c>
      <c r="KIK7924" s="1479" t="s">
        <v>8179</v>
      </c>
      <c r="KIL7924" s="1480" t="s">
        <v>49</v>
      </c>
      <c r="KIM7924" s="1480" t="s">
        <v>351</v>
      </c>
      <c r="KIN7924" s="1481" t="s">
        <v>12</v>
      </c>
      <c r="KIO7924" s="1482" t="s">
        <v>3895</v>
      </c>
      <c r="KIP7924" s="1483" t="s">
        <v>142</v>
      </c>
      <c r="KIQ7924" s="1412">
        <v>43977</v>
      </c>
      <c r="KIR7924" s="1463" t="s">
        <v>3798</v>
      </c>
      <c r="KIS7924" s="1479" t="s">
        <v>8179</v>
      </c>
      <c r="KIT7924" s="1480" t="s">
        <v>49</v>
      </c>
      <c r="KIU7924" s="1480" t="s">
        <v>351</v>
      </c>
      <c r="KIV7924" s="1481" t="s">
        <v>12</v>
      </c>
      <c r="KIW7924" s="1482" t="s">
        <v>3895</v>
      </c>
      <c r="KIX7924" s="1483" t="s">
        <v>142</v>
      </c>
      <c r="KIY7924" s="1412">
        <v>43977</v>
      </c>
      <c r="KIZ7924" s="1463" t="s">
        <v>3798</v>
      </c>
      <c r="KJA7924" s="1479" t="s">
        <v>8179</v>
      </c>
      <c r="KJB7924" s="1480" t="s">
        <v>49</v>
      </c>
      <c r="KJC7924" s="1480" t="s">
        <v>351</v>
      </c>
      <c r="KJD7924" s="1481" t="s">
        <v>12</v>
      </c>
      <c r="KJE7924" s="1482" t="s">
        <v>3895</v>
      </c>
      <c r="KJF7924" s="1483" t="s">
        <v>142</v>
      </c>
      <c r="KJG7924" s="1412">
        <v>43977</v>
      </c>
      <c r="KJH7924" s="1463" t="s">
        <v>3798</v>
      </c>
      <c r="KJI7924" s="1479" t="s">
        <v>8179</v>
      </c>
      <c r="KJJ7924" s="1480" t="s">
        <v>49</v>
      </c>
      <c r="KJK7924" s="1480" t="s">
        <v>351</v>
      </c>
      <c r="KJL7924" s="1481" t="s">
        <v>12</v>
      </c>
      <c r="KJM7924" s="1482" t="s">
        <v>3895</v>
      </c>
      <c r="KJN7924" s="1483" t="s">
        <v>142</v>
      </c>
      <c r="KJO7924" s="1412">
        <v>43977</v>
      </c>
      <c r="KJP7924" s="1463" t="s">
        <v>3798</v>
      </c>
      <c r="KJQ7924" s="1479" t="s">
        <v>8179</v>
      </c>
      <c r="KJR7924" s="1480" t="s">
        <v>49</v>
      </c>
      <c r="KJS7924" s="1480" t="s">
        <v>351</v>
      </c>
      <c r="KJT7924" s="1481" t="s">
        <v>12</v>
      </c>
      <c r="KJU7924" s="1482" t="s">
        <v>3895</v>
      </c>
      <c r="KJV7924" s="1483" t="s">
        <v>142</v>
      </c>
      <c r="KJW7924" s="1412">
        <v>43977</v>
      </c>
      <c r="KJX7924" s="1463" t="s">
        <v>3798</v>
      </c>
      <c r="KJY7924" s="1479" t="s">
        <v>8179</v>
      </c>
      <c r="KJZ7924" s="1480" t="s">
        <v>49</v>
      </c>
      <c r="KKA7924" s="1480" t="s">
        <v>351</v>
      </c>
      <c r="KKB7924" s="1481" t="s">
        <v>12</v>
      </c>
      <c r="KKC7924" s="1482" t="s">
        <v>3895</v>
      </c>
      <c r="KKD7924" s="1483" t="s">
        <v>142</v>
      </c>
      <c r="KKE7924" s="1412">
        <v>43977</v>
      </c>
      <c r="KKF7924" s="1463" t="s">
        <v>3798</v>
      </c>
      <c r="KKG7924" s="1479" t="s">
        <v>8179</v>
      </c>
      <c r="KKH7924" s="1480" t="s">
        <v>49</v>
      </c>
      <c r="KKI7924" s="1480" t="s">
        <v>351</v>
      </c>
      <c r="KKJ7924" s="1481" t="s">
        <v>12</v>
      </c>
      <c r="KKK7924" s="1482" t="s">
        <v>3895</v>
      </c>
      <c r="KKL7924" s="1483" t="s">
        <v>142</v>
      </c>
      <c r="KKM7924" s="1412">
        <v>43977</v>
      </c>
      <c r="KKN7924" s="1463" t="s">
        <v>3798</v>
      </c>
      <c r="KKO7924" s="1479" t="s">
        <v>8179</v>
      </c>
      <c r="KKP7924" s="1480" t="s">
        <v>49</v>
      </c>
      <c r="KKQ7924" s="1480" t="s">
        <v>351</v>
      </c>
      <c r="KKR7924" s="1481" t="s">
        <v>12</v>
      </c>
      <c r="KKS7924" s="1482" t="s">
        <v>3895</v>
      </c>
      <c r="KKT7924" s="1483" t="s">
        <v>142</v>
      </c>
      <c r="KKU7924" s="1412">
        <v>43977</v>
      </c>
      <c r="KKV7924" s="1463" t="s">
        <v>3798</v>
      </c>
      <c r="KKW7924" s="1479" t="s">
        <v>8179</v>
      </c>
      <c r="KKX7924" s="1480" t="s">
        <v>49</v>
      </c>
      <c r="KKY7924" s="1480" t="s">
        <v>351</v>
      </c>
      <c r="KKZ7924" s="1481" t="s">
        <v>12</v>
      </c>
      <c r="KLA7924" s="1482" t="s">
        <v>3895</v>
      </c>
      <c r="KLB7924" s="1483" t="s">
        <v>142</v>
      </c>
      <c r="KLC7924" s="1412">
        <v>43977</v>
      </c>
      <c r="KLD7924" s="1463" t="s">
        <v>3798</v>
      </c>
      <c r="KLE7924" s="1479" t="s">
        <v>8179</v>
      </c>
      <c r="KLF7924" s="1480" t="s">
        <v>49</v>
      </c>
      <c r="KLG7924" s="1480" t="s">
        <v>351</v>
      </c>
      <c r="KLH7924" s="1481" t="s">
        <v>12</v>
      </c>
      <c r="KLI7924" s="1482" t="s">
        <v>3895</v>
      </c>
      <c r="KLJ7924" s="1483" t="s">
        <v>142</v>
      </c>
      <c r="KLK7924" s="1412">
        <v>43977</v>
      </c>
      <c r="KLL7924" s="1463" t="s">
        <v>3798</v>
      </c>
      <c r="KLM7924" s="1479" t="s">
        <v>8179</v>
      </c>
      <c r="KLN7924" s="1480" t="s">
        <v>49</v>
      </c>
      <c r="KLO7924" s="1480" t="s">
        <v>351</v>
      </c>
      <c r="KLP7924" s="1481" t="s">
        <v>12</v>
      </c>
      <c r="KLQ7924" s="1482" t="s">
        <v>3895</v>
      </c>
      <c r="KLR7924" s="1483" t="s">
        <v>142</v>
      </c>
      <c r="KLS7924" s="1412">
        <v>43977</v>
      </c>
      <c r="KLT7924" s="1463" t="s">
        <v>3798</v>
      </c>
      <c r="KLU7924" s="1479" t="s">
        <v>8179</v>
      </c>
      <c r="KLV7924" s="1480" t="s">
        <v>49</v>
      </c>
      <c r="KLW7924" s="1480" t="s">
        <v>351</v>
      </c>
      <c r="KLX7924" s="1481" t="s">
        <v>12</v>
      </c>
      <c r="KLY7924" s="1482" t="s">
        <v>3895</v>
      </c>
      <c r="KLZ7924" s="1483" t="s">
        <v>142</v>
      </c>
      <c r="KMA7924" s="1412">
        <v>43977</v>
      </c>
      <c r="KMB7924" s="1463" t="s">
        <v>3798</v>
      </c>
      <c r="KMC7924" s="1479" t="s">
        <v>8179</v>
      </c>
      <c r="KMD7924" s="1480" t="s">
        <v>49</v>
      </c>
      <c r="KME7924" s="1480" t="s">
        <v>351</v>
      </c>
      <c r="KMF7924" s="1481" t="s">
        <v>12</v>
      </c>
      <c r="KMG7924" s="1482" t="s">
        <v>3895</v>
      </c>
      <c r="KMH7924" s="1483" t="s">
        <v>142</v>
      </c>
      <c r="KMI7924" s="1412">
        <v>43977</v>
      </c>
      <c r="KMJ7924" s="1463" t="s">
        <v>3798</v>
      </c>
      <c r="KMK7924" s="1479" t="s">
        <v>8179</v>
      </c>
      <c r="KML7924" s="1480" t="s">
        <v>49</v>
      </c>
      <c r="KMM7924" s="1480" t="s">
        <v>351</v>
      </c>
      <c r="KMN7924" s="1481" t="s">
        <v>12</v>
      </c>
      <c r="KMO7924" s="1482" t="s">
        <v>3895</v>
      </c>
      <c r="KMP7924" s="1483" t="s">
        <v>142</v>
      </c>
      <c r="KMQ7924" s="1412">
        <v>43977</v>
      </c>
      <c r="KMR7924" s="1463" t="s">
        <v>3798</v>
      </c>
      <c r="KMS7924" s="1479" t="s">
        <v>8179</v>
      </c>
      <c r="KMT7924" s="1480" t="s">
        <v>49</v>
      </c>
      <c r="KMU7924" s="1480" t="s">
        <v>351</v>
      </c>
      <c r="KMV7924" s="1481" t="s">
        <v>12</v>
      </c>
      <c r="KMW7924" s="1482" t="s">
        <v>3895</v>
      </c>
      <c r="KMX7924" s="1483" t="s">
        <v>142</v>
      </c>
      <c r="KMY7924" s="1412">
        <v>43977</v>
      </c>
      <c r="KMZ7924" s="1463" t="s">
        <v>3798</v>
      </c>
      <c r="KNA7924" s="1479" t="s">
        <v>8179</v>
      </c>
      <c r="KNB7924" s="1480" t="s">
        <v>49</v>
      </c>
      <c r="KNC7924" s="1480" t="s">
        <v>351</v>
      </c>
      <c r="KND7924" s="1481" t="s">
        <v>12</v>
      </c>
      <c r="KNE7924" s="1482" t="s">
        <v>3895</v>
      </c>
      <c r="KNF7924" s="1483" t="s">
        <v>142</v>
      </c>
      <c r="KNG7924" s="1412">
        <v>43977</v>
      </c>
      <c r="KNH7924" s="1463" t="s">
        <v>3798</v>
      </c>
      <c r="KNI7924" s="1479" t="s">
        <v>8179</v>
      </c>
      <c r="KNJ7924" s="1480" t="s">
        <v>49</v>
      </c>
      <c r="KNK7924" s="1480" t="s">
        <v>351</v>
      </c>
      <c r="KNL7924" s="1481" t="s">
        <v>12</v>
      </c>
      <c r="KNM7924" s="1482" t="s">
        <v>3895</v>
      </c>
      <c r="KNN7924" s="1483" t="s">
        <v>142</v>
      </c>
      <c r="KNO7924" s="1412">
        <v>43977</v>
      </c>
      <c r="KNP7924" s="1463" t="s">
        <v>3798</v>
      </c>
      <c r="KNQ7924" s="1479" t="s">
        <v>8179</v>
      </c>
      <c r="KNR7924" s="1480" t="s">
        <v>49</v>
      </c>
      <c r="KNS7924" s="1480" t="s">
        <v>351</v>
      </c>
      <c r="KNT7924" s="1481" t="s">
        <v>12</v>
      </c>
      <c r="KNU7924" s="1482" t="s">
        <v>3895</v>
      </c>
      <c r="KNV7924" s="1483" t="s">
        <v>142</v>
      </c>
      <c r="KNW7924" s="1412">
        <v>43977</v>
      </c>
      <c r="KNX7924" s="1463" t="s">
        <v>3798</v>
      </c>
      <c r="KNY7924" s="1479" t="s">
        <v>8179</v>
      </c>
      <c r="KNZ7924" s="1480" t="s">
        <v>49</v>
      </c>
      <c r="KOA7924" s="1480" t="s">
        <v>351</v>
      </c>
      <c r="KOB7924" s="1481" t="s">
        <v>12</v>
      </c>
      <c r="KOC7924" s="1482" t="s">
        <v>3895</v>
      </c>
      <c r="KOD7924" s="1483" t="s">
        <v>142</v>
      </c>
      <c r="KOE7924" s="1412">
        <v>43977</v>
      </c>
      <c r="KOF7924" s="1463" t="s">
        <v>3798</v>
      </c>
      <c r="KOG7924" s="1479" t="s">
        <v>8179</v>
      </c>
      <c r="KOH7924" s="1480" t="s">
        <v>49</v>
      </c>
      <c r="KOI7924" s="1480" t="s">
        <v>351</v>
      </c>
      <c r="KOJ7924" s="1481" t="s">
        <v>12</v>
      </c>
      <c r="KOK7924" s="1482" t="s">
        <v>3895</v>
      </c>
      <c r="KOL7924" s="1483" t="s">
        <v>142</v>
      </c>
      <c r="KOM7924" s="1412">
        <v>43977</v>
      </c>
      <c r="KON7924" s="1463" t="s">
        <v>3798</v>
      </c>
      <c r="KOO7924" s="1479" t="s">
        <v>8179</v>
      </c>
      <c r="KOP7924" s="1480" t="s">
        <v>49</v>
      </c>
      <c r="KOQ7924" s="1480" t="s">
        <v>351</v>
      </c>
      <c r="KOR7924" s="1481" t="s">
        <v>12</v>
      </c>
      <c r="KOS7924" s="1482" t="s">
        <v>3895</v>
      </c>
      <c r="KOT7924" s="1483" t="s">
        <v>142</v>
      </c>
      <c r="KOU7924" s="1412">
        <v>43977</v>
      </c>
      <c r="KOV7924" s="1463" t="s">
        <v>3798</v>
      </c>
      <c r="KOW7924" s="1479" t="s">
        <v>8179</v>
      </c>
      <c r="KOX7924" s="1480" t="s">
        <v>49</v>
      </c>
      <c r="KOY7924" s="1480" t="s">
        <v>351</v>
      </c>
      <c r="KOZ7924" s="1481" t="s">
        <v>12</v>
      </c>
      <c r="KPA7924" s="1482" t="s">
        <v>3895</v>
      </c>
      <c r="KPB7924" s="1483" t="s">
        <v>142</v>
      </c>
      <c r="KPC7924" s="1412">
        <v>43977</v>
      </c>
      <c r="KPD7924" s="1463" t="s">
        <v>3798</v>
      </c>
      <c r="KPE7924" s="1479" t="s">
        <v>8179</v>
      </c>
      <c r="KPF7924" s="1480" t="s">
        <v>49</v>
      </c>
      <c r="KPG7924" s="1480" t="s">
        <v>351</v>
      </c>
      <c r="KPH7924" s="1481" t="s">
        <v>12</v>
      </c>
      <c r="KPI7924" s="1482" t="s">
        <v>3895</v>
      </c>
      <c r="KPJ7924" s="1483" t="s">
        <v>142</v>
      </c>
      <c r="KPK7924" s="1412">
        <v>43977</v>
      </c>
      <c r="KPL7924" s="1463" t="s">
        <v>3798</v>
      </c>
      <c r="KPM7924" s="1479" t="s">
        <v>8179</v>
      </c>
      <c r="KPN7924" s="1480" t="s">
        <v>49</v>
      </c>
      <c r="KPO7924" s="1480" t="s">
        <v>351</v>
      </c>
      <c r="KPP7924" s="1481" t="s">
        <v>12</v>
      </c>
      <c r="KPQ7924" s="1482" t="s">
        <v>3895</v>
      </c>
      <c r="KPR7924" s="1483" t="s">
        <v>142</v>
      </c>
      <c r="KPS7924" s="1412">
        <v>43977</v>
      </c>
      <c r="KPT7924" s="1463" t="s">
        <v>3798</v>
      </c>
      <c r="KPU7924" s="1479" t="s">
        <v>8179</v>
      </c>
      <c r="KPV7924" s="1480" t="s">
        <v>49</v>
      </c>
      <c r="KPW7924" s="1480" t="s">
        <v>351</v>
      </c>
      <c r="KPX7924" s="1481" t="s">
        <v>12</v>
      </c>
      <c r="KPY7924" s="1482" t="s">
        <v>3895</v>
      </c>
      <c r="KPZ7924" s="1483" t="s">
        <v>142</v>
      </c>
      <c r="KQA7924" s="1412">
        <v>43977</v>
      </c>
      <c r="KQB7924" s="1463" t="s">
        <v>3798</v>
      </c>
      <c r="KQC7924" s="1479" t="s">
        <v>8179</v>
      </c>
      <c r="KQD7924" s="1480" t="s">
        <v>49</v>
      </c>
      <c r="KQE7924" s="1480" t="s">
        <v>351</v>
      </c>
      <c r="KQF7924" s="1481" t="s">
        <v>12</v>
      </c>
      <c r="KQG7924" s="1482" t="s">
        <v>3895</v>
      </c>
      <c r="KQH7924" s="1483" t="s">
        <v>142</v>
      </c>
      <c r="KQI7924" s="1412">
        <v>43977</v>
      </c>
      <c r="KQJ7924" s="1463" t="s">
        <v>3798</v>
      </c>
      <c r="KQK7924" s="1479" t="s">
        <v>8179</v>
      </c>
      <c r="KQL7924" s="1480" t="s">
        <v>49</v>
      </c>
      <c r="KQM7924" s="1480" t="s">
        <v>351</v>
      </c>
      <c r="KQN7924" s="1481" t="s">
        <v>12</v>
      </c>
      <c r="KQO7924" s="1482" t="s">
        <v>3895</v>
      </c>
      <c r="KQP7924" s="1483" t="s">
        <v>142</v>
      </c>
      <c r="KQQ7924" s="1412">
        <v>43977</v>
      </c>
      <c r="KQR7924" s="1463" t="s">
        <v>3798</v>
      </c>
      <c r="KQS7924" s="1479" t="s">
        <v>8179</v>
      </c>
      <c r="KQT7924" s="1480" t="s">
        <v>49</v>
      </c>
      <c r="KQU7924" s="1480" t="s">
        <v>351</v>
      </c>
      <c r="KQV7924" s="1481" t="s">
        <v>12</v>
      </c>
      <c r="KQW7924" s="1482" t="s">
        <v>3895</v>
      </c>
      <c r="KQX7924" s="1483" t="s">
        <v>142</v>
      </c>
      <c r="KQY7924" s="1412">
        <v>43977</v>
      </c>
      <c r="KQZ7924" s="1463" t="s">
        <v>3798</v>
      </c>
      <c r="KRA7924" s="1479" t="s">
        <v>8179</v>
      </c>
      <c r="KRB7924" s="1480" t="s">
        <v>49</v>
      </c>
      <c r="KRC7924" s="1480" t="s">
        <v>351</v>
      </c>
      <c r="KRD7924" s="1481" t="s">
        <v>12</v>
      </c>
      <c r="KRE7924" s="1482" t="s">
        <v>3895</v>
      </c>
      <c r="KRF7924" s="1483" t="s">
        <v>142</v>
      </c>
      <c r="KRG7924" s="1412">
        <v>43977</v>
      </c>
      <c r="KRH7924" s="1463" t="s">
        <v>3798</v>
      </c>
      <c r="KRI7924" s="1479" t="s">
        <v>8179</v>
      </c>
      <c r="KRJ7924" s="1480" t="s">
        <v>49</v>
      </c>
      <c r="KRK7924" s="1480" t="s">
        <v>351</v>
      </c>
      <c r="KRL7924" s="1481" t="s">
        <v>12</v>
      </c>
      <c r="KRM7924" s="1482" t="s">
        <v>3895</v>
      </c>
      <c r="KRN7924" s="1483" t="s">
        <v>142</v>
      </c>
      <c r="KRO7924" s="1412">
        <v>43977</v>
      </c>
      <c r="KRP7924" s="1463" t="s">
        <v>3798</v>
      </c>
      <c r="KRQ7924" s="1479" t="s">
        <v>8179</v>
      </c>
      <c r="KRR7924" s="1480" t="s">
        <v>49</v>
      </c>
      <c r="KRS7924" s="1480" t="s">
        <v>351</v>
      </c>
      <c r="KRT7924" s="1481" t="s">
        <v>12</v>
      </c>
      <c r="KRU7924" s="1482" t="s">
        <v>3895</v>
      </c>
      <c r="KRV7924" s="1483" t="s">
        <v>142</v>
      </c>
      <c r="KRW7924" s="1412">
        <v>43977</v>
      </c>
      <c r="KRX7924" s="1463" t="s">
        <v>3798</v>
      </c>
      <c r="KRY7924" s="1479" t="s">
        <v>8179</v>
      </c>
      <c r="KRZ7924" s="1480" t="s">
        <v>49</v>
      </c>
      <c r="KSA7924" s="1480" t="s">
        <v>351</v>
      </c>
      <c r="KSB7924" s="1481" t="s">
        <v>12</v>
      </c>
      <c r="KSC7924" s="1482" t="s">
        <v>3895</v>
      </c>
      <c r="KSD7924" s="1483" t="s">
        <v>142</v>
      </c>
      <c r="KSE7924" s="1412">
        <v>43977</v>
      </c>
      <c r="KSF7924" s="1463" t="s">
        <v>3798</v>
      </c>
      <c r="KSG7924" s="1479" t="s">
        <v>8179</v>
      </c>
      <c r="KSH7924" s="1480" t="s">
        <v>49</v>
      </c>
      <c r="KSI7924" s="1480" t="s">
        <v>351</v>
      </c>
      <c r="KSJ7924" s="1481" t="s">
        <v>12</v>
      </c>
      <c r="KSK7924" s="1482" t="s">
        <v>3895</v>
      </c>
      <c r="KSL7924" s="1483" t="s">
        <v>142</v>
      </c>
      <c r="KSM7924" s="1412">
        <v>43977</v>
      </c>
      <c r="KSN7924" s="1463" t="s">
        <v>3798</v>
      </c>
      <c r="KSO7924" s="1479" t="s">
        <v>8179</v>
      </c>
      <c r="KSP7924" s="1480" t="s">
        <v>49</v>
      </c>
      <c r="KSQ7924" s="1480" t="s">
        <v>351</v>
      </c>
      <c r="KSR7924" s="1481" t="s">
        <v>12</v>
      </c>
      <c r="KSS7924" s="1482" t="s">
        <v>3895</v>
      </c>
      <c r="KST7924" s="1483" t="s">
        <v>142</v>
      </c>
      <c r="KSU7924" s="1412">
        <v>43977</v>
      </c>
      <c r="KSV7924" s="1463" t="s">
        <v>3798</v>
      </c>
      <c r="KSW7924" s="1479" t="s">
        <v>8179</v>
      </c>
      <c r="KSX7924" s="1480" t="s">
        <v>49</v>
      </c>
      <c r="KSY7924" s="1480" t="s">
        <v>351</v>
      </c>
      <c r="KSZ7924" s="1481" t="s">
        <v>12</v>
      </c>
      <c r="KTA7924" s="1482" t="s">
        <v>3895</v>
      </c>
      <c r="KTB7924" s="1483" t="s">
        <v>142</v>
      </c>
      <c r="KTC7924" s="1412">
        <v>43977</v>
      </c>
      <c r="KTD7924" s="1463" t="s">
        <v>3798</v>
      </c>
      <c r="KTE7924" s="1479" t="s">
        <v>8179</v>
      </c>
      <c r="KTF7924" s="1480" t="s">
        <v>49</v>
      </c>
      <c r="KTG7924" s="1480" t="s">
        <v>351</v>
      </c>
      <c r="KTH7924" s="1481" t="s">
        <v>12</v>
      </c>
      <c r="KTI7924" s="1482" t="s">
        <v>3895</v>
      </c>
      <c r="KTJ7924" s="1483" t="s">
        <v>142</v>
      </c>
      <c r="KTK7924" s="1412">
        <v>43977</v>
      </c>
      <c r="KTL7924" s="1463" t="s">
        <v>3798</v>
      </c>
      <c r="KTM7924" s="1479" t="s">
        <v>8179</v>
      </c>
      <c r="KTN7924" s="1480" t="s">
        <v>49</v>
      </c>
      <c r="KTO7924" s="1480" t="s">
        <v>351</v>
      </c>
      <c r="KTP7924" s="1481" t="s">
        <v>12</v>
      </c>
      <c r="KTQ7924" s="1482" t="s">
        <v>3895</v>
      </c>
      <c r="KTR7924" s="1483" t="s">
        <v>142</v>
      </c>
      <c r="KTS7924" s="1412">
        <v>43977</v>
      </c>
      <c r="KTT7924" s="1463" t="s">
        <v>3798</v>
      </c>
      <c r="KTU7924" s="1479" t="s">
        <v>8179</v>
      </c>
      <c r="KTV7924" s="1480" t="s">
        <v>49</v>
      </c>
      <c r="KTW7924" s="1480" t="s">
        <v>351</v>
      </c>
      <c r="KTX7924" s="1481" t="s">
        <v>12</v>
      </c>
      <c r="KTY7924" s="1482" t="s">
        <v>3895</v>
      </c>
      <c r="KTZ7924" s="1483" t="s">
        <v>142</v>
      </c>
      <c r="KUA7924" s="1412">
        <v>43977</v>
      </c>
      <c r="KUB7924" s="1463" t="s">
        <v>3798</v>
      </c>
      <c r="KUC7924" s="1479" t="s">
        <v>8179</v>
      </c>
      <c r="KUD7924" s="1480" t="s">
        <v>49</v>
      </c>
      <c r="KUE7924" s="1480" t="s">
        <v>351</v>
      </c>
      <c r="KUF7924" s="1481" t="s">
        <v>12</v>
      </c>
      <c r="KUG7924" s="1482" t="s">
        <v>3895</v>
      </c>
      <c r="KUH7924" s="1483" t="s">
        <v>142</v>
      </c>
      <c r="KUI7924" s="1412">
        <v>43977</v>
      </c>
      <c r="KUJ7924" s="1463" t="s">
        <v>3798</v>
      </c>
      <c r="KUK7924" s="1479" t="s">
        <v>8179</v>
      </c>
      <c r="KUL7924" s="1480" t="s">
        <v>49</v>
      </c>
      <c r="KUM7924" s="1480" t="s">
        <v>351</v>
      </c>
      <c r="KUN7924" s="1481" t="s">
        <v>12</v>
      </c>
      <c r="KUO7924" s="1482" t="s">
        <v>3895</v>
      </c>
      <c r="KUP7924" s="1483" t="s">
        <v>142</v>
      </c>
      <c r="KUQ7924" s="1412">
        <v>43977</v>
      </c>
      <c r="KUR7924" s="1463" t="s">
        <v>3798</v>
      </c>
      <c r="KUS7924" s="1479" t="s">
        <v>8179</v>
      </c>
      <c r="KUT7924" s="1480" t="s">
        <v>49</v>
      </c>
      <c r="KUU7924" s="1480" t="s">
        <v>351</v>
      </c>
      <c r="KUV7924" s="1481" t="s">
        <v>12</v>
      </c>
      <c r="KUW7924" s="1482" t="s">
        <v>3895</v>
      </c>
      <c r="KUX7924" s="1483" t="s">
        <v>142</v>
      </c>
      <c r="KUY7924" s="1412">
        <v>43977</v>
      </c>
      <c r="KUZ7924" s="1463" t="s">
        <v>3798</v>
      </c>
      <c r="KVA7924" s="1479" t="s">
        <v>8179</v>
      </c>
      <c r="KVB7924" s="1480" t="s">
        <v>49</v>
      </c>
      <c r="KVC7924" s="1480" t="s">
        <v>351</v>
      </c>
      <c r="KVD7924" s="1481" t="s">
        <v>12</v>
      </c>
      <c r="KVE7924" s="1482" t="s">
        <v>3895</v>
      </c>
      <c r="KVF7924" s="1483" t="s">
        <v>142</v>
      </c>
      <c r="KVG7924" s="1412">
        <v>43977</v>
      </c>
      <c r="KVH7924" s="1463" t="s">
        <v>3798</v>
      </c>
      <c r="KVI7924" s="1479" t="s">
        <v>8179</v>
      </c>
      <c r="KVJ7924" s="1480" t="s">
        <v>49</v>
      </c>
      <c r="KVK7924" s="1480" t="s">
        <v>351</v>
      </c>
      <c r="KVL7924" s="1481" t="s">
        <v>12</v>
      </c>
      <c r="KVM7924" s="1482" t="s">
        <v>3895</v>
      </c>
      <c r="KVN7924" s="1483" t="s">
        <v>142</v>
      </c>
      <c r="KVO7924" s="1412">
        <v>43977</v>
      </c>
      <c r="KVP7924" s="1463" t="s">
        <v>3798</v>
      </c>
      <c r="KVQ7924" s="1479" t="s">
        <v>8179</v>
      </c>
      <c r="KVR7924" s="1480" t="s">
        <v>49</v>
      </c>
      <c r="KVS7924" s="1480" t="s">
        <v>351</v>
      </c>
      <c r="KVT7924" s="1481" t="s">
        <v>12</v>
      </c>
      <c r="KVU7924" s="1482" t="s">
        <v>3895</v>
      </c>
      <c r="KVV7924" s="1483" t="s">
        <v>142</v>
      </c>
      <c r="KVW7924" s="1412">
        <v>43977</v>
      </c>
      <c r="KVX7924" s="1463" t="s">
        <v>3798</v>
      </c>
      <c r="KVY7924" s="1479" t="s">
        <v>8179</v>
      </c>
      <c r="KVZ7924" s="1480" t="s">
        <v>49</v>
      </c>
      <c r="KWA7924" s="1480" t="s">
        <v>351</v>
      </c>
      <c r="KWB7924" s="1481" t="s">
        <v>12</v>
      </c>
      <c r="KWC7924" s="1482" t="s">
        <v>3895</v>
      </c>
      <c r="KWD7924" s="1483" t="s">
        <v>142</v>
      </c>
      <c r="KWE7924" s="1412">
        <v>43977</v>
      </c>
      <c r="KWF7924" s="1463" t="s">
        <v>3798</v>
      </c>
      <c r="KWG7924" s="1479" t="s">
        <v>8179</v>
      </c>
      <c r="KWH7924" s="1480" t="s">
        <v>49</v>
      </c>
      <c r="KWI7924" s="1480" t="s">
        <v>351</v>
      </c>
      <c r="KWJ7924" s="1481" t="s">
        <v>12</v>
      </c>
      <c r="KWK7924" s="1482" t="s">
        <v>3895</v>
      </c>
      <c r="KWL7924" s="1483" t="s">
        <v>142</v>
      </c>
      <c r="KWM7924" s="1412">
        <v>43977</v>
      </c>
      <c r="KWN7924" s="1463" t="s">
        <v>3798</v>
      </c>
      <c r="KWO7924" s="1479" t="s">
        <v>8179</v>
      </c>
      <c r="KWP7924" s="1480" t="s">
        <v>49</v>
      </c>
      <c r="KWQ7924" s="1480" t="s">
        <v>351</v>
      </c>
      <c r="KWR7924" s="1481" t="s">
        <v>12</v>
      </c>
      <c r="KWS7924" s="1482" t="s">
        <v>3895</v>
      </c>
      <c r="KWT7924" s="1483" t="s">
        <v>142</v>
      </c>
      <c r="KWU7924" s="1412">
        <v>43977</v>
      </c>
      <c r="KWV7924" s="1463" t="s">
        <v>3798</v>
      </c>
      <c r="KWW7924" s="1479" t="s">
        <v>8179</v>
      </c>
      <c r="KWX7924" s="1480" t="s">
        <v>49</v>
      </c>
      <c r="KWY7924" s="1480" t="s">
        <v>351</v>
      </c>
      <c r="KWZ7924" s="1481" t="s">
        <v>12</v>
      </c>
      <c r="KXA7924" s="1482" t="s">
        <v>3895</v>
      </c>
      <c r="KXB7924" s="1483" t="s">
        <v>142</v>
      </c>
      <c r="KXC7924" s="1412">
        <v>43977</v>
      </c>
      <c r="KXD7924" s="1463" t="s">
        <v>3798</v>
      </c>
      <c r="KXE7924" s="1479" t="s">
        <v>8179</v>
      </c>
      <c r="KXF7924" s="1480" t="s">
        <v>49</v>
      </c>
      <c r="KXG7924" s="1480" t="s">
        <v>351</v>
      </c>
      <c r="KXH7924" s="1481" t="s">
        <v>12</v>
      </c>
      <c r="KXI7924" s="1482" t="s">
        <v>3895</v>
      </c>
      <c r="KXJ7924" s="1483" t="s">
        <v>142</v>
      </c>
      <c r="KXK7924" s="1412">
        <v>43977</v>
      </c>
      <c r="KXL7924" s="1463" t="s">
        <v>3798</v>
      </c>
      <c r="KXM7924" s="1479" t="s">
        <v>8179</v>
      </c>
      <c r="KXN7924" s="1480" t="s">
        <v>49</v>
      </c>
      <c r="KXO7924" s="1480" t="s">
        <v>351</v>
      </c>
      <c r="KXP7924" s="1481" t="s">
        <v>12</v>
      </c>
      <c r="KXQ7924" s="1482" t="s">
        <v>3895</v>
      </c>
      <c r="KXR7924" s="1483" t="s">
        <v>142</v>
      </c>
      <c r="KXS7924" s="1412">
        <v>43977</v>
      </c>
      <c r="KXT7924" s="1463" t="s">
        <v>3798</v>
      </c>
      <c r="KXU7924" s="1479" t="s">
        <v>8179</v>
      </c>
      <c r="KXV7924" s="1480" t="s">
        <v>49</v>
      </c>
      <c r="KXW7924" s="1480" t="s">
        <v>351</v>
      </c>
      <c r="KXX7924" s="1481" t="s">
        <v>12</v>
      </c>
      <c r="KXY7924" s="1482" t="s">
        <v>3895</v>
      </c>
      <c r="KXZ7924" s="1483" t="s">
        <v>142</v>
      </c>
      <c r="KYA7924" s="1412">
        <v>43977</v>
      </c>
      <c r="KYB7924" s="1463" t="s">
        <v>3798</v>
      </c>
      <c r="KYC7924" s="1479" t="s">
        <v>8179</v>
      </c>
      <c r="KYD7924" s="1480" t="s">
        <v>49</v>
      </c>
      <c r="KYE7924" s="1480" t="s">
        <v>351</v>
      </c>
      <c r="KYF7924" s="1481" t="s">
        <v>12</v>
      </c>
      <c r="KYG7924" s="1482" t="s">
        <v>3895</v>
      </c>
      <c r="KYH7924" s="1483" t="s">
        <v>142</v>
      </c>
      <c r="KYI7924" s="1412">
        <v>43977</v>
      </c>
      <c r="KYJ7924" s="1463" t="s">
        <v>3798</v>
      </c>
      <c r="KYK7924" s="1479" t="s">
        <v>8179</v>
      </c>
      <c r="KYL7924" s="1480" t="s">
        <v>49</v>
      </c>
      <c r="KYM7924" s="1480" t="s">
        <v>351</v>
      </c>
      <c r="KYN7924" s="1481" t="s">
        <v>12</v>
      </c>
      <c r="KYO7924" s="1482" t="s">
        <v>3895</v>
      </c>
      <c r="KYP7924" s="1483" t="s">
        <v>142</v>
      </c>
      <c r="KYQ7924" s="1412">
        <v>43977</v>
      </c>
      <c r="KYR7924" s="1463" t="s">
        <v>3798</v>
      </c>
      <c r="KYS7924" s="1479" t="s">
        <v>8179</v>
      </c>
      <c r="KYT7924" s="1480" t="s">
        <v>49</v>
      </c>
      <c r="KYU7924" s="1480" t="s">
        <v>351</v>
      </c>
      <c r="KYV7924" s="1481" t="s">
        <v>12</v>
      </c>
      <c r="KYW7924" s="1482" t="s">
        <v>3895</v>
      </c>
      <c r="KYX7924" s="1483" t="s">
        <v>142</v>
      </c>
      <c r="KYY7924" s="1412">
        <v>43977</v>
      </c>
      <c r="KYZ7924" s="1463" t="s">
        <v>3798</v>
      </c>
      <c r="KZA7924" s="1479" t="s">
        <v>8179</v>
      </c>
      <c r="KZB7924" s="1480" t="s">
        <v>49</v>
      </c>
      <c r="KZC7924" s="1480" t="s">
        <v>351</v>
      </c>
      <c r="KZD7924" s="1481" t="s">
        <v>12</v>
      </c>
      <c r="KZE7924" s="1482" t="s">
        <v>3895</v>
      </c>
      <c r="KZF7924" s="1483" t="s">
        <v>142</v>
      </c>
      <c r="KZG7924" s="1412">
        <v>43977</v>
      </c>
      <c r="KZH7924" s="1463" t="s">
        <v>3798</v>
      </c>
      <c r="KZI7924" s="1479" t="s">
        <v>8179</v>
      </c>
      <c r="KZJ7924" s="1480" t="s">
        <v>49</v>
      </c>
      <c r="KZK7924" s="1480" t="s">
        <v>351</v>
      </c>
      <c r="KZL7924" s="1481" t="s">
        <v>12</v>
      </c>
      <c r="KZM7924" s="1482" t="s">
        <v>3895</v>
      </c>
      <c r="KZN7924" s="1483" t="s">
        <v>142</v>
      </c>
      <c r="KZO7924" s="1412">
        <v>43977</v>
      </c>
      <c r="KZP7924" s="1463" t="s">
        <v>3798</v>
      </c>
      <c r="KZQ7924" s="1479" t="s">
        <v>8179</v>
      </c>
      <c r="KZR7924" s="1480" t="s">
        <v>49</v>
      </c>
      <c r="KZS7924" s="1480" t="s">
        <v>351</v>
      </c>
      <c r="KZT7924" s="1481" t="s">
        <v>12</v>
      </c>
      <c r="KZU7924" s="1482" t="s">
        <v>3895</v>
      </c>
      <c r="KZV7924" s="1483" t="s">
        <v>142</v>
      </c>
      <c r="KZW7924" s="1412">
        <v>43977</v>
      </c>
      <c r="KZX7924" s="1463" t="s">
        <v>3798</v>
      </c>
      <c r="KZY7924" s="1479" t="s">
        <v>8179</v>
      </c>
      <c r="KZZ7924" s="1480" t="s">
        <v>49</v>
      </c>
      <c r="LAA7924" s="1480" t="s">
        <v>351</v>
      </c>
      <c r="LAB7924" s="1481" t="s">
        <v>12</v>
      </c>
      <c r="LAC7924" s="1482" t="s">
        <v>3895</v>
      </c>
      <c r="LAD7924" s="1483" t="s">
        <v>142</v>
      </c>
      <c r="LAE7924" s="1412">
        <v>43977</v>
      </c>
      <c r="LAF7924" s="1463" t="s">
        <v>3798</v>
      </c>
      <c r="LAG7924" s="1479" t="s">
        <v>8179</v>
      </c>
      <c r="LAH7924" s="1480" t="s">
        <v>49</v>
      </c>
      <c r="LAI7924" s="1480" t="s">
        <v>351</v>
      </c>
      <c r="LAJ7924" s="1481" t="s">
        <v>12</v>
      </c>
      <c r="LAK7924" s="1482" t="s">
        <v>3895</v>
      </c>
      <c r="LAL7924" s="1483" t="s">
        <v>142</v>
      </c>
      <c r="LAM7924" s="1412">
        <v>43977</v>
      </c>
      <c r="LAN7924" s="1463" t="s">
        <v>3798</v>
      </c>
      <c r="LAO7924" s="1479" t="s">
        <v>8179</v>
      </c>
      <c r="LAP7924" s="1480" t="s">
        <v>49</v>
      </c>
      <c r="LAQ7924" s="1480" t="s">
        <v>351</v>
      </c>
      <c r="LAR7924" s="1481" t="s">
        <v>12</v>
      </c>
      <c r="LAS7924" s="1482" t="s">
        <v>3895</v>
      </c>
      <c r="LAT7924" s="1483" t="s">
        <v>142</v>
      </c>
      <c r="LAU7924" s="1412">
        <v>43977</v>
      </c>
      <c r="LAV7924" s="1463" t="s">
        <v>3798</v>
      </c>
      <c r="LAW7924" s="1479" t="s">
        <v>8179</v>
      </c>
      <c r="LAX7924" s="1480" t="s">
        <v>49</v>
      </c>
      <c r="LAY7924" s="1480" t="s">
        <v>351</v>
      </c>
      <c r="LAZ7924" s="1481" t="s">
        <v>12</v>
      </c>
      <c r="LBA7924" s="1482" t="s">
        <v>3895</v>
      </c>
      <c r="LBB7924" s="1483" t="s">
        <v>142</v>
      </c>
      <c r="LBC7924" s="1412">
        <v>43977</v>
      </c>
      <c r="LBD7924" s="1463" t="s">
        <v>3798</v>
      </c>
      <c r="LBE7924" s="1479" t="s">
        <v>8179</v>
      </c>
      <c r="LBF7924" s="1480" t="s">
        <v>49</v>
      </c>
      <c r="LBG7924" s="1480" t="s">
        <v>351</v>
      </c>
      <c r="LBH7924" s="1481" t="s">
        <v>12</v>
      </c>
      <c r="LBI7924" s="1482" t="s">
        <v>3895</v>
      </c>
      <c r="LBJ7924" s="1483" t="s">
        <v>142</v>
      </c>
      <c r="LBK7924" s="1412">
        <v>43977</v>
      </c>
      <c r="LBL7924" s="1463" t="s">
        <v>3798</v>
      </c>
      <c r="LBM7924" s="1479" t="s">
        <v>8179</v>
      </c>
      <c r="LBN7924" s="1480" t="s">
        <v>49</v>
      </c>
      <c r="LBO7924" s="1480" t="s">
        <v>351</v>
      </c>
      <c r="LBP7924" s="1481" t="s">
        <v>12</v>
      </c>
      <c r="LBQ7924" s="1482" t="s">
        <v>3895</v>
      </c>
      <c r="LBR7924" s="1483" t="s">
        <v>142</v>
      </c>
      <c r="LBS7924" s="1412">
        <v>43977</v>
      </c>
      <c r="LBT7924" s="1463" t="s">
        <v>3798</v>
      </c>
      <c r="LBU7924" s="1479" t="s">
        <v>8179</v>
      </c>
      <c r="LBV7924" s="1480" t="s">
        <v>49</v>
      </c>
      <c r="LBW7924" s="1480" t="s">
        <v>351</v>
      </c>
      <c r="LBX7924" s="1481" t="s">
        <v>12</v>
      </c>
      <c r="LBY7924" s="1482" t="s">
        <v>3895</v>
      </c>
      <c r="LBZ7924" s="1483" t="s">
        <v>142</v>
      </c>
      <c r="LCA7924" s="1412">
        <v>43977</v>
      </c>
      <c r="LCB7924" s="1463" t="s">
        <v>3798</v>
      </c>
      <c r="LCC7924" s="1479" t="s">
        <v>8179</v>
      </c>
      <c r="LCD7924" s="1480" t="s">
        <v>49</v>
      </c>
      <c r="LCE7924" s="1480" t="s">
        <v>351</v>
      </c>
      <c r="LCF7924" s="1481" t="s">
        <v>12</v>
      </c>
      <c r="LCG7924" s="1482" t="s">
        <v>3895</v>
      </c>
      <c r="LCH7924" s="1483" t="s">
        <v>142</v>
      </c>
      <c r="LCI7924" s="1412">
        <v>43977</v>
      </c>
      <c r="LCJ7924" s="1463" t="s">
        <v>3798</v>
      </c>
      <c r="LCK7924" s="1479" t="s">
        <v>8179</v>
      </c>
      <c r="LCL7924" s="1480" t="s">
        <v>49</v>
      </c>
      <c r="LCM7924" s="1480" t="s">
        <v>351</v>
      </c>
      <c r="LCN7924" s="1481" t="s">
        <v>12</v>
      </c>
      <c r="LCO7924" s="1482" t="s">
        <v>3895</v>
      </c>
      <c r="LCP7924" s="1483" t="s">
        <v>142</v>
      </c>
      <c r="LCQ7924" s="1412">
        <v>43977</v>
      </c>
      <c r="LCR7924" s="1463" t="s">
        <v>3798</v>
      </c>
      <c r="LCS7924" s="1479" t="s">
        <v>8179</v>
      </c>
      <c r="LCT7924" s="1480" t="s">
        <v>49</v>
      </c>
      <c r="LCU7924" s="1480" t="s">
        <v>351</v>
      </c>
      <c r="LCV7924" s="1481" t="s">
        <v>12</v>
      </c>
      <c r="LCW7924" s="1482" t="s">
        <v>3895</v>
      </c>
      <c r="LCX7924" s="1483" t="s">
        <v>142</v>
      </c>
      <c r="LCY7924" s="1412">
        <v>43977</v>
      </c>
      <c r="LCZ7924" s="1463" t="s">
        <v>3798</v>
      </c>
      <c r="LDA7924" s="1479" t="s">
        <v>8179</v>
      </c>
      <c r="LDB7924" s="1480" t="s">
        <v>49</v>
      </c>
      <c r="LDC7924" s="1480" t="s">
        <v>351</v>
      </c>
      <c r="LDD7924" s="1481" t="s">
        <v>12</v>
      </c>
      <c r="LDE7924" s="1482" t="s">
        <v>3895</v>
      </c>
      <c r="LDF7924" s="1483" t="s">
        <v>142</v>
      </c>
      <c r="LDG7924" s="1412">
        <v>43977</v>
      </c>
      <c r="LDH7924" s="1463" t="s">
        <v>3798</v>
      </c>
      <c r="LDI7924" s="1479" t="s">
        <v>8179</v>
      </c>
      <c r="LDJ7924" s="1480" t="s">
        <v>49</v>
      </c>
      <c r="LDK7924" s="1480" t="s">
        <v>351</v>
      </c>
      <c r="LDL7924" s="1481" t="s">
        <v>12</v>
      </c>
      <c r="LDM7924" s="1482" t="s">
        <v>3895</v>
      </c>
      <c r="LDN7924" s="1483" t="s">
        <v>142</v>
      </c>
      <c r="LDO7924" s="1412">
        <v>43977</v>
      </c>
      <c r="LDP7924" s="1463" t="s">
        <v>3798</v>
      </c>
      <c r="LDQ7924" s="1479" t="s">
        <v>8179</v>
      </c>
      <c r="LDR7924" s="1480" t="s">
        <v>49</v>
      </c>
      <c r="LDS7924" s="1480" t="s">
        <v>351</v>
      </c>
      <c r="LDT7924" s="1481" t="s">
        <v>12</v>
      </c>
      <c r="LDU7924" s="1482" t="s">
        <v>3895</v>
      </c>
      <c r="LDV7924" s="1483" t="s">
        <v>142</v>
      </c>
      <c r="LDW7924" s="1412">
        <v>43977</v>
      </c>
      <c r="LDX7924" s="1463" t="s">
        <v>3798</v>
      </c>
      <c r="LDY7924" s="1479" t="s">
        <v>8179</v>
      </c>
      <c r="LDZ7924" s="1480" t="s">
        <v>49</v>
      </c>
      <c r="LEA7924" s="1480" t="s">
        <v>351</v>
      </c>
      <c r="LEB7924" s="1481" t="s">
        <v>12</v>
      </c>
      <c r="LEC7924" s="1482" t="s">
        <v>3895</v>
      </c>
      <c r="LED7924" s="1483" t="s">
        <v>142</v>
      </c>
      <c r="LEE7924" s="1412">
        <v>43977</v>
      </c>
      <c r="LEF7924" s="1463" t="s">
        <v>3798</v>
      </c>
      <c r="LEG7924" s="1479" t="s">
        <v>8179</v>
      </c>
      <c r="LEH7924" s="1480" t="s">
        <v>49</v>
      </c>
      <c r="LEI7924" s="1480" t="s">
        <v>351</v>
      </c>
      <c r="LEJ7924" s="1481" t="s">
        <v>12</v>
      </c>
      <c r="LEK7924" s="1482" t="s">
        <v>3895</v>
      </c>
      <c r="LEL7924" s="1483" t="s">
        <v>142</v>
      </c>
      <c r="LEM7924" s="1412">
        <v>43977</v>
      </c>
      <c r="LEN7924" s="1463" t="s">
        <v>3798</v>
      </c>
      <c r="LEO7924" s="1479" t="s">
        <v>8179</v>
      </c>
      <c r="LEP7924" s="1480" t="s">
        <v>49</v>
      </c>
      <c r="LEQ7924" s="1480" t="s">
        <v>351</v>
      </c>
      <c r="LER7924" s="1481" t="s">
        <v>12</v>
      </c>
      <c r="LES7924" s="1482" t="s">
        <v>3895</v>
      </c>
      <c r="LET7924" s="1483" t="s">
        <v>142</v>
      </c>
      <c r="LEU7924" s="1412">
        <v>43977</v>
      </c>
      <c r="LEV7924" s="1463" t="s">
        <v>3798</v>
      </c>
      <c r="LEW7924" s="1479" t="s">
        <v>8179</v>
      </c>
      <c r="LEX7924" s="1480" t="s">
        <v>49</v>
      </c>
      <c r="LEY7924" s="1480" t="s">
        <v>351</v>
      </c>
      <c r="LEZ7924" s="1481" t="s">
        <v>12</v>
      </c>
      <c r="LFA7924" s="1482" t="s">
        <v>3895</v>
      </c>
      <c r="LFB7924" s="1483" t="s">
        <v>142</v>
      </c>
      <c r="LFC7924" s="1412">
        <v>43977</v>
      </c>
      <c r="LFD7924" s="1463" t="s">
        <v>3798</v>
      </c>
      <c r="LFE7924" s="1479" t="s">
        <v>8179</v>
      </c>
      <c r="LFF7924" s="1480" t="s">
        <v>49</v>
      </c>
      <c r="LFG7924" s="1480" t="s">
        <v>351</v>
      </c>
      <c r="LFH7924" s="1481" t="s">
        <v>12</v>
      </c>
      <c r="LFI7924" s="1482" t="s">
        <v>3895</v>
      </c>
      <c r="LFJ7924" s="1483" t="s">
        <v>142</v>
      </c>
      <c r="LFK7924" s="1412">
        <v>43977</v>
      </c>
      <c r="LFL7924" s="1463" t="s">
        <v>3798</v>
      </c>
      <c r="LFM7924" s="1479" t="s">
        <v>8179</v>
      </c>
      <c r="LFN7924" s="1480" t="s">
        <v>49</v>
      </c>
      <c r="LFO7924" s="1480" t="s">
        <v>351</v>
      </c>
      <c r="LFP7924" s="1481" t="s">
        <v>12</v>
      </c>
      <c r="LFQ7924" s="1482" t="s">
        <v>3895</v>
      </c>
      <c r="LFR7924" s="1483" t="s">
        <v>142</v>
      </c>
      <c r="LFS7924" s="1412">
        <v>43977</v>
      </c>
      <c r="LFT7924" s="1463" t="s">
        <v>3798</v>
      </c>
      <c r="LFU7924" s="1479" t="s">
        <v>8179</v>
      </c>
      <c r="LFV7924" s="1480" t="s">
        <v>49</v>
      </c>
      <c r="LFW7924" s="1480" t="s">
        <v>351</v>
      </c>
      <c r="LFX7924" s="1481" t="s">
        <v>12</v>
      </c>
      <c r="LFY7924" s="1482" t="s">
        <v>3895</v>
      </c>
      <c r="LFZ7924" s="1483" t="s">
        <v>142</v>
      </c>
      <c r="LGA7924" s="1412">
        <v>43977</v>
      </c>
      <c r="LGB7924" s="1463" t="s">
        <v>3798</v>
      </c>
      <c r="LGC7924" s="1479" t="s">
        <v>8179</v>
      </c>
      <c r="LGD7924" s="1480" t="s">
        <v>49</v>
      </c>
      <c r="LGE7924" s="1480" t="s">
        <v>351</v>
      </c>
      <c r="LGF7924" s="1481" t="s">
        <v>12</v>
      </c>
      <c r="LGG7924" s="1482" t="s">
        <v>3895</v>
      </c>
      <c r="LGH7924" s="1483" t="s">
        <v>142</v>
      </c>
      <c r="LGI7924" s="1412">
        <v>43977</v>
      </c>
      <c r="LGJ7924" s="1463" t="s">
        <v>3798</v>
      </c>
      <c r="LGK7924" s="1479" t="s">
        <v>8179</v>
      </c>
      <c r="LGL7924" s="1480" t="s">
        <v>49</v>
      </c>
      <c r="LGM7924" s="1480" t="s">
        <v>351</v>
      </c>
      <c r="LGN7924" s="1481" t="s">
        <v>12</v>
      </c>
      <c r="LGO7924" s="1482" t="s">
        <v>3895</v>
      </c>
      <c r="LGP7924" s="1483" t="s">
        <v>142</v>
      </c>
      <c r="LGQ7924" s="1412">
        <v>43977</v>
      </c>
      <c r="LGR7924" s="1463" t="s">
        <v>3798</v>
      </c>
      <c r="LGS7924" s="1479" t="s">
        <v>8179</v>
      </c>
      <c r="LGT7924" s="1480" t="s">
        <v>49</v>
      </c>
      <c r="LGU7924" s="1480" t="s">
        <v>351</v>
      </c>
      <c r="LGV7924" s="1481" t="s">
        <v>12</v>
      </c>
      <c r="LGW7924" s="1482" t="s">
        <v>3895</v>
      </c>
      <c r="LGX7924" s="1483" t="s">
        <v>142</v>
      </c>
      <c r="LGY7924" s="1412">
        <v>43977</v>
      </c>
      <c r="LGZ7924" s="1463" t="s">
        <v>3798</v>
      </c>
      <c r="LHA7924" s="1479" t="s">
        <v>8179</v>
      </c>
      <c r="LHB7924" s="1480" t="s">
        <v>49</v>
      </c>
      <c r="LHC7924" s="1480" t="s">
        <v>351</v>
      </c>
      <c r="LHD7924" s="1481" t="s">
        <v>12</v>
      </c>
      <c r="LHE7924" s="1482" t="s">
        <v>3895</v>
      </c>
      <c r="LHF7924" s="1483" t="s">
        <v>142</v>
      </c>
      <c r="LHG7924" s="1412">
        <v>43977</v>
      </c>
      <c r="LHH7924" s="1463" t="s">
        <v>3798</v>
      </c>
      <c r="LHI7924" s="1479" t="s">
        <v>8179</v>
      </c>
      <c r="LHJ7924" s="1480" t="s">
        <v>49</v>
      </c>
      <c r="LHK7924" s="1480" t="s">
        <v>351</v>
      </c>
      <c r="LHL7924" s="1481" t="s">
        <v>12</v>
      </c>
      <c r="LHM7924" s="1482" t="s">
        <v>3895</v>
      </c>
      <c r="LHN7924" s="1483" t="s">
        <v>142</v>
      </c>
      <c r="LHO7924" s="1412">
        <v>43977</v>
      </c>
      <c r="LHP7924" s="1463" t="s">
        <v>3798</v>
      </c>
      <c r="LHQ7924" s="1479" t="s">
        <v>8179</v>
      </c>
      <c r="LHR7924" s="1480" t="s">
        <v>49</v>
      </c>
      <c r="LHS7924" s="1480" t="s">
        <v>351</v>
      </c>
      <c r="LHT7924" s="1481" t="s">
        <v>12</v>
      </c>
      <c r="LHU7924" s="1482" t="s">
        <v>3895</v>
      </c>
      <c r="LHV7924" s="1483" t="s">
        <v>142</v>
      </c>
      <c r="LHW7924" s="1412">
        <v>43977</v>
      </c>
      <c r="LHX7924" s="1463" t="s">
        <v>3798</v>
      </c>
      <c r="LHY7924" s="1479" t="s">
        <v>8179</v>
      </c>
      <c r="LHZ7924" s="1480" t="s">
        <v>49</v>
      </c>
      <c r="LIA7924" s="1480" t="s">
        <v>351</v>
      </c>
      <c r="LIB7924" s="1481" t="s">
        <v>12</v>
      </c>
      <c r="LIC7924" s="1482" t="s">
        <v>3895</v>
      </c>
      <c r="LID7924" s="1483" t="s">
        <v>142</v>
      </c>
      <c r="LIE7924" s="1412">
        <v>43977</v>
      </c>
      <c r="LIF7924" s="1463" t="s">
        <v>3798</v>
      </c>
      <c r="LIG7924" s="1479" t="s">
        <v>8179</v>
      </c>
      <c r="LIH7924" s="1480" t="s">
        <v>49</v>
      </c>
      <c r="LII7924" s="1480" t="s">
        <v>351</v>
      </c>
      <c r="LIJ7924" s="1481" t="s">
        <v>12</v>
      </c>
      <c r="LIK7924" s="1482" t="s">
        <v>3895</v>
      </c>
      <c r="LIL7924" s="1483" t="s">
        <v>142</v>
      </c>
      <c r="LIM7924" s="1412">
        <v>43977</v>
      </c>
      <c r="LIN7924" s="1463" t="s">
        <v>3798</v>
      </c>
      <c r="LIO7924" s="1479" t="s">
        <v>8179</v>
      </c>
      <c r="LIP7924" s="1480" t="s">
        <v>49</v>
      </c>
      <c r="LIQ7924" s="1480" t="s">
        <v>351</v>
      </c>
      <c r="LIR7924" s="1481" t="s">
        <v>12</v>
      </c>
      <c r="LIS7924" s="1482" t="s">
        <v>3895</v>
      </c>
      <c r="LIT7924" s="1483" t="s">
        <v>142</v>
      </c>
      <c r="LIU7924" s="1412">
        <v>43977</v>
      </c>
      <c r="LIV7924" s="1463" t="s">
        <v>3798</v>
      </c>
      <c r="LIW7924" s="1479" t="s">
        <v>8179</v>
      </c>
      <c r="LIX7924" s="1480" t="s">
        <v>49</v>
      </c>
      <c r="LIY7924" s="1480" t="s">
        <v>351</v>
      </c>
      <c r="LIZ7924" s="1481" t="s">
        <v>12</v>
      </c>
      <c r="LJA7924" s="1482" t="s">
        <v>3895</v>
      </c>
      <c r="LJB7924" s="1483" t="s">
        <v>142</v>
      </c>
      <c r="LJC7924" s="1412">
        <v>43977</v>
      </c>
      <c r="LJD7924" s="1463" t="s">
        <v>3798</v>
      </c>
      <c r="LJE7924" s="1479" t="s">
        <v>8179</v>
      </c>
      <c r="LJF7924" s="1480" t="s">
        <v>49</v>
      </c>
      <c r="LJG7924" s="1480" t="s">
        <v>351</v>
      </c>
      <c r="LJH7924" s="1481" t="s">
        <v>12</v>
      </c>
      <c r="LJI7924" s="1482" t="s">
        <v>3895</v>
      </c>
      <c r="LJJ7924" s="1483" t="s">
        <v>142</v>
      </c>
      <c r="LJK7924" s="1412">
        <v>43977</v>
      </c>
      <c r="LJL7924" s="1463" t="s">
        <v>3798</v>
      </c>
      <c r="LJM7924" s="1479" t="s">
        <v>8179</v>
      </c>
      <c r="LJN7924" s="1480" t="s">
        <v>49</v>
      </c>
      <c r="LJO7924" s="1480" t="s">
        <v>351</v>
      </c>
      <c r="LJP7924" s="1481" t="s">
        <v>12</v>
      </c>
      <c r="LJQ7924" s="1482" t="s">
        <v>3895</v>
      </c>
      <c r="LJR7924" s="1483" t="s">
        <v>142</v>
      </c>
      <c r="LJS7924" s="1412">
        <v>43977</v>
      </c>
      <c r="LJT7924" s="1463" t="s">
        <v>3798</v>
      </c>
      <c r="LJU7924" s="1479" t="s">
        <v>8179</v>
      </c>
      <c r="LJV7924" s="1480" t="s">
        <v>49</v>
      </c>
      <c r="LJW7924" s="1480" t="s">
        <v>351</v>
      </c>
      <c r="LJX7924" s="1481" t="s">
        <v>12</v>
      </c>
      <c r="LJY7924" s="1482" t="s">
        <v>3895</v>
      </c>
      <c r="LJZ7924" s="1483" t="s">
        <v>142</v>
      </c>
      <c r="LKA7924" s="1412">
        <v>43977</v>
      </c>
      <c r="LKB7924" s="1463" t="s">
        <v>3798</v>
      </c>
      <c r="LKC7924" s="1479" t="s">
        <v>8179</v>
      </c>
      <c r="LKD7924" s="1480" t="s">
        <v>49</v>
      </c>
      <c r="LKE7924" s="1480" t="s">
        <v>351</v>
      </c>
      <c r="LKF7924" s="1481" t="s">
        <v>12</v>
      </c>
      <c r="LKG7924" s="1482" t="s">
        <v>3895</v>
      </c>
      <c r="LKH7924" s="1483" t="s">
        <v>142</v>
      </c>
      <c r="LKI7924" s="1412">
        <v>43977</v>
      </c>
      <c r="LKJ7924" s="1463" t="s">
        <v>3798</v>
      </c>
      <c r="LKK7924" s="1479" t="s">
        <v>8179</v>
      </c>
      <c r="LKL7924" s="1480" t="s">
        <v>49</v>
      </c>
      <c r="LKM7924" s="1480" t="s">
        <v>351</v>
      </c>
      <c r="LKN7924" s="1481" t="s">
        <v>12</v>
      </c>
      <c r="LKO7924" s="1482" t="s">
        <v>3895</v>
      </c>
      <c r="LKP7924" s="1483" t="s">
        <v>142</v>
      </c>
      <c r="LKQ7924" s="1412">
        <v>43977</v>
      </c>
      <c r="LKR7924" s="1463" t="s">
        <v>3798</v>
      </c>
      <c r="LKS7924" s="1479" t="s">
        <v>8179</v>
      </c>
      <c r="LKT7924" s="1480" t="s">
        <v>49</v>
      </c>
      <c r="LKU7924" s="1480" t="s">
        <v>351</v>
      </c>
      <c r="LKV7924" s="1481" t="s">
        <v>12</v>
      </c>
      <c r="LKW7924" s="1482" t="s">
        <v>3895</v>
      </c>
      <c r="LKX7924" s="1483" t="s">
        <v>142</v>
      </c>
      <c r="LKY7924" s="1412">
        <v>43977</v>
      </c>
      <c r="LKZ7924" s="1463" t="s">
        <v>3798</v>
      </c>
      <c r="LLA7924" s="1479" t="s">
        <v>8179</v>
      </c>
      <c r="LLB7924" s="1480" t="s">
        <v>49</v>
      </c>
      <c r="LLC7924" s="1480" t="s">
        <v>351</v>
      </c>
      <c r="LLD7924" s="1481" t="s">
        <v>12</v>
      </c>
      <c r="LLE7924" s="1482" t="s">
        <v>3895</v>
      </c>
      <c r="LLF7924" s="1483" t="s">
        <v>142</v>
      </c>
      <c r="LLG7924" s="1412">
        <v>43977</v>
      </c>
      <c r="LLH7924" s="1463" t="s">
        <v>3798</v>
      </c>
      <c r="LLI7924" s="1479" t="s">
        <v>8179</v>
      </c>
      <c r="LLJ7924" s="1480" t="s">
        <v>49</v>
      </c>
      <c r="LLK7924" s="1480" t="s">
        <v>351</v>
      </c>
      <c r="LLL7924" s="1481" t="s">
        <v>12</v>
      </c>
      <c r="LLM7924" s="1482" t="s">
        <v>3895</v>
      </c>
      <c r="LLN7924" s="1483" t="s">
        <v>142</v>
      </c>
      <c r="LLO7924" s="1412">
        <v>43977</v>
      </c>
      <c r="LLP7924" s="1463" t="s">
        <v>3798</v>
      </c>
      <c r="LLQ7924" s="1479" t="s">
        <v>8179</v>
      </c>
      <c r="LLR7924" s="1480" t="s">
        <v>49</v>
      </c>
      <c r="LLS7924" s="1480" t="s">
        <v>351</v>
      </c>
      <c r="LLT7924" s="1481" t="s">
        <v>12</v>
      </c>
      <c r="LLU7924" s="1482" t="s">
        <v>3895</v>
      </c>
      <c r="LLV7924" s="1483" t="s">
        <v>142</v>
      </c>
      <c r="LLW7924" s="1412">
        <v>43977</v>
      </c>
      <c r="LLX7924" s="1463" t="s">
        <v>3798</v>
      </c>
      <c r="LLY7924" s="1479" t="s">
        <v>8179</v>
      </c>
      <c r="LLZ7924" s="1480" t="s">
        <v>49</v>
      </c>
      <c r="LMA7924" s="1480" t="s">
        <v>351</v>
      </c>
      <c r="LMB7924" s="1481" t="s">
        <v>12</v>
      </c>
      <c r="LMC7924" s="1482" t="s">
        <v>3895</v>
      </c>
      <c r="LMD7924" s="1483" t="s">
        <v>142</v>
      </c>
      <c r="LME7924" s="1412">
        <v>43977</v>
      </c>
      <c r="LMF7924" s="1463" t="s">
        <v>3798</v>
      </c>
      <c r="LMG7924" s="1479" t="s">
        <v>8179</v>
      </c>
      <c r="LMH7924" s="1480" t="s">
        <v>49</v>
      </c>
      <c r="LMI7924" s="1480" t="s">
        <v>351</v>
      </c>
      <c r="LMJ7924" s="1481" t="s">
        <v>12</v>
      </c>
      <c r="LMK7924" s="1482" t="s">
        <v>3895</v>
      </c>
      <c r="LML7924" s="1483" t="s">
        <v>142</v>
      </c>
      <c r="LMM7924" s="1412">
        <v>43977</v>
      </c>
      <c r="LMN7924" s="1463" t="s">
        <v>3798</v>
      </c>
      <c r="LMO7924" s="1479" t="s">
        <v>8179</v>
      </c>
      <c r="LMP7924" s="1480" t="s">
        <v>49</v>
      </c>
      <c r="LMQ7924" s="1480" t="s">
        <v>351</v>
      </c>
      <c r="LMR7924" s="1481" t="s">
        <v>12</v>
      </c>
      <c r="LMS7924" s="1482" t="s">
        <v>3895</v>
      </c>
      <c r="LMT7924" s="1483" t="s">
        <v>142</v>
      </c>
      <c r="LMU7924" s="1412">
        <v>43977</v>
      </c>
      <c r="LMV7924" s="1463" t="s">
        <v>3798</v>
      </c>
      <c r="LMW7924" s="1479" t="s">
        <v>8179</v>
      </c>
      <c r="LMX7924" s="1480" t="s">
        <v>49</v>
      </c>
      <c r="LMY7924" s="1480" t="s">
        <v>351</v>
      </c>
      <c r="LMZ7924" s="1481" t="s">
        <v>12</v>
      </c>
      <c r="LNA7924" s="1482" t="s">
        <v>3895</v>
      </c>
      <c r="LNB7924" s="1483" t="s">
        <v>142</v>
      </c>
      <c r="LNC7924" s="1412">
        <v>43977</v>
      </c>
      <c r="LND7924" s="1463" t="s">
        <v>3798</v>
      </c>
      <c r="LNE7924" s="1479" t="s">
        <v>8179</v>
      </c>
      <c r="LNF7924" s="1480" t="s">
        <v>49</v>
      </c>
      <c r="LNG7924" s="1480" t="s">
        <v>351</v>
      </c>
      <c r="LNH7924" s="1481" t="s">
        <v>12</v>
      </c>
      <c r="LNI7924" s="1482" t="s">
        <v>3895</v>
      </c>
      <c r="LNJ7924" s="1483" t="s">
        <v>142</v>
      </c>
      <c r="LNK7924" s="1412">
        <v>43977</v>
      </c>
      <c r="LNL7924" s="1463" t="s">
        <v>3798</v>
      </c>
      <c r="LNM7924" s="1479" t="s">
        <v>8179</v>
      </c>
      <c r="LNN7924" s="1480" t="s">
        <v>49</v>
      </c>
      <c r="LNO7924" s="1480" t="s">
        <v>351</v>
      </c>
      <c r="LNP7924" s="1481" t="s">
        <v>12</v>
      </c>
      <c r="LNQ7924" s="1482" t="s">
        <v>3895</v>
      </c>
      <c r="LNR7924" s="1483" t="s">
        <v>142</v>
      </c>
      <c r="LNS7924" s="1412">
        <v>43977</v>
      </c>
      <c r="LNT7924" s="1463" t="s">
        <v>3798</v>
      </c>
      <c r="LNU7924" s="1479" t="s">
        <v>8179</v>
      </c>
      <c r="LNV7924" s="1480" t="s">
        <v>49</v>
      </c>
      <c r="LNW7924" s="1480" t="s">
        <v>351</v>
      </c>
      <c r="LNX7924" s="1481" t="s">
        <v>12</v>
      </c>
      <c r="LNY7924" s="1482" t="s">
        <v>3895</v>
      </c>
      <c r="LNZ7924" s="1483" t="s">
        <v>142</v>
      </c>
      <c r="LOA7924" s="1412">
        <v>43977</v>
      </c>
      <c r="LOB7924" s="1463" t="s">
        <v>3798</v>
      </c>
      <c r="LOC7924" s="1479" t="s">
        <v>8179</v>
      </c>
      <c r="LOD7924" s="1480" t="s">
        <v>49</v>
      </c>
      <c r="LOE7924" s="1480" t="s">
        <v>351</v>
      </c>
      <c r="LOF7924" s="1481" t="s">
        <v>12</v>
      </c>
      <c r="LOG7924" s="1482" t="s">
        <v>3895</v>
      </c>
      <c r="LOH7924" s="1483" t="s">
        <v>142</v>
      </c>
      <c r="LOI7924" s="1412">
        <v>43977</v>
      </c>
      <c r="LOJ7924" s="1463" t="s">
        <v>3798</v>
      </c>
      <c r="LOK7924" s="1479" t="s">
        <v>8179</v>
      </c>
      <c r="LOL7924" s="1480" t="s">
        <v>49</v>
      </c>
      <c r="LOM7924" s="1480" t="s">
        <v>351</v>
      </c>
      <c r="LON7924" s="1481" t="s">
        <v>12</v>
      </c>
      <c r="LOO7924" s="1482" t="s">
        <v>3895</v>
      </c>
      <c r="LOP7924" s="1483" t="s">
        <v>142</v>
      </c>
      <c r="LOQ7924" s="1412">
        <v>43977</v>
      </c>
      <c r="LOR7924" s="1463" t="s">
        <v>3798</v>
      </c>
      <c r="LOS7924" s="1479" t="s">
        <v>8179</v>
      </c>
      <c r="LOT7924" s="1480" t="s">
        <v>49</v>
      </c>
      <c r="LOU7924" s="1480" t="s">
        <v>351</v>
      </c>
      <c r="LOV7924" s="1481" t="s">
        <v>12</v>
      </c>
      <c r="LOW7924" s="1482" t="s">
        <v>3895</v>
      </c>
      <c r="LOX7924" s="1483" t="s">
        <v>142</v>
      </c>
      <c r="LOY7924" s="1412">
        <v>43977</v>
      </c>
      <c r="LOZ7924" s="1463" t="s">
        <v>3798</v>
      </c>
      <c r="LPA7924" s="1479" t="s">
        <v>8179</v>
      </c>
      <c r="LPB7924" s="1480" t="s">
        <v>49</v>
      </c>
      <c r="LPC7924" s="1480" t="s">
        <v>351</v>
      </c>
      <c r="LPD7924" s="1481" t="s">
        <v>12</v>
      </c>
      <c r="LPE7924" s="1482" t="s">
        <v>3895</v>
      </c>
      <c r="LPF7924" s="1483" t="s">
        <v>142</v>
      </c>
      <c r="LPG7924" s="1412">
        <v>43977</v>
      </c>
      <c r="LPH7924" s="1463" t="s">
        <v>3798</v>
      </c>
      <c r="LPI7924" s="1479" t="s">
        <v>8179</v>
      </c>
      <c r="LPJ7924" s="1480" t="s">
        <v>49</v>
      </c>
      <c r="LPK7924" s="1480" t="s">
        <v>351</v>
      </c>
      <c r="LPL7924" s="1481" t="s">
        <v>12</v>
      </c>
      <c r="LPM7924" s="1482" t="s">
        <v>3895</v>
      </c>
      <c r="LPN7924" s="1483" t="s">
        <v>142</v>
      </c>
      <c r="LPO7924" s="1412">
        <v>43977</v>
      </c>
      <c r="LPP7924" s="1463" t="s">
        <v>3798</v>
      </c>
      <c r="LPQ7924" s="1479" t="s">
        <v>8179</v>
      </c>
      <c r="LPR7924" s="1480" t="s">
        <v>49</v>
      </c>
      <c r="LPS7924" s="1480" t="s">
        <v>351</v>
      </c>
      <c r="LPT7924" s="1481" t="s">
        <v>12</v>
      </c>
      <c r="LPU7924" s="1482" t="s">
        <v>3895</v>
      </c>
      <c r="LPV7924" s="1483" t="s">
        <v>142</v>
      </c>
      <c r="LPW7924" s="1412">
        <v>43977</v>
      </c>
      <c r="LPX7924" s="1463" t="s">
        <v>3798</v>
      </c>
      <c r="LPY7924" s="1479" t="s">
        <v>8179</v>
      </c>
      <c r="LPZ7924" s="1480" t="s">
        <v>49</v>
      </c>
      <c r="LQA7924" s="1480" t="s">
        <v>351</v>
      </c>
      <c r="LQB7924" s="1481" t="s">
        <v>12</v>
      </c>
      <c r="LQC7924" s="1482" t="s">
        <v>3895</v>
      </c>
      <c r="LQD7924" s="1483" t="s">
        <v>142</v>
      </c>
      <c r="LQE7924" s="1412">
        <v>43977</v>
      </c>
      <c r="LQF7924" s="1463" t="s">
        <v>3798</v>
      </c>
      <c r="LQG7924" s="1479" t="s">
        <v>8179</v>
      </c>
      <c r="LQH7924" s="1480" t="s">
        <v>49</v>
      </c>
      <c r="LQI7924" s="1480" t="s">
        <v>351</v>
      </c>
      <c r="LQJ7924" s="1481" t="s">
        <v>12</v>
      </c>
      <c r="LQK7924" s="1482" t="s">
        <v>3895</v>
      </c>
      <c r="LQL7924" s="1483" t="s">
        <v>142</v>
      </c>
      <c r="LQM7924" s="1412">
        <v>43977</v>
      </c>
      <c r="LQN7924" s="1463" t="s">
        <v>3798</v>
      </c>
      <c r="LQO7924" s="1479" t="s">
        <v>8179</v>
      </c>
      <c r="LQP7924" s="1480" t="s">
        <v>49</v>
      </c>
      <c r="LQQ7924" s="1480" t="s">
        <v>351</v>
      </c>
      <c r="LQR7924" s="1481" t="s">
        <v>12</v>
      </c>
      <c r="LQS7924" s="1482" t="s">
        <v>3895</v>
      </c>
      <c r="LQT7924" s="1483" t="s">
        <v>142</v>
      </c>
      <c r="LQU7924" s="1412">
        <v>43977</v>
      </c>
      <c r="LQV7924" s="1463" t="s">
        <v>3798</v>
      </c>
      <c r="LQW7924" s="1479" t="s">
        <v>8179</v>
      </c>
      <c r="LQX7924" s="1480" t="s">
        <v>49</v>
      </c>
      <c r="LQY7924" s="1480" t="s">
        <v>351</v>
      </c>
      <c r="LQZ7924" s="1481" t="s">
        <v>12</v>
      </c>
      <c r="LRA7924" s="1482" t="s">
        <v>3895</v>
      </c>
      <c r="LRB7924" s="1483" t="s">
        <v>142</v>
      </c>
      <c r="LRC7924" s="1412">
        <v>43977</v>
      </c>
      <c r="LRD7924" s="1463" t="s">
        <v>3798</v>
      </c>
      <c r="LRE7924" s="1479" t="s">
        <v>8179</v>
      </c>
      <c r="LRF7924" s="1480" t="s">
        <v>49</v>
      </c>
      <c r="LRG7924" s="1480" t="s">
        <v>351</v>
      </c>
      <c r="LRH7924" s="1481" t="s">
        <v>12</v>
      </c>
      <c r="LRI7924" s="1482" t="s">
        <v>3895</v>
      </c>
      <c r="LRJ7924" s="1483" t="s">
        <v>142</v>
      </c>
      <c r="LRK7924" s="1412">
        <v>43977</v>
      </c>
      <c r="LRL7924" s="1463" t="s">
        <v>3798</v>
      </c>
      <c r="LRM7924" s="1479" t="s">
        <v>8179</v>
      </c>
      <c r="LRN7924" s="1480" t="s">
        <v>49</v>
      </c>
      <c r="LRO7924" s="1480" t="s">
        <v>351</v>
      </c>
      <c r="LRP7924" s="1481" t="s">
        <v>12</v>
      </c>
      <c r="LRQ7924" s="1482" t="s">
        <v>3895</v>
      </c>
      <c r="LRR7924" s="1483" t="s">
        <v>142</v>
      </c>
      <c r="LRS7924" s="1412">
        <v>43977</v>
      </c>
      <c r="LRT7924" s="1463" t="s">
        <v>3798</v>
      </c>
      <c r="LRU7924" s="1479" t="s">
        <v>8179</v>
      </c>
      <c r="LRV7924" s="1480" t="s">
        <v>49</v>
      </c>
      <c r="LRW7924" s="1480" t="s">
        <v>351</v>
      </c>
      <c r="LRX7924" s="1481" t="s">
        <v>12</v>
      </c>
      <c r="LRY7924" s="1482" t="s">
        <v>3895</v>
      </c>
      <c r="LRZ7924" s="1483" t="s">
        <v>142</v>
      </c>
      <c r="LSA7924" s="1412">
        <v>43977</v>
      </c>
      <c r="LSB7924" s="1463" t="s">
        <v>3798</v>
      </c>
      <c r="LSC7924" s="1479" t="s">
        <v>8179</v>
      </c>
      <c r="LSD7924" s="1480" t="s">
        <v>49</v>
      </c>
      <c r="LSE7924" s="1480" t="s">
        <v>351</v>
      </c>
      <c r="LSF7924" s="1481" t="s">
        <v>12</v>
      </c>
      <c r="LSG7924" s="1482" t="s">
        <v>3895</v>
      </c>
      <c r="LSH7924" s="1483" t="s">
        <v>142</v>
      </c>
      <c r="LSI7924" s="1412">
        <v>43977</v>
      </c>
      <c r="LSJ7924" s="1463" t="s">
        <v>3798</v>
      </c>
      <c r="LSK7924" s="1479" t="s">
        <v>8179</v>
      </c>
      <c r="LSL7924" s="1480" t="s">
        <v>49</v>
      </c>
      <c r="LSM7924" s="1480" t="s">
        <v>351</v>
      </c>
      <c r="LSN7924" s="1481" t="s">
        <v>12</v>
      </c>
      <c r="LSO7924" s="1482" t="s">
        <v>3895</v>
      </c>
      <c r="LSP7924" s="1483" t="s">
        <v>142</v>
      </c>
      <c r="LSQ7924" s="1412">
        <v>43977</v>
      </c>
      <c r="LSR7924" s="1463" t="s">
        <v>3798</v>
      </c>
      <c r="LSS7924" s="1479" t="s">
        <v>8179</v>
      </c>
      <c r="LST7924" s="1480" t="s">
        <v>49</v>
      </c>
      <c r="LSU7924" s="1480" t="s">
        <v>351</v>
      </c>
      <c r="LSV7924" s="1481" t="s">
        <v>12</v>
      </c>
      <c r="LSW7924" s="1482" t="s">
        <v>3895</v>
      </c>
      <c r="LSX7924" s="1483" t="s">
        <v>142</v>
      </c>
      <c r="LSY7924" s="1412">
        <v>43977</v>
      </c>
      <c r="LSZ7924" s="1463" t="s">
        <v>3798</v>
      </c>
      <c r="LTA7924" s="1479" t="s">
        <v>8179</v>
      </c>
      <c r="LTB7924" s="1480" t="s">
        <v>49</v>
      </c>
      <c r="LTC7924" s="1480" t="s">
        <v>351</v>
      </c>
      <c r="LTD7924" s="1481" t="s">
        <v>12</v>
      </c>
      <c r="LTE7924" s="1482" t="s">
        <v>3895</v>
      </c>
      <c r="LTF7924" s="1483" t="s">
        <v>142</v>
      </c>
      <c r="LTG7924" s="1412">
        <v>43977</v>
      </c>
      <c r="LTH7924" s="1463" t="s">
        <v>3798</v>
      </c>
      <c r="LTI7924" s="1479" t="s">
        <v>8179</v>
      </c>
      <c r="LTJ7924" s="1480" t="s">
        <v>49</v>
      </c>
      <c r="LTK7924" s="1480" t="s">
        <v>351</v>
      </c>
      <c r="LTL7924" s="1481" t="s">
        <v>12</v>
      </c>
      <c r="LTM7924" s="1482" t="s">
        <v>3895</v>
      </c>
      <c r="LTN7924" s="1483" t="s">
        <v>142</v>
      </c>
      <c r="LTO7924" s="1412">
        <v>43977</v>
      </c>
      <c r="LTP7924" s="1463" t="s">
        <v>3798</v>
      </c>
      <c r="LTQ7924" s="1479" t="s">
        <v>8179</v>
      </c>
      <c r="LTR7924" s="1480" t="s">
        <v>49</v>
      </c>
      <c r="LTS7924" s="1480" t="s">
        <v>351</v>
      </c>
      <c r="LTT7924" s="1481" t="s">
        <v>12</v>
      </c>
      <c r="LTU7924" s="1482" t="s">
        <v>3895</v>
      </c>
      <c r="LTV7924" s="1483" t="s">
        <v>142</v>
      </c>
      <c r="LTW7924" s="1412">
        <v>43977</v>
      </c>
      <c r="LTX7924" s="1463" t="s">
        <v>3798</v>
      </c>
      <c r="LTY7924" s="1479" t="s">
        <v>8179</v>
      </c>
      <c r="LTZ7924" s="1480" t="s">
        <v>49</v>
      </c>
      <c r="LUA7924" s="1480" t="s">
        <v>351</v>
      </c>
      <c r="LUB7924" s="1481" t="s">
        <v>12</v>
      </c>
      <c r="LUC7924" s="1482" t="s">
        <v>3895</v>
      </c>
      <c r="LUD7924" s="1483" t="s">
        <v>142</v>
      </c>
      <c r="LUE7924" s="1412">
        <v>43977</v>
      </c>
      <c r="LUF7924" s="1463" t="s">
        <v>3798</v>
      </c>
      <c r="LUG7924" s="1479" t="s">
        <v>8179</v>
      </c>
      <c r="LUH7924" s="1480" t="s">
        <v>49</v>
      </c>
      <c r="LUI7924" s="1480" t="s">
        <v>351</v>
      </c>
      <c r="LUJ7924" s="1481" t="s">
        <v>12</v>
      </c>
      <c r="LUK7924" s="1482" t="s">
        <v>3895</v>
      </c>
      <c r="LUL7924" s="1483" t="s">
        <v>142</v>
      </c>
      <c r="LUM7924" s="1412">
        <v>43977</v>
      </c>
      <c r="LUN7924" s="1463" t="s">
        <v>3798</v>
      </c>
      <c r="LUO7924" s="1479" t="s">
        <v>8179</v>
      </c>
      <c r="LUP7924" s="1480" t="s">
        <v>49</v>
      </c>
      <c r="LUQ7924" s="1480" t="s">
        <v>351</v>
      </c>
      <c r="LUR7924" s="1481" t="s">
        <v>12</v>
      </c>
      <c r="LUS7924" s="1482" t="s">
        <v>3895</v>
      </c>
      <c r="LUT7924" s="1483" t="s">
        <v>142</v>
      </c>
      <c r="LUU7924" s="1412">
        <v>43977</v>
      </c>
      <c r="LUV7924" s="1463" t="s">
        <v>3798</v>
      </c>
      <c r="LUW7924" s="1479" t="s">
        <v>8179</v>
      </c>
      <c r="LUX7924" s="1480" t="s">
        <v>49</v>
      </c>
      <c r="LUY7924" s="1480" t="s">
        <v>351</v>
      </c>
      <c r="LUZ7924" s="1481" t="s">
        <v>12</v>
      </c>
      <c r="LVA7924" s="1482" t="s">
        <v>3895</v>
      </c>
      <c r="LVB7924" s="1483" t="s">
        <v>142</v>
      </c>
      <c r="LVC7924" s="1412">
        <v>43977</v>
      </c>
      <c r="LVD7924" s="1463" t="s">
        <v>3798</v>
      </c>
      <c r="LVE7924" s="1479" t="s">
        <v>8179</v>
      </c>
      <c r="LVF7924" s="1480" t="s">
        <v>49</v>
      </c>
      <c r="LVG7924" s="1480" t="s">
        <v>351</v>
      </c>
      <c r="LVH7924" s="1481" t="s">
        <v>12</v>
      </c>
      <c r="LVI7924" s="1482" t="s">
        <v>3895</v>
      </c>
      <c r="LVJ7924" s="1483" t="s">
        <v>142</v>
      </c>
      <c r="LVK7924" s="1412">
        <v>43977</v>
      </c>
      <c r="LVL7924" s="1463" t="s">
        <v>3798</v>
      </c>
      <c r="LVM7924" s="1479" t="s">
        <v>8179</v>
      </c>
      <c r="LVN7924" s="1480" t="s">
        <v>49</v>
      </c>
      <c r="LVO7924" s="1480" t="s">
        <v>351</v>
      </c>
      <c r="LVP7924" s="1481" t="s">
        <v>12</v>
      </c>
      <c r="LVQ7924" s="1482" t="s">
        <v>3895</v>
      </c>
      <c r="LVR7924" s="1483" t="s">
        <v>142</v>
      </c>
      <c r="LVS7924" s="1412">
        <v>43977</v>
      </c>
      <c r="LVT7924" s="1463" t="s">
        <v>3798</v>
      </c>
      <c r="LVU7924" s="1479" t="s">
        <v>8179</v>
      </c>
      <c r="LVV7924" s="1480" t="s">
        <v>49</v>
      </c>
      <c r="LVW7924" s="1480" t="s">
        <v>351</v>
      </c>
      <c r="LVX7924" s="1481" t="s">
        <v>12</v>
      </c>
      <c r="LVY7924" s="1482" t="s">
        <v>3895</v>
      </c>
      <c r="LVZ7924" s="1483" t="s">
        <v>142</v>
      </c>
      <c r="LWA7924" s="1412">
        <v>43977</v>
      </c>
      <c r="LWB7924" s="1463" t="s">
        <v>3798</v>
      </c>
      <c r="LWC7924" s="1479" t="s">
        <v>8179</v>
      </c>
      <c r="LWD7924" s="1480" t="s">
        <v>49</v>
      </c>
      <c r="LWE7924" s="1480" t="s">
        <v>351</v>
      </c>
      <c r="LWF7924" s="1481" t="s">
        <v>12</v>
      </c>
      <c r="LWG7924" s="1482" t="s">
        <v>3895</v>
      </c>
      <c r="LWH7924" s="1483" t="s">
        <v>142</v>
      </c>
      <c r="LWI7924" s="1412">
        <v>43977</v>
      </c>
      <c r="LWJ7924" s="1463" t="s">
        <v>3798</v>
      </c>
      <c r="LWK7924" s="1479" t="s">
        <v>8179</v>
      </c>
      <c r="LWL7924" s="1480" t="s">
        <v>49</v>
      </c>
      <c r="LWM7924" s="1480" t="s">
        <v>351</v>
      </c>
      <c r="LWN7924" s="1481" t="s">
        <v>12</v>
      </c>
      <c r="LWO7924" s="1482" t="s">
        <v>3895</v>
      </c>
      <c r="LWP7924" s="1483" t="s">
        <v>142</v>
      </c>
      <c r="LWQ7924" s="1412">
        <v>43977</v>
      </c>
      <c r="LWR7924" s="1463" t="s">
        <v>3798</v>
      </c>
      <c r="LWS7924" s="1479" t="s">
        <v>8179</v>
      </c>
      <c r="LWT7924" s="1480" t="s">
        <v>49</v>
      </c>
      <c r="LWU7924" s="1480" t="s">
        <v>351</v>
      </c>
      <c r="LWV7924" s="1481" t="s">
        <v>12</v>
      </c>
      <c r="LWW7924" s="1482" t="s">
        <v>3895</v>
      </c>
      <c r="LWX7924" s="1483" t="s">
        <v>142</v>
      </c>
      <c r="LWY7924" s="1412">
        <v>43977</v>
      </c>
      <c r="LWZ7924" s="1463" t="s">
        <v>3798</v>
      </c>
      <c r="LXA7924" s="1479" t="s">
        <v>8179</v>
      </c>
      <c r="LXB7924" s="1480" t="s">
        <v>49</v>
      </c>
      <c r="LXC7924" s="1480" t="s">
        <v>351</v>
      </c>
      <c r="LXD7924" s="1481" t="s">
        <v>12</v>
      </c>
      <c r="LXE7924" s="1482" t="s">
        <v>3895</v>
      </c>
      <c r="LXF7924" s="1483" t="s">
        <v>142</v>
      </c>
      <c r="LXG7924" s="1412">
        <v>43977</v>
      </c>
      <c r="LXH7924" s="1463" t="s">
        <v>3798</v>
      </c>
      <c r="LXI7924" s="1479" t="s">
        <v>8179</v>
      </c>
      <c r="LXJ7924" s="1480" t="s">
        <v>49</v>
      </c>
      <c r="LXK7924" s="1480" t="s">
        <v>351</v>
      </c>
      <c r="LXL7924" s="1481" t="s">
        <v>12</v>
      </c>
      <c r="LXM7924" s="1482" t="s">
        <v>3895</v>
      </c>
      <c r="LXN7924" s="1483" t="s">
        <v>142</v>
      </c>
      <c r="LXO7924" s="1412">
        <v>43977</v>
      </c>
      <c r="LXP7924" s="1463" t="s">
        <v>3798</v>
      </c>
      <c r="LXQ7924" s="1479" t="s">
        <v>8179</v>
      </c>
      <c r="LXR7924" s="1480" t="s">
        <v>49</v>
      </c>
      <c r="LXS7924" s="1480" t="s">
        <v>351</v>
      </c>
      <c r="LXT7924" s="1481" t="s">
        <v>12</v>
      </c>
      <c r="LXU7924" s="1482" t="s">
        <v>3895</v>
      </c>
      <c r="LXV7924" s="1483" t="s">
        <v>142</v>
      </c>
      <c r="LXW7924" s="1412">
        <v>43977</v>
      </c>
      <c r="LXX7924" s="1463" t="s">
        <v>3798</v>
      </c>
      <c r="LXY7924" s="1479" t="s">
        <v>8179</v>
      </c>
      <c r="LXZ7924" s="1480" t="s">
        <v>49</v>
      </c>
      <c r="LYA7924" s="1480" t="s">
        <v>351</v>
      </c>
      <c r="LYB7924" s="1481" t="s">
        <v>12</v>
      </c>
      <c r="LYC7924" s="1482" t="s">
        <v>3895</v>
      </c>
      <c r="LYD7924" s="1483" t="s">
        <v>142</v>
      </c>
      <c r="LYE7924" s="1412">
        <v>43977</v>
      </c>
      <c r="LYF7924" s="1463" t="s">
        <v>3798</v>
      </c>
      <c r="LYG7924" s="1479" t="s">
        <v>8179</v>
      </c>
      <c r="LYH7924" s="1480" t="s">
        <v>49</v>
      </c>
      <c r="LYI7924" s="1480" t="s">
        <v>351</v>
      </c>
      <c r="LYJ7924" s="1481" t="s">
        <v>12</v>
      </c>
      <c r="LYK7924" s="1482" t="s">
        <v>3895</v>
      </c>
      <c r="LYL7924" s="1483" t="s">
        <v>142</v>
      </c>
      <c r="LYM7924" s="1412">
        <v>43977</v>
      </c>
      <c r="LYN7924" s="1463" t="s">
        <v>3798</v>
      </c>
      <c r="LYO7924" s="1479" t="s">
        <v>8179</v>
      </c>
      <c r="LYP7924" s="1480" t="s">
        <v>49</v>
      </c>
      <c r="LYQ7924" s="1480" t="s">
        <v>351</v>
      </c>
      <c r="LYR7924" s="1481" t="s">
        <v>12</v>
      </c>
      <c r="LYS7924" s="1482" t="s">
        <v>3895</v>
      </c>
      <c r="LYT7924" s="1483" t="s">
        <v>142</v>
      </c>
      <c r="LYU7924" s="1412">
        <v>43977</v>
      </c>
      <c r="LYV7924" s="1463" t="s">
        <v>3798</v>
      </c>
      <c r="LYW7924" s="1479" t="s">
        <v>8179</v>
      </c>
      <c r="LYX7924" s="1480" t="s">
        <v>49</v>
      </c>
      <c r="LYY7924" s="1480" t="s">
        <v>351</v>
      </c>
      <c r="LYZ7924" s="1481" t="s">
        <v>12</v>
      </c>
      <c r="LZA7924" s="1482" t="s">
        <v>3895</v>
      </c>
      <c r="LZB7924" s="1483" t="s">
        <v>142</v>
      </c>
      <c r="LZC7924" s="1412">
        <v>43977</v>
      </c>
      <c r="LZD7924" s="1463" t="s">
        <v>3798</v>
      </c>
      <c r="LZE7924" s="1479" t="s">
        <v>8179</v>
      </c>
      <c r="LZF7924" s="1480" t="s">
        <v>49</v>
      </c>
      <c r="LZG7924" s="1480" t="s">
        <v>351</v>
      </c>
      <c r="LZH7924" s="1481" t="s">
        <v>12</v>
      </c>
      <c r="LZI7924" s="1482" t="s">
        <v>3895</v>
      </c>
      <c r="LZJ7924" s="1483" t="s">
        <v>142</v>
      </c>
      <c r="LZK7924" s="1412">
        <v>43977</v>
      </c>
      <c r="LZL7924" s="1463" t="s">
        <v>3798</v>
      </c>
      <c r="LZM7924" s="1479" t="s">
        <v>8179</v>
      </c>
      <c r="LZN7924" s="1480" t="s">
        <v>49</v>
      </c>
      <c r="LZO7924" s="1480" t="s">
        <v>351</v>
      </c>
      <c r="LZP7924" s="1481" t="s">
        <v>12</v>
      </c>
      <c r="LZQ7924" s="1482" t="s">
        <v>3895</v>
      </c>
      <c r="LZR7924" s="1483" t="s">
        <v>142</v>
      </c>
      <c r="LZS7924" s="1412">
        <v>43977</v>
      </c>
      <c r="LZT7924" s="1463" t="s">
        <v>3798</v>
      </c>
      <c r="LZU7924" s="1479" t="s">
        <v>8179</v>
      </c>
      <c r="LZV7924" s="1480" t="s">
        <v>49</v>
      </c>
      <c r="LZW7924" s="1480" t="s">
        <v>351</v>
      </c>
      <c r="LZX7924" s="1481" t="s">
        <v>12</v>
      </c>
      <c r="LZY7924" s="1482" t="s">
        <v>3895</v>
      </c>
      <c r="LZZ7924" s="1483" t="s">
        <v>142</v>
      </c>
      <c r="MAA7924" s="1412">
        <v>43977</v>
      </c>
      <c r="MAB7924" s="1463" t="s">
        <v>3798</v>
      </c>
      <c r="MAC7924" s="1479" t="s">
        <v>8179</v>
      </c>
      <c r="MAD7924" s="1480" t="s">
        <v>49</v>
      </c>
      <c r="MAE7924" s="1480" t="s">
        <v>351</v>
      </c>
      <c r="MAF7924" s="1481" t="s">
        <v>12</v>
      </c>
      <c r="MAG7924" s="1482" t="s">
        <v>3895</v>
      </c>
      <c r="MAH7924" s="1483" t="s">
        <v>142</v>
      </c>
      <c r="MAI7924" s="1412">
        <v>43977</v>
      </c>
      <c r="MAJ7924" s="1463" t="s">
        <v>3798</v>
      </c>
      <c r="MAK7924" s="1479" t="s">
        <v>8179</v>
      </c>
      <c r="MAL7924" s="1480" t="s">
        <v>49</v>
      </c>
      <c r="MAM7924" s="1480" t="s">
        <v>351</v>
      </c>
      <c r="MAN7924" s="1481" t="s">
        <v>12</v>
      </c>
      <c r="MAO7924" s="1482" t="s">
        <v>3895</v>
      </c>
      <c r="MAP7924" s="1483" t="s">
        <v>142</v>
      </c>
      <c r="MAQ7924" s="1412">
        <v>43977</v>
      </c>
      <c r="MAR7924" s="1463" t="s">
        <v>3798</v>
      </c>
      <c r="MAS7924" s="1479" t="s">
        <v>8179</v>
      </c>
      <c r="MAT7924" s="1480" t="s">
        <v>49</v>
      </c>
      <c r="MAU7924" s="1480" t="s">
        <v>351</v>
      </c>
      <c r="MAV7924" s="1481" t="s">
        <v>12</v>
      </c>
      <c r="MAW7924" s="1482" t="s">
        <v>3895</v>
      </c>
      <c r="MAX7924" s="1483" t="s">
        <v>142</v>
      </c>
      <c r="MAY7924" s="1412">
        <v>43977</v>
      </c>
      <c r="MAZ7924" s="1463" t="s">
        <v>3798</v>
      </c>
      <c r="MBA7924" s="1479" t="s">
        <v>8179</v>
      </c>
      <c r="MBB7924" s="1480" t="s">
        <v>49</v>
      </c>
      <c r="MBC7924" s="1480" t="s">
        <v>351</v>
      </c>
      <c r="MBD7924" s="1481" t="s">
        <v>12</v>
      </c>
      <c r="MBE7924" s="1482" t="s">
        <v>3895</v>
      </c>
      <c r="MBF7924" s="1483" t="s">
        <v>142</v>
      </c>
      <c r="MBG7924" s="1412">
        <v>43977</v>
      </c>
      <c r="MBH7924" s="1463" t="s">
        <v>3798</v>
      </c>
      <c r="MBI7924" s="1479" t="s">
        <v>8179</v>
      </c>
      <c r="MBJ7924" s="1480" t="s">
        <v>49</v>
      </c>
      <c r="MBK7924" s="1480" t="s">
        <v>351</v>
      </c>
      <c r="MBL7924" s="1481" t="s">
        <v>12</v>
      </c>
      <c r="MBM7924" s="1482" t="s">
        <v>3895</v>
      </c>
      <c r="MBN7924" s="1483" t="s">
        <v>142</v>
      </c>
      <c r="MBO7924" s="1412">
        <v>43977</v>
      </c>
      <c r="MBP7924" s="1463" t="s">
        <v>3798</v>
      </c>
      <c r="MBQ7924" s="1479" t="s">
        <v>8179</v>
      </c>
      <c r="MBR7924" s="1480" t="s">
        <v>49</v>
      </c>
      <c r="MBS7924" s="1480" t="s">
        <v>351</v>
      </c>
      <c r="MBT7924" s="1481" t="s">
        <v>12</v>
      </c>
      <c r="MBU7924" s="1482" t="s">
        <v>3895</v>
      </c>
      <c r="MBV7924" s="1483" t="s">
        <v>142</v>
      </c>
      <c r="MBW7924" s="1412">
        <v>43977</v>
      </c>
      <c r="MBX7924" s="1463" t="s">
        <v>3798</v>
      </c>
      <c r="MBY7924" s="1479" t="s">
        <v>8179</v>
      </c>
      <c r="MBZ7924" s="1480" t="s">
        <v>49</v>
      </c>
      <c r="MCA7924" s="1480" t="s">
        <v>351</v>
      </c>
      <c r="MCB7924" s="1481" t="s">
        <v>12</v>
      </c>
      <c r="MCC7924" s="1482" t="s">
        <v>3895</v>
      </c>
      <c r="MCD7924" s="1483" t="s">
        <v>142</v>
      </c>
      <c r="MCE7924" s="1412">
        <v>43977</v>
      </c>
      <c r="MCF7924" s="1463" t="s">
        <v>3798</v>
      </c>
      <c r="MCG7924" s="1479" t="s">
        <v>8179</v>
      </c>
      <c r="MCH7924" s="1480" t="s">
        <v>49</v>
      </c>
      <c r="MCI7924" s="1480" t="s">
        <v>351</v>
      </c>
      <c r="MCJ7924" s="1481" t="s">
        <v>12</v>
      </c>
      <c r="MCK7924" s="1482" t="s">
        <v>3895</v>
      </c>
      <c r="MCL7924" s="1483" t="s">
        <v>142</v>
      </c>
      <c r="MCM7924" s="1412">
        <v>43977</v>
      </c>
      <c r="MCN7924" s="1463" t="s">
        <v>3798</v>
      </c>
      <c r="MCO7924" s="1479" t="s">
        <v>8179</v>
      </c>
      <c r="MCP7924" s="1480" t="s">
        <v>49</v>
      </c>
      <c r="MCQ7924" s="1480" t="s">
        <v>351</v>
      </c>
      <c r="MCR7924" s="1481" t="s">
        <v>12</v>
      </c>
      <c r="MCS7924" s="1482" t="s">
        <v>3895</v>
      </c>
      <c r="MCT7924" s="1483" t="s">
        <v>142</v>
      </c>
      <c r="MCU7924" s="1412">
        <v>43977</v>
      </c>
      <c r="MCV7924" s="1463" t="s">
        <v>3798</v>
      </c>
      <c r="MCW7924" s="1479" t="s">
        <v>8179</v>
      </c>
      <c r="MCX7924" s="1480" t="s">
        <v>49</v>
      </c>
      <c r="MCY7924" s="1480" t="s">
        <v>351</v>
      </c>
      <c r="MCZ7924" s="1481" t="s">
        <v>12</v>
      </c>
      <c r="MDA7924" s="1482" t="s">
        <v>3895</v>
      </c>
      <c r="MDB7924" s="1483" t="s">
        <v>142</v>
      </c>
      <c r="MDC7924" s="1412">
        <v>43977</v>
      </c>
      <c r="MDD7924" s="1463" t="s">
        <v>3798</v>
      </c>
      <c r="MDE7924" s="1479" t="s">
        <v>8179</v>
      </c>
      <c r="MDF7924" s="1480" t="s">
        <v>49</v>
      </c>
      <c r="MDG7924" s="1480" t="s">
        <v>351</v>
      </c>
      <c r="MDH7924" s="1481" t="s">
        <v>12</v>
      </c>
      <c r="MDI7924" s="1482" t="s">
        <v>3895</v>
      </c>
      <c r="MDJ7924" s="1483" t="s">
        <v>142</v>
      </c>
      <c r="MDK7924" s="1412">
        <v>43977</v>
      </c>
      <c r="MDL7924" s="1463" t="s">
        <v>3798</v>
      </c>
      <c r="MDM7924" s="1479" t="s">
        <v>8179</v>
      </c>
      <c r="MDN7924" s="1480" t="s">
        <v>49</v>
      </c>
      <c r="MDO7924" s="1480" t="s">
        <v>351</v>
      </c>
      <c r="MDP7924" s="1481" t="s">
        <v>12</v>
      </c>
      <c r="MDQ7924" s="1482" t="s">
        <v>3895</v>
      </c>
      <c r="MDR7924" s="1483" t="s">
        <v>142</v>
      </c>
      <c r="MDS7924" s="1412">
        <v>43977</v>
      </c>
      <c r="MDT7924" s="1463" t="s">
        <v>3798</v>
      </c>
      <c r="MDU7924" s="1479" t="s">
        <v>8179</v>
      </c>
      <c r="MDV7924" s="1480" t="s">
        <v>49</v>
      </c>
      <c r="MDW7924" s="1480" t="s">
        <v>351</v>
      </c>
      <c r="MDX7924" s="1481" t="s">
        <v>12</v>
      </c>
      <c r="MDY7924" s="1482" t="s">
        <v>3895</v>
      </c>
      <c r="MDZ7924" s="1483" t="s">
        <v>142</v>
      </c>
      <c r="MEA7924" s="1412">
        <v>43977</v>
      </c>
      <c r="MEB7924" s="1463" t="s">
        <v>3798</v>
      </c>
      <c r="MEC7924" s="1479" t="s">
        <v>8179</v>
      </c>
      <c r="MED7924" s="1480" t="s">
        <v>49</v>
      </c>
      <c r="MEE7924" s="1480" t="s">
        <v>351</v>
      </c>
      <c r="MEF7924" s="1481" t="s">
        <v>12</v>
      </c>
      <c r="MEG7924" s="1482" t="s">
        <v>3895</v>
      </c>
      <c r="MEH7924" s="1483" t="s">
        <v>142</v>
      </c>
      <c r="MEI7924" s="1412">
        <v>43977</v>
      </c>
      <c r="MEJ7924" s="1463" t="s">
        <v>3798</v>
      </c>
      <c r="MEK7924" s="1479" t="s">
        <v>8179</v>
      </c>
      <c r="MEL7924" s="1480" t="s">
        <v>49</v>
      </c>
      <c r="MEM7924" s="1480" t="s">
        <v>351</v>
      </c>
      <c r="MEN7924" s="1481" t="s">
        <v>12</v>
      </c>
      <c r="MEO7924" s="1482" t="s">
        <v>3895</v>
      </c>
      <c r="MEP7924" s="1483" t="s">
        <v>142</v>
      </c>
      <c r="MEQ7924" s="1412">
        <v>43977</v>
      </c>
      <c r="MER7924" s="1463" t="s">
        <v>3798</v>
      </c>
      <c r="MES7924" s="1479" t="s">
        <v>8179</v>
      </c>
      <c r="MET7924" s="1480" t="s">
        <v>49</v>
      </c>
      <c r="MEU7924" s="1480" t="s">
        <v>351</v>
      </c>
      <c r="MEV7924" s="1481" t="s">
        <v>12</v>
      </c>
      <c r="MEW7924" s="1482" t="s">
        <v>3895</v>
      </c>
      <c r="MEX7924" s="1483" t="s">
        <v>142</v>
      </c>
      <c r="MEY7924" s="1412">
        <v>43977</v>
      </c>
      <c r="MEZ7924" s="1463" t="s">
        <v>3798</v>
      </c>
      <c r="MFA7924" s="1479" t="s">
        <v>8179</v>
      </c>
      <c r="MFB7924" s="1480" t="s">
        <v>49</v>
      </c>
      <c r="MFC7924" s="1480" t="s">
        <v>351</v>
      </c>
      <c r="MFD7924" s="1481" t="s">
        <v>12</v>
      </c>
      <c r="MFE7924" s="1482" t="s">
        <v>3895</v>
      </c>
      <c r="MFF7924" s="1483" t="s">
        <v>142</v>
      </c>
      <c r="MFG7924" s="1412">
        <v>43977</v>
      </c>
      <c r="MFH7924" s="1463" t="s">
        <v>3798</v>
      </c>
      <c r="MFI7924" s="1479" t="s">
        <v>8179</v>
      </c>
      <c r="MFJ7924" s="1480" t="s">
        <v>49</v>
      </c>
      <c r="MFK7924" s="1480" t="s">
        <v>351</v>
      </c>
      <c r="MFL7924" s="1481" t="s">
        <v>12</v>
      </c>
      <c r="MFM7924" s="1482" t="s">
        <v>3895</v>
      </c>
      <c r="MFN7924" s="1483" t="s">
        <v>142</v>
      </c>
      <c r="MFO7924" s="1412">
        <v>43977</v>
      </c>
      <c r="MFP7924" s="1463" t="s">
        <v>3798</v>
      </c>
      <c r="MFQ7924" s="1479" t="s">
        <v>8179</v>
      </c>
      <c r="MFR7924" s="1480" t="s">
        <v>49</v>
      </c>
      <c r="MFS7924" s="1480" t="s">
        <v>351</v>
      </c>
      <c r="MFT7924" s="1481" t="s">
        <v>12</v>
      </c>
      <c r="MFU7924" s="1482" t="s">
        <v>3895</v>
      </c>
      <c r="MFV7924" s="1483" t="s">
        <v>142</v>
      </c>
      <c r="MFW7924" s="1412">
        <v>43977</v>
      </c>
      <c r="MFX7924" s="1463" t="s">
        <v>3798</v>
      </c>
      <c r="MFY7924" s="1479" t="s">
        <v>8179</v>
      </c>
      <c r="MFZ7924" s="1480" t="s">
        <v>49</v>
      </c>
      <c r="MGA7924" s="1480" t="s">
        <v>351</v>
      </c>
      <c r="MGB7924" s="1481" t="s">
        <v>12</v>
      </c>
      <c r="MGC7924" s="1482" t="s">
        <v>3895</v>
      </c>
      <c r="MGD7924" s="1483" t="s">
        <v>142</v>
      </c>
      <c r="MGE7924" s="1412">
        <v>43977</v>
      </c>
      <c r="MGF7924" s="1463" t="s">
        <v>3798</v>
      </c>
      <c r="MGG7924" s="1479" t="s">
        <v>8179</v>
      </c>
      <c r="MGH7924" s="1480" t="s">
        <v>49</v>
      </c>
      <c r="MGI7924" s="1480" t="s">
        <v>351</v>
      </c>
      <c r="MGJ7924" s="1481" t="s">
        <v>12</v>
      </c>
      <c r="MGK7924" s="1482" t="s">
        <v>3895</v>
      </c>
      <c r="MGL7924" s="1483" t="s">
        <v>142</v>
      </c>
      <c r="MGM7924" s="1412">
        <v>43977</v>
      </c>
      <c r="MGN7924" s="1463" t="s">
        <v>3798</v>
      </c>
      <c r="MGO7924" s="1479" t="s">
        <v>8179</v>
      </c>
      <c r="MGP7924" s="1480" t="s">
        <v>49</v>
      </c>
      <c r="MGQ7924" s="1480" t="s">
        <v>351</v>
      </c>
      <c r="MGR7924" s="1481" t="s">
        <v>12</v>
      </c>
      <c r="MGS7924" s="1482" t="s">
        <v>3895</v>
      </c>
      <c r="MGT7924" s="1483" t="s">
        <v>142</v>
      </c>
      <c r="MGU7924" s="1412">
        <v>43977</v>
      </c>
      <c r="MGV7924" s="1463" t="s">
        <v>3798</v>
      </c>
      <c r="MGW7924" s="1479" t="s">
        <v>8179</v>
      </c>
      <c r="MGX7924" s="1480" t="s">
        <v>49</v>
      </c>
      <c r="MGY7924" s="1480" t="s">
        <v>351</v>
      </c>
      <c r="MGZ7924" s="1481" t="s">
        <v>12</v>
      </c>
      <c r="MHA7924" s="1482" t="s">
        <v>3895</v>
      </c>
      <c r="MHB7924" s="1483" t="s">
        <v>142</v>
      </c>
      <c r="MHC7924" s="1412">
        <v>43977</v>
      </c>
      <c r="MHD7924" s="1463" t="s">
        <v>3798</v>
      </c>
      <c r="MHE7924" s="1479" t="s">
        <v>8179</v>
      </c>
      <c r="MHF7924" s="1480" t="s">
        <v>49</v>
      </c>
      <c r="MHG7924" s="1480" t="s">
        <v>351</v>
      </c>
      <c r="MHH7924" s="1481" t="s">
        <v>12</v>
      </c>
      <c r="MHI7924" s="1482" t="s">
        <v>3895</v>
      </c>
      <c r="MHJ7924" s="1483" t="s">
        <v>142</v>
      </c>
      <c r="MHK7924" s="1412">
        <v>43977</v>
      </c>
      <c r="MHL7924" s="1463" t="s">
        <v>3798</v>
      </c>
      <c r="MHM7924" s="1479" t="s">
        <v>8179</v>
      </c>
      <c r="MHN7924" s="1480" t="s">
        <v>49</v>
      </c>
      <c r="MHO7924" s="1480" t="s">
        <v>351</v>
      </c>
      <c r="MHP7924" s="1481" t="s">
        <v>12</v>
      </c>
      <c r="MHQ7924" s="1482" t="s">
        <v>3895</v>
      </c>
      <c r="MHR7924" s="1483" t="s">
        <v>142</v>
      </c>
      <c r="MHS7924" s="1412">
        <v>43977</v>
      </c>
      <c r="MHT7924" s="1463" t="s">
        <v>3798</v>
      </c>
      <c r="MHU7924" s="1479" t="s">
        <v>8179</v>
      </c>
      <c r="MHV7924" s="1480" t="s">
        <v>49</v>
      </c>
      <c r="MHW7924" s="1480" t="s">
        <v>351</v>
      </c>
      <c r="MHX7924" s="1481" t="s">
        <v>12</v>
      </c>
      <c r="MHY7924" s="1482" t="s">
        <v>3895</v>
      </c>
      <c r="MHZ7924" s="1483" t="s">
        <v>142</v>
      </c>
      <c r="MIA7924" s="1412">
        <v>43977</v>
      </c>
      <c r="MIB7924" s="1463" t="s">
        <v>3798</v>
      </c>
      <c r="MIC7924" s="1479" t="s">
        <v>8179</v>
      </c>
      <c r="MID7924" s="1480" t="s">
        <v>49</v>
      </c>
      <c r="MIE7924" s="1480" t="s">
        <v>351</v>
      </c>
      <c r="MIF7924" s="1481" t="s">
        <v>12</v>
      </c>
      <c r="MIG7924" s="1482" t="s">
        <v>3895</v>
      </c>
      <c r="MIH7924" s="1483" t="s">
        <v>142</v>
      </c>
      <c r="MII7924" s="1412">
        <v>43977</v>
      </c>
      <c r="MIJ7924" s="1463" t="s">
        <v>3798</v>
      </c>
      <c r="MIK7924" s="1479" t="s">
        <v>8179</v>
      </c>
      <c r="MIL7924" s="1480" t="s">
        <v>49</v>
      </c>
      <c r="MIM7924" s="1480" t="s">
        <v>351</v>
      </c>
      <c r="MIN7924" s="1481" t="s">
        <v>12</v>
      </c>
      <c r="MIO7924" s="1482" t="s">
        <v>3895</v>
      </c>
      <c r="MIP7924" s="1483" t="s">
        <v>142</v>
      </c>
      <c r="MIQ7924" s="1412">
        <v>43977</v>
      </c>
      <c r="MIR7924" s="1463" t="s">
        <v>3798</v>
      </c>
      <c r="MIS7924" s="1479" t="s">
        <v>8179</v>
      </c>
      <c r="MIT7924" s="1480" t="s">
        <v>49</v>
      </c>
      <c r="MIU7924" s="1480" t="s">
        <v>351</v>
      </c>
      <c r="MIV7924" s="1481" t="s">
        <v>12</v>
      </c>
      <c r="MIW7924" s="1482" t="s">
        <v>3895</v>
      </c>
      <c r="MIX7924" s="1483" t="s">
        <v>142</v>
      </c>
      <c r="MIY7924" s="1412">
        <v>43977</v>
      </c>
      <c r="MIZ7924" s="1463" t="s">
        <v>3798</v>
      </c>
      <c r="MJA7924" s="1479" t="s">
        <v>8179</v>
      </c>
      <c r="MJB7924" s="1480" t="s">
        <v>49</v>
      </c>
      <c r="MJC7924" s="1480" t="s">
        <v>351</v>
      </c>
      <c r="MJD7924" s="1481" t="s">
        <v>12</v>
      </c>
      <c r="MJE7924" s="1482" t="s">
        <v>3895</v>
      </c>
      <c r="MJF7924" s="1483" t="s">
        <v>142</v>
      </c>
      <c r="MJG7924" s="1412">
        <v>43977</v>
      </c>
      <c r="MJH7924" s="1463" t="s">
        <v>3798</v>
      </c>
      <c r="MJI7924" s="1479" t="s">
        <v>8179</v>
      </c>
      <c r="MJJ7924" s="1480" t="s">
        <v>49</v>
      </c>
      <c r="MJK7924" s="1480" t="s">
        <v>351</v>
      </c>
      <c r="MJL7924" s="1481" t="s">
        <v>12</v>
      </c>
      <c r="MJM7924" s="1482" t="s">
        <v>3895</v>
      </c>
      <c r="MJN7924" s="1483" t="s">
        <v>142</v>
      </c>
      <c r="MJO7924" s="1412">
        <v>43977</v>
      </c>
      <c r="MJP7924" s="1463" t="s">
        <v>3798</v>
      </c>
      <c r="MJQ7924" s="1479" t="s">
        <v>8179</v>
      </c>
      <c r="MJR7924" s="1480" t="s">
        <v>49</v>
      </c>
      <c r="MJS7924" s="1480" t="s">
        <v>351</v>
      </c>
      <c r="MJT7924" s="1481" t="s">
        <v>12</v>
      </c>
      <c r="MJU7924" s="1482" t="s">
        <v>3895</v>
      </c>
      <c r="MJV7924" s="1483" t="s">
        <v>142</v>
      </c>
      <c r="MJW7924" s="1412">
        <v>43977</v>
      </c>
      <c r="MJX7924" s="1463" t="s">
        <v>3798</v>
      </c>
      <c r="MJY7924" s="1479" t="s">
        <v>8179</v>
      </c>
      <c r="MJZ7924" s="1480" t="s">
        <v>49</v>
      </c>
      <c r="MKA7924" s="1480" t="s">
        <v>351</v>
      </c>
      <c r="MKB7924" s="1481" t="s">
        <v>12</v>
      </c>
      <c r="MKC7924" s="1482" t="s">
        <v>3895</v>
      </c>
      <c r="MKD7924" s="1483" t="s">
        <v>142</v>
      </c>
      <c r="MKE7924" s="1412">
        <v>43977</v>
      </c>
      <c r="MKF7924" s="1463" t="s">
        <v>3798</v>
      </c>
      <c r="MKG7924" s="1479" t="s">
        <v>8179</v>
      </c>
      <c r="MKH7924" s="1480" t="s">
        <v>49</v>
      </c>
      <c r="MKI7924" s="1480" t="s">
        <v>351</v>
      </c>
      <c r="MKJ7924" s="1481" t="s">
        <v>12</v>
      </c>
      <c r="MKK7924" s="1482" t="s">
        <v>3895</v>
      </c>
      <c r="MKL7924" s="1483" t="s">
        <v>142</v>
      </c>
      <c r="MKM7924" s="1412">
        <v>43977</v>
      </c>
      <c r="MKN7924" s="1463" t="s">
        <v>3798</v>
      </c>
      <c r="MKO7924" s="1479" t="s">
        <v>8179</v>
      </c>
      <c r="MKP7924" s="1480" t="s">
        <v>49</v>
      </c>
      <c r="MKQ7924" s="1480" t="s">
        <v>351</v>
      </c>
      <c r="MKR7924" s="1481" t="s">
        <v>12</v>
      </c>
      <c r="MKS7924" s="1482" t="s">
        <v>3895</v>
      </c>
      <c r="MKT7924" s="1483" t="s">
        <v>142</v>
      </c>
      <c r="MKU7924" s="1412">
        <v>43977</v>
      </c>
      <c r="MKV7924" s="1463" t="s">
        <v>3798</v>
      </c>
      <c r="MKW7924" s="1479" t="s">
        <v>8179</v>
      </c>
      <c r="MKX7924" s="1480" t="s">
        <v>49</v>
      </c>
      <c r="MKY7924" s="1480" t="s">
        <v>351</v>
      </c>
      <c r="MKZ7924" s="1481" t="s">
        <v>12</v>
      </c>
      <c r="MLA7924" s="1482" t="s">
        <v>3895</v>
      </c>
      <c r="MLB7924" s="1483" t="s">
        <v>142</v>
      </c>
      <c r="MLC7924" s="1412">
        <v>43977</v>
      </c>
      <c r="MLD7924" s="1463" t="s">
        <v>3798</v>
      </c>
      <c r="MLE7924" s="1479" t="s">
        <v>8179</v>
      </c>
      <c r="MLF7924" s="1480" t="s">
        <v>49</v>
      </c>
      <c r="MLG7924" s="1480" t="s">
        <v>351</v>
      </c>
      <c r="MLH7924" s="1481" t="s">
        <v>12</v>
      </c>
      <c r="MLI7924" s="1482" t="s">
        <v>3895</v>
      </c>
      <c r="MLJ7924" s="1483" t="s">
        <v>142</v>
      </c>
      <c r="MLK7924" s="1412">
        <v>43977</v>
      </c>
      <c r="MLL7924" s="1463" t="s">
        <v>3798</v>
      </c>
      <c r="MLM7924" s="1479" t="s">
        <v>8179</v>
      </c>
      <c r="MLN7924" s="1480" t="s">
        <v>49</v>
      </c>
      <c r="MLO7924" s="1480" t="s">
        <v>351</v>
      </c>
      <c r="MLP7924" s="1481" t="s">
        <v>12</v>
      </c>
      <c r="MLQ7924" s="1482" t="s">
        <v>3895</v>
      </c>
      <c r="MLR7924" s="1483" t="s">
        <v>142</v>
      </c>
      <c r="MLS7924" s="1412">
        <v>43977</v>
      </c>
      <c r="MLT7924" s="1463" t="s">
        <v>3798</v>
      </c>
      <c r="MLU7924" s="1479" t="s">
        <v>8179</v>
      </c>
      <c r="MLV7924" s="1480" t="s">
        <v>49</v>
      </c>
      <c r="MLW7924" s="1480" t="s">
        <v>351</v>
      </c>
      <c r="MLX7924" s="1481" t="s">
        <v>12</v>
      </c>
      <c r="MLY7924" s="1482" t="s">
        <v>3895</v>
      </c>
      <c r="MLZ7924" s="1483" t="s">
        <v>142</v>
      </c>
      <c r="MMA7924" s="1412">
        <v>43977</v>
      </c>
      <c r="MMB7924" s="1463" t="s">
        <v>3798</v>
      </c>
      <c r="MMC7924" s="1479" t="s">
        <v>8179</v>
      </c>
      <c r="MMD7924" s="1480" t="s">
        <v>49</v>
      </c>
      <c r="MME7924" s="1480" t="s">
        <v>351</v>
      </c>
      <c r="MMF7924" s="1481" t="s">
        <v>12</v>
      </c>
      <c r="MMG7924" s="1482" t="s">
        <v>3895</v>
      </c>
      <c r="MMH7924" s="1483" t="s">
        <v>142</v>
      </c>
      <c r="MMI7924" s="1412">
        <v>43977</v>
      </c>
      <c r="MMJ7924" s="1463" t="s">
        <v>3798</v>
      </c>
      <c r="MMK7924" s="1479" t="s">
        <v>8179</v>
      </c>
      <c r="MML7924" s="1480" t="s">
        <v>49</v>
      </c>
      <c r="MMM7924" s="1480" t="s">
        <v>351</v>
      </c>
      <c r="MMN7924" s="1481" t="s">
        <v>12</v>
      </c>
      <c r="MMO7924" s="1482" t="s">
        <v>3895</v>
      </c>
      <c r="MMP7924" s="1483" t="s">
        <v>142</v>
      </c>
      <c r="MMQ7924" s="1412">
        <v>43977</v>
      </c>
      <c r="MMR7924" s="1463" t="s">
        <v>3798</v>
      </c>
      <c r="MMS7924" s="1479" t="s">
        <v>8179</v>
      </c>
      <c r="MMT7924" s="1480" t="s">
        <v>49</v>
      </c>
      <c r="MMU7924" s="1480" t="s">
        <v>351</v>
      </c>
      <c r="MMV7924" s="1481" t="s">
        <v>12</v>
      </c>
      <c r="MMW7924" s="1482" t="s">
        <v>3895</v>
      </c>
      <c r="MMX7924" s="1483" t="s">
        <v>142</v>
      </c>
      <c r="MMY7924" s="1412">
        <v>43977</v>
      </c>
      <c r="MMZ7924" s="1463" t="s">
        <v>3798</v>
      </c>
      <c r="MNA7924" s="1479" t="s">
        <v>8179</v>
      </c>
      <c r="MNB7924" s="1480" t="s">
        <v>49</v>
      </c>
      <c r="MNC7924" s="1480" t="s">
        <v>351</v>
      </c>
      <c r="MND7924" s="1481" t="s">
        <v>12</v>
      </c>
      <c r="MNE7924" s="1482" t="s">
        <v>3895</v>
      </c>
      <c r="MNF7924" s="1483" t="s">
        <v>142</v>
      </c>
      <c r="MNG7924" s="1412">
        <v>43977</v>
      </c>
      <c r="MNH7924" s="1463" t="s">
        <v>3798</v>
      </c>
      <c r="MNI7924" s="1479" t="s">
        <v>8179</v>
      </c>
      <c r="MNJ7924" s="1480" t="s">
        <v>49</v>
      </c>
      <c r="MNK7924" s="1480" t="s">
        <v>351</v>
      </c>
      <c r="MNL7924" s="1481" t="s">
        <v>12</v>
      </c>
      <c r="MNM7924" s="1482" t="s">
        <v>3895</v>
      </c>
      <c r="MNN7924" s="1483" t="s">
        <v>142</v>
      </c>
      <c r="MNO7924" s="1412">
        <v>43977</v>
      </c>
      <c r="MNP7924" s="1463" t="s">
        <v>3798</v>
      </c>
      <c r="MNQ7924" s="1479" t="s">
        <v>8179</v>
      </c>
      <c r="MNR7924" s="1480" t="s">
        <v>49</v>
      </c>
      <c r="MNS7924" s="1480" t="s">
        <v>351</v>
      </c>
      <c r="MNT7924" s="1481" t="s">
        <v>12</v>
      </c>
      <c r="MNU7924" s="1482" t="s">
        <v>3895</v>
      </c>
      <c r="MNV7924" s="1483" t="s">
        <v>142</v>
      </c>
      <c r="MNW7924" s="1412">
        <v>43977</v>
      </c>
      <c r="MNX7924" s="1463" t="s">
        <v>3798</v>
      </c>
      <c r="MNY7924" s="1479" t="s">
        <v>8179</v>
      </c>
      <c r="MNZ7924" s="1480" t="s">
        <v>49</v>
      </c>
      <c r="MOA7924" s="1480" t="s">
        <v>351</v>
      </c>
      <c r="MOB7924" s="1481" t="s">
        <v>12</v>
      </c>
      <c r="MOC7924" s="1482" t="s">
        <v>3895</v>
      </c>
      <c r="MOD7924" s="1483" t="s">
        <v>142</v>
      </c>
      <c r="MOE7924" s="1412">
        <v>43977</v>
      </c>
      <c r="MOF7924" s="1463" t="s">
        <v>3798</v>
      </c>
      <c r="MOG7924" s="1479" t="s">
        <v>8179</v>
      </c>
      <c r="MOH7924" s="1480" t="s">
        <v>49</v>
      </c>
      <c r="MOI7924" s="1480" t="s">
        <v>351</v>
      </c>
      <c r="MOJ7924" s="1481" t="s">
        <v>12</v>
      </c>
      <c r="MOK7924" s="1482" t="s">
        <v>3895</v>
      </c>
      <c r="MOL7924" s="1483" t="s">
        <v>142</v>
      </c>
      <c r="MOM7924" s="1412">
        <v>43977</v>
      </c>
      <c r="MON7924" s="1463" t="s">
        <v>3798</v>
      </c>
      <c r="MOO7924" s="1479" t="s">
        <v>8179</v>
      </c>
      <c r="MOP7924" s="1480" t="s">
        <v>49</v>
      </c>
      <c r="MOQ7924" s="1480" t="s">
        <v>351</v>
      </c>
      <c r="MOR7924" s="1481" t="s">
        <v>12</v>
      </c>
      <c r="MOS7924" s="1482" t="s">
        <v>3895</v>
      </c>
      <c r="MOT7924" s="1483" t="s">
        <v>142</v>
      </c>
      <c r="MOU7924" s="1412">
        <v>43977</v>
      </c>
      <c r="MOV7924" s="1463" t="s">
        <v>3798</v>
      </c>
      <c r="MOW7924" s="1479" t="s">
        <v>8179</v>
      </c>
      <c r="MOX7924" s="1480" t="s">
        <v>49</v>
      </c>
      <c r="MOY7924" s="1480" t="s">
        <v>351</v>
      </c>
      <c r="MOZ7924" s="1481" t="s">
        <v>12</v>
      </c>
      <c r="MPA7924" s="1482" t="s">
        <v>3895</v>
      </c>
      <c r="MPB7924" s="1483" t="s">
        <v>142</v>
      </c>
      <c r="MPC7924" s="1412">
        <v>43977</v>
      </c>
      <c r="MPD7924" s="1463" t="s">
        <v>3798</v>
      </c>
      <c r="MPE7924" s="1479" t="s">
        <v>8179</v>
      </c>
      <c r="MPF7924" s="1480" t="s">
        <v>49</v>
      </c>
      <c r="MPG7924" s="1480" t="s">
        <v>351</v>
      </c>
      <c r="MPH7924" s="1481" t="s">
        <v>12</v>
      </c>
      <c r="MPI7924" s="1482" t="s">
        <v>3895</v>
      </c>
      <c r="MPJ7924" s="1483" t="s">
        <v>142</v>
      </c>
      <c r="MPK7924" s="1412">
        <v>43977</v>
      </c>
      <c r="MPL7924" s="1463" t="s">
        <v>3798</v>
      </c>
      <c r="MPM7924" s="1479" t="s">
        <v>8179</v>
      </c>
      <c r="MPN7924" s="1480" t="s">
        <v>49</v>
      </c>
      <c r="MPO7924" s="1480" t="s">
        <v>351</v>
      </c>
      <c r="MPP7924" s="1481" t="s">
        <v>12</v>
      </c>
      <c r="MPQ7924" s="1482" t="s">
        <v>3895</v>
      </c>
      <c r="MPR7924" s="1483" t="s">
        <v>142</v>
      </c>
      <c r="MPS7924" s="1412">
        <v>43977</v>
      </c>
      <c r="MPT7924" s="1463" t="s">
        <v>3798</v>
      </c>
      <c r="MPU7924" s="1479" t="s">
        <v>8179</v>
      </c>
      <c r="MPV7924" s="1480" t="s">
        <v>49</v>
      </c>
      <c r="MPW7924" s="1480" t="s">
        <v>351</v>
      </c>
      <c r="MPX7924" s="1481" t="s">
        <v>12</v>
      </c>
      <c r="MPY7924" s="1482" t="s">
        <v>3895</v>
      </c>
      <c r="MPZ7924" s="1483" t="s">
        <v>142</v>
      </c>
      <c r="MQA7924" s="1412">
        <v>43977</v>
      </c>
      <c r="MQB7924" s="1463" t="s">
        <v>3798</v>
      </c>
      <c r="MQC7924" s="1479" t="s">
        <v>8179</v>
      </c>
      <c r="MQD7924" s="1480" t="s">
        <v>49</v>
      </c>
      <c r="MQE7924" s="1480" t="s">
        <v>351</v>
      </c>
      <c r="MQF7924" s="1481" t="s">
        <v>12</v>
      </c>
      <c r="MQG7924" s="1482" t="s">
        <v>3895</v>
      </c>
      <c r="MQH7924" s="1483" t="s">
        <v>142</v>
      </c>
      <c r="MQI7924" s="1412">
        <v>43977</v>
      </c>
      <c r="MQJ7924" s="1463" t="s">
        <v>3798</v>
      </c>
      <c r="MQK7924" s="1479" t="s">
        <v>8179</v>
      </c>
      <c r="MQL7924" s="1480" t="s">
        <v>49</v>
      </c>
      <c r="MQM7924" s="1480" t="s">
        <v>351</v>
      </c>
      <c r="MQN7924" s="1481" t="s">
        <v>12</v>
      </c>
      <c r="MQO7924" s="1482" t="s">
        <v>3895</v>
      </c>
      <c r="MQP7924" s="1483" t="s">
        <v>142</v>
      </c>
      <c r="MQQ7924" s="1412">
        <v>43977</v>
      </c>
      <c r="MQR7924" s="1463" t="s">
        <v>3798</v>
      </c>
      <c r="MQS7924" s="1479" t="s">
        <v>8179</v>
      </c>
      <c r="MQT7924" s="1480" t="s">
        <v>49</v>
      </c>
      <c r="MQU7924" s="1480" t="s">
        <v>351</v>
      </c>
      <c r="MQV7924" s="1481" t="s">
        <v>12</v>
      </c>
      <c r="MQW7924" s="1482" t="s">
        <v>3895</v>
      </c>
      <c r="MQX7924" s="1483" t="s">
        <v>142</v>
      </c>
      <c r="MQY7924" s="1412">
        <v>43977</v>
      </c>
      <c r="MQZ7924" s="1463" t="s">
        <v>3798</v>
      </c>
      <c r="MRA7924" s="1479" t="s">
        <v>8179</v>
      </c>
      <c r="MRB7924" s="1480" t="s">
        <v>49</v>
      </c>
      <c r="MRC7924" s="1480" t="s">
        <v>351</v>
      </c>
      <c r="MRD7924" s="1481" t="s">
        <v>12</v>
      </c>
      <c r="MRE7924" s="1482" t="s">
        <v>3895</v>
      </c>
      <c r="MRF7924" s="1483" t="s">
        <v>142</v>
      </c>
      <c r="MRG7924" s="1412">
        <v>43977</v>
      </c>
      <c r="MRH7924" s="1463" t="s">
        <v>3798</v>
      </c>
      <c r="MRI7924" s="1479" t="s">
        <v>8179</v>
      </c>
      <c r="MRJ7924" s="1480" t="s">
        <v>49</v>
      </c>
      <c r="MRK7924" s="1480" t="s">
        <v>351</v>
      </c>
      <c r="MRL7924" s="1481" t="s">
        <v>12</v>
      </c>
      <c r="MRM7924" s="1482" t="s">
        <v>3895</v>
      </c>
      <c r="MRN7924" s="1483" t="s">
        <v>142</v>
      </c>
      <c r="MRO7924" s="1412">
        <v>43977</v>
      </c>
      <c r="MRP7924" s="1463" t="s">
        <v>3798</v>
      </c>
      <c r="MRQ7924" s="1479" t="s">
        <v>8179</v>
      </c>
      <c r="MRR7924" s="1480" t="s">
        <v>49</v>
      </c>
      <c r="MRS7924" s="1480" t="s">
        <v>351</v>
      </c>
      <c r="MRT7924" s="1481" t="s">
        <v>12</v>
      </c>
      <c r="MRU7924" s="1482" t="s">
        <v>3895</v>
      </c>
      <c r="MRV7924" s="1483" t="s">
        <v>142</v>
      </c>
      <c r="MRW7924" s="1412">
        <v>43977</v>
      </c>
      <c r="MRX7924" s="1463" t="s">
        <v>3798</v>
      </c>
      <c r="MRY7924" s="1479" t="s">
        <v>8179</v>
      </c>
      <c r="MRZ7924" s="1480" t="s">
        <v>49</v>
      </c>
      <c r="MSA7924" s="1480" t="s">
        <v>351</v>
      </c>
      <c r="MSB7924" s="1481" t="s">
        <v>12</v>
      </c>
      <c r="MSC7924" s="1482" t="s">
        <v>3895</v>
      </c>
      <c r="MSD7924" s="1483" t="s">
        <v>142</v>
      </c>
      <c r="MSE7924" s="1412">
        <v>43977</v>
      </c>
      <c r="MSF7924" s="1463" t="s">
        <v>3798</v>
      </c>
      <c r="MSG7924" s="1479" t="s">
        <v>8179</v>
      </c>
      <c r="MSH7924" s="1480" t="s">
        <v>49</v>
      </c>
      <c r="MSI7924" s="1480" t="s">
        <v>351</v>
      </c>
      <c r="MSJ7924" s="1481" t="s">
        <v>12</v>
      </c>
      <c r="MSK7924" s="1482" t="s">
        <v>3895</v>
      </c>
      <c r="MSL7924" s="1483" t="s">
        <v>142</v>
      </c>
      <c r="MSM7924" s="1412">
        <v>43977</v>
      </c>
      <c r="MSN7924" s="1463" t="s">
        <v>3798</v>
      </c>
      <c r="MSO7924" s="1479" t="s">
        <v>8179</v>
      </c>
      <c r="MSP7924" s="1480" t="s">
        <v>49</v>
      </c>
      <c r="MSQ7924" s="1480" t="s">
        <v>351</v>
      </c>
      <c r="MSR7924" s="1481" t="s">
        <v>12</v>
      </c>
      <c r="MSS7924" s="1482" t="s">
        <v>3895</v>
      </c>
      <c r="MST7924" s="1483" t="s">
        <v>142</v>
      </c>
      <c r="MSU7924" s="1412">
        <v>43977</v>
      </c>
      <c r="MSV7924" s="1463" t="s">
        <v>3798</v>
      </c>
      <c r="MSW7924" s="1479" t="s">
        <v>8179</v>
      </c>
      <c r="MSX7924" s="1480" t="s">
        <v>49</v>
      </c>
      <c r="MSY7924" s="1480" t="s">
        <v>351</v>
      </c>
      <c r="MSZ7924" s="1481" t="s">
        <v>12</v>
      </c>
      <c r="MTA7924" s="1482" t="s">
        <v>3895</v>
      </c>
      <c r="MTB7924" s="1483" t="s">
        <v>142</v>
      </c>
      <c r="MTC7924" s="1412">
        <v>43977</v>
      </c>
      <c r="MTD7924" s="1463" t="s">
        <v>3798</v>
      </c>
      <c r="MTE7924" s="1479" t="s">
        <v>8179</v>
      </c>
      <c r="MTF7924" s="1480" t="s">
        <v>49</v>
      </c>
      <c r="MTG7924" s="1480" t="s">
        <v>351</v>
      </c>
      <c r="MTH7924" s="1481" t="s">
        <v>12</v>
      </c>
      <c r="MTI7924" s="1482" t="s">
        <v>3895</v>
      </c>
      <c r="MTJ7924" s="1483" t="s">
        <v>142</v>
      </c>
      <c r="MTK7924" s="1412">
        <v>43977</v>
      </c>
      <c r="MTL7924" s="1463" t="s">
        <v>3798</v>
      </c>
      <c r="MTM7924" s="1479" t="s">
        <v>8179</v>
      </c>
      <c r="MTN7924" s="1480" t="s">
        <v>49</v>
      </c>
      <c r="MTO7924" s="1480" t="s">
        <v>351</v>
      </c>
      <c r="MTP7924" s="1481" t="s">
        <v>12</v>
      </c>
      <c r="MTQ7924" s="1482" t="s">
        <v>3895</v>
      </c>
      <c r="MTR7924" s="1483" t="s">
        <v>142</v>
      </c>
      <c r="MTS7924" s="1412">
        <v>43977</v>
      </c>
      <c r="MTT7924" s="1463" t="s">
        <v>3798</v>
      </c>
      <c r="MTU7924" s="1479" t="s">
        <v>8179</v>
      </c>
      <c r="MTV7924" s="1480" t="s">
        <v>49</v>
      </c>
      <c r="MTW7924" s="1480" t="s">
        <v>351</v>
      </c>
      <c r="MTX7924" s="1481" t="s">
        <v>12</v>
      </c>
      <c r="MTY7924" s="1482" t="s">
        <v>3895</v>
      </c>
      <c r="MTZ7924" s="1483" t="s">
        <v>142</v>
      </c>
      <c r="MUA7924" s="1412">
        <v>43977</v>
      </c>
      <c r="MUB7924" s="1463" t="s">
        <v>3798</v>
      </c>
      <c r="MUC7924" s="1479" t="s">
        <v>8179</v>
      </c>
      <c r="MUD7924" s="1480" t="s">
        <v>49</v>
      </c>
      <c r="MUE7924" s="1480" t="s">
        <v>351</v>
      </c>
      <c r="MUF7924" s="1481" t="s">
        <v>12</v>
      </c>
      <c r="MUG7924" s="1482" t="s">
        <v>3895</v>
      </c>
      <c r="MUH7924" s="1483" t="s">
        <v>142</v>
      </c>
      <c r="MUI7924" s="1412">
        <v>43977</v>
      </c>
      <c r="MUJ7924" s="1463" t="s">
        <v>3798</v>
      </c>
      <c r="MUK7924" s="1479" t="s">
        <v>8179</v>
      </c>
      <c r="MUL7924" s="1480" t="s">
        <v>49</v>
      </c>
      <c r="MUM7924" s="1480" t="s">
        <v>351</v>
      </c>
      <c r="MUN7924" s="1481" t="s">
        <v>12</v>
      </c>
      <c r="MUO7924" s="1482" t="s">
        <v>3895</v>
      </c>
      <c r="MUP7924" s="1483" t="s">
        <v>142</v>
      </c>
      <c r="MUQ7924" s="1412">
        <v>43977</v>
      </c>
      <c r="MUR7924" s="1463" t="s">
        <v>3798</v>
      </c>
      <c r="MUS7924" s="1479" t="s">
        <v>8179</v>
      </c>
      <c r="MUT7924" s="1480" t="s">
        <v>49</v>
      </c>
      <c r="MUU7924" s="1480" t="s">
        <v>351</v>
      </c>
      <c r="MUV7924" s="1481" t="s">
        <v>12</v>
      </c>
      <c r="MUW7924" s="1482" t="s">
        <v>3895</v>
      </c>
      <c r="MUX7924" s="1483" t="s">
        <v>142</v>
      </c>
      <c r="MUY7924" s="1412">
        <v>43977</v>
      </c>
      <c r="MUZ7924" s="1463" t="s">
        <v>3798</v>
      </c>
      <c r="MVA7924" s="1479" t="s">
        <v>8179</v>
      </c>
      <c r="MVB7924" s="1480" t="s">
        <v>49</v>
      </c>
      <c r="MVC7924" s="1480" t="s">
        <v>351</v>
      </c>
      <c r="MVD7924" s="1481" t="s">
        <v>12</v>
      </c>
      <c r="MVE7924" s="1482" t="s">
        <v>3895</v>
      </c>
      <c r="MVF7924" s="1483" t="s">
        <v>142</v>
      </c>
      <c r="MVG7924" s="1412">
        <v>43977</v>
      </c>
      <c r="MVH7924" s="1463" t="s">
        <v>3798</v>
      </c>
      <c r="MVI7924" s="1479" t="s">
        <v>8179</v>
      </c>
      <c r="MVJ7924" s="1480" t="s">
        <v>49</v>
      </c>
      <c r="MVK7924" s="1480" t="s">
        <v>351</v>
      </c>
      <c r="MVL7924" s="1481" t="s">
        <v>12</v>
      </c>
      <c r="MVM7924" s="1482" t="s">
        <v>3895</v>
      </c>
      <c r="MVN7924" s="1483" t="s">
        <v>142</v>
      </c>
      <c r="MVO7924" s="1412">
        <v>43977</v>
      </c>
      <c r="MVP7924" s="1463" t="s">
        <v>3798</v>
      </c>
      <c r="MVQ7924" s="1479" t="s">
        <v>8179</v>
      </c>
      <c r="MVR7924" s="1480" t="s">
        <v>49</v>
      </c>
      <c r="MVS7924" s="1480" t="s">
        <v>351</v>
      </c>
      <c r="MVT7924" s="1481" t="s">
        <v>12</v>
      </c>
      <c r="MVU7924" s="1482" t="s">
        <v>3895</v>
      </c>
      <c r="MVV7924" s="1483" t="s">
        <v>142</v>
      </c>
      <c r="MVW7924" s="1412">
        <v>43977</v>
      </c>
      <c r="MVX7924" s="1463" t="s">
        <v>3798</v>
      </c>
      <c r="MVY7924" s="1479" t="s">
        <v>8179</v>
      </c>
      <c r="MVZ7924" s="1480" t="s">
        <v>49</v>
      </c>
      <c r="MWA7924" s="1480" t="s">
        <v>351</v>
      </c>
      <c r="MWB7924" s="1481" t="s">
        <v>12</v>
      </c>
      <c r="MWC7924" s="1482" t="s">
        <v>3895</v>
      </c>
      <c r="MWD7924" s="1483" t="s">
        <v>142</v>
      </c>
      <c r="MWE7924" s="1412">
        <v>43977</v>
      </c>
      <c r="MWF7924" s="1463" t="s">
        <v>3798</v>
      </c>
      <c r="MWG7924" s="1479" t="s">
        <v>8179</v>
      </c>
      <c r="MWH7924" s="1480" t="s">
        <v>49</v>
      </c>
      <c r="MWI7924" s="1480" t="s">
        <v>351</v>
      </c>
      <c r="MWJ7924" s="1481" t="s">
        <v>12</v>
      </c>
      <c r="MWK7924" s="1482" t="s">
        <v>3895</v>
      </c>
      <c r="MWL7924" s="1483" t="s">
        <v>142</v>
      </c>
      <c r="MWM7924" s="1412">
        <v>43977</v>
      </c>
      <c r="MWN7924" s="1463" t="s">
        <v>3798</v>
      </c>
      <c r="MWO7924" s="1479" t="s">
        <v>8179</v>
      </c>
      <c r="MWP7924" s="1480" t="s">
        <v>49</v>
      </c>
      <c r="MWQ7924" s="1480" t="s">
        <v>351</v>
      </c>
      <c r="MWR7924" s="1481" t="s">
        <v>12</v>
      </c>
      <c r="MWS7924" s="1482" t="s">
        <v>3895</v>
      </c>
      <c r="MWT7924" s="1483" t="s">
        <v>142</v>
      </c>
      <c r="MWU7924" s="1412">
        <v>43977</v>
      </c>
      <c r="MWV7924" s="1463" t="s">
        <v>3798</v>
      </c>
      <c r="MWW7924" s="1479" t="s">
        <v>8179</v>
      </c>
      <c r="MWX7924" s="1480" t="s">
        <v>49</v>
      </c>
      <c r="MWY7924" s="1480" t="s">
        <v>351</v>
      </c>
      <c r="MWZ7924" s="1481" t="s">
        <v>12</v>
      </c>
      <c r="MXA7924" s="1482" t="s">
        <v>3895</v>
      </c>
      <c r="MXB7924" s="1483" t="s">
        <v>142</v>
      </c>
      <c r="MXC7924" s="1412">
        <v>43977</v>
      </c>
      <c r="MXD7924" s="1463" t="s">
        <v>3798</v>
      </c>
      <c r="MXE7924" s="1479" t="s">
        <v>8179</v>
      </c>
      <c r="MXF7924" s="1480" t="s">
        <v>49</v>
      </c>
      <c r="MXG7924" s="1480" t="s">
        <v>351</v>
      </c>
      <c r="MXH7924" s="1481" t="s">
        <v>12</v>
      </c>
      <c r="MXI7924" s="1482" t="s">
        <v>3895</v>
      </c>
      <c r="MXJ7924" s="1483" t="s">
        <v>142</v>
      </c>
      <c r="MXK7924" s="1412">
        <v>43977</v>
      </c>
      <c r="MXL7924" s="1463" t="s">
        <v>3798</v>
      </c>
      <c r="MXM7924" s="1479" t="s">
        <v>8179</v>
      </c>
      <c r="MXN7924" s="1480" t="s">
        <v>49</v>
      </c>
      <c r="MXO7924" s="1480" t="s">
        <v>351</v>
      </c>
      <c r="MXP7924" s="1481" t="s">
        <v>12</v>
      </c>
      <c r="MXQ7924" s="1482" t="s">
        <v>3895</v>
      </c>
      <c r="MXR7924" s="1483" t="s">
        <v>142</v>
      </c>
      <c r="MXS7924" s="1412">
        <v>43977</v>
      </c>
      <c r="MXT7924" s="1463" t="s">
        <v>3798</v>
      </c>
      <c r="MXU7924" s="1479" t="s">
        <v>8179</v>
      </c>
      <c r="MXV7924" s="1480" t="s">
        <v>49</v>
      </c>
      <c r="MXW7924" s="1480" t="s">
        <v>351</v>
      </c>
      <c r="MXX7924" s="1481" t="s">
        <v>12</v>
      </c>
      <c r="MXY7924" s="1482" t="s">
        <v>3895</v>
      </c>
      <c r="MXZ7924" s="1483" t="s">
        <v>142</v>
      </c>
      <c r="MYA7924" s="1412">
        <v>43977</v>
      </c>
      <c r="MYB7924" s="1463" t="s">
        <v>3798</v>
      </c>
      <c r="MYC7924" s="1479" t="s">
        <v>8179</v>
      </c>
      <c r="MYD7924" s="1480" t="s">
        <v>49</v>
      </c>
      <c r="MYE7924" s="1480" t="s">
        <v>351</v>
      </c>
      <c r="MYF7924" s="1481" t="s">
        <v>12</v>
      </c>
      <c r="MYG7924" s="1482" t="s">
        <v>3895</v>
      </c>
      <c r="MYH7924" s="1483" t="s">
        <v>142</v>
      </c>
      <c r="MYI7924" s="1412">
        <v>43977</v>
      </c>
      <c r="MYJ7924" s="1463" t="s">
        <v>3798</v>
      </c>
      <c r="MYK7924" s="1479" t="s">
        <v>8179</v>
      </c>
      <c r="MYL7924" s="1480" t="s">
        <v>49</v>
      </c>
      <c r="MYM7924" s="1480" t="s">
        <v>351</v>
      </c>
      <c r="MYN7924" s="1481" t="s">
        <v>12</v>
      </c>
      <c r="MYO7924" s="1482" t="s">
        <v>3895</v>
      </c>
      <c r="MYP7924" s="1483" t="s">
        <v>142</v>
      </c>
      <c r="MYQ7924" s="1412">
        <v>43977</v>
      </c>
      <c r="MYR7924" s="1463" t="s">
        <v>3798</v>
      </c>
      <c r="MYS7924" s="1479" t="s">
        <v>8179</v>
      </c>
      <c r="MYT7924" s="1480" t="s">
        <v>49</v>
      </c>
      <c r="MYU7924" s="1480" t="s">
        <v>351</v>
      </c>
      <c r="MYV7924" s="1481" t="s">
        <v>12</v>
      </c>
      <c r="MYW7924" s="1482" t="s">
        <v>3895</v>
      </c>
      <c r="MYX7924" s="1483" t="s">
        <v>142</v>
      </c>
      <c r="MYY7924" s="1412">
        <v>43977</v>
      </c>
      <c r="MYZ7924" s="1463" t="s">
        <v>3798</v>
      </c>
      <c r="MZA7924" s="1479" t="s">
        <v>8179</v>
      </c>
      <c r="MZB7924" s="1480" t="s">
        <v>49</v>
      </c>
      <c r="MZC7924" s="1480" t="s">
        <v>351</v>
      </c>
      <c r="MZD7924" s="1481" t="s">
        <v>12</v>
      </c>
      <c r="MZE7924" s="1482" t="s">
        <v>3895</v>
      </c>
      <c r="MZF7924" s="1483" t="s">
        <v>142</v>
      </c>
      <c r="MZG7924" s="1412">
        <v>43977</v>
      </c>
      <c r="MZH7924" s="1463" t="s">
        <v>3798</v>
      </c>
      <c r="MZI7924" s="1479" t="s">
        <v>8179</v>
      </c>
      <c r="MZJ7924" s="1480" t="s">
        <v>49</v>
      </c>
      <c r="MZK7924" s="1480" t="s">
        <v>351</v>
      </c>
      <c r="MZL7924" s="1481" t="s">
        <v>12</v>
      </c>
      <c r="MZM7924" s="1482" t="s">
        <v>3895</v>
      </c>
      <c r="MZN7924" s="1483" t="s">
        <v>142</v>
      </c>
      <c r="MZO7924" s="1412">
        <v>43977</v>
      </c>
      <c r="MZP7924" s="1463" t="s">
        <v>3798</v>
      </c>
      <c r="MZQ7924" s="1479" t="s">
        <v>8179</v>
      </c>
      <c r="MZR7924" s="1480" t="s">
        <v>49</v>
      </c>
      <c r="MZS7924" s="1480" t="s">
        <v>351</v>
      </c>
      <c r="MZT7924" s="1481" t="s">
        <v>12</v>
      </c>
      <c r="MZU7924" s="1482" t="s">
        <v>3895</v>
      </c>
      <c r="MZV7924" s="1483" t="s">
        <v>142</v>
      </c>
      <c r="MZW7924" s="1412">
        <v>43977</v>
      </c>
      <c r="MZX7924" s="1463" t="s">
        <v>3798</v>
      </c>
      <c r="MZY7924" s="1479" t="s">
        <v>8179</v>
      </c>
      <c r="MZZ7924" s="1480" t="s">
        <v>49</v>
      </c>
      <c r="NAA7924" s="1480" t="s">
        <v>351</v>
      </c>
      <c r="NAB7924" s="1481" t="s">
        <v>12</v>
      </c>
      <c r="NAC7924" s="1482" t="s">
        <v>3895</v>
      </c>
      <c r="NAD7924" s="1483" t="s">
        <v>142</v>
      </c>
      <c r="NAE7924" s="1412">
        <v>43977</v>
      </c>
      <c r="NAF7924" s="1463" t="s">
        <v>3798</v>
      </c>
      <c r="NAG7924" s="1479" t="s">
        <v>8179</v>
      </c>
      <c r="NAH7924" s="1480" t="s">
        <v>49</v>
      </c>
      <c r="NAI7924" s="1480" t="s">
        <v>351</v>
      </c>
      <c r="NAJ7924" s="1481" t="s">
        <v>12</v>
      </c>
      <c r="NAK7924" s="1482" t="s">
        <v>3895</v>
      </c>
      <c r="NAL7924" s="1483" t="s">
        <v>142</v>
      </c>
      <c r="NAM7924" s="1412">
        <v>43977</v>
      </c>
      <c r="NAN7924" s="1463" t="s">
        <v>3798</v>
      </c>
      <c r="NAO7924" s="1479" t="s">
        <v>8179</v>
      </c>
      <c r="NAP7924" s="1480" t="s">
        <v>49</v>
      </c>
      <c r="NAQ7924" s="1480" t="s">
        <v>351</v>
      </c>
      <c r="NAR7924" s="1481" t="s">
        <v>12</v>
      </c>
      <c r="NAS7924" s="1482" t="s">
        <v>3895</v>
      </c>
      <c r="NAT7924" s="1483" t="s">
        <v>142</v>
      </c>
      <c r="NAU7924" s="1412">
        <v>43977</v>
      </c>
      <c r="NAV7924" s="1463" t="s">
        <v>3798</v>
      </c>
      <c r="NAW7924" s="1479" t="s">
        <v>8179</v>
      </c>
      <c r="NAX7924" s="1480" t="s">
        <v>49</v>
      </c>
      <c r="NAY7924" s="1480" t="s">
        <v>351</v>
      </c>
      <c r="NAZ7924" s="1481" t="s">
        <v>12</v>
      </c>
      <c r="NBA7924" s="1482" t="s">
        <v>3895</v>
      </c>
      <c r="NBB7924" s="1483" t="s">
        <v>142</v>
      </c>
      <c r="NBC7924" s="1412">
        <v>43977</v>
      </c>
      <c r="NBD7924" s="1463" t="s">
        <v>3798</v>
      </c>
      <c r="NBE7924" s="1479" t="s">
        <v>8179</v>
      </c>
      <c r="NBF7924" s="1480" t="s">
        <v>49</v>
      </c>
      <c r="NBG7924" s="1480" t="s">
        <v>351</v>
      </c>
      <c r="NBH7924" s="1481" t="s">
        <v>12</v>
      </c>
      <c r="NBI7924" s="1482" t="s">
        <v>3895</v>
      </c>
      <c r="NBJ7924" s="1483" t="s">
        <v>142</v>
      </c>
      <c r="NBK7924" s="1412">
        <v>43977</v>
      </c>
      <c r="NBL7924" s="1463" t="s">
        <v>3798</v>
      </c>
      <c r="NBM7924" s="1479" t="s">
        <v>8179</v>
      </c>
      <c r="NBN7924" s="1480" t="s">
        <v>49</v>
      </c>
      <c r="NBO7924" s="1480" t="s">
        <v>351</v>
      </c>
      <c r="NBP7924" s="1481" t="s">
        <v>12</v>
      </c>
      <c r="NBQ7924" s="1482" t="s">
        <v>3895</v>
      </c>
      <c r="NBR7924" s="1483" t="s">
        <v>142</v>
      </c>
      <c r="NBS7924" s="1412">
        <v>43977</v>
      </c>
      <c r="NBT7924" s="1463" t="s">
        <v>3798</v>
      </c>
      <c r="NBU7924" s="1479" t="s">
        <v>8179</v>
      </c>
      <c r="NBV7924" s="1480" t="s">
        <v>49</v>
      </c>
      <c r="NBW7924" s="1480" t="s">
        <v>351</v>
      </c>
      <c r="NBX7924" s="1481" t="s">
        <v>12</v>
      </c>
      <c r="NBY7924" s="1482" t="s">
        <v>3895</v>
      </c>
      <c r="NBZ7924" s="1483" t="s">
        <v>142</v>
      </c>
      <c r="NCA7924" s="1412">
        <v>43977</v>
      </c>
      <c r="NCB7924" s="1463" t="s">
        <v>3798</v>
      </c>
      <c r="NCC7924" s="1479" t="s">
        <v>8179</v>
      </c>
      <c r="NCD7924" s="1480" t="s">
        <v>49</v>
      </c>
      <c r="NCE7924" s="1480" t="s">
        <v>351</v>
      </c>
      <c r="NCF7924" s="1481" t="s">
        <v>12</v>
      </c>
      <c r="NCG7924" s="1482" t="s">
        <v>3895</v>
      </c>
      <c r="NCH7924" s="1483" t="s">
        <v>142</v>
      </c>
      <c r="NCI7924" s="1412">
        <v>43977</v>
      </c>
      <c r="NCJ7924" s="1463" t="s">
        <v>3798</v>
      </c>
      <c r="NCK7924" s="1479" t="s">
        <v>8179</v>
      </c>
      <c r="NCL7924" s="1480" t="s">
        <v>49</v>
      </c>
      <c r="NCM7924" s="1480" t="s">
        <v>351</v>
      </c>
      <c r="NCN7924" s="1481" t="s">
        <v>12</v>
      </c>
      <c r="NCO7924" s="1482" t="s">
        <v>3895</v>
      </c>
      <c r="NCP7924" s="1483" t="s">
        <v>142</v>
      </c>
      <c r="NCQ7924" s="1412">
        <v>43977</v>
      </c>
      <c r="NCR7924" s="1463" t="s">
        <v>3798</v>
      </c>
      <c r="NCS7924" s="1479" t="s">
        <v>8179</v>
      </c>
      <c r="NCT7924" s="1480" t="s">
        <v>49</v>
      </c>
      <c r="NCU7924" s="1480" t="s">
        <v>351</v>
      </c>
      <c r="NCV7924" s="1481" t="s">
        <v>12</v>
      </c>
      <c r="NCW7924" s="1482" t="s">
        <v>3895</v>
      </c>
      <c r="NCX7924" s="1483" t="s">
        <v>142</v>
      </c>
      <c r="NCY7924" s="1412">
        <v>43977</v>
      </c>
      <c r="NCZ7924" s="1463" t="s">
        <v>3798</v>
      </c>
      <c r="NDA7924" s="1479" t="s">
        <v>8179</v>
      </c>
      <c r="NDB7924" s="1480" t="s">
        <v>49</v>
      </c>
      <c r="NDC7924" s="1480" t="s">
        <v>351</v>
      </c>
      <c r="NDD7924" s="1481" t="s">
        <v>12</v>
      </c>
      <c r="NDE7924" s="1482" t="s">
        <v>3895</v>
      </c>
      <c r="NDF7924" s="1483" t="s">
        <v>142</v>
      </c>
      <c r="NDG7924" s="1412">
        <v>43977</v>
      </c>
      <c r="NDH7924" s="1463" t="s">
        <v>3798</v>
      </c>
      <c r="NDI7924" s="1479" t="s">
        <v>8179</v>
      </c>
      <c r="NDJ7924" s="1480" t="s">
        <v>49</v>
      </c>
      <c r="NDK7924" s="1480" t="s">
        <v>351</v>
      </c>
      <c r="NDL7924" s="1481" t="s">
        <v>12</v>
      </c>
      <c r="NDM7924" s="1482" t="s">
        <v>3895</v>
      </c>
      <c r="NDN7924" s="1483" t="s">
        <v>142</v>
      </c>
      <c r="NDO7924" s="1412">
        <v>43977</v>
      </c>
      <c r="NDP7924" s="1463" t="s">
        <v>3798</v>
      </c>
      <c r="NDQ7924" s="1479" t="s">
        <v>8179</v>
      </c>
      <c r="NDR7924" s="1480" t="s">
        <v>49</v>
      </c>
      <c r="NDS7924" s="1480" t="s">
        <v>351</v>
      </c>
      <c r="NDT7924" s="1481" t="s">
        <v>12</v>
      </c>
      <c r="NDU7924" s="1482" t="s">
        <v>3895</v>
      </c>
      <c r="NDV7924" s="1483" t="s">
        <v>142</v>
      </c>
      <c r="NDW7924" s="1412">
        <v>43977</v>
      </c>
      <c r="NDX7924" s="1463" t="s">
        <v>3798</v>
      </c>
      <c r="NDY7924" s="1479" t="s">
        <v>8179</v>
      </c>
      <c r="NDZ7924" s="1480" t="s">
        <v>49</v>
      </c>
      <c r="NEA7924" s="1480" t="s">
        <v>351</v>
      </c>
      <c r="NEB7924" s="1481" t="s">
        <v>12</v>
      </c>
      <c r="NEC7924" s="1482" t="s">
        <v>3895</v>
      </c>
      <c r="NED7924" s="1483" t="s">
        <v>142</v>
      </c>
      <c r="NEE7924" s="1412">
        <v>43977</v>
      </c>
      <c r="NEF7924" s="1463" t="s">
        <v>3798</v>
      </c>
      <c r="NEG7924" s="1479" t="s">
        <v>8179</v>
      </c>
      <c r="NEH7924" s="1480" t="s">
        <v>49</v>
      </c>
      <c r="NEI7924" s="1480" t="s">
        <v>351</v>
      </c>
      <c r="NEJ7924" s="1481" t="s">
        <v>12</v>
      </c>
      <c r="NEK7924" s="1482" t="s">
        <v>3895</v>
      </c>
      <c r="NEL7924" s="1483" t="s">
        <v>142</v>
      </c>
      <c r="NEM7924" s="1412">
        <v>43977</v>
      </c>
      <c r="NEN7924" s="1463" t="s">
        <v>3798</v>
      </c>
      <c r="NEO7924" s="1479" t="s">
        <v>8179</v>
      </c>
      <c r="NEP7924" s="1480" t="s">
        <v>49</v>
      </c>
      <c r="NEQ7924" s="1480" t="s">
        <v>351</v>
      </c>
      <c r="NER7924" s="1481" t="s">
        <v>12</v>
      </c>
      <c r="NES7924" s="1482" t="s">
        <v>3895</v>
      </c>
      <c r="NET7924" s="1483" t="s">
        <v>142</v>
      </c>
      <c r="NEU7924" s="1412">
        <v>43977</v>
      </c>
      <c r="NEV7924" s="1463" t="s">
        <v>3798</v>
      </c>
      <c r="NEW7924" s="1479" t="s">
        <v>8179</v>
      </c>
      <c r="NEX7924" s="1480" t="s">
        <v>49</v>
      </c>
      <c r="NEY7924" s="1480" t="s">
        <v>351</v>
      </c>
      <c r="NEZ7924" s="1481" t="s">
        <v>12</v>
      </c>
      <c r="NFA7924" s="1482" t="s">
        <v>3895</v>
      </c>
      <c r="NFB7924" s="1483" t="s">
        <v>142</v>
      </c>
      <c r="NFC7924" s="1412">
        <v>43977</v>
      </c>
      <c r="NFD7924" s="1463" t="s">
        <v>3798</v>
      </c>
      <c r="NFE7924" s="1479" t="s">
        <v>8179</v>
      </c>
      <c r="NFF7924" s="1480" t="s">
        <v>49</v>
      </c>
      <c r="NFG7924" s="1480" t="s">
        <v>351</v>
      </c>
      <c r="NFH7924" s="1481" t="s">
        <v>12</v>
      </c>
      <c r="NFI7924" s="1482" t="s">
        <v>3895</v>
      </c>
      <c r="NFJ7924" s="1483" t="s">
        <v>142</v>
      </c>
      <c r="NFK7924" s="1412">
        <v>43977</v>
      </c>
      <c r="NFL7924" s="1463" t="s">
        <v>3798</v>
      </c>
      <c r="NFM7924" s="1479" t="s">
        <v>8179</v>
      </c>
      <c r="NFN7924" s="1480" t="s">
        <v>49</v>
      </c>
      <c r="NFO7924" s="1480" t="s">
        <v>351</v>
      </c>
      <c r="NFP7924" s="1481" t="s">
        <v>12</v>
      </c>
      <c r="NFQ7924" s="1482" t="s">
        <v>3895</v>
      </c>
      <c r="NFR7924" s="1483" t="s">
        <v>142</v>
      </c>
      <c r="NFS7924" s="1412">
        <v>43977</v>
      </c>
      <c r="NFT7924" s="1463" t="s">
        <v>3798</v>
      </c>
      <c r="NFU7924" s="1479" t="s">
        <v>8179</v>
      </c>
      <c r="NFV7924" s="1480" t="s">
        <v>49</v>
      </c>
      <c r="NFW7924" s="1480" t="s">
        <v>351</v>
      </c>
      <c r="NFX7924" s="1481" t="s">
        <v>12</v>
      </c>
      <c r="NFY7924" s="1482" t="s">
        <v>3895</v>
      </c>
      <c r="NFZ7924" s="1483" t="s">
        <v>142</v>
      </c>
      <c r="NGA7924" s="1412">
        <v>43977</v>
      </c>
      <c r="NGB7924" s="1463" t="s">
        <v>3798</v>
      </c>
      <c r="NGC7924" s="1479" t="s">
        <v>8179</v>
      </c>
      <c r="NGD7924" s="1480" t="s">
        <v>49</v>
      </c>
      <c r="NGE7924" s="1480" t="s">
        <v>351</v>
      </c>
      <c r="NGF7924" s="1481" t="s">
        <v>12</v>
      </c>
      <c r="NGG7924" s="1482" t="s">
        <v>3895</v>
      </c>
      <c r="NGH7924" s="1483" t="s">
        <v>142</v>
      </c>
      <c r="NGI7924" s="1412">
        <v>43977</v>
      </c>
      <c r="NGJ7924" s="1463" t="s">
        <v>3798</v>
      </c>
      <c r="NGK7924" s="1479" t="s">
        <v>8179</v>
      </c>
      <c r="NGL7924" s="1480" t="s">
        <v>49</v>
      </c>
      <c r="NGM7924" s="1480" t="s">
        <v>351</v>
      </c>
      <c r="NGN7924" s="1481" t="s">
        <v>12</v>
      </c>
      <c r="NGO7924" s="1482" t="s">
        <v>3895</v>
      </c>
      <c r="NGP7924" s="1483" t="s">
        <v>142</v>
      </c>
      <c r="NGQ7924" s="1412">
        <v>43977</v>
      </c>
      <c r="NGR7924" s="1463" t="s">
        <v>3798</v>
      </c>
      <c r="NGS7924" s="1479" t="s">
        <v>8179</v>
      </c>
      <c r="NGT7924" s="1480" t="s">
        <v>49</v>
      </c>
      <c r="NGU7924" s="1480" t="s">
        <v>351</v>
      </c>
      <c r="NGV7924" s="1481" t="s">
        <v>12</v>
      </c>
      <c r="NGW7924" s="1482" t="s">
        <v>3895</v>
      </c>
      <c r="NGX7924" s="1483" t="s">
        <v>142</v>
      </c>
      <c r="NGY7924" s="1412">
        <v>43977</v>
      </c>
      <c r="NGZ7924" s="1463" t="s">
        <v>3798</v>
      </c>
      <c r="NHA7924" s="1479" t="s">
        <v>8179</v>
      </c>
      <c r="NHB7924" s="1480" t="s">
        <v>49</v>
      </c>
      <c r="NHC7924" s="1480" t="s">
        <v>351</v>
      </c>
      <c r="NHD7924" s="1481" t="s">
        <v>12</v>
      </c>
      <c r="NHE7924" s="1482" t="s">
        <v>3895</v>
      </c>
      <c r="NHF7924" s="1483" t="s">
        <v>142</v>
      </c>
      <c r="NHG7924" s="1412">
        <v>43977</v>
      </c>
      <c r="NHH7924" s="1463" t="s">
        <v>3798</v>
      </c>
      <c r="NHI7924" s="1479" t="s">
        <v>8179</v>
      </c>
      <c r="NHJ7924" s="1480" t="s">
        <v>49</v>
      </c>
      <c r="NHK7924" s="1480" t="s">
        <v>351</v>
      </c>
      <c r="NHL7924" s="1481" t="s">
        <v>12</v>
      </c>
      <c r="NHM7924" s="1482" t="s">
        <v>3895</v>
      </c>
      <c r="NHN7924" s="1483" t="s">
        <v>142</v>
      </c>
      <c r="NHO7924" s="1412">
        <v>43977</v>
      </c>
      <c r="NHP7924" s="1463" t="s">
        <v>3798</v>
      </c>
      <c r="NHQ7924" s="1479" t="s">
        <v>8179</v>
      </c>
      <c r="NHR7924" s="1480" t="s">
        <v>49</v>
      </c>
      <c r="NHS7924" s="1480" t="s">
        <v>351</v>
      </c>
      <c r="NHT7924" s="1481" t="s">
        <v>12</v>
      </c>
      <c r="NHU7924" s="1482" t="s">
        <v>3895</v>
      </c>
      <c r="NHV7924" s="1483" t="s">
        <v>142</v>
      </c>
      <c r="NHW7924" s="1412">
        <v>43977</v>
      </c>
      <c r="NHX7924" s="1463" t="s">
        <v>3798</v>
      </c>
      <c r="NHY7924" s="1479" t="s">
        <v>8179</v>
      </c>
      <c r="NHZ7924" s="1480" t="s">
        <v>49</v>
      </c>
      <c r="NIA7924" s="1480" t="s">
        <v>351</v>
      </c>
      <c r="NIB7924" s="1481" t="s">
        <v>12</v>
      </c>
      <c r="NIC7924" s="1482" t="s">
        <v>3895</v>
      </c>
      <c r="NID7924" s="1483" t="s">
        <v>142</v>
      </c>
      <c r="NIE7924" s="1412">
        <v>43977</v>
      </c>
      <c r="NIF7924" s="1463" t="s">
        <v>3798</v>
      </c>
      <c r="NIG7924" s="1479" t="s">
        <v>8179</v>
      </c>
      <c r="NIH7924" s="1480" t="s">
        <v>49</v>
      </c>
      <c r="NII7924" s="1480" t="s">
        <v>351</v>
      </c>
      <c r="NIJ7924" s="1481" t="s">
        <v>12</v>
      </c>
      <c r="NIK7924" s="1482" t="s">
        <v>3895</v>
      </c>
      <c r="NIL7924" s="1483" t="s">
        <v>142</v>
      </c>
      <c r="NIM7924" s="1412">
        <v>43977</v>
      </c>
      <c r="NIN7924" s="1463" t="s">
        <v>3798</v>
      </c>
      <c r="NIO7924" s="1479" t="s">
        <v>8179</v>
      </c>
      <c r="NIP7924" s="1480" t="s">
        <v>49</v>
      </c>
      <c r="NIQ7924" s="1480" t="s">
        <v>351</v>
      </c>
      <c r="NIR7924" s="1481" t="s">
        <v>12</v>
      </c>
      <c r="NIS7924" s="1482" t="s">
        <v>3895</v>
      </c>
      <c r="NIT7924" s="1483" t="s">
        <v>142</v>
      </c>
      <c r="NIU7924" s="1412">
        <v>43977</v>
      </c>
      <c r="NIV7924" s="1463" t="s">
        <v>3798</v>
      </c>
      <c r="NIW7924" s="1479" t="s">
        <v>8179</v>
      </c>
      <c r="NIX7924" s="1480" t="s">
        <v>49</v>
      </c>
      <c r="NIY7924" s="1480" t="s">
        <v>351</v>
      </c>
      <c r="NIZ7924" s="1481" t="s">
        <v>12</v>
      </c>
      <c r="NJA7924" s="1482" t="s">
        <v>3895</v>
      </c>
      <c r="NJB7924" s="1483" t="s">
        <v>142</v>
      </c>
      <c r="NJC7924" s="1412">
        <v>43977</v>
      </c>
      <c r="NJD7924" s="1463" t="s">
        <v>3798</v>
      </c>
      <c r="NJE7924" s="1479" t="s">
        <v>8179</v>
      </c>
      <c r="NJF7924" s="1480" t="s">
        <v>49</v>
      </c>
      <c r="NJG7924" s="1480" t="s">
        <v>351</v>
      </c>
      <c r="NJH7924" s="1481" t="s">
        <v>12</v>
      </c>
      <c r="NJI7924" s="1482" t="s">
        <v>3895</v>
      </c>
      <c r="NJJ7924" s="1483" t="s">
        <v>142</v>
      </c>
      <c r="NJK7924" s="1412">
        <v>43977</v>
      </c>
      <c r="NJL7924" s="1463" t="s">
        <v>3798</v>
      </c>
      <c r="NJM7924" s="1479" t="s">
        <v>8179</v>
      </c>
      <c r="NJN7924" s="1480" t="s">
        <v>49</v>
      </c>
      <c r="NJO7924" s="1480" t="s">
        <v>351</v>
      </c>
      <c r="NJP7924" s="1481" t="s">
        <v>12</v>
      </c>
      <c r="NJQ7924" s="1482" t="s">
        <v>3895</v>
      </c>
      <c r="NJR7924" s="1483" t="s">
        <v>142</v>
      </c>
      <c r="NJS7924" s="1412">
        <v>43977</v>
      </c>
      <c r="NJT7924" s="1463" t="s">
        <v>3798</v>
      </c>
      <c r="NJU7924" s="1479" t="s">
        <v>8179</v>
      </c>
      <c r="NJV7924" s="1480" t="s">
        <v>49</v>
      </c>
      <c r="NJW7924" s="1480" t="s">
        <v>351</v>
      </c>
      <c r="NJX7924" s="1481" t="s">
        <v>12</v>
      </c>
      <c r="NJY7924" s="1482" t="s">
        <v>3895</v>
      </c>
      <c r="NJZ7924" s="1483" t="s">
        <v>142</v>
      </c>
      <c r="NKA7924" s="1412">
        <v>43977</v>
      </c>
      <c r="NKB7924" s="1463" t="s">
        <v>3798</v>
      </c>
      <c r="NKC7924" s="1479" t="s">
        <v>8179</v>
      </c>
      <c r="NKD7924" s="1480" t="s">
        <v>49</v>
      </c>
      <c r="NKE7924" s="1480" t="s">
        <v>351</v>
      </c>
      <c r="NKF7924" s="1481" t="s">
        <v>12</v>
      </c>
      <c r="NKG7924" s="1482" t="s">
        <v>3895</v>
      </c>
      <c r="NKH7924" s="1483" t="s">
        <v>142</v>
      </c>
      <c r="NKI7924" s="1412">
        <v>43977</v>
      </c>
      <c r="NKJ7924" s="1463" t="s">
        <v>3798</v>
      </c>
      <c r="NKK7924" s="1479" t="s">
        <v>8179</v>
      </c>
      <c r="NKL7924" s="1480" t="s">
        <v>49</v>
      </c>
      <c r="NKM7924" s="1480" t="s">
        <v>351</v>
      </c>
      <c r="NKN7924" s="1481" t="s">
        <v>12</v>
      </c>
      <c r="NKO7924" s="1482" t="s">
        <v>3895</v>
      </c>
      <c r="NKP7924" s="1483" t="s">
        <v>142</v>
      </c>
      <c r="NKQ7924" s="1412">
        <v>43977</v>
      </c>
      <c r="NKR7924" s="1463" t="s">
        <v>3798</v>
      </c>
      <c r="NKS7924" s="1479" t="s">
        <v>8179</v>
      </c>
      <c r="NKT7924" s="1480" t="s">
        <v>49</v>
      </c>
      <c r="NKU7924" s="1480" t="s">
        <v>351</v>
      </c>
      <c r="NKV7924" s="1481" t="s">
        <v>12</v>
      </c>
      <c r="NKW7924" s="1482" t="s">
        <v>3895</v>
      </c>
      <c r="NKX7924" s="1483" t="s">
        <v>142</v>
      </c>
      <c r="NKY7924" s="1412">
        <v>43977</v>
      </c>
      <c r="NKZ7924" s="1463" t="s">
        <v>3798</v>
      </c>
      <c r="NLA7924" s="1479" t="s">
        <v>8179</v>
      </c>
      <c r="NLB7924" s="1480" t="s">
        <v>49</v>
      </c>
      <c r="NLC7924" s="1480" t="s">
        <v>351</v>
      </c>
      <c r="NLD7924" s="1481" t="s">
        <v>12</v>
      </c>
      <c r="NLE7924" s="1482" t="s">
        <v>3895</v>
      </c>
      <c r="NLF7924" s="1483" t="s">
        <v>142</v>
      </c>
      <c r="NLG7924" s="1412">
        <v>43977</v>
      </c>
      <c r="NLH7924" s="1463" t="s">
        <v>3798</v>
      </c>
      <c r="NLI7924" s="1479" t="s">
        <v>8179</v>
      </c>
      <c r="NLJ7924" s="1480" t="s">
        <v>49</v>
      </c>
      <c r="NLK7924" s="1480" t="s">
        <v>351</v>
      </c>
      <c r="NLL7924" s="1481" t="s">
        <v>12</v>
      </c>
      <c r="NLM7924" s="1482" t="s">
        <v>3895</v>
      </c>
      <c r="NLN7924" s="1483" t="s">
        <v>142</v>
      </c>
      <c r="NLO7924" s="1412">
        <v>43977</v>
      </c>
      <c r="NLP7924" s="1463" t="s">
        <v>3798</v>
      </c>
      <c r="NLQ7924" s="1479" t="s">
        <v>8179</v>
      </c>
      <c r="NLR7924" s="1480" t="s">
        <v>49</v>
      </c>
      <c r="NLS7924" s="1480" t="s">
        <v>351</v>
      </c>
      <c r="NLT7924" s="1481" t="s">
        <v>12</v>
      </c>
      <c r="NLU7924" s="1482" t="s">
        <v>3895</v>
      </c>
      <c r="NLV7924" s="1483" t="s">
        <v>142</v>
      </c>
      <c r="NLW7924" s="1412">
        <v>43977</v>
      </c>
      <c r="NLX7924" s="1463" t="s">
        <v>3798</v>
      </c>
      <c r="NLY7924" s="1479" t="s">
        <v>8179</v>
      </c>
      <c r="NLZ7924" s="1480" t="s">
        <v>49</v>
      </c>
      <c r="NMA7924" s="1480" t="s">
        <v>351</v>
      </c>
      <c r="NMB7924" s="1481" t="s">
        <v>12</v>
      </c>
      <c r="NMC7924" s="1482" t="s">
        <v>3895</v>
      </c>
      <c r="NMD7924" s="1483" t="s">
        <v>142</v>
      </c>
      <c r="NME7924" s="1412">
        <v>43977</v>
      </c>
      <c r="NMF7924" s="1463" t="s">
        <v>3798</v>
      </c>
      <c r="NMG7924" s="1479" t="s">
        <v>8179</v>
      </c>
      <c r="NMH7924" s="1480" t="s">
        <v>49</v>
      </c>
      <c r="NMI7924" s="1480" t="s">
        <v>351</v>
      </c>
      <c r="NMJ7924" s="1481" t="s">
        <v>12</v>
      </c>
      <c r="NMK7924" s="1482" t="s">
        <v>3895</v>
      </c>
      <c r="NML7924" s="1483" t="s">
        <v>142</v>
      </c>
      <c r="NMM7924" s="1412">
        <v>43977</v>
      </c>
      <c r="NMN7924" s="1463" t="s">
        <v>3798</v>
      </c>
      <c r="NMO7924" s="1479" t="s">
        <v>8179</v>
      </c>
      <c r="NMP7924" s="1480" t="s">
        <v>49</v>
      </c>
      <c r="NMQ7924" s="1480" t="s">
        <v>351</v>
      </c>
      <c r="NMR7924" s="1481" t="s">
        <v>12</v>
      </c>
      <c r="NMS7924" s="1482" t="s">
        <v>3895</v>
      </c>
      <c r="NMT7924" s="1483" t="s">
        <v>142</v>
      </c>
      <c r="NMU7924" s="1412">
        <v>43977</v>
      </c>
      <c r="NMV7924" s="1463" t="s">
        <v>3798</v>
      </c>
      <c r="NMW7924" s="1479" t="s">
        <v>8179</v>
      </c>
      <c r="NMX7924" s="1480" t="s">
        <v>49</v>
      </c>
      <c r="NMY7924" s="1480" t="s">
        <v>351</v>
      </c>
      <c r="NMZ7924" s="1481" t="s">
        <v>12</v>
      </c>
      <c r="NNA7924" s="1482" t="s">
        <v>3895</v>
      </c>
      <c r="NNB7924" s="1483" t="s">
        <v>142</v>
      </c>
      <c r="NNC7924" s="1412">
        <v>43977</v>
      </c>
      <c r="NND7924" s="1463" t="s">
        <v>3798</v>
      </c>
      <c r="NNE7924" s="1479" t="s">
        <v>8179</v>
      </c>
      <c r="NNF7924" s="1480" t="s">
        <v>49</v>
      </c>
      <c r="NNG7924" s="1480" t="s">
        <v>351</v>
      </c>
      <c r="NNH7924" s="1481" t="s">
        <v>12</v>
      </c>
      <c r="NNI7924" s="1482" t="s">
        <v>3895</v>
      </c>
      <c r="NNJ7924" s="1483" t="s">
        <v>142</v>
      </c>
      <c r="NNK7924" s="1412">
        <v>43977</v>
      </c>
      <c r="NNL7924" s="1463" t="s">
        <v>3798</v>
      </c>
      <c r="NNM7924" s="1479" t="s">
        <v>8179</v>
      </c>
      <c r="NNN7924" s="1480" t="s">
        <v>49</v>
      </c>
      <c r="NNO7924" s="1480" t="s">
        <v>351</v>
      </c>
      <c r="NNP7924" s="1481" t="s">
        <v>12</v>
      </c>
      <c r="NNQ7924" s="1482" t="s">
        <v>3895</v>
      </c>
      <c r="NNR7924" s="1483" t="s">
        <v>142</v>
      </c>
      <c r="NNS7924" s="1412">
        <v>43977</v>
      </c>
      <c r="NNT7924" s="1463" t="s">
        <v>3798</v>
      </c>
      <c r="NNU7924" s="1479" t="s">
        <v>8179</v>
      </c>
      <c r="NNV7924" s="1480" t="s">
        <v>49</v>
      </c>
      <c r="NNW7924" s="1480" t="s">
        <v>351</v>
      </c>
      <c r="NNX7924" s="1481" t="s">
        <v>12</v>
      </c>
      <c r="NNY7924" s="1482" t="s">
        <v>3895</v>
      </c>
      <c r="NNZ7924" s="1483" t="s">
        <v>142</v>
      </c>
      <c r="NOA7924" s="1412">
        <v>43977</v>
      </c>
      <c r="NOB7924" s="1463" t="s">
        <v>3798</v>
      </c>
      <c r="NOC7924" s="1479" t="s">
        <v>8179</v>
      </c>
      <c r="NOD7924" s="1480" t="s">
        <v>49</v>
      </c>
      <c r="NOE7924" s="1480" t="s">
        <v>351</v>
      </c>
      <c r="NOF7924" s="1481" t="s">
        <v>12</v>
      </c>
      <c r="NOG7924" s="1482" t="s">
        <v>3895</v>
      </c>
      <c r="NOH7924" s="1483" t="s">
        <v>142</v>
      </c>
      <c r="NOI7924" s="1412">
        <v>43977</v>
      </c>
      <c r="NOJ7924" s="1463" t="s">
        <v>3798</v>
      </c>
      <c r="NOK7924" s="1479" t="s">
        <v>8179</v>
      </c>
      <c r="NOL7924" s="1480" t="s">
        <v>49</v>
      </c>
      <c r="NOM7924" s="1480" t="s">
        <v>351</v>
      </c>
      <c r="NON7924" s="1481" t="s">
        <v>12</v>
      </c>
      <c r="NOO7924" s="1482" t="s">
        <v>3895</v>
      </c>
      <c r="NOP7924" s="1483" t="s">
        <v>142</v>
      </c>
      <c r="NOQ7924" s="1412">
        <v>43977</v>
      </c>
      <c r="NOR7924" s="1463" t="s">
        <v>3798</v>
      </c>
      <c r="NOS7924" s="1479" t="s">
        <v>8179</v>
      </c>
      <c r="NOT7924" s="1480" t="s">
        <v>49</v>
      </c>
      <c r="NOU7924" s="1480" t="s">
        <v>351</v>
      </c>
      <c r="NOV7924" s="1481" t="s">
        <v>12</v>
      </c>
      <c r="NOW7924" s="1482" t="s">
        <v>3895</v>
      </c>
      <c r="NOX7924" s="1483" t="s">
        <v>142</v>
      </c>
      <c r="NOY7924" s="1412">
        <v>43977</v>
      </c>
      <c r="NOZ7924" s="1463" t="s">
        <v>3798</v>
      </c>
      <c r="NPA7924" s="1479" t="s">
        <v>8179</v>
      </c>
      <c r="NPB7924" s="1480" t="s">
        <v>49</v>
      </c>
      <c r="NPC7924" s="1480" t="s">
        <v>351</v>
      </c>
      <c r="NPD7924" s="1481" t="s">
        <v>12</v>
      </c>
      <c r="NPE7924" s="1482" t="s">
        <v>3895</v>
      </c>
      <c r="NPF7924" s="1483" t="s">
        <v>142</v>
      </c>
      <c r="NPG7924" s="1412">
        <v>43977</v>
      </c>
      <c r="NPH7924" s="1463" t="s">
        <v>3798</v>
      </c>
      <c r="NPI7924" s="1479" t="s">
        <v>8179</v>
      </c>
      <c r="NPJ7924" s="1480" t="s">
        <v>49</v>
      </c>
      <c r="NPK7924" s="1480" t="s">
        <v>351</v>
      </c>
      <c r="NPL7924" s="1481" t="s">
        <v>12</v>
      </c>
      <c r="NPM7924" s="1482" t="s">
        <v>3895</v>
      </c>
      <c r="NPN7924" s="1483" t="s">
        <v>142</v>
      </c>
      <c r="NPO7924" s="1412">
        <v>43977</v>
      </c>
      <c r="NPP7924" s="1463" t="s">
        <v>3798</v>
      </c>
      <c r="NPQ7924" s="1479" t="s">
        <v>8179</v>
      </c>
      <c r="NPR7924" s="1480" t="s">
        <v>49</v>
      </c>
      <c r="NPS7924" s="1480" t="s">
        <v>351</v>
      </c>
      <c r="NPT7924" s="1481" t="s">
        <v>12</v>
      </c>
      <c r="NPU7924" s="1482" t="s">
        <v>3895</v>
      </c>
      <c r="NPV7924" s="1483" t="s">
        <v>142</v>
      </c>
      <c r="NPW7924" s="1412">
        <v>43977</v>
      </c>
      <c r="NPX7924" s="1463" t="s">
        <v>3798</v>
      </c>
      <c r="NPY7924" s="1479" t="s">
        <v>8179</v>
      </c>
      <c r="NPZ7924" s="1480" t="s">
        <v>49</v>
      </c>
      <c r="NQA7924" s="1480" t="s">
        <v>351</v>
      </c>
      <c r="NQB7924" s="1481" t="s">
        <v>12</v>
      </c>
      <c r="NQC7924" s="1482" t="s">
        <v>3895</v>
      </c>
      <c r="NQD7924" s="1483" t="s">
        <v>142</v>
      </c>
      <c r="NQE7924" s="1412">
        <v>43977</v>
      </c>
      <c r="NQF7924" s="1463" t="s">
        <v>3798</v>
      </c>
      <c r="NQG7924" s="1479" t="s">
        <v>8179</v>
      </c>
      <c r="NQH7924" s="1480" t="s">
        <v>49</v>
      </c>
      <c r="NQI7924" s="1480" t="s">
        <v>351</v>
      </c>
      <c r="NQJ7924" s="1481" t="s">
        <v>12</v>
      </c>
      <c r="NQK7924" s="1482" t="s">
        <v>3895</v>
      </c>
      <c r="NQL7924" s="1483" t="s">
        <v>142</v>
      </c>
      <c r="NQM7924" s="1412">
        <v>43977</v>
      </c>
      <c r="NQN7924" s="1463" t="s">
        <v>3798</v>
      </c>
      <c r="NQO7924" s="1479" t="s">
        <v>8179</v>
      </c>
      <c r="NQP7924" s="1480" t="s">
        <v>49</v>
      </c>
      <c r="NQQ7924" s="1480" t="s">
        <v>351</v>
      </c>
      <c r="NQR7924" s="1481" t="s">
        <v>12</v>
      </c>
      <c r="NQS7924" s="1482" t="s">
        <v>3895</v>
      </c>
      <c r="NQT7924" s="1483" t="s">
        <v>142</v>
      </c>
      <c r="NQU7924" s="1412">
        <v>43977</v>
      </c>
      <c r="NQV7924" s="1463" t="s">
        <v>3798</v>
      </c>
      <c r="NQW7924" s="1479" t="s">
        <v>8179</v>
      </c>
      <c r="NQX7924" s="1480" t="s">
        <v>49</v>
      </c>
      <c r="NQY7924" s="1480" t="s">
        <v>351</v>
      </c>
      <c r="NQZ7924" s="1481" t="s">
        <v>12</v>
      </c>
      <c r="NRA7924" s="1482" t="s">
        <v>3895</v>
      </c>
      <c r="NRB7924" s="1483" t="s">
        <v>142</v>
      </c>
      <c r="NRC7924" s="1412">
        <v>43977</v>
      </c>
      <c r="NRD7924" s="1463" t="s">
        <v>3798</v>
      </c>
      <c r="NRE7924" s="1479" t="s">
        <v>8179</v>
      </c>
      <c r="NRF7924" s="1480" t="s">
        <v>49</v>
      </c>
      <c r="NRG7924" s="1480" t="s">
        <v>351</v>
      </c>
      <c r="NRH7924" s="1481" t="s">
        <v>12</v>
      </c>
      <c r="NRI7924" s="1482" t="s">
        <v>3895</v>
      </c>
      <c r="NRJ7924" s="1483" t="s">
        <v>142</v>
      </c>
      <c r="NRK7924" s="1412">
        <v>43977</v>
      </c>
      <c r="NRL7924" s="1463" t="s">
        <v>3798</v>
      </c>
      <c r="NRM7924" s="1479" t="s">
        <v>8179</v>
      </c>
      <c r="NRN7924" s="1480" t="s">
        <v>49</v>
      </c>
      <c r="NRO7924" s="1480" t="s">
        <v>351</v>
      </c>
      <c r="NRP7924" s="1481" t="s">
        <v>12</v>
      </c>
      <c r="NRQ7924" s="1482" t="s">
        <v>3895</v>
      </c>
      <c r="NRR7924" s="1483" t="s">
        <v>142</v>
      </c>
      <c r="NRS7924" s="1412">
        <v>43977</v>
      </c>
      <c r="NRT7924" s="1463" t="s">
        <v>3798</v>
      </c>
      <c r="NRU7924" s="1479" t="s">
        <v>8179</v>
      </c>
      <c r="NRV7924" s="1480" t="s">
        <v>49</v>
      </c>
      <c r="NRW7924" s="1480" t="s">
        <v>351</v>
      </c>
      <c r="NRX7924" s="1481" t="s">
        <v>12</v>
      </c>
      <c r="NRY7924" s="1482" t="s">
        <v>3895</v>
      </c>
      <c r="NRZ7924" s="1483" t="s">
        <v>142</v>
      </c>
      <c r="NSA7924" s="1412">
        <v>43977</v>
      </c>
      <c r="NSB7924" s="1463" t="s">
        <v>3798</v>
      </c>
      <c r="NSC7924" s="1479" t="s">
        <v>8179</v>
      </c>
      <c r="NSD7924" s="1480" t="s">
        <v>49</v>
      </c>
      <c r="NSE7924" s="1480" t="s">
        <v>351</v>
      </c>
      <c r="NSF7924" s="1481" t="s">
        <v>12</v>
      </c>
      <c r="NSG7924" s="1482" t="s">
        <v>3895</v>
      </c>
      <c r="NSH7924" s="1483" t="s">
        <v>142</v>
      </c>
      <c r="NSI7924" s="1412">
        <v>43977</v>
      </c>
      <c r="NSJ7924" s="1463" t="s">
        <v>3798</v>
      </c>
      <c r="NSK7924" s="1479" t="s">
        <v>8179</v>
      </c>
      <c r="NSL7924" s="1480" t="s">
        <v>49</v>
      </c>
      <c r="NSM7924" s="1480" t="s">
        <v>351</v>
      </c>
      <c r="NSN7924" s="1481" t="s">
        <v>12</v>
      </c>
      <c r="NSO7924" s="1482" t="s">
        <v>3895</v>
      </c>
      <c r="NSP7924" s="1483" t="s">
        <v>142</v>
      </c>
      <c r="NSQ7924" s="1412">
        <v>43977</v>
      </c>
      <c r="NSR7924" s="1463" t="s">
        <v>3798</v>
      </c>
      <c r="NSS7924" s="1479" t="s">
        <v>8179</v>
      </c>
      <c r="NST7924" s="1480" t="s">
        <v>49</v>
      </c>
      <c r="NSU7924" s="1480" t="s">
        <v>351</v>
      </c>
      <c r="NSV7924" s="1481" t="s">
        <v>12</v>
      </c>
      <c r="NSW7924" s="1482" t="s">
        <v>3895</v>
      </c>
      <c r="NSX7924" s="1483" t="s">
        <v>142</v>
      </c>
      <c r="NSY7924" s="1412">
        <v>43977</v>
      </c>
      <c r="NSZ7924" s="1463" t="s">
        <v>3798</v>
      </c>
      <c r="NTA7924" s="1479" t="s">
        <v>8179</v>
      </c>
      <c r="NTB7924" s="1480" t="s">
        <v>49</v>
      </c>
      <c r="NTC7924" s="1480" t="s">
        <v>351</v>
      </c>
      <c r="NTD7924" s="1481" t="s">
        <v>12</v>
      </c>
      <c r="NTE7924" s="1482" t="s">
        <v>3895</v>
      </c>
      <c r="NTF7924" s="1483" t="s">
        <v>142</v>
      </c>
      <c r="NTG7924" s="1412">
        <v>43977</v>
      </c>
      <c r="NTH7924" s="1463" t="s">
        <v>3798</v>
      </c>
      <c r="NTI7924" s="1479" t="s">
        <v>8179</v>
      </c>
      <c r="NTJ7924" s="1480" t="s">
        <v>49</v>
      </c>
      <c r="NTK7924" s="1480" t="s">
        <v>351</v>
      </c>
      <c r="NTL7924" s="1481" t="s">
        <v>12</v>
      </c>
      <c r="NTM7924" s="1482" t="s">
        <v>3895</v>
      </c>
      <c r="NTN7924" s="1483" t="s">
        <v>142</v>
      </c>
      <c r="NTO7924" s="1412">
        <v>43977</v>
      </c>
      <c r="NTP7924" s="1463" t="s">
        <v>3798</v>
      </c>
      <c r="NTQ7924" s="1479" t="s">
        <v>8179</v>
      </c>
      <c r="NTR7924" s="1480" t="s">
        <v>49</v>
      </c>
      <c r="NTS7924" s="1480" t="s">
        <v>351</v>
      </c>
      <c r="NTT7924" s="1481" t="s">
        <v>12</v>
      </c>
      <c r="NTU7924" s="1482" t="s">
        <v>3895</v>
      </c>
      <c r="NTV7924" s="1483" t="s">
        <v>142</v>
      </c>
      <c r="NTW7924" s="1412">
        <v>43977</v>
      </c>
      <c r="NTX7924" s="1463" t="s">
        <v>3798</v>
      </c>
      <c r="NTY7924" s="1479" t="s">
        <v>8179</v>
      </c>
      <c r="NTZ7924" s="1480" t="s">
        <v>49</v>
      </c>
      <c r="NUA7924" s="1480" t="s">
        <v>351</v>
      </c>
      <c r="NUB7924" s="1481" t="s">
        <v>12</v>
      </c>
      <c r="NUC7924" s="1482" t="s">
        <v>3895</v>
      </c>
      <c r="NUD7924" s="1483" t="s">
        <v>142</v>
      </c>
      <c r="NUE7924" s="1412">
        <v>43977</v>
      </c>
      <c r="NUF7924" s="1463" t="s">
        <v>3798</v>
      </c>
      <c r="NUG7924" s="1479" t="s">
        <v>8179</v>
      </c>
      <c r="NUH7924" s="1480" t="s">
        <v>49</v>
      </c>
      <c r="NUI7924" s="1480" t="s">
        <v>351</v>
      </c>
      <c r="NUJ7924" s="1481" t="s">
        <v>12</v>
      </c>
      <c r="NUK7924" s="1482" t="s">
        <v>3895</v>
      </c>
      <c r="NUL7924" s="1483" t="s">
        <v>142</v>
      </c>
      <c r="NUM7924" s="1412">
        <v>43977</v>
      </c>
      <c r="NUN7924" s="1463" t="s">
        <v>3798</v>
      </c>
      <c r="NUO7924" s="1479" t="s">
        <v>8179</v>
      </c>
      <c r="NUP7924" s="1480" t="s">
        <v>49</v>
      </c>
      <c r="NUQ7924" s="1480" t="s">
        <v>351</v>
      </c>
      <c r="NUR7924" s="1481" t="s">
        <v>12</v>
      </c>
      <c r="NUS7924" s="1482" t="s">
        <v>3895</v>
      </c>
      <c r="NUT7924" s="1483" t="s">
        <v>142</v>
      </c>
      <c r="NUU7924" s="1412">
        <v>43977</v>
      </c>
      <c r="NUV7924" s="1463" t="s">
        <v>3798</v>
      </c>
      <c r="NUW7924" s="1479" t="s">
        <v>8179</v>
      </c>
      <c r="NUX7924" s="1480" t="s">
        <v>49</v>
      </c>
      <c r="NUY7924" s="1480" t="s">
        <v>351</v>
      </c>
      <c r="NUZ7924" s="1481" t="s">
        <v>12</v>
      </c>
      <c r="NVA7924" s="1482" t="s">
        <v>3895</v>
      </c>
      <c r="NVB7924" s="1483" t="s">
        <v>142</v>
      </c>
      <c r="NVC7924" s="1412">
        <v>43977</v>
      </c>
      <c r="NVD7924" s="1463" t="s">
        <v>3798</v>
      </c>
      <c r="NVE7924" s="1479" t="s">
        <v>8179</v>
      </c>
      <c r="NVF7924" s="1480" t="s">
        <v>49</v>
      </c>
      <c r="NVG7924" s="1480" t="s">
        <v>351</v>
      </c>
      <c r="NVH7924" s="1481" t="s">
        <v>12</v>
      </c>
      <c r="NVI7924" s="1482" t="s">
        <v>3895</v>
      </c>
      <c r="NVJ7924" s="1483" t="s">
        <v>142</v>
      </c>
      <c r="NVK7924" s="1412">
        <v>43977</v>
      </c>
      <c r="NVL7924" s="1463" t="s">
        <v>3798</v>
      </c>
      <c r="NVM7924" s="1479" t="s">
        <v>8179</v>
      </c>
      <c r="NVN7924" s="1480" t="s">
        <v>49</v>
      </c>
      <c r="NVO7924" s="1480" t="s">
        <v>351</v>
      </c>
      <c r="NVP7924" s="1481" t="s">
        <v>12</v>
      </c>
      <c r="NVQ7924" s="1482" t="s">
        <v>3895</v>
      </c>
      <c r="NVR7924" s="1483" t="s">
        <v>142</v>
      </c>
      <c r="NVS7924" s="1412">
        <v>43977</v>
      </c>
      <c r="NVT7924" s="1463" t="s">
        <v>3798</v>
      </c>
      <c r="NVU7924" s="1479" t="s">
        <v>8179</v>
      </c>
      <c r="NVV7924" s="1480" t="s">
        <v>49</v>
      </c>
      <c r="NVW7924" s="1480" t="s">
        <v>351</v>
      </c>
      <c r="NVX7924" s="1481" t="s">
        <v>12</v>
      </c>
      <c r="NVY7924" s="1482" t="s">
        <v>3895</v>
      </c>
      <c r="NVZ7924" s="1483" t="s">
        <v>142</v>
      </c>
      <c r="NWA7924" s="1412">
        <v>43977</v>
      </c>
      <c r="NWB7924" s="1463" t="s">
        <v>3798</v>
      </c>
      <c r="NWC7924" s="1479" t="s">
        <v>8179</v>
      </c>
      <c r="NWD7924" s="1480" t="s">
        <v>49</v>
      </c>
      <c r="NWE7924" s="1480" t="s">
        <v>351</v>
      </c>
      <c r="NWF7924" s="1481" t="s">
        <v>12</v>
      </c>
      <c r="NWG7924" s="1482" t="s">
        <v>3895</v>
      </c>
      <c r="NWH7924" s="1483" t="s">
        <v>142</v>
      </c>
      <c r="NWI7924" s="1412">
        <v>43977</v>
      </c>
      <c r="NWJ7924" s="1463" t="s">
        <v>3798</v>
      </c>
      <c r="NWK7924" s="1479" t="s">
        <v>8179</v>
      </c>
      <c r="NWL7924" s="1480" t="s">
        <v>49</v>
      </c>
      <c r="NWM7924" s="1480" t="s">
        <v>351</v>
      </c>
      <c r="NWN7924" s="1481" t="s">
        <v>12</v>
      </c>
      <c r="NWO7924" s="1482" t="s">
        <v>3895</v>
      </c>
      <c r="NWP7924" s="1483" t="s">
        <v>142</v>
      </c>
      <c r="NWQ7924" s="1412">
        <v>43977</v>
      </c>
      <c r="NWR7924" s="1463" t="s">
        <v>3798</v>
      </c>
      <c r="NWS7924" s="1479" t="s">
        <v>8179</v>
      </c>
      <c r="NWT7924" s="1480" t="s">
        <v>49</v>
      </c>
      <c r="NWU7924" s="1480" t="s">
        <v>351</v>
      </c>
      <c r="NWV7924" s="1481" t="s">
        <v>12</v>
      </c>
      <c r="NWW7924" s="1482" t="s">
        <v>3895</v>
      </c>
      <c r="NWX7924" s="1483" t="s">
        <v>142</v>
      </c>
      <c r="NWY7924" s="1412">
        <v>43977</v>
      </c>
      <c r="NWZ7924" s="1463" t="s">
        <v>3798</v>
      </c>
      <c r="NXA7924" s="1479" t="s">
        <v>8179</v>
      </c>
      <c r="NXB7924" s="1480" t="s">
        <v>49</v>
      </c>
      <c r="NXC7924" s="1480" t="s">
        <v>351</v>
      </c>
      <c r="NXD7924" s="1481" t="s">
        <v>12</v>
      </c>
      <c r="NXE7924" s="1482" t="s">
        <v>3895</v>
      </c>
      <c r="NXF7924" s="1483" t="s">
        <v>142</v>
      </c>
      <c r="NXG7924" s="1412">
        <v>43977</v>
      </c>
      <c r="NXH7924" s="1463" t="s">
        <v>3798</v>
      </c>
      <c r="NXI7924" s="1479" t="s">
        <v>8179</v>
      </c>
      <c r="NXJ7924" s="1480" t="s">
        <v>49</v>
      </c>
      <c r="NXK7924" s="1480" t="s">
        <v>351</v>
      </c>
      <c r="NXL7924" s="1481" t="s">
        <v>12</v>
      </c>
      <c r="NXM7924" s="1482" t="s">
        <v>3895</v>
      </c>
      <c r="NXN7924" s="1483" t="s">
        <v>142</v>
      </c>
      <c r="NXO7924" s="1412">
        <v>43977</v>
      </c>
      <c r="NXP7924" s="1463" t="s">
        <v>3798</v>
      </c>
      <c r="NXQ7924" s="1479" t="s">
        <v>8179</v>
      </c>
      <c r="NXR7924" s="1480" t="s">
        <v>49</v>
      </c>
      <c r="NXS7924" s="1480" t="s">
        <v>351</v>
      </c>
      <c r="NXT7924" s="1481" t="s">
        <v>12</v>
      </c>
      <c r="NXU7924" s="1482" t="s">
        <v>3895</v>
      </c>
      <c r="NXV7924" s="1483" t="s">
        <v>142</v>
      </c>
      <c r="NXW7924" s="1412">
        <v>43977</v>
      </c>
      <c r="NXX7924" s="1463" t="s">
        <v>3798</v>
      </c>
      <c r="NXY7924" s="1479" t="s">
        <v>8179</v>
      </c>
      <c r="NXZ7924" s="1480" t="s">
        <v>49</v>
      </c>
      <c r="NYA7924" s="1480" t="s">
        <v>351</v>
      </c>
      <c r="NYB7924" s="1481" t="s">
        <v>12</v>
      </c>
      <c r="NYC7924" s="1482" t="s">
        <v>3895</v>
      </c>
      <c r="NYD7924" s="1483" t="s">
        <v>142</v>
      </c>
      <c r="NYE7924" s="1412">
        <v>43977</v>
      </c>
      <c r="NYF7924" s="1463" t="s">
        <v>3798</v>
      </c>
      <c r="NYG7924" s="1479" t="s">
        <v>8179</v>
      </c>
      <c r="NYH7924" s="1480" t="s">
        <v>49</v>
      </c>
      <c r="NYI7924" s="1480" t="s">
        <v>351</v>
      </c>
      <c r="NYJ7924" s="1481" t="s">
        <v>12</v>
      </c>
      <c r="NYK7924" s="1482" t="s">
        <v>3895</v>
      </c>
      <c r="NYL7924" s="1483" t="s">
        <v>142</v>
      </c>
      <c r="NYM7924" s="1412">
        <v>43977</v>
      </c>
      <c r="NYN7924" s="1463" t="s">
        <v>3798</v>
      </c>
      <c r="NYO7924" s="1479" t="s">
        <v>8179</v>
      </c>
      <c r="NYP7924" s="1480" t="s">
        <v>49</v>
      </c>
      <c r="NYQ7924" s="1480" t="s">
        <v>351</v>
      </c>
      <c r="NYR7924" s="1481" t="s">
        <v>12</v>
      </c>
      <c r="NYS7924" s="1482" t="s">
        <v>3895</v>
      </c>
      <c r="NYT7924" s="1483" t="s">
        <v>142</v>
      </c>
      <c r="NYU7924" s="1412">
        <v>43977</v>
      </c>
      <c r="NYV7924" s="1463" t="s">
        <v>3798</v>
      </c>
      <c r="NYW7924" s="1479" t="s">
        <v>8179</v>
      </c>
      <c r="NYX7924" s="1480" t="s">
        <v>49</v>
      </c>
      <c r="NYY7924" s="1480" t="s">
        <v>351</v>
      </c>
      <c r="NYZ7924" s="1481" t="s">
        <v>12</v>
      </c>
      <c r="NZA7924" s="1482" t="s">
        <v>3895</v>
      </c>
      <c r="NZB7924" s="1483" t="s">
        <v>142</v>
      </c>
      <c r="NZC7924" s="1412">
        <v>43977</v>
      </c>
      <c r="NZD7924" s="1463" t="s">
        <v>3798</v>
      </c>
      <c r="NZE7924" s="1479" t="s">
        <v>8179</v>
      </c>
      <c r="NZF7924" s="1480" t="s">
        <v>49</v>
      </c>
      <c r="NZG7924" s="1480" t="s">
        <v>351</v>
      </c>
      <c r="NZH7924" s="1481" t="s">
        <v>12</v>
      </c>
      <c r="NZI7924" s="1482" t="s">
        <v>3895</v>
      </c>
      <c r="NZJ7924" s="1483" t="s">
        <v>142</v>
      </c>
      <c r="NZK7924" s="1412">
        <v>43977</v>
      </c>
      <c r="NZL7924" s="1463" t="s">
        <v>3798</v>
      </c>
      <c r="NZM7924" s="1479" t="s">
        <v>8179</v>
      </c>
      <c r="NZN7924" s="1480" t="s">
        <v>49</v>
      </c>
      <c r="NZO7924" s="1480" t="s">
        <v>351</v>
      </c>
      <c r="NZP7924" s="1481" t="s">
        <v>12</v>
      </c>
      <c r="NZQ7924" s="1482" t="s">
        <v>3895</v>
      </c>
      <c r="NZR7924" s="1483" t="s">
        <v>142</v>
      </c>
      <c r="NZS7924" s="1412">
        <v>43977</v>
      </c>
      <c r="NZT7924" s="1463" t="s">
        <v>3798</v>
      </c>
      <c r="NZU7924" s="1479" t="s">
        <v>8179</v>
      </c>
      <c r="NZV7924" s="1480" t="s">
        <v>49</v>
      </c>
      <c r="NZW7924" s="1480" t="s">
        <v>351</v>
      </c>
      <c r="NZX7924" s="1481" t="s">
        <v>12</v>
      </c>
      <c r="NZY7924" s="1482" t="s">
        <v>3895</v>
      </c>
      <c r="NZZ7924" s="1483" t="s">
        <v>142</v>
      </c>
      <c r="OAA7924" s="1412">
        <v>43977</v>
      </c>
      <c r="OAB7924" s="1463" t="s">
        <v>3798</v>
      </c>
      <c r="OAC7924" s="1479" t="s">
        <v>8179</v>
      </c>
      <c r="OAD7924" s="1480" t="s">
        <v>49</v>
      </c>
      <c r="OAE7924" s="1480" t="s">
        <v>351</v>
      </c>
      <c r="OAF7924" s="1481" t="s">
        <v>12</v>
      </c>
      <c r="OAG7924" s="1482" t="s">
        <v>3895</v>
      </c>
      <c r="OAH7924" s="1483" t="s">
        <v>142</v>
      </c>
      <c r="OAI7924" s="1412">
        <v>43977</v>
      </c>
      <c r="OAJ7924" s="1463" t="s">
        <v>3798</v>
      </c>
      <c r="OAK7924" s="1479" t="s">
        <v>8179</v>
      </c>
      <c r="OAL7924" s="1480" t="s">
        <v>49</v>
      </c>
      <c r="OAM7924" s="1480" t="s">
        <v>351</v>
      </c>
      <c r="OAN7924" s="1481" t="s">
        <v>12</v>
      </c>
      <c r="OAO7924" s="1482" t="s">
        <v>3895</v>
      </c>
      <c r="OAP7924" s="1483" t="s">
        <v>142</v>
      </c>
      <c r="OAQ7924" s="1412">
        <v>43977</v>
      </c>
      <c r="OAR7924" s="1463" t="s">
        <v>3798</v>
      </c>
      <c r="OAS7924" s="1479" t="s">
        <v>8179</v>
      </c>
      <c r="OAT7924" s="1480" t="s">
        <v>49</v>
      </c>
      <c r="OAU7924" s="1480" t="s">
        <v>351</v>
      </c>
      <c r="OAV7924" s="1481" t="s">
        <v>12</v>
      </c>
      <c r="OAW7924" s="1482" t="s">
        <v>3895</v>
      </c>
      <c r="OAX7924" s="1483" t="s">
        <v>142</v>
      </c>
      <c r="OAY7924" s="1412">
        <v>43977</v>
      </c>
      <c r="OAZ7924" s="1463" t="s">
        <v>3798</v>
      </c>
      <c r="OBA7924" s="1479" t="s">
        <v>8179</v>
      </c>
      <c r="OBB7924" s="1480" t="s">
        <v>49</v>
      </c>
      <c r="OBC7924" s="1480" t="s">
        <v>351</v>
      </c>
      <c r="OBD7924" s="1481" t="s">
        <v>12</v>
      </c>
      <c r="OBE7924" s="1482" t="s">
        <v>3895</v>
      </c>
      <c r="OBF7924" s="1483" t="s">
        <v>142</v>
      </c>
      <c r="OBG7924" s="1412">
        <v>43977</v>
      </c>
      <c r="OBH7924" s="1463" t="s">
        <v>3798</v>
      </c>
      <c r="OBI7924" s="1479" t="s">
        <v>8179</v>
      </c>
      <c r="OBJ7924" s="1480" t="s">
        <v>49</v>
      </c>
      <c r="OBK7924" s="1480" t="s">
        <v>351</v>
      </c>
      <c r="OBL7924" s="1481" t="s">
        <v>12</v>
      </c>
      <c r="OBM7924" s="1482" t="s">
        <v>3895</v>
      </c>
      <c r="OBN7924" s="1483" t="s">
        <v>142</v>
      </c>
      <c r="OBO7924" s="1412">
        <v>43977</v>
      </c>
      <c r="OBP7924" s="1463" t="s">
        <v>3798</v>
      </c>
      <c r="OBQ7924" s="1479" t="s">
        <v>8179</v>
      </c>
      <c r="OBR7924" s="1480" t="s">
        <v>49</v>
      </c>
      <c r="OBS7924" s="1480" t="s">
        <v>351</v>
      </c>
      <c r="OBT7924" s="1481" t="s">
        <v>12</v>
      </c>
      <c r="OBU7924" s="1482" t="s">
        <v>3895</v>
      </c>
      <c r="OBV7924" s="1483" t="s">
        <v>142</v>
      </c>
      <c r="OBW7924" s="1412">
        <v>43977</v>
      </c>
      <c r="OBX7924" s="1463" t="s">
        <v>3798</v>
      </c>
      <c r="OBY7924" s="1479" t="s">
        <v>8179</v>
      </c>
      <c r="OBZ7924" s="1480" t="s">
        <v>49</v>
      </c>
      <c r="OCA7924" s="1480" t="s">
        <v>351</v>
      </c>
      <c r="OCB7924" s="1481" t="s">
        <v>12</v>
      </c>
      <c r="OCC7924" s="1482" t="s">
        <v>3895</v>
      </c>
      <c r="OCD7924" s="1483" t="s">
        <v>142</v>
      </c>
      <c r="OCE7924" s="1412">
        <v>43977</v>
      </c>
      <c r="OCF7924" s="1463" t="s">
        <v>3798</v>
      </c>
      <c r="OCG7924" s="1479" t="s">
        <v>8179</v>
      </c>
      <c r="OCH7924" s="1480" t="s">
        <v>49</v>
      </c>
      <c r="OCI7924" s="1480" t="s">
        <v>351</v>
      </c>
      <c r="OCJ7924" s="1481" t="s">
        <v>12</v>
      </c>
      <c r="OCK7924" s="1482" t="s">
        <v>3895</v>
      </c>
      <c r="OCL7924" s="1483" t="s">
        <v>142</v>
      </c>
      <c r="OCM7924" s="1412">
        <v>43977</v>
      </c>
      <c r="OCN7924" s="1463" t="s">
        <v>3798</v>
      </c>
      <c r="OCO7924" s="1479" t="s">
        <v>8179</v>
      </c>
      <c r="OCP7924" s="1480" t="s">
        <v>49</v>
      </c>
      <c r="OCQ7924" s="1480" t="s">
        <v>351</v>
      </c>
      <c r="OCR7924" s="1481" t="s">
        <v>12</v>
      </c>
      <c r="OCS7924" s="1482" t="s">
        <v>3895</v>
      </c>
      <c r="OCT7924" s="1483" t="s">
        <v>142</v>
      </c>
      <c r="OCU7924" s="1412">
        <v>43977</v>
      </c>
      <c r="OCV7924" s="1463" t="s">
        <v>3798</v>
      </c>
      <c r="OCW7924" s="1479" t="s">
        <v>8179</v>
      </c>
      <c r="OCX7924" s="1480" t="s">
        <v>49</v>
      </c>
      <c r="OCY7924" s="1480" t="s">
        <v>351</v>
      </c>
      <c r="OCZ7924" s="1481" t="s">
        <v>12</v>
      </c>
      <c r="ODA7924" s="1482" t="s">
        <v>3895</v>
      </c>
      <c r="ODB7924" s="1483" t="s">
        <v>142</v>
      </c>
      <c r="ODC7924" s="1412">
        <v>43977</v>
      </c>
      <c r="ODD7924" s="1463" t="s">
        <v>3798</v>
      </c>
      <c r="ODE7924" s="1479" t="s">
        <v>8179</v>
      </c>
      <c r="ODF7924" s="1480" t="s">
        <v>49</v>
      </c>
      <c r="ODG7924" s="1480" t="s">
        <v>351</v>
      </c>
      <c r="ODH7924" s="1481" t="s">
        <v>12</v>
      </c>
      <c r="ODI7924" s="1482" t="s">
        <v>3895</v>
      </c>
      <c r="ODJ7924" s="1483" t="s">
        <v>142</v>
      </c>
      <c r="ODK7924" s="1412">
        <v>43977</v>
      </c>
      <c r="ODL7924" s="1463" t="s">
        <v>3798</v>
      </c>
      <c r="ODM7924" s="1479" t="s">
        <v>8179</v>
      </c>
      <c r="ODN7924" s="1480" t="s">
        <v>49</v>
      </c>
      <c r="ODO7924" s="1480" t="s">
        <v>351</v>
      </c>
      <c r="ODP7924" s="1481" t="s">
        <v>12</v>
      </c>
      <c r="ODQ7924" s="1482" t="s">
        <v>3895</v>
      </c>
      <c r="ODR7924" s="1483" t="s">
        <v>142</v>
      </c>
      <c r="ODS7924" s="1412">
        <v>43977</v>
      </c>
      <c r="ODT7924" s="1463" t="s">
        <v>3798</v>
      </c>
      <c r="ODU7924" s="1479" t="s">
        <v>8179</v>
      </c>
      <c r="ODV7924" s="1480" t="s">
        <v>49</v>
      </c>
      <c r="ODW7924" s="1480" t="s">
        <v>351</v>
      </c>
      <c r="ODX7924" s="1481" t="s">
        <v>12</v>
      </c>
      <c r="ODY7924" s="1482" t="s">
        <v>3895</v>
      </c>
      <c r="ODZ7924" s="1483" t="s">
        <v>142</v>
      </c>
      <c r="OEA7924" s="1412">
        <v>43977</v>
      </c>
      <c r="OEB7924" s="1463" t="s">
        <v>3798</v>
      </c>
      <c r="OEC7924" s="1479" t="s">
        <v>8179</v>
      </c>
      <c r="OED7924" s="1480" t="s">
        <v>49</v>
      </c>
      <c r="OEE7924" s="1480" t="s">
        <v>351</v>
      </c>
      <c r="OEF7924" s="1481" t="s">
        <v>12</v>
      </c>
      <c r="OEG7924" s="1482" t="s">
        <v>3895</v>
      </c>
      <c r="OEH7924" s="1483" t="s">
        <v>142</v>
      </c>
      <c r="OEI7924" s="1412">
        <v>43977</v>
      </c>
      <c r="OEJ7924" s="1463" t="s">
        <v>3798</v>
      </c>
      <c r="OEK7924" s="1479" t="s">
        <v>8179</v>
      </c>
      <c r="OEL7924" s="1480" t="s">
        <v>49</v>
      </c>
      <c r="OEM7924" s="1480" t="s">
        <v>351</v>
      </c>
      <c r="OEN7924" s="1481" t="s">
        <v>12</v>
      </c>
      <c r="OEO7924" s="1482" t="s">
        <v>3895</v>
      </c>
      <c r="OEP7924" s="1483" t="s">
        <v>142</v>
      </c>
      <c r="OEQ7924" s="1412">
        <v>43977</v>
      </c>
      <c r="OER7924" s="1463" t="s">
        <v>3798</v>
      </c>
      <c r="OES7924" s="1479" t="s">
        <v>8179</v>
      </c>
      <c r="OET7924" s="1480" t="s">
        <v>49</v>
      </c>
      <c r="OEU7924" s="1480" t="s">
        <v>351</v>
      </c>
      <c r="OEV7924" s="1481" t="s">
        <v>12</v>
      </c>
      <c r="OEW7924" s="1482" t="s">
        <v>3895</v>
      </c>
      <c r="OEX7924" s="1483" t="s">
        <v>142</v>
      </c>
      <c r="OEY7924" s="1412">
        <v>43977</v>
      </c>
      <c r="OEZ7924" s="1463" t="s">
        <v>3798</v>
      </c>
      <c r="OFA7924" s="1479" t="s">
        <v>8179</v>
      </c>
      <c r="OFB7924" s="1480" t="s">
        <v>49</v>
      </c>
      <c r="OFC7924" s="1480" t="s">
        <v>351</v>
      </c>
      <c r="OFD7924" s="1481" t="s">
        <v>12</v>
      </c>
      <c r="OFE7924" s="1482" t="s">
        <v>3895</v>
      </c>
      <c r="OFF7924" s="1483" t="s">
        <v>142</v>
      </c>
      <c r="OFG7924" s="1412">
        <v>43977</v>
      </c>
      <c r="OFH7924" s="1463" t="s">
        <v>3798</v>
      </c>
      <c r="OFI7924" s="1479" t="s">
        <v>8179</v>
      </c>
      <c r="OFJ7924" s="1480" t="s">
        <v>49</v>
      </c>
      <c r="OFK7924" s="1480" t="s">
        <v>351</v>
      </c>
      <c r="OFL7924" s="1481" t="s">
        <v>12</v>
      </c>
      <c r="OFM7924" s="1482" t="s">
        <v>3895</v>
      </c>
      <c r="OFN7924" s="1483" t="s">
        <v>142</v>
      </c>
      <c r="OFO7924" s="1412">
        <v>43977</v>
      </c>
      <c r="OFP7924" s="1463" t="s">
        <v>3798</v>
      </c>
      <c r="OFQ7924" s="1479" t="s">
        <v>8179</v>
      </c>
      <c r="OFR7924" s="1480" t="s">
        <v>49</v>
      </c>
      <c r="OFS7924" s="1480" t="s">
        <v>351</v>
      </c>
      <c r="OFT7924" s="1481" t="s">
        <v>12</v>
      </c>
      <c r="OFU7924" s="1482" t="s">
        <v>3895</v>
      </c>
      <c r="OFV7924" s="1483" t="s">
        <v>142</v>
      </c>
      <c r="OFW7924" s="1412">
        <v>43977</v>
      </c>
      <c r="OFX7924" s="1463" t="s">
        <v>3798</v>
      </c>
      <c r="OFY7924" s="1479" t="s">
        <v>8179</v>
      </c>
      <c r="OFZ7924" s="1480" t="s">
        <v>49</v>
      </c>
      <c r="OGA7924" s="1480" t="s">
        <v>351</v>
      </c>
      <c r="OGB7924" s="1481" t="s">
        <v>12</v>
      </c>
      <c r="OGC7924" s="1482" t="s">
        <v>3895</v>
      </c>
      <c r="OGD7924" s="1483" t="s">
        <v>142</v>
      </c>
      <c r="OGE7924" s="1412">
        <v>43977</v>
      </c>
      <c r="OGF7924" s="1463" t="s">
        <v>3798</v>
      </c>
      <c r="OGG7924" s="1479" t="s">
        <v>8179</v>
      </c>
      <c r="OGH7924" s="1480" t="s">
        <v>49</v>
      </c>
      <c r="OGI7924" s="1480" t="s">
        <v>351</v>
      </c>
      <c r="OGJ7924" s="1481" t="s">
        <v>12</v>
      </c>
      <c r="OGK7924" s="1482" t="s">
        <v>3895</v>
      </c>
      <c r="OGL7924" s="1483" t="s">
        <v>142</v>
      </c>
      <c r="OGM7924" s="1412">
        <v>43977</v>
      </c>
      <c r="OGN7924" s="1463" t="s">
        <v>3798</v>
      </c>
      <c r="OGO7924" s="1479" t="s">
        <v>8179</v>
      </c>
      <c r="OGP7924" s="1480" t="s">
        <v>49</v>
      </c>
      <c r="OGQ7924" s="1480" t="s">
        <v>351</v>
      </c>
      <c r="OGR7924" s="1481" t="s">
        <v>12</v>
      </c>
      <c r="OGS7924" s="1482" t="s">
        <v>3895</v>
      </c>
      <c r="OGT7924" s="1483" t="s">
        <v>142</v>
      </c>
      <c r="OGU7924" s="1412">
        <v>43977</v>
      </c>
      <c r="OGV7924" s="1463" t="s">
        <v>3798</v>
      </c>
      <c r="OGW7924" s="1479" t="s">
        <v>8179</v>
      </c>
      <c r="OGX7924" s="1480" t="s">
        <v>49</v>
      </c>
      <c r="OGY7924" s="1480" t="s">
        <v>351</v>
      </c>
      <c r="OGZ7924" s="1481" t="s">
        <v>12</v>
      </c>
      <c r="OHA7924" s="1482" t="s">
        <v>3895</v>
      </c>
      <c r="OHB7924" s="1483" t="s">
        <v>142</v>
      </c>
      <c r="OHC7924" s="1412">
        <v>43977</v>
      </c>
      <c r="OHD7924" s="1463" t="s">
        <v>3798</v>
      </c>
      <c r="OHE7924" s="1479" t="s">
        <v>8179</v>
      </c>
      <c r="OHF7924" s="1480" t="s">
        <v>49</v>
      </c>
      <c r="OHG7924" s="1480" t="s">
        <v>351</v>
      </c>
      <c r="OHH7924" s="1481" t="s">
        <v>12</v>
      </c>
      <c r="OHI7924" s="1482" t="s">
        <v>3895</v>
      </c>
      <c r="OHJ7924" s="1483" t="s">
        <v>142</v>
      </c>
      <c r="OHK7924" s="1412">
        <v>43977</v>
      </c>
      <c r="OHL7924" s="1463" t="s">
        <v>3798</v>
      </c>
      <c r="OHM7924" s="1479" t="s">
        <v>8179</v>
      </c>
      <c r="OHN7924" s="1480" t="s">
        <v>49</v>
      </c>
      <c r="OHO7924" s="1480" t="s">
        <v>351</v>
      </c>
      <c r="OHP7924" s="1481" t="s">
        <v>12</v>
      </c>
      <c r="OHQ7924" s="1482" t="s">
        <v>3895</v>
      </c>
      <c r="OHR7924" s="1483" t="s">
        <v>142</v>
      </c>
      <c r="OHS7924" s="1412">
        <v>43977</v>
      </c>
      <c r="OHT7924" s="1463" t="s">
        <v>3798</v>
      </c>
      <c r="OHU7924" s="1479" t="s">
        <v>8179</v>
      </c>
      <c r="OHV7924" s="1480" t="s">
        <v>49</v>
      </c>
      <c r="OHW7924" s="1480" t="s">
        <v>351</v>
      </c>
      <c r="OHX7924" s="1481" t="s">
        <v>12</v>
      </c>
      <c r="OHY7924" s="1482" t="s">
        <v>3895</v>
      </c>
      <c r="OHZ7924" s="1483" t="s">
        <v>142</v>
      </c>
      <c r="OIA7924" s="1412">
        <v>43977</v>
      </c>
      <c r="OIB7924" s="1463" t="s">
        <v>3798</v>
      </c>
      <c r="OIC7924" s="1479" t="s">
        <v>8179</v>
      </c>
      <c r="OID7924" s="1480" t="s">
        <v>49</v>
      </c>
      <c r="OIE7924" s="1480" t="s">
        <v>351</v>
      </c>
      <c r="OIF7924" s="1481" t="s">
        <v>12</v>
      </c>
      <c r="OIG7924" s="1482" t="s">
        <v>3895</v>
      </c>
      <c r="OIH7924" s="1483" t="s">
        <v>142</v>
      </c>
      <c r="OII7924" s="1412">
        <v>43977</v>
      </c>
      <c r="OIJ7924" s="1463" t="s">
        <v>3798</v>
      </c>
      <c r="OIK7924" s="1479" t="s">
        <v>8179</v>
      </c>
      <c r="OIL7924" s="1480" t="s">
        <v>49</v>
      </c>
      <c r="OIM7924" s="1480" t="s">
        <v>351</v>
      </c>
      <c r="OIN7924" s="1481" t="s">
        <v>12</v>
      </c>
      <c r="OIO7924" s="1482" t="s">
        <v>3895</v>
      </c>
      <c r="OIP7924" s="1483" t="s">
        <v>142</v>
      </c>
      <c r="OIQ7924" s="1412">
        <v>43977</v>
      </c>
      <c r="OIR7924" s="1463" t="s">
        <v>3798</v>
      </c>
      <c r="OIS7924" s="1479" t="s">
        <v>8179</v>
      </c>
      <c r="OIT7924" s="1480" t="s">
        <v>49</v>
      </c>
      <c r="OIU7924" s="1480" t="s">
        <v>351</v>
      </c>
      <c r="OIV7924" s="1481" t="s">
        <v>12</v>
      </c>
      <c r="OIW7924" s="1482" t="s">
        <v>3895</v>
      </c>
      <c r="OIX7924" s="1483" t="s">
        <v>142</v>
      </c>
      <c r="OIY7924" s="1412">
        <v>43977</v>
      </c>
      <c r="OIZ7924" s="1463" t="s">
        <v>3798</v>
      </c>
      <c r="OJA7924" s="1479" t="s">
        <v>8179</v>
      </c>
      <c r="OJB7924" s="1480" t="s">
        <v>49</v>
      </c>
      <c r="OJC7924" s="1480" t="s">
        <v>351</v>
      </c>
      <c r="OJD7924" s="1481" t="s">
        <v>12</v>
      </c>
      <c r="OJE7924" s="1482" t="s">
        <v>3895</v>
      </c>
      <c r="OJF7924" s="1483" t="s">
        <v>142</v>
      </c>
      <c r="OJG7924" s="1412">
        <v>43977</v>
      </c>
      <c r="OJH7924" s="1463" t="s">
        <v>3798</v>
      </c>
      <c r="OJI7924" s="1479" t="s">
        <v>8179</v>
      </c>
      <c r="OJJ7924" s="1480" t="s">
        <v>49</v>
      </c>
      <c r="OJK7924" s="1480" t="s">
        <v>351</v>
      </c>
      <c r="OJL7924" s="1481" t="s">
        <v>12</v>
      </c>
      <c r="OJM7924" s="1482" t="s">
        <v>3895</v>
      </c>
      <c r="OJN7924" s="1483" t="s">
        <v>142</v>
      </c>
      <c r="OJO7924" s="1412">
        <v>43977</v>
      </c>
      <c r="OJP7924" s="1463" t="s">
        <v>3798</v>
      </c>
      <c r="OJQ7924" s="1479" t="s">
        <v>8179</v>
      </c>
      <c r="OJR7924" s="1480" t="s">
        <v>49</v>
      </c>
      <c r="OJS7924" s="1480" t="s">
        <v>351</v>
      </c>
      <c r="OJT7924" s="1481" t="s">
        <v>12</v>
      </c>
      <c r="OJU7924" s="1482" t="s">
        <v>3895</v>
      </c>
      <c r="OJV7924" s="1483" t="s">
        <v>142</v>
      </c>
      <c r="OJW7924" s="1412">
        <v>43977</v>
      </c>
      <c r="OJX7924" s="1463" t="s">
        <v>3798</v>
      </c>
      <c r="OJY7924" s="1479" t="s">
        <v>8179</v>
      </c>
      <c r="OJZ7924" s="1480" t="s">
        <v>49</v>
      </c>
      <c r="OKA7924" s="1480" t="s">
        <v>351</v>
      </c>
      <c r="OKB7924" s="1481" t="s">
        <v>12</v>
      </c>
      <c r="OKC7924" s="1482" t="s">
        <v>3895</v>
      </c>
      <c r="OKD7924" s="1483" t="s">
        <v>142</v>
      </c>
      <c r="OKE7924" s="1412">
        <v>43977</v>
      </c>
      <c r="OKF7924" s="1463" t="s">
        <v>3798</v>
      </c>
      <c r="OKG7924" s="1479" t="s">
        <v>8179</v>
      </c>
      <c r="OKH7924" s="1480" t="s">
        <v>49</v>
      </c>
      <c r="OKI7924" s="1480" t="s">
        <v>351</v>
      </c>
      <c r="OKJ7924" s="1481" t="s">
        <v>12</v>
      </c>
      <c r="OKK7924" s="1482" t="s">
        <v>3895</v>
      </c>
      <c r="OKL7924" s="1483" t="s">
        <v>142</v>
      </c>
      <c r="OKM7924" s="1412">
        <v>43977</v>
      </c>
      <c r="OKN7924" s="1463" t="s">
        <v>3798</v>
      </c>
      <c r="OKO7924" s="1479" t="s">
        <v>8179</v>
      </c>
      <c r="OKP7924" s="1480" t="s">
        <v>49</v>
      </c>
      <c r="OKQ7924" s="1480" t="s">
        <v>351</v>
      </c>
      <c r="OKR7924" s="1481" t="s">
        <v>12</v>
      </c>
      <c r="OKS7924" s="1482" t="s">
        <v>3895</v>
      </c>
      <c r="OKT7924" s="1483" t="s">
        <v>142</v>
      </c>
      <c r="OKU7924" s="1412">
        <v>43977</v>
      </c>
      <c r="OKV7924" s="1463" t="s">
        <v>3798</v>
      </c>
      <c r="OKW7924" s="1479" t="s">
        <v>8179</v>
      </c>
      <c r="OKX7924" s="1480" t="s">
        <v>49</v>
      </c>
      <c r="OKY7924" s="1480" t="s">
        <v>351</v>
      </c>
      <c r="OKZ7924" s="1481" t="s">
        <v>12</v>
      </c>
      <c r="OLA7924" s="1482" t="s">
        <v>3895</v>
      </c>
      <c r="OLB7924" s="1483" t="s">
        <v>142</v>
      </c>
      <c r="OLC7924" s="1412">
        <v>43977</v>
      </c>
      <c r="OLD7924" s="1463" t="s">
        <v>3798</v>
      </c>
      <c r="OLE7924" s="1479" t="s">
        <v>8179</v>
      </c>
      <c r="OLF7924" s="1480" t="s">
        <v>49</v>
      </c>
      <c r="OLG7924" s="1480" t="s">
        <v>351</v>
      </c>
      <c r="OLH7924" s="1481" t="s">
        <v>12</v>
      </c>
      <c r="OLI7924" s="1482" t="s">
        <v>3895</v>
      </c>
      <c r="OLJ7924" s="1483" t="s">
        <v>142</v>
      </c>
      <c r="OLK7924" s="1412">
        <v>43977</v>
      </c>
      <c r="OLL7924" s="1463" t="s">
        <v>3798</v>
      </c>
      <c r="OLM7924" s="1479" t="s">
        <v>8179</v>
      </c>
      <c r="OLN7924" s="1480" t="s">
        <v>49</v>
      </c>
      <c r="OLO7924" s="1480" t="s">
        <v>351</v>
      </c>
      <c r="OLP7924" s="1481" t="s">
        <v>12</v>
      </c>
      <c r="OLQ7924" s="1482" t="s">
        <v>3895</v>
      </c>
      <c r="OLR7924" s="1483" t="s">
        <v>142</v>
      </c>
      <c r="OLS7924" s="1412">
        <v>43977</v>
      </c>
      <c r="OLT7924" s="1463" t="s">
        <v>3798</v>
      </c>
      <c r="OLU7924" s="1479" t="s">
        <v>8179</v>
      </c>
      <c r="OLV7924" s="1480" t="s">
        <v>49</v>
      </c>
      <c r="OLW7924" s="1480" t="s">
        <v>351</v>
      </c>
      <c r="OLX7924" s="1481" t="s">
        <v>12</v>
      </c>
      <c r="OLY7924" s="1482" t="s">
        <v>3895</v>
      </c>
      <c r="OLZ7924" s="1483" t="s">
        <v>142</v>
      </c>
      <c r="OMA7924" s="1412">
        <v>43977</v>
      </c>
      <c r="OMB7924" s="1463" t="s">
        <v>3798</v>
      </c>
      <c r="OMC7924" s="1479" t="s">
        <v>8179</v>
      </c>
      <c r="OMD7924" s="1480" t="s">
        <v>49</v>
      </c>
      <c r="OME7924" s="1480" t="s">
        <v>351</v>
      </c>
      <c r="OMF7924" s="1481" t="s">
        <v>12</v>
      </c>
      <c r="OMG7924" s="1482" t="s">
        <v>3895</v>
      </c>
      <c r="OMH7924" s="1483" t="s">
        <v>142</v>
      </c>
      <c r="OMI7924" s="1412">
        <v>43977</v>
      </c>
      <c r="OMJ7924" s="1463" t="s">
        <v>3798</v>
      </c>
      <c r="OMK7924" s="1479" t="s">
        <v>8179</v>
      </c>
      <c r="OML7924" s="1480" t="s">
        <v>49</v>
      </c>
      <c r="OMM7924" s="1480" t="s">
        <v>351</v>
      </c>
      <c r="OMN7924" s="1481" t="s">
        <v>12</v>
      </c>
      <c r="OMO7924" s="1482" t="s">
        <v>3895</v>
      </c>
      <c r="OMP7924" s="1483" t="s">
        <v>142</v>
      </c>
      <c r="OMQ7924" s="1412">
        <v>43977</v>
      </c>
      <c r="OMR7924" s="1463" t="s">
        <v>3798</v>
      </c>
      <c r="OMS7924" s="1479" t="s">
        <v>8179</v>
      </c>
      <c r="OMT7924" s="1480" t="s">
        <v>49</v>
      </c>
      <c r="OMU7924" s="1480" t="s">
        <v>351</v>
      </c>
      <c r="OMV7924" s="1481" t="s">
        <v>12</v>
      </c>
      <c r="OMW7924" s="1482" t="s">
        <v>3895</v>
      </c>
      <c r="OMX7924" s="1483" t="s">
        <v>142</v>
      </c>
      <c r="OMY7924" s="1412">
        <v>43977</v>
      </c>
      <c r="OMZ7924" s="1463" t="s">
        <v>3798</v>
      </c>
      <c r="ONA7924" s="1479" t="s">
        <v>8179</v>
      </c>
      <c r="ONB7924" s="1480" t="s">
        <v>49</v>
      </c>
      <c r="ONC7924" s="1480" t="s">
        <v>351</v>
      </c>
      <c r="OND7924" s="1481" t="s">
        <v>12</v>
      </c>
      <c r="ONE7924" s="1482" t="s">
        <v>3895</v>
      </c>
      <c r="ONF7924" s="1483" t="s">
        <v>142</v>
      </c>
      <c r="ONG7924" s="1412">
        <v>43977</v>
      </c>
      <c r="ONH7924" s="1463" t="s">
        <v>3798</v>
      </c>
      <c r="ONI7924" s="1479" t="s">
        <v>8179</v>
      </c>
      <c r="ONJ7924" s="1480" t="s">
        <v>49</v>
      </c>
      <c r="ONK7924" s="1480" t="s">
        <v>351</v>
      </c>
      <c r="ONL7924" s="1481" t="s">
        <v>12</v>
      </c>
      <c r="ONM7924" s="1482" t="s">
        <v>3895</v>
      </c>
      <c r="ONN7924" s="1483" t="s">
        <v>142</v>
      </c>
      <c r="ONO7924" s="1412">
        <v>43977</v>
      </c>
      <c r="ONP7924" s="1463" t="s">
        <v>3798</v>
      </c>
      <c r="ONQ7924" s="1479" t="s">
        <v>8179</v>
      </c>
      <c r="ONR7924" s="1480" t="s">
        <v>49</v>
      </c>
      <c r="ONS7924" s="1480" t="s">
        <v>351</v>
      </c>
      <c r="ONT7924" s="1481" t="s">
        <v>12</v>
      </c>
      <c r="ONU7924" s="1482" t="s">
        <v>3895</v>
      </c>
      <c r="ONV7924" s="1483" t="s">
        <v>142</v>
      </c>
      <c r="ONW7924" s="1412">
        <v>43977</v>
      </c>
      <c r="ONX7924" s="1463" t="s">
        <v>3798</v>
      </c>
      <c r="ONY7924" s="1479" t="s">
        <v>8179</v>
      </c>
      <c r="ONZ7924" s="1480" t="s">
        <v>49</v>
      </c>
      <c r="OOA7924" s="1480" t="s">
        <v>351</v>
      </c>
      <c r="OOB7924" s="1481" t="s">
        <v>12</v>
      </c>
      <c r="OOC7924" s="1482" t="s">
        <v>3895</v>
      </c>
      <c r="OOD7924" s="1483" t="s">
        <v>142</v>
      </c>
      <c r="OOE7924" s="1412">
        <v>43977</v>
      </c>
      <c r="OOF7924" s="1463" t="s">
        <v>3798</v>
      </c>
      <c r="OOG7924" s="1479" t="s">
        <v>8179</v>
      </c>
      <c r="OOH7924" s="1480" t="s">
        <v>49</v>
      </c>
      <c r="OOI7924" s="1480" t="s">
        <v>351</v>
      </c>
      <c r="OOJ7924" s="1481" t="s">
        <v>12</v>
      </c>
      <c r="OOK7924" s="1482" t="s">
        <v>3895</v>
      </c>
      <c r="OOL7924" s="1483" t="s">
        <v>142</v>
      </c>
      <c r="OOM7924" s="1412">
        <v>43977</v>
      </c>
      <c r="OON7924" s="1463" t="s">
        <v>3798</v>
      </c>
      <c r="OOO7924" s="1479" t="s">
        <v>8179</v>
      </c>
      <c r="OOP7924" s="1480" t="s">
        <v>49</v>
      </c>
      <c r="OOQ7924" s="1480" t="s">
        <v>351</v>
      </c>
      <c r="OOR7924" s="1481" t="s">
        <v>12</v>
      </c>
      <c r="OOS7924" s="1482" t="s">
        <v>3895</v>
      </c>
      <c r="OOT7924" s="1483" t="s">
        <v>142</v>
      </c>
      <c r="OOU7924" s="1412">
        <v>43977</v>
      </c>
      <c r="OOV7924" s="1463" t="s">
        <v>3798</v>
      </c>
      <c r="OOW7924" s="1479" t="s">
        <v>8179</v>
      </c>
      <c r="OOX7924" s="1480" t="s">
        <v>49</v>
      </c>
      <c r="OOY7924" s="1480" t="s">
        <v>351</v>
      </c>
      <c r="OOZ7924" s="1481" t="s">
        <v>12</v>
      </c>
      <c r="OPA7924" s="1482" t="s">
        <v>3895</v>
      </c>
      <c r="OPB7924" s="1483" t="s">
        <v>142</v>
      </c>
      <c r="OPC7924" s="1412">
        <v>43977</v>
      </c>
      <c r="OPD7924" s="1463" t="s">
        <v>3798</v>
      </c>
      <c r="OPE7924" s="1479" t="s">
        <v>8179</v>
      </c>
      <c r="OPF7924" s="1480" t="s">
        <v>49</v>
      </c>
      <c r="OPG7924" s="1480" t="s">
        <v>351</v>
      </c>
      <c r="OPH7924" s="1481" t="s">
        <v>12</v>
      </c>
      <c r="OPI7924" s="1482" t="s">
        <v>3895</v>
      </c>
      <c r="OPJ7924" s="1483" t="s">
        <v>142</v>
      </c>
      <c r="OPK7924" s="1412">
        <v>43977</v>
      </c>
      <c r="OPL7924" s="1463" t="s">
        <v>3798</v>
      </c>
      <c r="OPM7924" s="1479" t="s">
        <v>8179</v>
      </c>
      <c r="OPN7924" s="1480" t="s">
        <v>49</v>
      </c>
      <c r="OPO7924" s="1480" t="s">
        <v>351</v>
      </c>
      <c r="OPP7924" s="1481" t="s">
        <v>12</v>
      </c>
      <c r="OPQ7924" s="1482" t="s">
        <v>3895</v>
      </c>
      <c r="OPR7924" s="1483" t="s">
        <v>142</v>
      </c>
      <c r="OPS7924" s="1412">
        <v>43977</v>
      </c>
      <c r="OPT7924" s="1463" t="s">
        <v>3798</v>
      </c>
      <c r="OPU7924" s="1479" t="s">
        <v>8179</v>
      </c>
      <c r="OPV7924" s="1480" t="s">
        <v>49</v>
      </c>
      <c r="OPW7924" s="1480" t="s">
        <v>351</v>
      </c>
      <c r="OPX7924" s="1481" t="s">
        <v>12</v>
      </c>
      <c r="OPY7924" s="1482" t="s">
        <v>3895</v>
      </c>
      <c r="OPZ7924" s="1483" t="s">
        <v>142</v>
      </c>
      <c r="OQA7924" s="1412">
        <v>43977</v>
      </c>
      <c r="OQB7924" s="1463" t="s">
        <v>3798</v>
      </c>
      <c r="OQC7924" s="1479" t="s">
        <v>8179</v>
      </c>
      <c r="OQD7924" s="1480" t="s">
        <v>49</v>
      </c>
      <c r="OQE7924" s="1480" t="s">
        <v>351</v>
      </c>
      <c r="OQF7924" s="1481" t="s">
        <v>12</v>
      </c>
      <c r="OQG7924" s="1482" t="s">
        <v>3895</v>
      </c>
      <c r="OQH7924" s="1483" t="s">
        <v>142</v>
      </c>
      <c r="OQI7924" s="1412">
        <v>43977</v>
      </c>
      <c r="OQJ7924" s="1463" t="s">
        <v>3798</v>
      </c>
      <c r="OQK7924" s="1479" t="s">
        <v>8179</v>
      </c>
      <c r="OQL7924" s="1480" t="s">
        <v>49</v>
      </c>
      <c r="OQM7924" s="1480" t="s">
        <v>351</v>
      </c>
      <c r="OQN7924" s="1481" t="s">
        <v>12</v>
      </c>
      <c r="OQO7924" s="1482" t="s">
        <v>3895</v>
      </c>
      <c r="OQP7924" s="1483" t="s">
        <v>142</v>
      </c>
      <c r="OQQ7924" s="1412">
        <v>43977</v>
      </c>
      <c r="OQR7924" s="1463" t="s">
        <v>3798</v>
      </c>
      <c r="OQS7924" s="1479" t="s">
        <v>8179</v>
      </c>
      <c r="OQT7924" s="1480" t="s">
        <v>49</v>
      </c>
      <c r="OQU7924" s="1480" t="s">
        <v>351</v>
      </c>
      <c r="OQV7924" s="1481" t="s">
        <v>12</v>
      </c>
      <c r="OQW7924" s="1482" t="s">
        <v>3895</v>
      </c>
      <c r="OQX7924" s="1483" t="s">
        <v>142</v>
      </c>
      <c r="OQY7924" s="1412">
        <v>43977</v>
      </c>
      <c r="OQZ7924" s="1463" t="s">
        <v>3798</v>
      </c>
      <c r="ORA7924" s="1479" t="s">
        <v>8179</v>
      </c>
      <c r="ORB7924" s="1480" t="s">
        <v>49</v>
      </c>
      <c r="ORC7924" s="1480" t="s">
        <v>351</v>
      </c>
      <c r="ORD7924" s="1481" t="s">
        <v>12</v>
      </c>
      <c r="ORE7924" s="1482" t="s">
        <v>3895</v>
      </c>
      <c r="ORF7924" s="1483" t="s">
        <v>142</v>
      </c>
      <c r="ORG7924" s="1412">
        <v>43977</v>
      </c>
      <c r="ORH7924" s="1463" t="s">
        <v>3798</v>
      </c>
      <c r="ORI7924" s="1479" t="s">
        <v>8179</v>
      </c>
      <c r="ORJ7924" s="1480" t="s">
        <v>49</v>
      </c>
      <c r="ORK7924" s="1480" t="s">
        <v>351</v>
      </c>
      <c r="ORL7924" s="1481" t="s">
        <v>12</v>
      </c>
      <c r="ORM7924" s="1482" t="s">
        <v>3895</v>
      </c>
      <c r="ORN7924" s="1483" t="s">
        <v>142</v>
      </c>
      <c r="ORO7924" s="1412">
        <v>43977</v>
      </c>
      <c r="ORP7924" s="1463" t="s">
        <v>3798</v>
      </c>
      <c r="ORQ7924" s="1479" t="s">
        <v>8179</v>
      </c>
      <c r="ORR7924" s="1480" t="s">
        <v>49</v>
      </c>
      <c r="ORS7924" s="1480" t="s">
        <v>351</v>
      </c>
      <c r="ORT7924" s="1481" t="s">
        <v>12</v>
      </c>
      <c r="ORU7924" s="1482" t="s">
        <v>3895</v>
      </c>
      <c r="ORV7924" s="1483" t="s">
        <v>142</v>
      </c>
      <c r="ORW7924" s="1412">
        <v>43977</v>
      </c>
      <c r="ORX7924" s="1463" t="s">
        <v>3798</v>
      </c>
      <c r="ORY7924" s="1479" t="s">
        <v>8179</v>
      </c>
      <c r="ORZ7924" s="1480" t="s">
        <v>49</v>
      </c>
      <c r="OSA7924" s="1480" t="s">
        <v>351</v>
      </c>
      <c r="OSB7924" s="1481" t="s">
        <v>12</v>
      </c>
      <c r="OSC7924" s="1482" t="s">
        <v>3895</v>
      </c>
      <c r="OSD7924" s="1483" t="s">
        <v>142</v>
      </c>
      <c r="OSE7924" s="1412">
        <v>43977</v>
      </c>
      <c r="OSF7924" s="1463" t="s">
        <v>3798</v>
      </c>
      <c r="OSG7924" s="1479" t="s">
        <v>8179</v>
      </c>
      <c r="OSH7924" s="1480" t="s">
        <v>49</v>
      </c>
      <c r="OSI7924" s="1480" t="s">
        <v>351</v>
      </c>
      <c r="OSJ7924" s="1481" t="s">
        <v>12</v>
      </c>
      <c r="OSK7924" s="1482" t="s">
        <v>3895</v>
      </c>
      <c r="OSL7924" s="1483" t="s">
        <v>142</v>
      </c>
      <c r="OSM7924" s="1412">
        <v>43977</v>
      </c>
      <c r="OSN7924" s="1463" t="s">
        <v>3798</v>
      </c>
      <c r="OSO7924" s="1479" t="s">
        <v>8179</v>
      </c>
      <c r="OSP7924" s="1480" t="s">
        <v>49</v>
      </c>
      <c r="OSQ7924" s="1480" t="s">
        <v>351</v>
      </c>
      <c r="OSR7924" s="1481" t="s">
        <v>12</v>
      </c>
      <c r="OSS7924" s="1482" t="s">
        <v>3895</v>
      </c>
      <c r="OST7924" s="1483" t="s">
        <v>142</v>
      </c>
      <c r="OSU7924" s="1412">
        <v>43977</v>
      </c>
      <c r="OSV7924" s="1463" t="s">
        <v>3798</v>
      </c>
      <c r="OSW7924" s="1479" t="s">
        <v>8179</v>
      </c>
      <c r="OSX7924" s="1480" t="s">
        <v>49</v>
      </c>
      <c r="OSY7924" s="1480" t="s">
        <v>351</v>
      </c>
      <c r="OSZ7924" s="1481" t="s">
        <v>12</v>
      </c>
      <c r="OTA7924" s="1482" t="s">
        <v>3895</v>
      </c>
      <c r="OTB7924" s="1483" t="s">
        <v>142</v>
      </c>
      <c r="OTC7924" s="1412">
        <v>43977</v>
      </c>
      <c r="OTD7924" s="1463" t="s">
        <v>3798</v>
      </c>
      <c r="OTE7924" s="1479" t="s">
        <v>8179</v>
      </c>
      <c r="OTF7924" s="1480" t="s">
        <v>49</v>
      </c>
      <c r="OTG7924" s="1480" t="s">
        <v>351</v>
      </c>
      <c r="OTH7924" s="1481" t="s">
        <v>12</v>
      </c>
      <c r="OTI7924" s="1482" t="s">
        <v>3895</v>
      </c>
      <c r="OTJ7924" s="1483" t="s">
        <v>142</v>
      </c>
      <c r="OTK7924" s="1412">
        <v>43977</v>
      </c>
      <c r="OTL7924" s="1463" t="s">
        <v>3798</v>
      </c>
      <c r="OTM7924" s="1479" t="s">
        <v>8179</v>
      </c>
      <c r="OTN7924" s="1480" t="s">
        <v>49</v>
      </c>
      <c r="OTO7924" s="1480" t="s">
        <v>351</v>
      </c>
      <c r="OTP7924" s="1481" t="s">
        <v>12</v>
      </c>
      <c r="OTQ7924" s="1482" t="s">
        <v>3895</v>
      </c>
      <c r="OTR7924" s="1483" t="s">
        <v>142</v>
      </c>
      <c r="OTS7924" s="1412">
        <v>43977</v>
      </c>
      <c r="OTT7924" s="1463" t="s">
        <v>3798</v>
      </c>
      <c r="OTU7924" s="1479" t="s">
        <v>8179</v>
      </c>
      <c r="OTV7924" s="1480" t="s">
        <v>49</v>
      </c>
      <c r="OTW7924" s="1480" t="s">
        <v>351</v>
      </c>
      <c r="OTX7924" s="1481" t="s">
        <v>12</v>
      </c>
      <c r="OTY7924" s="1482" t="s">
        <v>3895</v>
      </c>
      <c r="OTZ7924" s="1483" t="s">
        <v>142</v>
      </c>
      <c r="OUA7924" s="1412">
        <v>43977</v>
      </c>
      <c r="OUB7924" s="1463" t="s">
        <v>3798</v>
      </c>
      <c r="OUC7924" s="1479" t="s">
        <v>8179</v>
      </c>
      <c r="OUD7924" s="1480" t="s">
        <v>49</v>
      </c>
      <c r="OUE7924" s="1480" t="s">
        <v>351</v>
      </c>
      <c r="OUF7924" s="1481" t="s">
        <v>12</v>
      </c>
      <c r="OUG7924" s="1482" t="s">
        <v>3895</v>
      </c>
      <c r="OUH7924" s="1483" t="s">
        <v>142</v>
      </c>
      <c r="OUI7924" s="1412">
        <v>43977</v>
      </c>
      <c r="OUJ7924" s="1463" t="s">
        <v>3798</v>
      </c>
      <c r="OUK7924" s="1479" t="s">
        <v>8179</v>
      </c>
      <c r="OUL7924" s="1480" t="s">
        <v>49</v>
      </c>
      <c r="OUM7924" s="1480" t="s">
        <v>351</v>
      </c>
      <c r="OUN7924" s="1481" t="s">
        <v>12</v>
      </c>
      <c r="OUO7924" s="1482" t="s">
        <v>3895</v>
      </c>
      <c r="OUP7924" s="1483" t="s">
        <v>142</v>
      </c>
      <c r="OUQ7924" s="1412">
        <v>43977</v>
      </c>
      <c r="OUR7924" s="1463" t="s">
        <v>3798</v>
      </c>
      <c r="OUS7924" s="1479" t="s">
        <v>8179</v>
      </c>
      <c r="OUT7924" s="1480" t="s">
        <v>49</v>
      </c>
      <c r="OUU7924" s="1480" t="s">
        <v>351</v>
      </c>
      <c r="OUV7924" s="1481" t="s">
        <v>12</v>
      </c>
      <c r="OUW7924" s="1482" t="s">
        <v>3895</v>
      </c>
      <c r="OUX7924" s="1483" t="s">
        <v>142</v>
      </c>
      <c r="OUY7924" s="1412">
        <v>43977</v>
      </c>
      <c r="OUZ7924" s="1463" t="s">
        <v>3798</v>
      </c>
      <c r="OVA7924" s="1479" t="s">
        <v>8179</v>
      </c>
      <c r="OVB7924" s="1480" t="s">
        <v>49</v>
      </c>
      <c r="OVC7924" s="1480" t="s">
        <v>351</v>
      </c>
      <c r="OVD7924" s="1481" t="s">
        <v>12</v>
      </c>
      <c r="OVE7924" s="1482" t="s">
        <v>3895</v>
      </c>
      <c r="OVF7924" s="1483" t="s">
        <v>142</v>
      </c>
      <c r="OVG7924" s="1412">
        <v>43977</v>
      </c>
      <c r="OVH7924" s="1463" t="s">
        <v>3798</v>
      </c>
      <c r="OVI7924" s="1479" t="s">
        <v>8179</v>
      </c>
      <c r="OVJ7924" s="1480" t="s">
        <v>49</v>
      </c>
      <c r="OVK7924" s="1480" t="s">
        <v>351</v>
      </c>
      <c r="OVL7924" s="1481" t="s">
        <v>12</v>
      </c>
      <c r="OVM7924" s="1482" t="s">
        <v>3895</v>
      </c>
      <c r="OVN7924" s="1483" t="s">
        <v>142</v>
      </c>
      <c r="OVO7924" s="1412">
        <v>43977</v>
      </c>
      <c r="OVP7924" s="1463" t="s">
        <v>3798</v>
      </c>
      <c r="OVQ7924" s="1479" t="s">
        <v>8179</v>
      </c>
      <c r="OVR7924" s="1480" t="s">
        <v>49</v>
      </c>
      <c r="OVS7924" s="1480" t="s">
        <v>351</v>
      </c>
      <c r="OVT7924" s="1481" t="s">
        <v>12</v>
      </c>
      <c r="OVU7924" s="1482" t="s">
        <v>3895</v>
      </c>
      <c r="OVV7924" s="1483" t="s">
        <v>142</v>
      </c>
      <c r="OVW7924" s="1412">
        <v>43977</v>
      </c>
      <c r="OVX7924" s="1463" t="s">
        <v>3798</v>
      </c>
      <c r="OVY7924" s="1479" t="s">
        <v>8179</v>
      </c>
      <c r="OVZ7924" s="1480" t="s">
        <v>49</v>
      </c>
      <c r="OWA7924" s="1480" t="s">
        <v>351</v>
      </c>
      <c r="OWB7924" s="1481" t="s">
        <v>12</v>
      </c>
      <c r="OWC7924" s="1482" t="s">
        <v>3895</v>
      </c>
      <c r="OWD7924" s="1483" t="s">
        <v>142</v>
      </c>
      <c r="OWE7924" s="1412">
        <v>43977</v>
      </c>
      <c r="OWF7924" s="1463" t="s">
        <v>3798</v>
      </c>
      <c r="OWG7924" s="1479" t="s">
        <v>8179</v>
      </c>
      <c r="OWH7924" s="1480" t="s">
        <v>49</v>
      </c>
      <c r="OWI7924" s="1480" t="s">
        <v>351</v>
      </c>
      <c r="OWJ7924" s="1481" t="s">
        <v>12</v>
      </c>
      <c r="OWK7924" s="1482" t="s">
        <v>3895</v>
      </c>
      <c r="OWL7924" s="1483" t="s">
        <v>142</v>
      </c>
      <c r="OWM7924" s="1412">
        <v>43977</v>
      </c>
      <c r="OWN7924" s="1463" t="s">
        <v>3798</v>
      </c>
      <c r="OWO7924" s="1479" t="s">
        <v>8179</v>
      </c>
      <c r="OWP7924" s="1480" t="s">
        <v>49</v>
      </c>
      <c r="OWQ7924" s="1480" t="s">
        <v>351</v>
      </c>
      <c r="OWR7924" s="1481" t="s">
        <v>12</v>
      </c>
      <c r="OWS7924" s="1482" t="s">
        <v>3895</v>
      </c>
      <c r="OWT7924" s="1483" t="s">
        <v>142</v>
      </c>
      <c r="OWU7924" s="1412">
        <v>43977</v>
      </c>
      <c r="OWV7924" s="1463" t="s">
        <v>3798</v>
      </c>
      <c r="OWW7924" s="1479" t="s">
        <v>8179</v>
      </c>
      <c r="OWX7924" s="1480" t="s">
        <v>49</v>
      </c>
      <c r="OWY7924" s="1480" t="s">
        <v>351</v>
      </c>
      <c r="OWZ7924" s="1481" t="s">
        <v>12</v>
      </c>
      <c r="OXA7924" s="1482" t="s">
        <v>3895</v>
      </c>
      <c r="OXB7924" s="1483" t="s">
        <v>142</v>
      </c>
      <c r="OXC7924" s="1412">
        <v>43977</v>
      </c>
      <c r="OXD7924" s="1463" t="s">
        <v>3798</v>
      </c>
      <c r="OXE7924" s="1479" t="s">
        <v>8179</v>
      </c>
      <c r="OXF7924" s="1480" t="s">
        <v>49</v>
      </c>
      <c r="OXG7924" s="1480" t="s">
        <v>351</v>
      </c>
      <c r="OXH7924" s="1481" t="s">
        <v>12</v>
      </c>
      <c r="OXI7924" s="1482" t="s">
        <v>3895</v>
      </c>
      <c r="OXJ7924" s="1483" t="s">
        <v>142</v>
      </c>
      <c r="OXK7924" s="1412">
        <v>43977</v>
      </c>
      <c r="OXL7924" s="1463" t="s">
        <v>3798</v>
      </c>
      <c r="OXM7924" s="1479" t="s">
        <v>8179</v>
      </c>
      <c r="OXN7924" s="1480" t="s">
        <v>49</v>
      </c>
      <c r="OXO7924" s="1480" t="s">
        <v>351</v>
      </c>
      <c r="OXP7924" s="1481" t="s">
        <v>12</v>
      </c>
      <c r="OXQ7924" s="1482" t="s">
        <v>3895</v>
      </c>
      <c r="OXR7924" s="1483" t="s">
        <v>142</v>
      </c>
      <c r="OXS7924" s="1412">
        <v>43977</v>
      </c>
      <c r="OXT7924" s="1463" t="s">
        <v>3798</v>
      </c>
      <c r="OXU7924" s="1479" t="s">
        <v>8179</v>
      </c>
      <c r="OXV7924" s="1480" t="s">
        <v>49</v>
      </c>
      <c r="OXW7924" s="1480" t="s">
        <v>351</v>
      </c>
      <c r="OXX7924" s="1481" t="s">
        <v>12</v>
      </c>
      <c r="OXY7924" s="1482" t="s">
        <v>3895</v>
      </c>
      <c r="OXZ7924" s="1483" t="s">
        <v>142</v>
      </c>
      <c r="OYA7924" s="1412">
        <v>43977</v>
      </c>
      <c r="OYB7924" s="1463" t="s">
        <v>3798</v>
      </c>
      <c r="OYC7924" s="1479" t="s">
        <v>8179</v>
      </c>
      <c r="OYD7924" s="1480" t="s">
        <v>49</v>
      </c>
      <c r="OYE7924" s="1480" t="s">
        <v>351</v>
      </c>
      <c r="OYF7924" s="1481" t="s">
        <v>12</v>
      </c>
      <c r="OYG7924" s="1482" t="s">
        <v>3895</v>
      </c>
      <c r="OYH7924" s="1483" t="s">
        <v>142</v>
      </c>
      <c r="OYI7924" s="1412">
        <v>43977</v>
      </c>
      <c r="OYJ7924" s="1463" t="s">
        <v>3798</v>
      </c>
      <c r="OYK7924" s="1479" t="s">
        <v>8179</v>
      </c>
      <c r="OYL7924" s="1480" t="s">
        <v>49</v>
      </c>
      <c r="OYM7924" s="1480" t="s">
        <v>351</v>
      </c>
      <c r="OYN7924" s="1481" t="s">
        <v>12</v>
      </c>
      <c r="OYO7924" s="1482" t="s">
        <v>3895</v>
      </c>
      <c r="OYP7924" s="1483" t="s">
        <v>142</v>
      </c>
      <c r="OYQ7924" s="1412">
        <v>43977</v>
      </c>
      <c r="OYR7924" s="1463" t="s">
        <v>3798</v>
      </c>
      <c r="OYS7924" s="1479" t="s">
        <v>8179</v>
      </c>
      <c r="OYT7924" s="1480" t="s">
        <v>49</v>
      </c>
      <c r="OYU7924" s="1480" t="s">
        <v>351</v>
      </c>
      <c r="OYV7924" s="1481" t="s">
        <v>12</v>
      </c>
      <c r="OYW7924" s="1482" t="s">
        <v>3895</v>
      </c>
      <c r="OYX7924" s="1483" t="s">
        <v>142</v>
      </c>
      <c r="OYY7924" s="1412">
        <v>43977</v>
      </c>
      <c r="OYZ7924" s="1463" t="s">
        <v>3798</v>
      </c>
      <c r="OZA7924" s="1479" t="s">
        <v>8179</v>
      </c>
      <c r="OZB7924" s="1480" t="s">
        <v>49</v>
      </c>
      <c r="OZC7924" s="1480" t="s">
        <v>351</v>
      </c>
      <c r="OZD7924" s="1481" t="s">
        <v>12</v>
      </c>
      <c r="OZE7924" s="1482" t="s">
        <v>3895</v>
      </c>
      <c r="OZF7924" s="1483" t="s">
        <v>142</v>
      </c>
      <c r="OZG7924" s="1412">
        <v>43977</v>
      </c>
      <c r="OZH7924" s="1463" t="s">
        <v>3798</v>
      </c>
      <c r="OZI7924" s="1479" t="s">
        <v>8179</v>
      </c>
      <c r="OZJ7924" s="1480" t="s">
        <v>49</v>
      </c>
      <c r="OZK7924" s="1480" t="s">
        <v>351</v>
      </c>
      <c r="OZL7924" s="1481" t="s">
        <v>12</v>
      </c>
      <c r="OZM7924" s="1482" t="s">
        <v>3895</v>
      </c>
      <c r="OZN7924" s="1483" t="s">
        <v>142</v>
      </c>
      <c r="OZO7924" s="1412">
        <v>43977</v>
      </c>
      <c r="OZP7924" s="1463" t="s">
        <v>3798</v>
      </c>
      <c r="OZQ7924" s="1479" t="s">
        <v>8179</v>
      </c>
      <c r="OZR7924" s="1480" t="s">
        <v>49</v>
      </c>
      <c r="OZS7924" s="1480" t="s">
        <v>351</v>
      </c>
      <c r="OZT7924" s="1481" t="s">
        <v>12</v>
      </c>
      <c r="OZU7924" s="1482" t="s">
        <v>3895</v>
      </c>
      <c r="OZV7924" s="1483" t="s">
        <v>142</v>
      </c>
      <c r="OZW7924" s="1412">
        <v>43977</v>
      </c>
      <c r="OZX7924" s="1463" t="s">
        <v>3798</v>
      </c>
      <c r="OZY7924" s="1479" t="s">
        <v>8179</v>
      </c>
      <c r="OZZ7924" s="1480" t="s">
        <v>49</v>
      </c>
      <c r="PAA7924" s="1480" t="s">
        <v>351</v>
      </c>
      <c r="PAB7924" s="1481" t="s">
        <v>12</v>
      </c>
      <c r="PAC7924" s="1482" t="s">
        <v>3895</v>
      </c>
      <c r="PAD7924" s="1483" t="s">
        <v>142</v>
      </c>
      <c r="PAE7924" s="1412">
        <v>43977</v>
      </c>
      <c r="PAF7924" s="1463" t="s">
        <v>3798</v>
      </c>
      <c r="PAG7924" s="1479" t="s">
        <v>8179</v>
      </c>
      <c r="PAH7924" s="1480" t="s">
        <v>49</v>
      </c>
      <c r="PAI7924" s="1480" t="s">
        <v>351</v>
      </c>
      <c r="PAJ7924" s="1481" t="s">
        <v>12</v>
      </c>
      <c r="PAK7924" s="1482" t="s">
        <v>3895</v>
      </c>
      <c r="PAL7924" s="1483" t="s">
        <v>142</v>
      </c>
      <c r="PAM7924" s="1412">
        <v>43977</v>
      </c>
      <c r="PAN7924" s="1463" t="s">
        <v>3798</v>
      </c>
      <c r="PAO7924" s="1479" t="s">
        <v>8179</v>
      </c>
      <c r="PAP7924" s="1480" t="s">
        <v>49</v>
      </c>
      <c r="PAQ7924" s="1480" t="s">
        <v>351</v>
      </c>
      <c r="PAR7924" s="1481" t="s">
        <v>12</v>
      </c>
      <c r="PAS7924" s="1482" t="s">
        <v>3895</v>
      </c>
      <c r="PAT7924" s="1483" t="s">
        <v>142</v>
      </c>
      <c r="PAU7924" s="1412">
        <v>43977</v>
      </c>
      <c r="PAV7924" s="1463" t="s">
        <v>3798</v>
      </c>
      <c r="PAW7924" s="1479" t="s">
        <v>8179</v>
      </c>
      <c r="PAX7924" s="1480" t="s">
        <v>49</v>
      </c>
      <c r="PAY7924" s="1480" t="s">
        <v>351</v>
      </c>
      <c r="PAZ7924" s="1481" t="s">
        <v>12</v>
      </c>
      <c r="PBA7924" s="1482" t="s">
        <v>3895</v>
      </c>
      <c r="PBB7924" s="1483" t="s">
        <v>142</v>
      </c>
      <c r="PBC7924" s="1412">
        <v>43977</v>
      </c>
      <c r="PBD7924" s="1463" t="s">
        <v>3798</v>
      </c>
      <c r="PBE7924" s="1479" t="s">
        <v>8179</v>
      </c>
      <c r="PBF7924" s="1480" t="s">
        <v>49</v>
      </c>
      <c r="PBG7924" s="1480" t="s">
        <v>351</v>
      </c>
      <c r="PBH7924" s="1481" t="s">
        <v>12</v>
      </c>
      <c r="PBI7924" s="1482" t="s">
        <v>3895</v>
      </c>
      <c r="PBJ7924" s="1483" t="s">
        <v>142</v>
      </c>
      <c r="PBK7924" s="1412">
        <v>43977</v>
      </c>
      <c r="PBL7924" s="1463" t="s">
        <v>3798</v>
      </c>
      <c r="PBM7924" s="1479" t="s">
        <v>8179</v>
      </c>
      <c r="PBN7924" s="1480" t="s">
        <v>49</v>
      </c>
      <c r="PBO7924" s="1480" t="s">
        <v>351</v>
      </c>
      <c r="PBP7924" s="1481" t="s">
        <v>12</v>
      </c>
      <c r="PBQ7924" s="1482" t="s">
        <v>3895</v>
      </c>
      <c r="PBR7924" s="1483" t="s">
        <v>142</v>
      </c>
      <c r="PBS7924" s="1412">
        <v>43977</v>
      </c>
      <c r="PBT7924" s="1463" t="s">
        <v>3798</v>
      </c>
      <c r="PBU7924" s="1479" t="s">
        <v>8179</v>
      </c>
      <c r="PBV7924" s="1480" t="s">
        <v>49</v>
      </c>
      <c r="PBW7924" s="1480" t="s">
        <v>351</v>
      </c>
      <c r="PBX7924" s="1481" t="s">
        <v>12</v>
      </c>
      <c r="PBY7924" s="1482" t="s">
        <v>3895</v>
      </c>
      <c r="PBZ7924" s="1483" t="s">
        <v>142</v>
      </c>
      <c r="PCA7924" s="1412">
        <v>43977</v>
      </c>
      <c r="PCB7924" s="1463" t="s">
        <v>3798</v>
      </c>
      <c r="PCC7924" s="1479" t="s">
        <v>8179</v>
      </c>
      <c r="PCD7924" s="1480" t="s">
        <v>49</v>
      </c>
      <c r="PCE7924" s="1480" t="s">
        <v>351</v>
      </c>
      <c r="PCF7924" s="1481" t="s">
        <v>12</v>
      </c>
      <c r="PCG7924" s="1482" t="s">
        <v>3895</v>
      </c>
      <c r="PCH7924" s="1483" t="s">
        <v>142</v>
      </c>
      <c r="PCI7924" s="1412">
        <v>43977</v>
      </c>
      <c r="PCJ7924" s="1463" t="s">
        <v>3798</v>
      </c>
      <c r="PCK7924" s="1479" t="s">
        <v>8179</v>
      </c>
      <c r="PCL7924" s="1480" t="s">
        <v>49</v>
      </c>
      <c r="PCM7924" s="1480" t="s">
        <v>351</v>
      </c>
      <c r="PCN7924" s="1481" t="s">
        <v>12</v>
      </c>
      <c r="PCO7924" s="1482" t="s">
        <v>3895</v>
      </c>
      <c r="PCP7924" s="1483" t="s">
        <v>142</v>
      </c>
      <c r="PCQ7924" s="1412">
        <v>43977</v>
      </c>
      <c r="PCR7924" s="1463" t="s">
        <v>3798</v>
      </c>
      <c r="PCS7924" s="1479" t="s">
        <v>8179</v>
      </c>
      <c r="PCT7924" s="1480" t="s">
        <v>49</v>
      </c>
      <c r="PCU7924" s="1480" t="s">
        <v>351</v>
      </c>
      <c r="PCV7924" s="1481" t="s">
        <v>12</v>
      </c>
      <c r="PCW7924" s="1482" t="s">
        <v>3895</v>
      </c>
      <c r="PCX7924" s="1483" t="s">
        <v>142</v>
      </c>
      <c r="PCY7924" s="1412">
        <v>43977</v>
      </c>
      <c r="PCZ7924" s="1463" t="s">
        <v>3798</v>
      </c>
      <c r="PDA7924" s="1479" t="s">
        <v>8179</v>
      </c>
      <c r="PDB7924" s="1480" t="s">
        <v>49</v>
      </c>
      <c r="PDC7924" s="1480" t="s">
        <v>351</v>
      </c>
      <c r="PDD7924" s="1481" t="s">
        <v>12</v>
      </c>
      <c r="PDE7924" s="1482" t="s">
        <v>3895</v>
      </c>
      <c r="PDF7924" s="1483" t="s">
        <v>142</v>
      </c>
      <c r="PDG7924" s="1412">
        <v>43977</v>
      </c>
      <c r="PDH7924" s="1463" t="s">
        <v>3798</v>
      </c>
      <c r="PDI7924" s="1479" t="s">
        <v>8179</v>
      </c>
      <c r="PDJ7924" s="1480" t="s">
        <v>49</v>
      </c>
      <c r="PDK7924" s="1480" t="s">
        <v>351</v>
      </c>
      <c r="PDL7924" s="1481" t="s">
        <v>12</v>
      </c>
      <c r="PDM7924" s="1482" t="s">
        <v>3895</v>
      </c>
      <c r="PDN7924" s="1483" t="s">
        <v>142</v>
      </c>
      <c r="PDO7924" s="1412">
        <v>43977</v>
      </c>
      <c r="PDP7924" s="1463" t="s">
        <v>3798</v>
      </c>
      <c r="PDQ7924" s="1479" t="s">
        <v>8179</v>
      </c>
      <c r="PDR7924" s="1480" t="s">
        <v>49</v>
      </c>
      <c r="PDS7924" s="1480" t="s">
        <v>351</v>
      </c>
      <c r="PDT7924" s="1481" t="s">
        <v>12</v>
      </c>
      <c r="PDU7924" s="1482" t="s">
        <v>3895</v>
      </c>
      <c r="PDV7924" s="1483" t="s">
        <v>142</v>
      </c>
      <c r="PDW7924" s="1412">
        <v>43977</v>
      </c>
      <c r="PDX7924" s="1463" t="s">
        <v>3798</v>
      </c>
      <c r="PDY7924" s="1479" t="s">
        <v>8179</v>
      </c>
      <c r="PDZ7924" s="1480" t="s">
        <v>49</v>
      </c>
      <c r="PEA7924" s="1480" t="s">
        <v>351</v>
      </c>
      <c r="PEB7924" s="1481" t="s">
        <v>12</v>
      </c>
      <c r="PEC7924" s="1482" t="s">
        <v>3895</v>
      </c>
      <c r="PED7924" s="1483" t="s">
        <v>142</v>
      </c>
      <c r="PEE7924" s="1412">
        <v>43977</v>
      </c>
      <c r="PEF7924" s="1463" t="s">
        <v>3798</v>
      </c>
      <c r="PEG7924" s="1479" t="s">
        <v>8179</v>
      </c>
      <c r="PEH7924" s="1480" t="s">
        <v>49</v>
      </c>
      <c r="PEI7924" s="1480" t="s">
        <v>351</v>
      </c>
      <c r="PEJ7924" s="1481" t="s">
        <v>12</v>
      </c>
      <c r="PEK7924" s="1482" t="s">
        <v>3895</v>
      </c>
      <c r="PEL7924" s="1483" t="s">
        <v>142</v>
      </c>
      <c r="PEM7924" s="1412">
        <v>43977</v>
      </c>
      <c r="PEN7924" s="1463" t="s">
        <v>3798</v>
      </c>
      <c r="PEO7924" s="1479" t="s">
        <v>8179</v>
      </c>
      <c r="PEP7924" s="1480" t="s">
        <v>49</v>
      </c>
      <c r="PEQ7924" s="1480" t="s">
        <v>351</v>
      </c>
      <c r="PER7924" s="1481" t="s">
        <v>12</v>
      </c>
      <c r="PES7924" s="1482" t="s">
        <v>3895</v>
      </c>
      <c r="PET7924" s="1483" t="s">
        <v>142</v>
      </c>
      <c r="PEU7924" s="1412">
        <v>43977</v>
      </c>
      <c r="PEV7924" s="1463" t="s">
        <v>3798</v>
      </c>
      <c r="PEW7924" s="1479" t="s">
        <v>8179</v>
      </c>
      <c r="PEX7924" s="1480" t="s">
        <v>49</v>
      </c>
      <c r="PEY7924" s="1480" t="s">
        <v>351</v>
      </c>
      <c r="PEZ7924" s="1481" t="s">
        <v>12</v>
      </c>
      <c r="PFA7924" s="1482" t="s">
        <v>3895</v>
      </c>
      <c r="PFB7924" s="1483" t="s">
        <v>142</v>
      </c>
      <c r="PFC7924" s="1412">
        <v>43977</v>
      </c>
      <c r="PFD7924" s="1463" t="s">
        <v>3798</v>
      </c>
      <c r="PFE7924" s="1479" t="s">
        <v>8179</v>
      </c>
      <c r="PFF7924" s="1480" t="s">
        <v>49</v>
      </c>
      <c r="PFG7924" s="1480" t="s">
        <v>351</v>
      </c>
      <c r="PFH7924" s="1481" t="s">
        <v>12</v>
      </c>
      <c r="PFI7924" s="1482" t="s">
        <v>3895</v>
      </c>
      <c r="PFJ7924" s="1483" t="s">
        <v>142</v>
      </c>
      <c r="PFK7924" s="1412">
        <v>43977</v>
      </c>
      <c r="PFL7924" s="1463" t="s">
        <v>3798</v>
      </c>
      <c r="PFM7924" s="1479" t="s">
        <v>8179</v>
      </c>
      <c r="PFN7924" s="1480" t="s">
        <v>49</v>
      </c>
      <c r="PFO7924" s="1480" t="s">
        <v>351</v>
      </c>
      <c r="PFP7924" s="1481" t="s">
        <v>12</v>
      </c>
      <c r="PFQ7924" s="1482" t="s">
        <v>3895</v>
      </c>
      <c r="PFR7924" s="1483" t="s">
        <v>142</v>
      </c>
      <c r="PFS7924" s="1412">
        <v>43977</v>
      </c>
      <c r="PFT7924" s="1463" t="s">
        <v>3798</v>
      </c>
      <c r="PFU7924" s="1479" t="s">
        <v>8179</v>
      </c>
      <c r="PFV7924" s="1480" t="s">
        <v>49</v>
      </c>
      <c r="PFW7924" s="1480" t="s">
        <v>351</v>
      </c>
      <c r="PFX7924" s="1481" t="s">
        <v>12</v>
      </c>
      <c r="PFY7924" s="1482" t="s">
        <v>3895</v>
      </c>
      <c r="PFZ7924" s="1483" t="s">
        <v>142</v>
      </c>
      <c r="PGA7924" s="1412">
        <v>43977</v>
      </c>
      <c r="PGB7924" s="1463" t="s">
        <v>3798</v>
      </c>
      <c r="PGC7924" s="1479" t="s">
        <v>8179</v>
      </c>
      <c r="PGD7924" s="1480" t="s">
        <v>49</v>
      </c>
      <c r="PGE7924" s="1480" t="s">
        <v>351</v>
      </c>
      <c r="PGF7924" s="1481" t="s">
        <v>12</v>
      </c>
      <c r="PGG7924" s="1482" t="s">
        <v>3895</v>
      </c>
      <c r="PGH7924" s="1483" t="s">
        <v>142</v>
      </c>
      <c r="PGI7924" s="1412">
        <v>43977</v>
      </c>
      <c r="PGJ7924" s="1463" t="s">
        <v>3798</v>
      </c>
      <c r="PGK7924" s="1479" t="s">
        <v>8179</v>
      </c>
      <c r="PGL7924" s="1480" t="s">
        <v>49</v>
      </c>
      <c r="PGM7924" s="1480" t="s">
        <v>351</v>
      </c>
      <c r="PGN7924" s="1481" t="s">
        <v>12</v>
      </c>
      <c r="PGO7924" s="1482" t="s">
        <v>3895</v>
      </c>
      <c r="PGP7924" s="1483" t="s">
        <v>142</v>
      </c>
      <c r="PGQ7924" s="1412">
        <v>43977</v>
      </c>
      <c r="PGR7924" s="1463" t="s">
        <v>3798</v>
      </c>
      <c r="PGS7924" s="1479" t="s">
        <v>8179</v>
      </c>
      <c r="PGT7924" s="1480" t="s">
        <v>49</v>
      </c>
      <c r="PGU7924" s="1480" t="s">
        <v>351</v>
      </c>
      <c r="PGV7924" s="1481" t="s">
        <v>12</v>
      </c>
      <c r="PGW7924" s="1482" t="s">
        <v>3895</v>
      </c>
      <c r="PGX7924" s="1483" t="s">
        <v>142</v>
      </c>
      <c r="PGY7924" s="1412">
        <v>43977</v>
      </c>
      <c r="PGZ7924" s="1463" t="s">
        <v>3798</v>
      </c>
      <c r="PHA7924" s="1479" t="s">
        <v>8179</v>
      </c>
      <c r="PHB7924" s="1480" t="s">
        <v>49</v>
      </c>
      <c r="PHC7924" s="1480" t="s">
        <v>351</v>
      </c>
      <c r="PHD7924" s="1481" t="s">
        <v>12</v>
      </c>
      <c r="PHE7924" s="1482" t="s">
        <v>3895</v>
      </c>
      <c r="PHF7924" s="1483" t="s">
        <v>142</v>
      </c>
      <c r="PHG7924" s="1412">
        <v>43977</v>
      </c>
      <c r="PHH7924" s="1463" t="s">
        <v>3798</v>
      </c>
      <c r="PHI7924" s="1479" t="s">
        <v>8179</v>
      </c>
      <c r="PHJ7924" s="1480" t="s">
        <v>49</v>
      </c>
      <c r="PHK7924" s="1480" t="s">
        <v>351</v>
      </c>
      <c r="PHL7924" s="1481" t="s">
        <v>12</v>
      </c>
      <c r="PHM7924" s="1482" t="s">
        <v>3895</v>
      </c>
      <c r="PHN7924" s="1483" t="s">
        <v>142</v>
      </c>
      <c r="PHO7924" s="1412">
        <v>43977</v>
      </c>
      <c r="PHP7924" s="1463" t="s">
        <v>3798</v>
      </c>
      <c r="PHQ7924" s="1479" t="s">
        <v>8179</v>
      </c>
      <c r="PHR7924" s="1480" t="s">
        <v>49</v>
      </c>
      <c r="PHS7924" s="1480" t="s">
        <v>351</v>
      </c>
      <c r="PHT7924" s="1481" t="s">
        <v>12</v>
      </c>
      <c r="PHU7924" s="1482" t="s">
        <v>3895</v>
      </c>
      <c r="PHV7924" s="1483" t="s">
        <v>142</v>
      </c>
      <c r="PHW7924" s="1412">
        <v>43977</v>
      </c>
      <c r="PHX7924" s="1463" t="s">
        <v>3798</v>
      </c>
      <c r="PHY7924" s="1479" t="s">
        <v>8179</v>
      </c>
      <c r="PHZ7924" s="1480" t="s">
        <v>49</v>
      </c>
      <c r="PIA7924" s="1480" t="s">
        <v>351</v>
      </c>
      <c r="PIB7924" s="1481" t="s">
        <v>12</v>
      </c>
      <c r="PIC7924" s="1482" t="s">
        <v>3895</v>
      </c>
      <c r="PID7924" s="1483" t="s">
        <v>142</v>
      </c>
      <c r="PIE7924" s="1412">
        <v>43977</v>
      </c>
      <c r="PIF7924" s="1463" t="s">
        <v>3798</v>
      </c>
      <c r="PIG7924" s="1479" t="s">
        <v>8179</v>
      </c>
      <c r="PIH7924" s="1480" t="s">
        <v>49</v>
      </c>
      <c r="PII7924" s="1480" t="s">
        <v>351</v>
      </c>
      <c r="PIJ7924" s="1481" t="s">
        <v>12</v>
      </c>
      <c r="PIK7924" s="1482" t="s">
        <v>3895</v>
      </c>
      <c r="PIL7924" s="1483" t="s">
        <v>142</v>
      </c>
      <c r="PIM7924" s="1412">
        <v>43977</v>
      </c>
      <c r="PIN7924" s="1463" t="s">
        <v>3798</v>
      </c>
      <c r="PIO7924" s="1479" t="s">
        <v>8179</v>
      </c>
      <c r="PIP7924" s="1480" t="s">
        <v>49</v>
      </c>
      <c r="PIQ7924" s="1480" t="s">
        <v>351</v>
      </c>
      <c r="PIR7924" s="1481" t="s">
        <v>12</v>
      </c>
      <c r="PIS7924" s="1482" t="s">
        <v>3895</v>
      </c>
      <c r="PIT7924" s="1483" t="s">
        <v>142</v>
      </c>
      <c r="PIU7924" s="1412">
        <v>43977</v>
      </c>
      <c r="PIV7924" s="1463" t="s">
        <v>3798</v>
      </c>
      <c r="PIW7924" s="1479" t="s">
        <v>8179</v>
      </c>
      <c r="PIX7924" s="1480" t="s">
        <v>49</v>
      </c>
      <c r="PIY7924" s="1480" t="s">
        <v>351</v>
      </c>
      <c r="PIZ7924" s="1481" t="s">
        <v>12</v>
      </c>
      <c r="PJA7924" s="1482" t="s">
        <v>3895</v>
      </c>
      <c r="PJB7924" s="1483" t="s">
        <v>142</v>
      </c>
      <c r="PJC7924" s="1412">
        <v>43977</v>
      </c>
      <c r="PJD7924" s="1463" t="s">
        <v>3798</v>
      </c>
      <c r="PJE7924" s="1479" t="s">
        <v>8179</v>
      </c>
      <c r="PJF7924" s="1480" t="s">
        <v>49</v>
      </c>
      <c r="PJG7924" s="1480" t="s">
        <v>351</v>
      </c>
      <c r="PJH7924" s="1481" t="s">
        <v>12</v>
      </c>
      <c r="PJI7924" s="1482" t="s">
        <v>3895</v>
      </c>
      <c r="PJJ7924" s="1483" t="s">
        <v>142</v>
      </c>
      <c r="PJK7924" s="1412">
        <v>43977</v>
      </c>
      <c r="PJL7924" s="1463" t="s">
        <v>3798</v>
      </c>
      <c r="PJM7924" s="1479" t="s">
        <v>8179</v>
      </c>
      <c r="PJN7924" s="1480" t="s">
        <v>49</v>
      </c>
      <c r="PJO7924" s="1480" t="s">
        <v>351</v>
      </c>
      <c r="PJP7924" s="1481" t="s">
        <v>12</v>
      </c>
      <c r="PJQ7924" s="1482" t="s">
        <v>3895</v>
      </c>
      <c r="PJR7924" s="1483" t="s">
        <v>142</v>
      </c>
      <c r="PJS7924" s="1412">
        <v>43977</v>
      </c>
      <c r="PJT7924" s="1463" t="s">
        <v>3798</v>
      </c>
      <c r="PJU7924" s="1479" t="s">
        <v>8179</v>
      </c>
      <c r="PJV7924" s="1480" t="s">
        <v>49</v>
      </c>
      <c r="PJW7924" s="1480" t="s">
        <v>351</v>
      </c>
      <c r="PJX7924" s="1481" t="s">
        <v>12</v>
      </c>
      <c r="PJY7924" s="1482" t="s">
        <v>3895</v>
      </c>
      <c r="PJZ7924" s="1483" t="s">
        <v>142</v>
      </c>
      <c r="PKA7924" s="1412">
        <v>43977</v>
      </c>
      <c r="PKB7924" s="1463" t="s">
        <v>3798</v>
      </c>
      <c r="PKC7924" s="1479" t="s">
        <v>8179</v>
      </c>
      <c r="PKD7924" s="1480" t="s">
        <v>49</v>
      </c>
      <c r="PKE7924" s="1480" t="s">
        <v>351</v>
      </c>
      <c r="PKF7924" s="1481" t="s">
        <v>12</v>
      </c>
      <c r="PKG7924" s="1482" t="s">
        <v>3895</v>
      </c>
      <c r="PKH7924" s="1483" t="s">
        <v>142</v>
      </c>
      <c r="PKI7924" s="1412">
        <v>43977</v>
      </c>
      <c r="PKJ7924" s="1463" t="s">
        <v>3798</v>
      </c>
      <c r="PKK7924" s="1479" t="s">
        <v>8179</v>
      </c>
      <c r="PKL7924" s="1480" t="s">
        <v>49</v>
      </c>
      <c r="PKM7924" s="1480" t="s">
        <v>351</v>
      </c>
      <c r="PKN7924" s="1481" t="s">
        <v>12</v>
      </c>
      <c r="PKO7924" s="1482" t="s">
        <v>3895</v>
      </c>
      <c r="PKP7924" s="1483" t="s">
        <v>142</v>
      </c>
      <c r="PKQ7924" s="1412">
        <v>43977</v>
      </c>
      <c r="PKR7924" s="1463" t="s">
        <v>3798</v>
      </c>
      <c r="PKS7924" s="1479" t="s">
        <v>8179</v>
      </c>
      <c r="PKT7924" s="1480" t="s">
        <v>49</v>
      </c>
      <c r="PKU7924" s="1480" t="s">
        <v>351</v>
      </c>
      <c r="PKV7924" s="1481" t="s">
        <v>12</v>
      </c>
      <c r="PKW7924" s="1482" t="s">
        <v>3895</v>
      </c>
      <c r="PKX7924" s="1483" t="s">
        <v>142</v>
      </c>
      <c r="PKY7924" s="1412">
        <v>43977</v>
      </c>
      <c r="PKZ7924" s="1463" t="s">
        <v>3798</v>
      </c>
      <c r="PLA7924" s="1479" t="s">
        <v>8179</v>
      </c>
      <c r="PLB7924" s="1480" t="s">
        <v>49</v>
      </c>
      <c r="PLC7924" s="1480" t="s">
        <v>351</v>
      </c>
      <c r="PLD7924" s="1481" t="s">
        <v>12</v>
      </c>
      <c r="PLE7924" s="1482" t="s">
        <v>3895</v>
      </c>
      <c r="PLF7924" s="1483" t="s">
        <v>142</v>
      </c>
      <c r="PLG7924" s="1412">
        <v>43977</v>
      </c>
      <c r="PLH7924" s="1463" t="s">
        <v>3798</v>
      </c>
      <c r="PLI7924" s="1479" t="s">
        <v>8179</v>
      </c>
      <c r="PLJ7924" s="1480" t="s">
        <v>49</v>
      </c>
      <c r="PLK7924" s="1480" t="s">
        <v>351</v>
      </c>
      <c r="PLL7924" s="1481" t="s">
        <v>12</v>
      </c>
      <c r="PLM7924" s="1482" t="s">
        <v>3895</v>
      </c>
      <c r="PLN7924" s="1483" t="s">
        <v>142</v>
      </c>
      <c r="PLO7924" s="1412">
        <v>43977</v>
      </c>
      <c r="PLP7924" s="1463" t="s">
        <v>3798</v>
      </c>
      <c r="PLQ7924" s="1479" t="s">
        <v>8179</v>
      </c>
      <c r="PLR7924" s="1480" t="s">
        <v>49</v>
      </c>
      <c r="PLS7924" s="1480" t="s">
        <v>351</v>
      </c>
      <c r="PLT7924" s="1481" t="s">
        <v>12</v>
      </c>
      <c r="PLU7924" s="1482" t="s">
        <v>3895</v>
      </c>
      <c r="PLV7924" s="1483" t="s">
        <v>142</v>
      </c>
      <c r="PLW7924" s="1412">
        <v>43977</v>
      </c>
      <c r="PLX7924" s="1463" t="s">
        <v>3798</v>
      </c>
      <c r="PLY7924" s="1479" t="s">
        <v>8179</v>
      </c>
      <c r="PLZ7924" s="1480" t="s">
        <v>49</v>
      </c>
      <c r="PMA7924" s="1480" t="s">
        <v>351</v>
      </c>
      <c r="PMB7924" s="1481" t="s">
        <v>12</v>
      </c>
      <c r="PMC7924" s="1482" t="s">
        <v>3895</v>
      </c>
      <c r="PMD7924" s="1483" t="s">
        <v>142</v>
      </c>
      <c r="PME7924" s="1412">
        <v>43977</v>
      </c>
      <c r="PMF7924" s="1463" t="s">
        <v>3798</v>
      </c>
      <c r="PMG7924" s="1479" t="s">
        <v>8179</v>
      </c>
      <c r="PMH7924" s="1480" t="s">
        <v>49</v>
      </c>
      <c r="PMI7924" s="1480" t="s">
        <v>351</v>
      </c>
      <c r="PMJ7924" s="1481" t="s">
        <v>12</v>
      </c>
      <c r="PMK7924" s="1482" t="s">
        <v>3895</v>
      </c>
      <c r="PML7924" s="1483" t="s">
        <v>142</v>
      </c>
      <c r="PMM7924" s="1412">
        <v>43977</v>
      </c>
      <c r="PMN7924" s="1463" t="s">
        <v>3798</v>
      </c>
      <c r="PMO7924" s="1479" t="s">
        <v>8179</v>
      </c>
      <c r="PMP7924" s="1480" t="s">
        <v>49</v>
      </c>
      <c r="PMQ7924" s="1480" t="s">
        <v>351</v>
      </c>
      <c r="PMR7924" s="1481" t="s">
        <v>12</v>
      </c>
      <c r="PMS7924" s="1482" t="s">
        <v>3895</v>
      </c>
      <c r="PMT7924" s="1483" t="s">
        <v>142</v>
      </c>
      <c r="PMU7924" s="1412">
        <v>43977</v>
      </c>
      <c r="PMV7924" s="1463" t="s">
        <v>3798</v>
      </c>
      <c r="PMW7924" s="1479" t="s">
        <v>8179</v>
      </c>
      <c r="PMX7924" s="1480" t="s">
        <v>49</v>
      </c>
      <c r="PMY7924" s="1480" t="s">
        <v>351</v>
      </c>
      <c r="PMZ7924" s="1481" t="s">
        <v>12</v>
      </c>
      <c r="PNA7924" s="1482" t="s">
        <v>3895</v>
      </c>
      <c r="PNB7924" s="1483" t="s">
        <v>142</v>
      </c>
      <c r="PNC7924" s="1412">
        <v>43977</v>
      </c>
      <c r="PND7924" s="1463" t="s">
        <v>3798</v>
      </c>
      <c r="PNE7924" s="1479" t="s">
        <v>8179</v>
      </c>
      <c r="PNF7924" s="1480" t="s">
        <v>49</v>
      </c>
      <c r="PNG7924" s="1480" t="s">
        <v>351</v>
      </c>
      <c r="PNH7924" s="1481" t="s">
        <v>12</v>
      </c>
      <c r="PNI7924" s="1482" t="s">
        <v>3895</v>
      </c>
      <c r="PNJ7924" s="1483" t="s">
        <v>142</v>
      </c>
      <c r="PNK7924" s="1412">
        <v>43977</v>
      </c>
      <c r="PNL7924" s="1463" t="s">
        <v>3798</v>
      </c>
      <c r="PNM7924" s="1479" t="s">
        <v>8179</v>
      </c>
      <c r="PNN7924" s="1480" t="s">
        <v>49</v>
      </c>
      <c r="PNO7924" s="1480" t="s">
        <v>351</v>
      </c>
      <c r="PNP7924" s="1481" t="s">
        <v>12</v>
      </c>
      <c r="PNQ7924" s="1482" t="s">
        <v>3895</v>
      </c>
      <c r="PNR7924" s="1483" t="s">
        <v>142</v>
      </c>
      <c r="PNS7924" s="1412">
        <v>43977</v>
      </c>
      <c r="PNT7924" s="1463" t="s">
        <v>3798</v>
      </c>
      <c r="PNU7924" s="1479" t="s">
        <v>8179</v>
      </c>
      <c r="PNV7924" s="1480" t="s">
        <v>49</v>
      </c>
      <c r="PNW7924" s="1480" t="s">
        <v>351</v>
      </c>
      <c r="PNX7924" s="1481" t="s">
        <v>12</v>
      </c>
      <c r="PNY7924" s="1482" t="s">
        <v>3895</v>
      </c>
      <c r="PNZ7924" s="1483" t="s">
        <v>142</v>
      </c>
      <c r="POA7924" s="1412">
        <v>43977</v>
      </c>
      <c r="POB7924" s="1463" t="s">
        <v>3798</v>
      </c>
      <c r="POC7924" s="1479" t="s">
        <v>8179</v>
      </c>
      <c r="POD7924" s="1480" t="s">
        <v>49</v>
      </c>
      <c r="POE7924" s="1480" t="s">
        <v>351</v>
      </c>
      <c r="POF7924" s="1481" t="s">
        <v>12</v>
      </c>
      <c r="POG7924" s="1482" t="s">
        <v>3895</v>
      </c>
      <c r="POH7924" s="1483" t="s">
        <v>142</v>
      </c>
      <c r="POI7924" s="1412">
        <v>43977</v>
      </c>
      <c r="POJ7924" s="1463" t="s">
        <v>3798</v>
      </c>
      <c r="POK7924" s="1479" t="s">
        <v>8179</v>
      </c>
      <c r="POL7924" s="1480" t="s">
        <v>49</v>
      </c>
      <c r="POM7924" s="1480" t="s">
        <v>351</v>
      </c>
      <c r="PON7924" s="1481" t="s">
        <v>12</v>
      </c>
      <c r="POO7924" s="1482" t="s">
        <v>3895</v>
      </c>
      <c r="POP7924" s="1483" t="s">
        <v>142</v>
      </c>
      <c r="POQ7924" s="1412">
        <v>43977</v>
      </c>
      <c r="POR7924" s="1463" t="s">
        <v>3798</v>
      </c>
      <c r="POS7924" s="1479" t="s">
        <v>8179</v>
      </c>
      <c r="POT7924" s="1480" t="s">
        <v>49</v>
      </c>
      <c r="POU7924" s="1480" t="s">
        <v>351</v>
      </c>
      <c r="POV7924" s="1481" t="s">
        <v>12</v>
      </c>
      <c r="POW7924" s="1482" t="s">
        <v>3895</v>
      </c>
      <c r="POX7924" s="1483" t="s">
        <v>142</v>
      </c>
      <c r="POY7924" s="1412">
        <v>43977</v>
      </c>
      <c r="POZ7924" s="1463" t="s">
        <v>3798</v>
      </c>
      <c r="PPA7924" s="1479" t="s">
        <v>8179</v>
      </c>
      <c r="PPB7924" s="1480" t="s">
        <v>49</v>
      </c>
      <c r="PPC7924" s="1480" t="s">
        <v>351</v>
      </c>
      <c r="PPD7924" s="1481" t="s">
        <v>12</v>
      </c>
      <c r="PPE7924" s="1482" t="s">
        <v>3895</v>
      </c>
      <c r="PPF7924" s="1483" t="s">
        <v>142</v>
      </c>
      <c r="PPG7924" s="1412">
        <v>43977</v>
      </c>
      <c r="PPH7924" s="1463" t="s">
        <v>3798</v>
      </c>
      <c r="PPI7924" s="1479" t="s">
        <v>8179</v>
      </c>
      <c r="PPJ7924" s="1480" t="s">
        <v>49</v>
      </c>
      <c r="PPK7924" s="1480" t="s">
        <v>351</v>
      </c>
      <c r="PPL7924" s="1481" t="s">
        <v>12</v>
      </c>
      <c r="PPM7924" s="1482" t="s">
        <v>3895</v>
      </c>
      <c r="PPN7924" s="1483" t="s">
        <v>142</v>
      </c>
      <c r="PPO7924" s="1412">
        <v>43977</v>
      </c>
      <c r="PPP7924" s="1463" t="s">
        <v>3798</v>
      </c>
      <c r="PPQ7924" s="1479" t="s">
        <v>8179</v>
      </c>
      <c r="PPR7924" s="1480" t="s">
        <v>49</v>
      </c>
      <c r="PPS7924" s="1480" t="s">
        <v>351</v>
      </c>
      <c r="PPT7924" s="1481" t="s">
        <v>12</v>
      </c>
      <c r="PPU7924" s="1482" t="s">
        <v>3895</v>
      </c>
      <c r="PPV7924" s="1483" t="s">
        <v>142</v>
      </c>
      <c r="PPW7924" s="1412">
        <v>43977</v>
      </c>
      <c r="PPX7924" s="1463" t="s">
        <v>3798</v>
      </c>
      <c r="PPY7924" s="1479" t="s">
        <v>8179</v>
      </c>
      <c r="PPZ7924" s="1480" t="s">
        <v>49</v>
      </c>
      <c r="PQA7924" s="1480" t="s">
        <v>351</v>
      </c>
      <c r="PQB7924" s="1481" t="s">
        <v>12</v>
      </c>
      <c r="PQC7924" s="1482" t="s">
        <v>3895</v>
      </c>
      <c r="PQD7924" s="1483" t="s">
        <v>142</v>
      </c>
      <c r="PQE7924" s="1412">
        <v>43977</v>
      </c>
      <c r="PQF7924" s="1463" t="s">
        <v>3798</v>
      </c>
      <c r="PQG7924" s="1479" t="s">
        <v>8179</v>
      </c>
      <c r="PQH7924" s="1480" t="s">
        <v>49</v>
      </c>
      <c r="PQI7924" s="1480" t="s">
        <v>351</v>
      </c>
      <c r="PQJ7924" s="1481" t="s">
        <v>12</v>
      </c>
      <c r="PQK7924" s="1482" t="s">
        <v>3895</v>
      </c>
      <c r="PQL7924" s="1483" t="s">
        <v>142</v>
      </c>
      <c r="PQM7924" s="1412">
        <v>43977</v>
      </c>
      <c r="PQN7924" s="1463" t="s">
        <v>3798</v>
      </c>
      <c r="PQO7924" s="1479" t="s">
        <v>8179</v>
      </c>
      <c r="PQP7924" s="1480" t="s">
        <v>49</v>
      </c>
      <c r="PQQ7924" s="1480" t="s">
        <v>351</v>
      </c>
      <c r="PQR7924" s="1481" t="s">
        <v>12</v>
      </c>
      <c r="PQS7924" s="1482" t="s">
        <v>3895</v>
      </c>
      <c r="PQT7924" s="1483" t="s">
        <v>142</v>
      </c>
      <c r="PQU7924" s="1412">
        <v>43977</v>
      </c>
      <c r="PQV7924" s="1463" t="s">
        <v>3798</v>
      </c>
      <c r="PQW7924" s="1479" t="s">
        <v>8179</v>
      </c>
      <c r="PQX7924" s="1480" t="s">
        <v>49</v>
      </c>
      <c r="PQY7924" s="1480" t="s">
        <v>351</v>
      </c>
      <c r="PQZ7924" s="1481" t="s">
        <v>12</v>
      </c>
      <c r="PRA7924" s="1482" t="s">
        <v>3895</v>
      </c>
      <c r="PRB7924" s="1483" t="s">
        <v>142</v>
      </c>
      <c r="PRC7924" s="1412">
        <v>43977</v>
      </c>
      <c r="PRD7924" s="1463" t="s">
        <v>3798</v>
      </c>
      <c r="PRE7924" s="1479" t="s">
        <v>8179</v>
      </c>
      <c r="PRF7924" s="1480" t="s">
        <v>49</v>
      </c>
      <c r="PRG7924" s="1480" t="s">
        <v>351</v>
      </c>
      <c r="PRH7924" s="1481" t="s">
        <v>12</v>
      </c>
      <c r="PRI7924" s="1482" t="s">
        <v>3895</v>
      </c>
      <c r="PRJ7924" s="1483" t="s">
        <v>142</v>
      </c>
      <c r="PRK7924" s="1412">
        <v>43977</v>
      </c>
      <c r="PRL7924" s="1463" t="s">
        <v>3798</v>
      </c>
      <c r="PRM7924" s="1479" t="s">
        <v>8179</v>
      </c>
      <c r="PRN7924" s="1480" t="s">
        <v>49</v>
      </c>
      <c r="PRO7924" s="1480" t="s">
        <v>351</v>
      </c>
      <c r="PRP7924" s="1481" t="s">
        <v>12</v>
      </c>
      <c r="PRQ7924" s="1482" t="s">
        <v>3895</v>
      </c>
      <c r="PRR7924" s="1483" t="s">
        <v>142</v>
      </c>
      <c r="PRS7924" s="1412">
        <v>43977</v>
      </c>
      <c r="PRT7924" s="1463" t="s">
        <v>3798</v>
      </c>
      <c r="PRU7924" s="1479" t="s">
        <v>8179</v>
      </c>
      <c r="PRV7924" s="1480" t="s">
        <v>49</v>
      </c>
      <c r="PRW7924" s="1480" t="s">
        <v>351</v>
      </c>
      <c r="PRX7924" s="1481" t="s">
        <v>12</v>
      </c>
      <c r="PRY7924" s="1482" t="s">
        <v>3895</v>
      </c>
      <c r="PRZ7924" s="1483" t="s">
        <v>142</v>
      </c>
      <c r="PSA7924" s="1412">
        <v>43977</v>
      </c>
      <c r="PSB7924" s="1463" t="s">
        <v>3798</v>
      </c>
      <c r="PSC7924" s="1479" t="s">
        <v>8179</v>
      </c>
      <c r="PSD7924" s="1480" t="s">
        <v>49</v>
      </c>
      <c r="PSE7924" s="1480" t="s">
        <v>351</v>
      </c>
      <c r="PSF7924" s="1481" t="s">
        <v>12</v>
      </c>
      <c r="PSG7924" s="1482" t="s">
        <v>3895</v>
      </c>
      <c r="PSH7924" s="1483" t="s">
        <v>142</v>
      </c>
      <c r="PSI7924" s="1412">
        <v>43977</v>
      </c>
      <c r="PSJ7924" s="1463" t="s">
        <v>3798</v>
      </c>
      <c r="PSK7924" s="1479" t="s">
        <v>8179</v>
      </c>
      <c r="PSL7924" s="1480" t="s">
        <v>49</v>
      </c>
      <c r="PSM7924" s="1480" t="s">
        <v>351</v>
      </c>
      <c r="PSN7924" s="1481" t="s">
        <v>12</v>
      </c>
      <c r="PSO7924" s="1482" t="s">
        <v>3895</v>
      </c>
      <c r="PSP7924" s="1483" t="s">
        <v>142</v>
      </c>
      <c r="PSQ7924" s="1412">
        <v>43977</v>
      </c>
      <c r="PSR7924" s="1463" t="s">
        <v>3798</v>
      </c>
      <c r="PSS7924" s="1479" t="s">
        <v>8179</v>
      </c>
      <c r="PST7924" s="1480" t="s">
        <v>49</v>
      </c>
      <c r="PSU7924" s="1480" t="s">
        <v>351</v>
      </c>
      <c r="PSV7924" s="1481" t="s">
        <v>12</v>
      </c>
      <c r="PSW7924" s="1482" t="s">
        <v>3895</v>
      </c>
      <c r="PSX7924" s="1483" t="s">
        <v>142</v>
      </c>
      <c r="PSY7924" s="1412">
        <v>43977</v>
      </c>
      <c r="PSZ7924" s="1463" t="s">
        <v>3798</v>
      </c>
      <c r="PTA7924" s="1479" t="s">
        <v>8179</v>
      </c>
      <c r="PTB7924" s="1480" t="s">
        <v>49</v>
      </c>
      <c r="PTC7924" s="1480" t="s">
        <v>351</v>
      </c>
      <c r="PTD7924" s="1481" t="s">
        <v>12</v>
      </c>
      <c r="PTE7924" s="1482" t="s">
        <v>3895</v>
      </c>
      <c r="PTF7924" s="1483" t="s">
        <v>142</v>
      </c>
      <c r="PTG7924" s="1412">
        <v>43977</v>
      </c>
      <c r="PTH7924" s="1463" t="s">
        <v>3798</v>
      </c>
      <c r="PTI7924" s="1479" t="s">
        <v>8179</v>
      </c>
      <c r="PTJ7924" s="1480" t="s">
        <v>49</v>
      </c>
      <c r="PTK7924" s="1480" t="s">
        <v>351</v>
      </c>
      <c r="PTL7924" s="1481" t="s">
        <v>12</v>
      </c>
      <c r="PTM7924" s="1482" t="s">
        <v>3895</v>
      </c>
      <c r="PTN7924" s="1483" t="s">
        <v>142</v>
      </c>
      <c r="PTO7924" s="1412">
        <v>43977</v>
      </c>
      <c r="PTP7924" s="1463" t="s">
        <v>3798</v>
      </c>
      <c r="PTQ7924" s="1479" t="s">
        <v>8179</v>
      </c>
      <c r="PTR7924" s="1480" t="s">
        <v>49</v>
      </c>
      <c r="PTS7924" s="1480" t="s">
        <v>351</v>
      </c>
      <c r="PTT7924" s="1481" t="s">
        <v>12</v>
      </c>
      <c r="PTU7924" s="1482" t="s">
        <v>3895</v>
      </c>
      <c r="PTV7924" s="1483" t="s">
        <v>142</v>
      </c>
      <c r="PTW7924" s="1412">
        <v>43977</v>
      </c>
      <c r="PTX7924" s="1463" t="s">
        <v>3798</v>
      </c>
      <c r="PTY7924" s="1479" t="s">
        <v>8179</v>
      </c>
      <c r="PTZ7924" s="1480" t="s">
        <v>49</v>
      </c>
      <c r="PUA7924" s="1480" t="s">
        <v>351</v>
      </c>
      <c r="PUB7924" s="1481" t="s">
        <v>12</v>
      </c>
      <c r="PUC7924" s="1482" t="s">
        <v>3895</v>
      </c>
      <c r="PUD7924" s="1483" t="s">
        <v>142</v>
      </c>
      <c r="PUE7924" s="1412">
        <v>43977</v>
      </c>
      <c r="PUF7924" s="1463" t="s">
        <v>3798</v>
      </c>
      <c r="PUG7924" s="1479" t="s">
        <v>8179</v>
      </c>
      <c r="PUH7924" s="1480" t="s">
        <v>49</v>
      </c>
      <c r="PUI7924" s="1480" t="s">
        <v>351</v>
      </c>
      <c r="PUJ7924" s="1481" t="s">
        <v>12</v>
      </c>
      <c r="PUK7924" s="1482" t="s">
        <v>3895</v>
      </c>
      <c r="PUL7924" s="1483" t="s">
        <v>142</v>
      </c>
      <c r="PUM7924" s="1412">
        <v>43977</v>
      </c>
      <c r="PUN7924" s="1463" t="s">
        <v>3798</v>
      </c>
      <c r="PUO7924" s="1479" t="s">
        <v>8179</v>
      </c>
      <c r="PUP7924" s="1480" t="s">
        <v>49</v>
      </c>
      <c r="PUQ7924" s="1480" t="s">
        <v>351</v>
      </c>
      <c r="PUR7924" s="1481" t="s">
        <v>12</v>
      </c>
      <c r="PUS7924" s="1482" t="s">
        <v>3895</v>
      </c>
      <c r="PUT7924" s="1483" t="s">
        <v>142</v>
      </c>
      <c r="PUU7924" s="1412">
        <v>43977</v>
      </c>
      <c r="PUV7924" s="1463" t="s">
        <v>3798</v>
      </c>
      <c r="PUW7924" s="1479" t="s">
        <v>8179</v>
      </c>
      <c r="PUX7924" s="1480" t="s">
        <v>49</v>
      </c>
      <c r="PUY7924" s="1480" t="s">
        <v>351</v>
      </c>
      <c r="PUZ7924" s="1481" t="s">
        <v>12</v>
      </c>
      <c r="PVA7924" s="1482" t="s">
        <v>3895</v>
      </c>
      <c r="PVB7924" s="1483" t="s">
        <v>142</v>
      </c>
      <c r="PVC7924" s="1412">
        <v>43977</v>
      </c>
      <c r="PVD7924" s="1463" t="s">
        <v>3798</v>
      </c>
      <c r="PVE7924" s="1479" t="s">
        <v>8179</v>
      </c>
      <c r="PVF7924" s="1480" t="s">
        <v>49</v>
      </c>
      <c r="PVG7924" s="1480" t="s">
        <v>351</v>
      </c>
      <c r="PVH7924" s="1481" t="s">
        <v>12</v>
      </c>
      <c r="PVI7924" s="1482" t="s">
        <v>3895</v>
      </c>
      <c r="PVJ7924" s="1483" t="s">
        <v>142</v>
      </c>
      <c r="PVK7924" s="1412">
        <v>43977</v>
      </c>
      <c r="PVL7924" s="1463" t="s">
        <v>3798</v>
      </c>
      <c r="PVM7924" s="1479" t="s">
        <v>8179</v>
      </c>
      <c r="PVN7924" s="1480" t="s">
        <v>49</v>
      </c>
      <c r="PVO7924" s="1480" t="s">
        <v>351</v>
      </c>
      <c r="PVP7924" s="1481" t="s">
        <v>12</v>
      </c>
      <c r="PVQ7924" s="1482" t="s">
        <v>3895</v>
      </c>
      <c r="PVR7924" s="1483" t="s">
        <v>142</v>
      </c>
      <c r="PVS7924" s="1412">
        <v>43977</v>
      </c>
      <c r="PVT7924" s="1463" t="s">
        <v>3798</v>
      </c>
      <c r="PVU7924" s="1479" t="s">
        <v>8179</v>
      </c>
      <c r="PVV7924" s="1480" t="s">
        <v>49</v>
      </c>
      <c r="PVW7924" s="1480" t="s">
        <v>351</v>
      </c>
      <c r="PVX7924" s="1481" t="s">
        <v>12</v>
      </c>
      <c r="PVY7924" s="1482" t="s">
        <v>3895</v>
      </c>
      <c r="PVZ7924" s="1483" t="s">
        <v>142</v>
      </c>
      <c r="PWA7924" s="1412">
        <v>43977</v>
      </c>
      <c r="PWB7924" s="1463" t="s">
        <v>3798</v>
      </c>
      <c r="PWC7924" s="1479" t="s">
        <v>8179</v>
      </c>
      <c r="PWD7924" s="1480" t="s">
        <v>49</v>
      </c>
      <c r="PWE7924" s="1480" t="s">
        <v>351</v>
      </c>
      <c r="PWF7924" s="1481" t="s">
        <v>12</v>
      </c>
      <c r="PWG7924" s="1482" t="s">
        <v>3895</v>
      </c>
      <c r="PWH7924" s="1483" t="s">
        <v>142</v>
      </c>
      <c r="PWI7924" s="1412">
        <v>43977</v>
      </c>
      <c r="PWJ7924" s="1463" t="s">
        <v>3798</v>
      </c>
      <c r="PWK7924" s="1479" t="s">
        <v>8179</v>
      </c>
      <c r="PWL7924" s="1480" t="s">
        <v>49</v>
      </c>
      <c r="PWM7924" s="1480" t="s">
        <v>351</v>
      </c>
      <c r="PWN7924" s="1481" t="s">
        <v>12</v>
      </c>
      <c r="PWO7924" s="1482" t="s">
        <v>3895</v>
      </c>
      <c r="PWP7924" s="1483" t="s">
        <v>142</v>
      </c>
      <c r="PWQ7924" s="1412">
        <v>43977</v>
      </c>
      <c r="PWR7924" s="1463" t="s">
        <v>3798</v>
      </c>
      <c r="PWS7924" s="1479" t="s">
        <v>8179</v>
      </c>
      <c r="PWT7924" s="1480" t="s">
        <v>49</v>
      </c>
      <c r="PWU7924" s="1480" t="s">
        <v>351</v>
      </c>
      <c r="PWV7924" s="1481" t="s">
        <v>12</v>
      </c>
      <c r="PWW7924" s="1482" t="s">
        <v>3895</v>
      </c>
      <c r="PWX7924" s="1483" t="s">
        <v>142</v>
      </c>
      <c r="PWY7924" s="1412">
        <v>43977</v>
      </c>
      <c r="PWZ7924" s="1463" t="s">
        <v>3798</v>
      </c>
      <c r="PXA7924" s="1479" t="s">
        <v>8179</v>
      </c>
      <c r="PXB7924" s="1480" t="s">
        <v>49</v>
      </c>
      <c r="PXC7924" s="1480" t="s">
        <v>351</v>
      </c>
      <c r="PXD7924" s="1481" t="s">
        <v>12</v>
      </c>
      <c r="PXE7924" s="1482" t="s">
        <v>3895</v>
      </c>
      <c r="PXF7924" s="1483" t="s">
        <v>142</v>
      </c>
      <c r="PXG7924" s="1412">
        <v>43977</v>
      </c>
      <c r="PXH7924" s="1463" t="s">
        <v>3798</v>
      </c>
      <c r="PXI7924" s="1479" t="s">
        <v>8179</v>
      </c>
      <c r="PXJ7924" s="1480" t="s">
        <v>49</v>
      </c>
      <c r="PXK7924" s="1480" t="s">
        <v>351</v>
      </c>
      <c r="PXL7924" s="1481" t="s">
        <v>12</v>
      </c>
      <c r="PXM7924" s="1482" t="s">
        <v>3895</v>
      </c>
      <c r="PXN7924" s="1483" t="s">
        <v>142</v>
      </c>
      <c r="PXO7924" s="1412">
        <v>43977</v>
      </c>
      <c r="PXP7924" s="1463" t="s">
        <v>3798</v>
      </c>
      <c r="PXQ7924" s="1479" t="s">
        <v>8179</v>
      </c>
      <c r="PXR7924" s="1480" t="s">
        <v>49</v>
      </c>
      <c r="PXS7924" s="1480" t="s">
        <v>351</v>
      </c>
      <c r="PXT7924" s="1481" t="s">
        <v>12</v>
      </c>
      <c r="PXU7924" s="1482" t="s">
        <v>3895</v>
      </c>
      <c r="PXV7924" s="1483" t="s">
        <v>142</v>
      </c>
      <c r="PXW7924" s="1412">
        <v>43977</v>
      </c>
      <c r="PXX7924" s="1463" t="s">
        <v>3798</v>
      </c>
      <c r="PXY7924" s="1479" t="s">
        <v>8179</v>
      </c>
      <c r="PXZ7924" s="1480" t="s">
        <v>49</v>
      </c>
      <c r="PYA7924" s="1480" t="s">
        <v>351</v>
      </c>
      <c r="PYB7924" s="1481" t="s">
        <v>12</v>
      </c>
      <c r="PYC7924" s="1482" t="s">
        <v>3895</v>
      </c>
      <c r="PYD7924" s="1483" t="s">
        <v>142</v>
      </c>
      <c r="PYE7924" s="1412">
        <v>43977</v>
      </c>
      <c r="PYF7924" s="1463" t="s">
        <v>3798</v>
      </c>
      <c r="PYG7924" s="1479" t="s">
        <v>8179</v>
      </c>
      <c r="PYH7924" s="1480" t="s">
        <v>49</v>
      </c>
      <c r="PYI7924" s="1480" t="s">
        <v>351</v>
      </c>
      <c r="PYJ7924" s="1481" t="s">
        <v>12</v>
      </c>
      <c r="PYK7924" s="1482" t="s">
        <v>3895</v>
      </c>
      <c r="PYL7924" s="1483" t="s">
        <v>142</v>
      </c>
      <c r="PYM7924" s="1412">
        <v>43977</v>
      </c>
      <c r="PYN7924" s="1463" t="s">
        <v>3798</v>
      </c>
      <c r="PYO7924" s="1479" t="s">
        <v>8179</v>
      </c>
      <c r="PYP7924" s="1480" t="s">
        <v>49</v>
      </c>
      <c r="PYQ7924" s="1480" t="s">
        <v>351</v>
      </c>
      <c r="PYR7924" s="1481" t="s">
        <v>12</v>
      </c>
      <c r="PYS7924" s="1482" t="s">
        <v>3895</v>
      </c>
      <c r="PYT7924" s="1483" t="s">
        <v>142</v>
      </c>
      <c r="PYU7924" s="1412">
        <v>43977</v>
      </c>
      <c r="PYV7924" s="1463" t="s">
        <v>3798</v>
      </c>
      <c r="PYW7924" s="1479" t="s">
        <v>8179</v>
      </c>
      <c r="PYX7924" s="1480" t="s">
        <v>49</v>
      </c>
      <c r="PYY7924" s="1480" t="s">
        <v>351</v>
      </c>
      <c r="PYZ7924" s="1481" t="s">
        <v>12</v>
      </c>
      <c r="PZA7924" s="1482" t="s">
        <v>3895</v>
      </c>
      <c r="PZB7924" s="1483" t="s">
        <v>142</v>
      </c>
      <c r="PZC7924" s="1412">
        <v>43977</v>
      </c>
      <c r="PZD7924" s="1463" t="s">
        <v>3798</v>
      </c>
      <c r="PZE7924" s="1479" t="s">
        <v>8179</v>
      </c>
      <c r="PZF7924" s="1480" t="s">
        <v>49</v>
      </c>
      <c r="PZG7924" s="1480" t="s">
        <v>351</v>
      </c>
      <c r="PZH7924" s="1481" t="s">
        <v>12</v>
      </c>
      <c r="PZI7924" s="1482" t="s">
        <v>3895</v>
      </c>
      <c r="PZJ7924" s="1483" t="s">
        <v>142</v>
      </c>
      <c r="PZK7924" s="1412">
        <v>43977</v>
      </c>
      <c r="PZL7924" s="1463" t="s">
        <v>3798</v>
      </c>
      <c r="PZM7924" s="1479" t="s">
        <v>8179</v>
      </c>
      <c r="PZN7924" s="1480" t="s">
        <v>49</v>
      </c>
      <c r="PZO7924" s="1480" t="s">
        <v>351</v>
      </c>
      <c r="PZP7924" s="1481" t="s">
        <v>12</v>
      </c>
      <c r="PZQ7924" s="1482" t="s">
        <v>3895</v>
      </c>
      <c r="PZR7924" s="1483" t="s">
        <v>142</v>
      </c>
      <c r="PZS7924" s="1412">
        <v>43977</v>
      </c>
      <c r="PZT7924" s="1463" t="s">
        <v>3798</v>
      </c>
      <c r="PZU7924" s="1479" t="s">
        <v>8179</v>
      </c>
      <c r="PZV7924" s="1480" t="s">
        <v>49</v>
      </c>
      <c r="PZW7924" s="1480" t="s">
        <v>351</v>
      </c>
      <c r="PZX7924" s="1481" t="s">
        <v>12</v>
      </c>
      <c r="PZY7924" s="1482" t="s">
        <v>3895</v>
      </c>
      <c r="PZZ7924" s="1483" t="s">
        <v>142</v>
      </c>
      <c r="QAA7924" s="1412">
        <v>43977</v>
      </c>
      <c r="QAB7924" s="1463" t="s">
        <v>3798</v>
      </c>
      <c r="QAC7924" s="1479" t="s">
        <v>8179</v>
      </c>
      <c r="QAD7924" s="1480" t="s">
        <v>49</v>
      </c>
      <c r="QAE7924" s="1480" t="s">
        <v>351</v>
      </c>
      <c r="QAF7924" s="1481" t="s">
        <v>12</v>
      </c>
      <c r="QAG7924" s="1482" t="s">
        <v>3895</v>
      </c>
      <c r="QAH7924" s="1483" t="s">
        <v>142</v>
      </c>
      <c r="QAI7924" s="1412">
        <v>43977</v>
      </c>
      <c r="QAJ7924" s="1463" t="s">
        <v>3798</v>
      </c>
      <c r="QAK7924" s="1479" t="s">
        <v>8179</v>
      </c>
      <c r="QAL7924" s="1480" t="s">
        <v>49</v>
      </c>
      <c r="QAM7924" s="1480" t="s">
        <v>351</v>
      </c>
      <c r="QAN7924" s="1481" t="s">
        <v>12</v>
      </c>
      <c r="QAO7924" s="1482" t="s">
        <v>3895</v>
      </c>
      <c r="QAP7924" s="1483" t="s">
        <v>142</v>
      </c>
      <c r="QAQ7924" s="1412">
        <v>43977</v>
      </c>
      <c r="QAR7924" s="1463" t="s">
        <v>3798</v>
      </c>
      <c r="QAS7924" s="1479" t="s">
        <v>8179</v>
      </c>
      <c r="QAT7924" s="1480" t="s">
        <v>49</v>
      </c>
      <c r="QAU7924" s="1480" t="s">
        <v>351</v>
      </c>
      <c r="QAV7924" s="1481" t="s">
        <v>12</v>
      </c>
      <c r="QAW7924" s="1482" t="s">
        <v>3895</v>
      </c>
      <c r="QAX7924" s="1483" t="s">
        <v>142</v>
      </c>
      <c r="QAY7924" s="1412">
        <v>43977</v>
      </c>
      <c r="QAZ7924" s="1463" t="s">
        <v>3798</v>
      </c>
      <c r="QBA7924" s="1479" t="s">
        <v>8179</v>
      </c>
      <c r="QBB7924" s="1480" t="s">
        <v>49</v>
      </c>
      <c r="QBC7924" s="1480" t="s">
        <v>351</v>
      </c>
      <c r="QBD7924" s="1481" t="s">
        <v>12</v>
      </c>
      <c r="QBE7924" s="1482" t="s">
        <v>3895</v>
      </c>
      <c r="QBF7924" s="1483" t="s">
        <v>142</v>
      </c>
      <c r="QBG7924" s="1412">
        <v>43977</v>
      </c>
      <c r="QBH7924" s="1463" t="s">
        <v>3798</v>
      </c>
      <c r="QBI7924" s="1479" t="s">
        <v>8179</v>
      </c>
      <c r="QBJ7924" s="1480" t="s">
        <v>49</v>
      </c>
      <c r="QBK7924" s="1480" t="s">
        <v>351</v>
      </c>
      <c r="QBL7924" s="1481" t="s">
        <v>12</v>
      </c>
      <c r="QBM7924" s="1482" t="s">
        <v>3895</v>
      </c>
      <c r="QBN7924" s="1483" t="s">
        <v>142</v>
      </c>
      <c r="QBO7924" s="1412">
        <v>43977</v>
      </c>
      <c r="QBP7924" s="1463" t="s">
        <v>3798</v>
      </c>
      <c r="QBQ7924" s="1479" t="s">
        <v>8179</v>
      </c>
      <c r="QBR7924" s="1480" t="s">
        <v>49</v>
      </c>
      <c r="QBS7924" s="1480" t="s">
        <v>351</v>
      </c>
      <c r="QBT7924" s="1481" t="s">
        <v>12</v>
      </c>
      <c r="QBU7924" s="1482" t="s">
        <v>3895</v>
      </c>
      <c r="QBV7924" s="1483" t="s">
        <v>142</v>
      </c>
      <c r="QBW7924" s="1412">
        <v>43977</v>
      </c>
      <c r="QBX7924" s="1463" t="s">
        <v>3798</v>
      </c>
      <c r="QBY7924" s="1479" t="s">
        <v>8179</v>
      </c>
      <c r="QBZ7924" s="1480" t="s">
        <v>49</v>
      </c>
      <c r="QCA7924" s="1480" t="s">
        <v>351</v>
      </c>
      <c r="QCB7924" s="1481" t="s">
        <v>12</v>
      </c>
      <c r="QCC7924" s="1482" t="s">
        <v>3895</v>
      </c>
      <c r="QCD7924" s="1483" t="s">
        <v>142</v>
      </c>
      <c r="QCE7924" s="1412">
        <v>43977</v>
      </c>
      <c r="QCF7924" s="1463" t="s">
        <v>3798</v>
      </c>
      <c r="QCG7924" s="1479" t="s">
        <v>8179</v>
      </c>
      <c r="QCH7924" s="1480" t="s">
        <v>49</v>
      </c>
      <c r="QCI7924" s="1480" t="s">
        <v>351</v>
      </c>
      <c r="QCJ7924" s="1481" t="s">
        <v>12</v>
      </c>
      <c r="QCK7924" s="1482" t="s">
        <v>3895</v>
      </c>
      <c r="QCL7924" s="1483" t="s">
        <v>142</v>
      </c>
      <c r="QCM7924" s="1412">
        <v>43977</v>
      </c>
      <c r="QCN7924" s="1463" t="s">
        <v>3798</v>
      </c>
      <c r="QCO7924" s="1479" t="s">
        <v>8179</v>
      </c>
      <c r="QCP7924" s="1480" t="s">
        <v>49</v>
      </c>
      <c r="QCQ7924" s="1480" t="s">
        <v>351</v>
      </c>
      <c r="QCR7924" s="1481" t="s">
        <v>12</v>
      </c>
      <c r="QCS7924" s="1482" t="s">
        <v>3895</v>
      </c>
      <c r="QCT7924" s="1483" t="s">
        <v>142</v>
      </c>
      <c r="QCU7924" s="1412">
        <v>43977</v>
      </c>
      <c r="QCV7924" s="1463" t="s">
        <v>3798</v>
      </c>
      <c r="QCW7924" s="1479" t="s">
        <v>8179</v>
      </c>
      <c r="QCX7924" s="1480" t="s">
        <v>49</v>
      </c>
      <c r="QCY7924" s="1480" t="s">
        <v>351</v>
      </c>
      <c r="QCZ7924" s="1481" t="s">
        <v>12</v>
      </c>
      <c r="QDA7924" s="1482" t="s">
        <v>3895</v>
      </c>
      <c r="QDB7924" s="1483" t="s">
        <v>142</v>
      </c>
      <c r="QDC7924" s="1412">
        <v>43977</v>
      </c>
      <c r="QDD7924" s="1463" t="s">
        <v>3798</v>
      </c>
      <c r="QDE7924" s="1479" t="s">
        <v>8179</v>
      </c>
      <c r="QDF7924" s="1480" t="s">
        <v>49</v>
      </c>
      <c r="QDG7924" s="1480" t="s">
        <v>351</v>
      </c>
      <c r="QDH7924" s="1481" t="s">
        <v>12</v>
      </c>
      <c r="QDI7924" s="1482" t="s">
        <v>3895</v>
      </c>
      <c r="QDJ7924" s="1483" t="s">
        <v>142</v>
      </c>
      <c r="QDK7924" s="1412">
        <v>43977</v>
      </c>
      <c r="QDL7924" s="1463" t="s">
        <v>3798</v>
      </c>
      <c r="QDM7924" s="1479" t="s">
        <v>8179</v>
      </c>
      <c r="QDN7924" s="1480" t="s">
        <v>49</v>
      </c>
      <c r="QDO7924" s="1480" t="s">
        <v>351</v>
      </c>
      <c r="QDP7924" s="1481" t="s">
        <v>12</v>
      </c>
      <c r="QDQ7924" s="1482" t="s">
        <v>3895</v>
      </c>
      <c r="QDR7924" s="1483" t="s">
        <v>142</v>
      </c>
      <c r="QDS7924" s="1412">
        <v>43977</v>
      </c>
      <c r="QDT7924" s="1463" t="s">
        <v>3798</v>
      </c>
      <c r="QDU7924" s="1479" t="s">
        <v>8179</v>
      </c>
      <c r="QDV7924" s="1480" t="s">
        <v>49</v>
      </c>
      <c r="QDW7924" s="1480" t="s">
        <v>351</v>
      </c>
      <c r="QDX7924" s="1481" t="s">
        <v>12</v>
      </c>
      <c r="QDY7924" s="1482" t="s">
        <v>3895</v>
      </c>
      <c r="QDZ7924" s="1483" t="s">
        <v>142</v>
      </c>
      <c r="QEA7924" s="1412">
        <v>43977</v>
      </c>
      <c r="QEB7924" s="1463" t="s">
        <v>3798</v>
      </c>
      <c r="QEC7924" s="1479" t="s">
        <v>8179</v>
      </c>
      <c r="QED7924" s="1480" t="s">
        <v>49</v>
      </c>
      <c r="QEE7924" s="1480" t="s">
        <v>351</v>
      </c>
      <c r="QEF7924" s="1481" t="s">
        <v>12</v>
      </c>
      <c r="QEG7924" s="1482" t="s">
        <v>3895</v>
      </c>
      <c r="QEH7924" s="1483" t="s">
        <v>142</v>
      </c>
      <c r="QEI7924" s="1412">
        <v>43977</v>
      </c>
      <c r="QEJ7924" s="1463" t="s">
        <v>3798</v>
      </c>
      <c r="QEK7924" s="1479" t="s">
        <v>8179</v>
      </c>
      <c r="QEL7924" s="1480" t="s">
        <v>49</v>
      </c>
      <c r="QEM7924" s="1480" t="s">
        <v>351</v>
      </c>
      <c r="QEN7924" s="1481" t="s">
        <v>12</v>
      </c>
      <c r="QEO7924" s="1482" t="s">
        <v>3895</v>
      </c>
      <c r="QEP7924" s="1483" t="s">
        <v>142</v>
      </c>
      <c r="QEQ7924" s="1412">
        <v>43977</v>
      </c>
      <c r="QER7924" s="1463" t="s">
        <v>3798</v>
      </c>
      <c r="QES7924" s="1479" t="s">
        <v>8179</v>
      </c>
      <c r="QET7924" s="1480" t="s">
        <v>49</v>
      </c>
      <c r="QEU7924" s="1480" t="s">
        <v>351</v>
      </c>
      <c r="QEV7924" s="1481" t="s">
        <v>12</v>
      </c>
      <c r="QEW7924" s="1482" t="s">
        <v>3895</v>
      </c>
      <c r="QEX7924" s="1483" t="s">
        <v>142</v>
      </c>
      <c r="QEY7924" s="1412">
        <v>43977</v>
      </c>
      <c r="QEZ7924" s="1463" t="s">
        <v>3798</v>
      </c>
      <c r="QFA7924" s="1479" t="s">
        <v>8179</v>
      </c>
      <c r="QFB7924" s="1480" t="s">
        <v>49</v>
      </c>
      <c r="QFC7924" s="1480" t="s">
        <v>351</v>
      </c>
      <c r="QFD7924" s="1481" t="s">
        <v>12</v>
      </c>
      <c r="QFE7924" s="1482" t="s">
        <v>3895</v>
      </c>
      <c r="QFF7924" s="1483" t="s">
        <v>142</v>
      </c>
      <c r="QFG7924" s="1412">
        <v>43977</v>
      </c>
      <c r="QFH7924" s="1463" t="s">
        <v>3798</v>
      </c>
      <c r="QFI7924" s="1479" t="s">
        <v>8179</v>
      </c>
      <c r="QFJ7924" s="1480" t="s">
        <v>49</v>
      </c>
      <c r="QFK7924" s="1480" t="s">
        <v>351</v>
      </c>
      <c r="QFL7924" s="1481" t="s">
        <v>12</v>
      </c>
      <c r="QFM7924" s="1482" t="s">
        <v>3895</v>
      </c>
      <c r="QFN7924" s="1483" t="s">
        <v>142</v>
      </c>
      <c r="QFO7924" s="1412">
        <v>43977</v>
      </c>
      <c r="QFP7924" s="1463" t="s">
        <v>3798</v>
      </c>
      <c r="QFQ7924" s="1479" t="s">
        <v>8179</v>
      </c>
      <c r="QFR7924" s="1480" t="s">
        <v>49</v>
      </c>
      <c r="QFS7924" s="1480" t="s">
        <v>351</v>
      </c>
      <c r="QFT7924" s="1481" t="s">
        <v>12</v>
      </c>
      <c r="QFU7924" s="1482" t="s">
        <v>3895</v>
      </c>
      <c r="QFV7924" s="1483" t="s">
        <v>142</v>
      </c>
      <c r="QFW7924" s="1412">
        <v>43977</v>
      </c>
      <c r="QFX7924" s="1463" t="s">
        <v>3798</v>
      </c>
      <c r="QFY7924" s="1479" t="s">
        <v>8179</v>
      </c>
      <c r="QFZ7924" s="1480" t="s">
        <v>49</v>
      </c>
      <c r="QGA7924" s="1480" t="s">
        <v>351</v>
      </c>
      <c r="QGB7924" s="1481" t="s">
        <v>12</v>
      </c>
      <c r="QGC7924" s="1482" t="s">
        <v>3895</v>
      </c>
      <c r="QGD7924" s="1483" t="s">
        <v>142</v>
      </c>
      <c r="QGE7924" s="1412">
        <v>43977</v>
      </c>
      <c r="QGF7924" s="1463" t="s">
        <v>3798</v>
      </c>
      <c r="QGG7924" s="1479" t="s">
        <v>8179</v>
      </c>
      <c r="QGH7924" s="1480" t="s">
        <v>49</v>
      </c>
      <c r="QGI7924" s="1480" t="s">
        <v>351</v>
      </c>
      <c r="QGJ7924" s="1481" t="s">
        <v>12</v>
      </c>
      <c r="QGK7924" s="1482" t="s">
        <v>3895</v>
      </c>
      <c r="QGL7924" s="1483" t="s">
        <v>142</v>
      </c>
      <c r="QGM7924" s="1412">
        <v>43977</v>
      </c>
      <c r="QGN7924" s="1463" t="s">
        <v>3798</v>
      </c>
      <c r="QGO7924" s="1479" t="s">
        <v>8179</v>
      </c>
      <c r="QGP7924" s="1480" t="s">
        <v>49</v>
      </c>
      <c r="QGQ7924" s="1480" t="s">
        <v>351</v>
      </c>
      <c r="QGR7924" s="1481" t="s">
        <v>12</v>
      </c>
      <c r="QGS7924" s="1482" t="s">
        <v>3895</v>
      </c>
      <c r="QGT7924" s="1483" t="s">
        <v>142</v>
      </c>
      <c r="QGU7924" s="1412">
        <v>43977</v>
      </c>
      <c r="QGV7924" s="1463" t="s">
        <v>3798</v>
      </c>
      <c r="QGW7924" s="1479" t="s">
        <v>8179</v>
      </c>
      <c r="QGX7924" s="1480" t="s">
        <v>49</v>
      </c>
      <c r="QGY7924" s="1480" t="s">
        <v>351</v>
      </c>
      <c r="QGZ7924" s="1481" t="s">
        <v>12</v>
      </c>
      <c r="QHA7924" s="1482" t="s">
        <v>3895</v>
      </c>
      <c r="QHB7924" s="1483" t="s">
        <v>142</v>
      </c>
      <c r="QHC7924" s="1412">
        <v>43977</v>
      </c>
      <c r="QHD7924" s="1463" t="s">
        <v>3798</v>
      </c>
      <c r="QHE7924" s="1479" t="s">
        <v>8179</v>
      </c>
      <c r="QHF7924" s="1480" t="s">
        <v>49</v>
      </c>
      <c r="QHG7924" s="1480" t="s">
        <v>351</v>
      </c>
      <c r="QHH7924" s="1481" t="s">
        <v>12</v>
      </c>
      <c r="QHI7924" s="1482" t="s">
        <v>3895</v>
      </c>
      <c r="QHJ7924" s="1483" t="s">
        <v>142</v>
      </c>
      <c r="QHK7924" s="1412">
        <v>43977</v>
      </c>
      <c r="QHL7924" s="1463" t="s">
        <v>3798</v>
      </c>
      <c r="QHM7924" s="1479" t="s">
        <v>8179</v>
      </c>
      <c r="QHN7924" s="1480" t="s">
        <v>49</v>
      </c>
      <c r="QHO7924" s="1480" t="s">
        <v>351</v>
      </c>
      <c r="QHP7924" s="1481" t="s">
        <v>12</v>
      </c>
      <c r="QHQ7924" s="1482" t="s">
        <v>3895</v>
      </c>
      <c r="QHR7924" s="1483" t="s">
        <v>142</v>
      </c>
      <c r="QHS7924" s="1412">
        <v>43977</v>
      </c>
      <c r="QHT7924" s="1463" t="s">
        <v>3798</v>
      </c>
      <c r="QHU7924" s="1479" t="s">
        <v>8179</v>
      </c>
      <c r="QHV7924" s="1480" t="s">
        <v>49</v>
      </c>
      <c r="QHW7924" s="1480" t="s">
        <v>351</v>
      </c>
      <c r="QHX7924" s="1481" t="s">
        <v>12</v>
      </c>
      <c r="QHY7924" s="1482" t="s">
        <v>3895</v>
      </c>
      <c r="QHZ7924" s="1483" t="s">
        <v>142</v>
      </c>
      <c r="QIA7924" s="1412">
        <v>43977</v>
      </c>
      <c r="QIB7924" s="1463" t="s">
        <v>3798</v>
      </c>
      <c r="QIC7924" s="1479" t="s">
        <v>8179</v>
      </c>
      <c r="QID7924" s="1480" t="s">
        <v>49</v>
      </c>
      <c r="QIE7924" s="1480" t="s">
        <v>351</v>
      </c>
      <c r="QIF7924" s="1481" t="s">
        <v>12</v>
      </c>
      <c r="QIG7924" s="1482" t="s">
        <v>3895</v>
      </c>
      <c r="QIH7924" s="1483" t="s">
        <v>142</v>
      </c>
      <c r="QII7924" s="1412">
        <v>43977</v>
      </c>
      <c r="QIJ7924" s="1463" t="s">
        <v>3798</v>
      </c>
      <c r="QIK7924" s="1479" t="s">
        <v>8179</v>
      </c>
      <c r="QIL7924" s="1480" t="s">
        <v>49</v>
      </c>
      <c r="QIM7924" s="1480" t="s">
        <v>351</v>
      </c>
      <c r="QIN7924" s="1481" t="s">
        <v>12</v>
      </c>
      <c r="QIO7924" s="1482" t="s">
        <v>3895</v>
      </c>
      <c r="QIP7924" s="1483" t="s">
        <v>142</v>
      </c>
      <c r="QIQ7924" s="1412">
        <v>43977</v>
      </c>
      <c r="QIR7924" s="1463" t="s">
        <v>3798</v>
      </c>
      <c r="QIS7924" s="1479" t="s">
        <v>8179</v>
      </c>
      <c r="QIT7924" s="1480" t="s">
        <v>49</v>
      </c>
      <c r="QIU7924" s="1480" t="s">
        <v>351</v>
      </c>
      <c r="QIV7924" s="1481" t="s">
        <v>12</v>
      </c>
      <c r="QIW7924" s="1482" t="s">
        <v>3895</v>
      </c>
      <c r="QIX7924" s="1483" t="s">
        <v>142</v>
      </c>
      <c r="QIY7924" s="1412">
        <v>43977</v>
      </c>
      <c r="QIZ7924" s="1463" t="s">
        <v>3798</v>
      </c>
      <c r="QJA7924" s="1479" t="s">
        <v>8179</v>
      </c>
      <c r="QJB7924" s="1480" t="s">
        <v>49</v>
      </c>
      <c r="QJC7924" s="1480" t="s">
        <v>351</v>
      </c>
      <c r="QJD7924" s="1481" t="s">
        <v>12</v>
      </c>
      <c r="QJE7924" s="1482" t="s">
        <v>3895</v>
      </c>
      <c r="QJF7924" s="1483" t="s">
        <v>142</v>
      </c>
      <c r="QJG7924" s="1412">
        <v>43977</v>
      </c>
      <c r="QJH7924" s="1463" t="s">
        <v>3798</v>
      </c>
      <c r="QJI7924" s="1479" t="s">
        <v>8179</v>
      </c>
      <c r="QJJ7924" s="1480" t="s">
        <v>49</v>
      </c>
      <c r="QJK7924" s="1480" t="s">
        <v>351</v>
      </c>
      <c r="QJL7924" s="1481" t="s">
        <v>12</v>
      </c>
      <c r="QJM7924" s="1482" t="s">
        <v>3895</v>
      </c>
      <c r="QJN7924" s="1483" t="s">
        <v>142</v>
      </c>
      <c r="QJO7924" s="1412">
        <v>43977</v>
      </c>
      <c r="QJP7924" s="1463" t="s">
        <v>3798</v>
      </c>
      <c r="QJQ7924" s="1479" t="s">
        <v>8179</v>
      </c>
      <c r="QJR7924" s="1480" t="s">
        <v>49</v>
      </c>
      <c r="QJS7924" s="1480" t="s">
        <v>351</v>
      </c>
      <c r="QJT7924" s="1481" t="s">
        <v>12</v>
      </c>
      <c r="QJU7924" s="1482" t="s">
        <v>3895</v>
      </c>
      <c r="QJV7924" s="1483" t="s">
        <v>142</v>
      </c>
      <c r="QJW7924" s="1412">
        <v>43977</v>
      </c>
      <c r="QJX7924" s="1463" t="s">
        <v>3798</v>
      </c>
      <c r="QJY7924" s="1479" t="s">
        <v>8179</v>
      </c>
      <c r="QJZ7924" s="1480" t="s">
        <v>49</v>
      </c>
      <c r="QKA7924" s="1480" t="s">
        <v>351</v>
      </c>
      <c r="QKB7924" s="1481" t="s">
        <v>12</v>
      </c>
      <c r="QKC7924" s="1482" t="s">
        <v>3895</v>
      </c>
      <c r="QKD7924" s="1483" t="s">
        <v>142</v>
      </c>
      <c r="QKE7924" s="1412">
        <v>43977</v>
      </c>
      <c r="QKF7924" s="1463" t="s">
        <v>3798</v>
      </c>
      <c r="QKG7924" s="1479" t="s">
        <v>8179</v>
      </c>
      <c r="QKH7924" s="1480" t="s">
        <v>49</v>
      </c>
      <c r="QKI7924" s="1480" t="s">
        <v>351</v>
      </c>
      <c r="QKJ7924" s="1481" t="s">
        <v>12</v>
      </c>
      <c r="QKK7924" s="1482" t="s">
        <v>3895</v>
      </c>
      <c r="QKL7924" s="1483" t="s">
        <v>142</v>
      </c>
      <c r="QKM7924" s="1412">
        <v>43977</v>
      </c>
      <c r="QKN7924" s="1463" t="s">
        <v>3798</v>
      </c>
      <c r="QKO7924" s="1479" t="s">
        <v>8179</v>
      </c>
      <c r="QKP7924" s="1480" t="s">
        <v>49</v>
      </c>
      <c r="QKQ7924" s="1480" t="s">
        <v>351</v>
      </c>
      <c r="QKR7924" s="1481" t="s">
        <v>12</v>
      </c>
      <c r="QKS7924" s="1482" t="s">
        <v>3895</v>
      </c>
      <c r="QKT7924" s="1483" t="s">
        <v>142</v>
      </c>
      <c r="QKU7924" s="1412">
        <v>43977</v>
      </c>
      <c r="QKV7924" s="1463" t="s">
        <v>3798</v>
      </c>
      <c r="QKW7924" s="1479" t="s">
        <v>8179</v>
      </c>
      <c r="QKX7924" s="1480" t="s">
        <v>49</v>
      </c>
      <c r="QKY7924" s="1480" t="s">
        <v>351</v>
      </c>
      <c r="QKZ7924" s="1481" t="s">
        <v>12</v>
      </c>
      <c r="QLA7924" s="1482" t="s">
        <v>3895</v>
      </c>
      <c r="QLB7924" s="1483" t="s">
        <v>142</v>
      </c>
      <c r="QLC7924" s="1412">
        <v>43977</v>
      </c>
      <c r="QLD7924" s="1463" t="s">
        <v>3798</v>
      </c>
      <c r="QLE7924" s="1479" t="s">
        <v>8179</v>
      </c>
      <c r="QLF7924" s="1480" t="s">
        <v>49</v>
      </c>
      <c r="QLG7924" s="1480" t="s">
        <v>351</v>
      </c>
      <c r="QLH7924" s="1481" t="s">
        <v>12</v>
      </c>
      <c r="QLI7924" s="1482" t="s">
        <v>3895</v>
      </c>
      <c r="QLJ7924" s="1483" t="s">
        <v>142</v>
      </c>
      <c r="QLK7924" s="1412">
        <v>43977</v>
      </c>
      <c r="QLL7924" s="1463" t="s">
        <v>3798</v>
      </c>
      <c r="QLM7924" s="1479" t="s">
        <v>8179</v>
      </c>
      <c r="QLN7924" s="1480" t="s">
        <v>49</v>
      </c>
      <c r="QLO7924" s="1480" t="s">
        <v>351</v>
      </c>
      <c r="QLP7924" s="1481" t="s">
        <v>12</v>
      </c>
      <c r="QLQ7924" s="1482" t="s">
        <v>3895</v>
      </c>
      <c r="QLR7924" s="1483" t="s">
        <v>142</v>
      </c>
      <c r="QLS7924" s="1412">
        <v>43977</v>
      </c>
      <c r="QLT7924" s="1463" t="s">
        <v>3798</v>
      </c>
      <c r="QLU7924" s="1479" t="s">
        <v>8179</v>
      </c>
      <c r="QLV7924" s="1480" t="s">
        <v>49</v>
      </c>
      <c r="QLW7924" s="1480" t="s">
        <v>351</v>
      </c>
      <c r="QLX7924" s="1481" t="s">
        <v>12</v>
      </c>
      <c r="QLY7924" s="1482" t="s">
        <v>3895</v>
      </c>
      <c r="QLZ7924" s="1483" t="s">
        <v>142</v>
      </c>
      <c r="QMA7924" s="1412">
        <v>43977</v>
      </c>
      <c r="QMB7924" s="1463" t="s">
        <v>3798</v>
      </c>
      <c r="QMC7924" s="1479" t="s">
        <v>8179</v>
      </c>
      <c r="QMD7924" s="1480" t="s">
        <v>49</v>
      </c>
      <c r="QME7924" s="1480" t="s">
        <v>351</v>
      </c>
      <c r="QMF7924" s="1481" t="s">
        <v>12</v>
      </c>
      <c r="QMG7924" s="1482" t="s">
        <v>3895</v>
      </c>
      <c r="QMH7924" s="1483" t="s">
        <v>142</v>
      </c>
      <c r="QMI7924" s="1412">
        <v>43977</v>
      </c>
      <c r="QMJ7924" s="1463" t="s">
        <v>3798</v>
      </c>
      <c r="QMK7924" s="1479" t="s">
        <v>8179</v>
      </c>
      <c r="QML7924" s="1480" t="s">
        <v>49</v>
      </c>
      <c r="QMM7924" s="1480" t="s">
        <v>351</v>
      </c>
      <c r="QMN7924" s="1481" t="s">
        <v>12</v>
      </c>
      <c r="QMO7924" s="1482" t="s">
        <v>3895</v>
      </c>
      <c r="QMP7924" s="1483" t="s">
        <v>142</v>
      </c>
      <c r="QMQ7924" s="1412">
        <v>43977</v>
      </c>
      <c r="QMR7924" s="1463" t="s">
        <v>3798</v>
      </c>
      <c r="QMS7924" s="1479" t="s">
        <v>8179</v>
      </c>
      <c r="QMT7924" s="1480" t="s">
        <v>49</v>
      </c>
      <c r="QMU7924" s="1480" t="s">
        <v>351</v>
      </c>
      <c r="QMV7924" s="1481" t="s">
        <v>12</v>
      </c>
      <c r="QMW7924" s="1482" t="s">
        <v>3895</v>
      </c>
      <c r="QMX7924" s="1483" t="s">
        <v>142</v>
      </c>
      <c r="QMY7924" s="1412">
        <v>43977</v>
      </c>
      <c r="QMZ7924" s="1463" t="s">
        <v>3798</v>
      </c>
      <c r="QNA7924" s="1479" t="s">
        <v>8179</v>
      </c>
      <c r="QNB7924" s="1480" t="s">
        <v>49</v>
      </c>
      <c r="QNC7924" s="1480" t="s">
        <v>351</v>
      </c>
      <c r="QND7924" s="1481" t="s">
        <v>12</v>
      </c>
      <c r="QNE7924" s="1482" t="s">
        <v>3895</v>
      </c>
      <c r="QNF7924" s="1483" t="s">
        <v>142</v>
      </c>
      <c r="QNG7924" s="1412">
        <v>43977</v>
      </c>
      <c r="QNH7924" s="1463" t="s">
        <v>3798</v>
      </c>
      <c r="QNI7924" s="1479" t="s">
        <v>8179</v>
      </c>
      <c r="QNJ7924" s="1480" t="s">
        <v>49</v>
      </c>
      <c r="QNK7924" s="1480" t="s">
        <v>351</v>
      </c>
      <c r="QNL7924" s="1481" t="s">
        <v>12</v>
      </c>
      <c r="QNM7924" s="1482" t="s">
        <v>3895</v>
      </c>
      <c r="QNN7924" s="1483" t="s">
        <v>142</v>
      </c>
      <c r="QNO7924" s="1412">
        <v>43977</v>
      </c>
      <c r="QNP7924" s="1463" t="s">
        <v>3798</v>
      </c>
      <c r="QNQ7924" s="1479" t="s">
        <v>8179</v>
      </c>
      <c r="QNR7924" s="1480" t="s">
        <v>49</v>
      </c>
      <c r="QNS7924" s="1480" t="s">
        <v>351</v>
      </c>
      <c r="QNT7924" s="1481" t="s">
        <v>12</v>
      </c>
      <c r="QNU7924" s="1482" t="s">
        <v>3895</v>
      </c>
      <c r="QNV7924" s="1483" t="s">
        <v>142</v>
      </c>
      <c r="QNW7924" s="1412">
        <v>43977</v>
      </c>
      <c r="QNX7924" s="1463" t="s">
        <v>3798</v>
      </c>
      <c r="QNY7924" s="1479" t="s">
        <v>8179</v>
      </c>
      <c r="QNZ7924" s="1480" t="s">
        <v>49</v>
      </c>
      <c r="QOA7924" s="1480" t="s">
        <v>351</v>
      </c>
      <c r="QOB7924" s="1481" t="s">
        <v>12</v>
      </c>
      <c r="QOC7924" s="1482" t="s">
        <v>3895</v>
      </c>
      <c r="QOD7924" s="1483" t="s">
        <v>142</v>
      </c>
      <c r="QOE7924" s="1412">
        <v>43977</v>
      </c>
      <c r="QOF7924" s="1463" t="s">
        <v>3798</v>
      </c>
      <c r="QOG7924" s="1479" t="s">
        <v>8179</v>
      </c>
      <c r="QOH7924" s="1480" t="s">
        <v>49</v>
      </c>
      <c r="QOI7924" s="1480" t="s">
        <v>351</v>
      </c>
      <c r="QOJ7924" s="1481" t="s">
        <v>12</v>
      </c>
      <c r="QOK7924" s="1482" t="s">
        <v>3895</v>
      </c>
      <c r="QOL7924" s="1483" t="s">
        <v>142</v>
      </c>
      <c r="QOM7924" s="1412">
        <v>43977</v>
      </c>
      <c r="QON7924" s="1463" t="s">
        <v>3798</v>
      </c>
      <c r="QOO7924" s="1479" t="s">
        <v>8179</v>
      </c>
      <c r="QOP7924" s="1480" t="s">
        <v>49</v>
      </c>
      <c r="QOQ7924" s="1480" t="s">
        <v>351</v>
      </c>
      <c r="QOR7924" s="1481" t="s">
        <v>12</v>
      </c>
      <c r="QOS7924" s="1482" t="s">
        <v>3895</v>
      </c>
      <c r="QOT7924" s="1483" t="s">
        <v>142</v>
      </c>
      <c r="QOU7924" s="1412">
        <v>43977</v>
      </c>
      <c r="QOV7924" s="1463" t="s">
        <v>3798</v>
      </c>
      <c r="QOW7924" s="1479" t="s">
        <v>8179</v>
      </c>
      <c r="QOX7924" s="1480" t="s">
        <v>49</v>
      </c>
      <c r="QOY7924" s="1480" t="s">
        <v>351</v>
      </c>
      <c r="QOZ7924" s="1481" t="s">
        <v>12</v>
      </c>
      <c r="QPA7924" s="1482" t="s">
        <v>3895</v>
      </c>
      <c r="QPB7924" s="1483" t="s">
        <v>142</v>
      </c>
      <c r="QPC7924" s="1412">
        <v>43977</v>
      </c>
      <c r="QPD7924" s="1463" t="s">
        <v>3798</v>
      </c>
      <c r="QPE7924" s="1479" t="s">
        <v>8179</v>
      </c>
      <c r="QPF7924" s="1480" t="s">
        <v>49</v>
      </c>
      <c r="QPG7924" s="1480" t="s">
        <v>351</v>
      </c>
      <c r="QPH7924" s="1481" t="s">
        <v>12</v>
      </c>
      <c r="QPI7924" s="1482" t="s">
        <v>3895</v>
      </c>
      <c r="QPJ7924" s="1483" t="s">
        <v>142</v>
      </c>
      <c r="QPK7924" s="1412">
        <v>43977</v>
      </c>
      <c r="QPL7924" s="1463" t="s">
        <v>3798</v>
      </c>
      <c r="QPM7924" s="1479" t="s">
        <v>8179</v>
      </c>
      <c r="QPN7924" s="1480" t="s">
        <v>49</v>
      </c>
      <c r="QPO7924" s="1480" t="s">
        <v>351</v>
      </c>
      <c r="QPP7924" s="1481" t="s">
        <v>12</v>
      </c>
      <c r="QPQ7924" s="1482" t="s">
        <v>3895</v>
      </c>
      <c r="QPR7924" s="1483" t="s">
        <v>142</v>
      </c>
      <c r="QPS7924" s="1412">
        <v>43977</v>
      </c>
      <c r="QPT7924" s="1463" t="s">
        <v>3798</v>
      </c>
      <c r="QPU7924" s="1479" t="s">
        <v>8179</v>
      </c>
      <c r="QPV7924" s="1480" t="s">
        <v>49</v>
      </c>
      <c r="QPW7924" s="1480" t="s">
        <v>351</v>
      </c>
      <c r="QPX7924" s="1481" t="s">
        <v>12</v>
      </c>
      <c r="QPY7924" s="1482" t="s">
        <v>3895</v>
      </c>
      <c r="QPZ7924" s="1483" t="s">
        <v>142</v>
      </c>
      <c r="QQA7924" s="1412">
        <v>43977</v>
      </c>
      <c r="QQB7924" s="1463" t="s">
        <v>3798</v>
      </c>
      <c r="QQC7924" s="1479" t="s">
        <v>8179</v>
      </c>
      <c r="QQD7924" s="1480" t="s">
        <v>49</v>
      </c>
      <c r="QQE7924" s="1480" t="s">
        <v>351</v>
      </c>
      <c r="QQF7924" s="1481" t="s">
        <v>12</v>
      </c>
      <c r="QQG7924" s="1482" t="s">
        <v>3895</v>
      </c>
      <c r="QQH7924" s="1483" t="s">
        <v>142</v>
      </c>
      <c r="QQI7924" s="1412">
        <v>43977</v>
      </c>
      <c r="QQJ7924" s="1463" t="s">
        <v>3798</v>
      </c>
      <c r="QQK7924" s="1479" t="s">
        <v>8179</v>
      </c>
      <c r="QQL7924" s="1480" t="s">
        <v>49</v>
      </c>
      <c r="QQM7924" s="1480" t="s">
        <v>351</v>
      </c>
      <c r="QQN7924" s="1481" t="s">
        <v>12</v>
      </c>
      <c r="QQO7924" s="1482" t="s">
        <v>3895</v>
      </c>
      <c r="QQP7924" s="1483" t="s">
        <v>142</v>
      </c>
      <c r="QQQ7924" s="1412">
        <v>43977</v>
      </c>
      <c r="QQR7924" s="1463" t="s">
        <v>3798</v>
      </c>
      <c r="QQS7924" s="1479" t="s">
        <v>8179</v>
      </c>
      <c r="QQT7924" s="1480" t="s">
        <v>49</v>
      </c>
      <c r="QQU7924" s="1480" t="s">
        <v>351</v>
      </c>
      <c r="QQV7924" s="1481" t="s">
        <v>12</v>
      </c>
      <c r="QQW7924" s="1482" t="s">
        <v>3895</v>
      </c>
      <c r="QQX7924" s="1483" t="s">
        <v>142</v>
      </c>
      <c r="QQY7924" s="1412">
        <v>43977</v>
      </c>
      <c r="QQZ7924" s="1463" t="s">
        <v>3798</v>
      </c>
      <c r="QRA7924" s="1479" t="s">
        <v>8179</v>
      </c>
      <c r="QRB7924" s="1480" t="s">
        <v>49</v>
      </c>
      <c r="QRC7924" s="1480" t="s">
        <v>351</v>
      </c>
      <c r="QRD7924" s="1481" t="s">
        <v>12</v>
      </c>
      <c r="QRE7924" s="1482" t="s">
        <v>3895</v>
      </c>
      <c r="QRF7924" s="1483" t="s">
        <v>142</v>
      </c>
      <c r="QRG7924" s="1412">
        <v>43977</v>
      </c>
      <c r="QRH7924" s="1463" t="s">
        <v>3798</v>
      </c>
      <c r="QRI7924" s="1479" t="s">
        <v>8179</v>
      </c>
      <c r="QRJ7924" s="1480" t="s">
        <v>49</v>
      </c>
      <c r="QRK7924" s="1480" t="s">
        <v>351</v>
      </c>
      <c r="QRL7924" s="1481" t="s">
        <v>12</v>
      </c>
      <c r="QRM7924" s="1482" t="s">
        <v>3895</v>
      </c>
      <c r="QRN7924" s="1483" t="s">
        <v>142</v>
      </c>
      <c r="QRO7924" s="1412">
        <v>43977</v>
      </c>
      <c r="QRP7924" s="1463" t="s">
        <v>3798</v>
      </c>
      <c r="QRQ7924" s="1479" t="s">
        <v>8179</v>
      </c>
      <c r="QRR7924" s="1480" t="s">
        <v>49</v>
      </c>
      <c r="QRS7924" s="1480" t="s">
        <v>351</v>
      </c>
      <c r="QRT7924" s="1481" t="s">
        <v>12</v>
      </c>
      <c r="QRU7924" s="1482" t="s">
        <v>3895</v>
      </c>
      <c r="QRV7924" s="1483" t="s">
        <v>142</v>
      </c>
      <c r="QRW7924" s="1412">
        <v>43977</v>
      </c>
      <c r="QRX7924" s="1463" t="s">
        <v>3798</v>
      </c>
      <c r="QRY7924" s="1479" t="s">
        <v>8179</v>
      </c>
      <c r="QRZ7924" s="1480" t="s">
        <v>49</v>
      </c>
      <c r="QSA7924" s="1480" t="s">
        <v>351</v>
      </c>
      <c r="QSB7924" s="1481" t="s">
        <v>12</v>
      </c>
      <c r="QSC7924" s="1482" t="s">
        <v>3895</v>
      </c>
      <c r="QSD7924" s="1483" t="s">
        <v>142</v>
      </c>
      <c r="QSE7924" s="1412">
        <v>43977</v>
      </c>
      <c r="QSF7924" s="1463" t="s">
        <v>3798</v>
      </c>
      <c r="QSG7924" s="1479" t="s">
        <v>8179</v>
      </c>
      <c r="QSH7924" s="1480" t="s">
        <v>49</v>
      </c>
      <c r="QSI7924" s="1480" t="s">
        <v>351</v>
      </c>
      <c r="QSJ7924" s="1481" t="s">
        <v>12</v>
      </c>
      <c r="QSK7924" s="1482" t="s">
        <v>3895</v>
      </c>
      <c r="QSL7924" s="1483" t="s">
        <v>142</v>
      </c>
      <c r="QSM7924" s="1412">
        <v>43977</v>
      </c>
      <c r="QSN7924" s="1463" t="s">
        <v>3798</v>
      </c>
      <c r="QSO7924" s="1479" t="s">
        <v>8179</v>
      </c>
      <c r="QSP7924" s="1480" t="s">
        <v>49</v>
      </c>
      <c r="QSQ7924" s="1480" t="s">
        <v>351</v>
      </c>
      <c r="QSR7924" s="1481" t="s">
        <v>12</v>
      </c>
      <c r="QSS7924" s="1482" t="s">
        <v>3895</v>
      </c>
      <c r="QST7924" s="1483" t="s">
        <v>142</v>
      </c>
      <c r="QSU7924" s="1412">
        <v>43977</v>
      </c>
      <c r="QSV7924" s="1463" t="s">
        <v>3798</v>
      </c>
      <c r="QSW7924" s="1479" t="s">
        <v>8179</v>
      </c>
      <c r="QSX7924" s="1480" t="s">
        <v>49</v>
      </c>
      <c r="QSY7924" s="1480" t="s">
        <v>351</v>
      </c>
      <c r="QSZ7924" s="1481" t="s">
        <v>12</v>
      </c>
      <c r="QTA7924" s="1482" t="s">
        <v>3895</v>
      </c>
      <c r="QTB7924" s="1483" t="s">
        <v>142</v>
      </c>
      <c r="QTC7924" s="1412">
        <v>43977</v>
      </c>
      <c r="QTD7924" s="1463" t="s">
        <v>3798</v>
      </c>
      <c r="QTE7924" s="1479" t="s">
        <v>8179</v>
      </c>
      <c r="QTF7924" s="1480" t="s">
        <v>49</v>
      </c>
      <c r="QTG7924" s="1480" t="s">
        <v>351</v>
      </c>
      <c r="QTH7924" s="1481" t="s">
        <v>12</v>
      </c>
      <c r="QTI7924" s="1482" t="s">
        <v>3895</v>
      </c>
      <c r="QTJ7924" s="1483" t="s">
        <v>142</v>
      </c>
      <c r="QTK7924" s="1412">
        <v>43977</v>
      </c>
      <c r="QTL7924" s="1463" t="s">
        <v>3798</v>
      </c>
      <c r="QTM7924" s="1479" t="s">
        <v>8179</v>
      </c>
      <c r="QTN7924" s="1480" t="s">
        <v>49</v>
      </c>
      <c r="QTO7924" s="1480" t="s">
        <v>351</v>
      </c>
      <c r="QTP7924" s="1481" t="s">
        <v>12</v>
      </c>
      <c r="QTQ7924" s="1482" t="s">
        <v>3895</v>
      </c>
      <c r="QTR7924" s="1483" t="s">
        <v>142</v>
      </c>
      <c r="QTS7924" s="1412">
        <v>43977</v>
      </c>
      <c r="QTT7924" s="1463" t="s">
        <v>3798</v>
      </c>
      <c r="QTU7924" s="1479" t="s">
        <v>8179</v>
      </c>
      <c r="QTV7924" s="1480" t="s">
        <v>49</v>
      </c>
      <c r="QTW7924" s="1480" t="s">
        <v>351</v>
      </c>
      <c r="QTX7924" s="1481" t="s">
        <v>12</v>
      </c>
      <c r="QTY7924" s="1482" t="s">
        <v>3895</v>
      </c>
      <c r="QTZ7924" s="1483" t="s">
        <v>142</v>
      </c>
      <c r="QUA7924" s="1412">
        <v>43977</v>
      </c>
      <c r="QUB7924" s="1463" t="s">
        <v>3798</v>
      </c>
      <c r="QUC7924" s="1479" t="s">
        <v>8179</v>
      </c>
      <c r="QUD7924" s="1480" t="s">
        <v>49</v>
      </c>
      <c r="QUE7924" s="1480" t="s">
        <v>351</v>
      </c>
      <c r="QUF7924" s="1481" t="s">
        <v>12</v>
      </c>
      <c r="QUG7924" s="1482" t="s">
        <v>3895</v>
      </c>
      <c r="QUH7924" s="1483" t="s">
        <v>142</v>
      </c>
      <c r="QUI7924" s="1412">
        <v>43977</v>
      </c>
      <c r="QUJ7924" s="1463" t="s">
        <v>3798</v>
      </c>
      <c r="QUK7924" s="1479" t="s">
        <v>8179</v>
      </c>
      <c r="QUL7924" s="1480" t="s">
        <v>49</v>
      </c>
      <c r="QUM7924" s="1480" t="s">
        <v>351</v>
      </c>
      <c r="QUN7924" s="1481" t="s">
        <v>12</v>
      </c>
      <c r="QUO7924" s="1482" t="s">
        <v>3895</v>
      </c>
      <c r="QUP7924" s="1483" t="s">
        <v>142</v>
      </c>
      <c r="QUQ7924" s="1412">
        <v>43977</v>
      </c>
      <c r="QUR7924" s="1463" t="s">
        <v>3798</v>
      </c>
      <c r="QUS7924" s="1479" t="s">
        <v>8179</v>
      </c>
      <c r="QUT7924" s="1480" t="s">
        <v>49</v>
      </c>
      <c r="QUU7924" s="1480" t="s">
        <v>351</v>
      </c>
      <c r="QUV7924" s="1481" t="s">
        <v>12</v>
      </c>
      <c r="QUW7924" s="1482" t="s">
        <v>3895</v>
      </c>
      <c r="QUX7924" s="1483" t="s">
        <v>142</v>
      </c>
      <c r="QUY7924" s="1412">
        <v>43977</v>
      </c>
      <c r="QUZ7924" s="1463" t="s">
        <v>3798</v>
      </c>
      <c r="QVA7924" s="1479" t="s">
        <v>8179</v>
      </c>
      <c r="QVB7924" s="1480" t="s">
        <v>49</v>
      </c>
      <c r="QVC7924" s="1480" t="s">
        <v>351</v>
      </c>
      <c r="QVD7924" s="1481" t="s">
        <v>12</v>
      </c>
      <c r="QVE7924" s="1482" t="s">
        <v>3895</v>
      </c>
      <c r="QVF7924" s="1483" t="s">
        <v>142</v>
      </c>
      <c r="QVG7924" s="1412">
        <v>43977</v>
      </c>
      <c r="QVH7924" s="1463" t="s">
        <v>3798</v>
      </c>
      <c r="QVI7924" s="1479" t="s">
        <v>8179</v>
      </c>
      <c r="QVJ7924" s="1480" t="s">
        <v>49</v>
      </c>
      <c r="QVK7924" s="1480" t="s">
        <v>351</v>
      </c>
      <c r="QVL7924" s="1481" t="s">
        <v>12</v>
      </c>
      <c r="QVM7924" s="1482" t="s">
        <v>3895</v>
      </c>
      <c r="QVN7924" s="1483" t="s">
        <v>142</v>
      </c>
      <c r="QVO7924" s="1412">
        <v>43977</v>
      </c>
      <c r="QVP7924" s="1463" t="s">
        <v>3798</v>
      </c>
      <c r="QVQ7924" s="1479" t="s">
        <v>8179</v>
      </c>
      <c r="QVR7924" s="1480" t="s">
        <v>49</v>
      </c>
      <c r="QVS7924" s="1480" t="s">
        <v>351</v>
      </c>
      <c r="QVT7924" s="1481" t="s">
        <v>12</v>
      </c>
      <c r="QVU7924" s="1482" t="s">
        <v>3895</v>
      </c>
      <c r="QVV7924" s="1483" t="s">
        <v>142</v>
      </c>
      <c r="QVW7924" s="1412">
        <v>43977</v>
      </c>
      <c r="QVX7924" s="1463" t="s">
        <v>3798</v>
      </c>
      <c r="QVY7924" s="1479" t="s">
        <v>8179</v>
      </c>
      <c r="QVZ7924" s="1480" t="s">
        <v>49</v>
      </c>
      <c r="QWA7924" s="1480" t="s">
        <v>351</v>
      </c>
      <c r="QWB7924" s="1481" t="s">
        <v>12</v>
      </c>
      <c r="QWC7924" s="1482" t="s">
        <v>3895</v>
      </c>
      <c r="QWD7924" s="1483" t="s">
        <v>142</v>
      </c>
      <c r="QWE7924" s="1412">
        <v>43977</v>
      </c>
      <c r="QWF7924" s="1463" t="s">
        <v>3798</v>
      </c>
      <c r="QWG7924" s="1479" t="s">
        <v>8179</v>
      </c>
      <c r="QWH7924" s="1480" t="s">
        <v>49</v>
      </c>
      <c r="QWI7924" s="1480" t="s">
        <v>351</v>
      </c>
      <c r="QWJ7924" s="1481" t="s">
        <v>12</v>
      </c>
      <c r="QWK7924" s="1482" t="s">
        <v>3895</v>
      </c>
      <c r="QWL7924" s="1483" t="s">
        <v>142</v>
      </c>
      <c r="QWM7924" s="1412">
        <v>43977</v>
      </c>
      <c r="QWN7924" s="1463" t="s">
        <v>3798</v>
      </c>
      <c r="QWO7924" s="1479" t="s">
        <v>8179</v>
      </c>
      <c r="QWP7924" s="1480" t="s">
        <v>49</v>
      </c>
      <c r="QWQ7924" s="1480" t="s">
        <v>351</v>
      </c>
      <c r="QWR7924" s="1481" t="s">
        <v>12</v>
      </c>
      <c r="QWS7924" s="1482" t="s">
        <v>3895</v>
      </c>
      <c r="QWT7924" s="1483" t="s">
        <v>142</v>
      </c>
      <c r="QWU7924" s="1412">
        <v>43977</v>
      </c>
      <c r="QWV7924" s="1463" t="s">
        <v>3798</v>
      </c>
      <c r="QWW7924" s="1479" t="s">
        <v>8179</v>
      </c>
      <c r="QWX7924" s="1480" t="s">
        <v>49</v>
      </c>
      <c r="QWY7924" s="1480" t="s">
        <v>351</v>
      </c>
      <c r="QWZ7924" s="1481" t="s">
        <v>12</v>
      </c>
      <c r="QXA7924" s="1482" t="s">
        <v>3895</v>
      </c>
      <c r="QXB7924" s="1483" t="s">
        <v>142</v>
      </c>
      <c r="QXC7924" s="1412">
        <v>43977</v>
      </c>
      <c r="QXD7924" s="1463" t="s">
        <v>3798</v>
      </c>
      <c r="QXE7924" s="1479" t="s">
        <v>8179</v>
      </c>
      <c r="QXF7924" s="1480" t="s">
        <v>49</v>
      </c>
      <c r="QXG7924" s="1480" t="s">
        <v>351</v>
      </c>
      <c r="QXH7924" s="1481" t="s">
        <v>12</v>
      </c>
      <c r="QXI7924" s="1482" t="s">
        <v>3895</v>
      </c>
      <c r="QXJ7924" s="1483" t="s">
        <v>142</v>
      </c>
      <c r="QXK7924" s="1412">
        <v>43977</v>
      </c>
      <c r="QXL7924" s="1463" t="s">
        <v>3798</v>
      </c>
      <c r="QXM7924" s="1479" t="s">
        <v>8179</v>
      </c>
      <c r="QXN7924" s="1480" t="s">
        <v>49</v>
      </c>
      <c r="QXO7924" s="1480" t="s">
        <v>351</v>
      </c>
      <c r="QXP7924" s="1481" t="s">
        <v>12</v>
      </c>
      <c r="QXQ7924" s="1482" t="s">
        <v>3895</v>
      </c>
      <c r="QXR7924" s="1483" t="s">
        <v>142</v>
      </c>
      <c r="QXS7924" s="1412">
        <v>43977</v>
      </c>
      <c r="QXT7924" s="1463" t="s">
        <v>3798</v>
      </c>
      <c r="QXU7924" s="1479" t="s">
        <v>8179</v>
      </c>
      <c r="QXV7924" s="1480" t="s">
        <v>49</v>
      </c>
      <c r="QXW7924" s="1480" t="s">
        <v>351</v>
      </c>
      <c r="QXX7924" s="1481" t="s">
        <v>12</v>
      </c>
      <c r="QXY7924" s="1482" t="s">
        <v>3895</v>
      </c>
      <c r="QXZ7924" s="1483" t="s">
        <v>142</v>
      </c>
      <c r="QYA7924" s="1412">
        <v>43977</v>
      </c>
      <c r="QYB7924" s="1463" t="s">
        <v>3798</v>
      </c>
      <c r="QYC7924" s="1479" t="s">
        <v>8179</v>
      </c>
      <c r="QYD7924" s="1480" t="s">
        <v>49</v>
      </c>
      <c r="QYE7924" s="1480" t="s">
        <v>351</v>
      </c>
      <c r="QYF7924" s="1481" t="s">
        <v>12</v>
      </c>
      <c r="QYG7924" s="1482" t="s">
        <v>3895</v>
      </c>
      <c r="QYH7924" s="1483" t="s">
        <v>142</v>
      </c>
      <c r="QYI7924" s="1412">
        <v>43977</v>
      </c>
      <c r="QYJ7924" s="1463" t="s">
        <v>3798</v>
      </c>
      <c r="QYK7924" s="1479" t="s">
        <v>8179</v>
      </c>
      <c r="QYL7924" s="1480" t="s">
        <v>49</v>
      </c>
      <c r="QYM7924" s="1480" t="s">
        <v>351</v>
      </c>
      <c r="QYN7924" s="1481" t="s">
        <v>12</v>
      </c>
      <c r="QYO7924" s="1482" t="s">
        <v>3895</v>
      </c>
      <c r="QYP7924" s="1483" t="s">
        <v>142</v>
      </c>
      <c r="QYQ7924" s="1412">
        <v>43977</v>
      </c>
      <c r="QYR7924" s="1463" t="s">
        <v>3798</v>
      </c>
      <c r="QYS7924" s="1479" t="s">
        <v>8179</v>
      </c>
      <c r="QYT7924" s="1480" t="s">
        <v>49</v>
      </c>
      <c r="QYU7924" s="1480" t="s">
        <v>351</v>
      </c>
      <c r="QYV7924" s="1481" t="s">
        <v>12</v>
      </c>
      <c r="QYW7924" s="1482" t="s">
        <v>3895</v>
      </c>
      <c r="QYX7924" s="1483" t="s">
        <v>142</v>
      </c>
      <c r="QYY7924" s="1412">
        <v>43977</v>
      </c>
      <c r="QYZ7924" s="1463" t="s">
        <v>3798</v>
      </c>
      <c r="QZA7924" s="1479" t="s">
        <v>8179</v>
      </c>
      <c r="QZB7924" s="1480" t="s">
        <v>49</v>
      </c>
      <c r="QZC7924" s="1480" t="s">
        <v>351</v>
      </c>
      <c r="QZD7924" s="1481" t="s">
        <v>12</v>
      </c>
      <c r="QZE7924" s="1482" t="s">
        <v>3895</v>
      </c>
      <c r="QZF7924" s="1483" t="s">
        <v>142</v>
      </c>
      <c r="QZG7924" s="1412">
        <v>43977</v>
      </c>
      <c r="QZH7924" s="1463" t="s">
        <v>3798</v>
      </c>
      <c r="QZI7924" s="1479" t="s">
        <v>8179</v>
      </c>
      <c r="QZJ7924" s="1480" t="s">
        <v>49</v>
      </c>
      <c r="QZK7924" s="1480" t="s">
        <v>351</v>
      </c>
      <c r="QZL7924" s="1481" t="s">
        <v>12</v>
      </c>
      <c r="QZM7924" s="1482" t="s">
        <v>3895</v>
      </c>
      <c r="QZN7924" s="1483" t="s">
        <v>142</v>
      </c>
      <c r="QZO7924" s="1412">
        <v>43977</v>
      </c>
      <c r="QZP7924" s="1463" t="s">
        <v>3798</v>
      </c>
      <c r="QZQ7924" s="1479" t="s">
        <v>8179</v>
      </c>
      <c r="QZR7924" s="1480" t="s">
        <v>49</v>
      </c>
      <c r="QZS7924" s="1480" t="s">
        <v>351</v>
      </c>
      <c r="QZT7924" s="1481" t="s">
        <v>12</v>
      </c>
      <c r="QZU7924" s="1482" t="s">
        <v>3895</v>
      </c>
      <c r="QZV7924" s="1483" t="s">
        <v>142</v>
      </c>
      <c r="QZW7924" s="1412">
        <v>43977</v>
      </c>
      <c r="QZX7924" s="1463" t="s">
        <v>3798</v>
      </c>
      <c r="QZY7924" s="1479" t="s">
        <v>8179</v>
      </c>
      <c r="QZZ7924" s="1480" t="s">
        <v>49</v>
      </c>
      <c r="RAA7924" s="1480" t="s">
        <v>351</v>
      </c>
      <c r="RAB7924" s="1481" t="s">
        <v>12</v>
      </c>
      <c r="RAC7924" s="1482" t="s">
        <v>3895</v>
      </c>
      <c r="RAD7924" s="1483" t="s">
        <v>142</v>
      </c>
      <c r="RAE7924" s="1412">
        <v>43977</v>
      </c>
      <c r="RAF7924" s="1463" t="s">
        <v>3798</v>
      </c>
      <c r="RAG7924" s="1479" t="s">
        <v>8179</v>
      </c>
      <c r="RAH7924" s="1480" t="s">
        <v>49</v>
      </c>
      <c r="RAI7924" s="1480" t="s">
        <v>351</v>
      </c>
      <c r="RAJ7924" s="1481" t="s">
        <v>12</v>
      </c>
      <c r="RAK7924" s="1482" t="s">
        <v>3895</v>
      </c>
      <c r="RAL7924" s="1483" t="s">
        <v>142</v>
      </c>
      <c r="RAM7924" s="1412">
        <v>43977</v>
      </c>
      <c r="RAN7924" s="1463" t="s">
        <v>3798</v>
      </c>
      <c r="RAO7924" s="1479" t="s">
        <v>8179</v>
      </c>
      <c r="RAP7924" s="1480" t="s">
        <v>49</v>
      </c>
      <c r="RAQ7924" s="1480" t="s">
        <v>351</v>
      </c>
      <c r="RAR7924" s="1481" t="s">
        <v>12</v>
      </c>
      <c r="RAS7924" s="1482" t="s">
        <v>3895</v>
      </c>
      <c r="RAT7924" s="1483" t="s">
        <v>142</v>
      </c>
      <c r="RAU7924" s="1412">
        <v>43977</v>
      </c>
      <c r="RAV7924" s="1463" t="s">
        <v>3798</v>
      </c>
      <c r="RAW7924" s="1479" t="s">
        <v>8179</v>
      </c>
      <c r="RAX7924" s="1480" t="s">
        <v>49</v>
      </c>
      <c r="RAY7924" s="1480" t="s">
        <v>351</v>
      </c>
      <c r="RAZ7924" s="1481" t="s">
        <v>12</v>
      </c>
      <c r="RBA7924" s="1482" t="s">
        <v>3895</v>
      </c>
      <c r="RBB7924" s="1483" t="s">
        <v>142</v>
      </c>
      <c r="RBC7924" s="1412">
        <v>43977</v>
      </c>
      <c r="RBD7924" s="1463" t="s">
        <v>3798</v>
      </c>
      <c r="RBE7924" s="1479" t="s">
        <v>8179</v>
      </c>
      <c r="RBF7924" s="1480" t="s">
        <v>49</v>
      </c>
      <c r="RBG7924" s="1480" t="s">
        <v>351</v>
      </c>
      <c r="RBH7924" s="1481" t="s">
        <v>12</v>
      </c>
      <c r="RBI7924" s="1482" t="s">
        <v>3895</v>
      </c>
      <c r="RBJ7924" s="1483" t="s">
        <v>142</v>
      </c>
      <c r="RBK7924" s="1412">
        <v>43977</v>
      </c>
      <c r="RBL7924" s="1463" t="s">
        <v>3798</v>
      </c>
      <c r="RBM7924" s="1479" t="s">
        <v>8179</v>
      </c>
      <c r="RBN7924" s="1480" t="s">
        <v>49</v>
      </c>
      <c r="RBO7924" s="1480" t="s">
        <v>351</v>
      </c>
      <c r="RBP7924" s="1481" t="s">
        <v>12</v>
      </c>
      <c r="RBQ7924" s="1482" t="s">
        <v>3895</v>
      </c>
      <c r="RBR7924" s="1483" t="s">
        <v>142</v>
      </c>
      <c r="RBS7924" s="1412">
        <v>43977</v>
      </c>
      <c r="RBT7924" s="1463" t="s">
        <v>3798</v>
      </c>
      <c r="RBU7924" s="1479" t="s">
        <v>8179</v>
      </c>
      <c r="RBV7924" s="1480" t="s">
        <v>49</v>
      </c>
      <c r="RBW7924" s="1480" t="s">
        <v>351</v>
      </c>
      <c r="RBX7924" s="1481" t="s">
        <v>12</v>
      </c>
      <c r="RBY7924" s="1482" t="s">
        <v>3895</v>
      </c>
      <c r="RBZ7924" s="1483" t="s">
        <v>142</v>
      </c>
      <c r="RCA7924" s="1412">
        <v>43977</v>
      </c>
      <c r="RCB7924" s="1463" t="s">
        <v>3798</v>
      </c>
      <c r="RCC7924" s="1479" t="s">
        <v>8179</v>
      </c>
      <c r="RCD7924" s="1480" t="s">
        <v>49</v>
      </c>
      <c r="RCE7924" s="1480" t="s">
        <v>351</v>
      </c>
      <c r="RCF7924" s="1481" t="s">
        <v>12</v>
      </c>
      <c r="RCG7924" s="1482" t="s">
        <v>3895</v>
      </c>
      <c r="RCH7924" s="1483" t="s">
        <v>142</v>
      </c>
      <c r="RCI7924" s="1412">
        <v>43977</v>
      </c>
      <c r="RCJ7924" s="1463" t="s">
        <v>3798</v>
      </c>
      <c r="RCK7924" s="1479" t="s">
        <v>8179</v>
      </c>
      <c r="RCL7924" s="1480" t="s">
        <v>49</v>
      </c>
      <c r="RCM7924" s="1480" t="s">
        <v>351</v>
      </c>
      <c r="RCN7924" s="1481" t="s">
        <v>12</v>
      </c>
      <c r="RCO7924" s="1482" t="s">
        <v>3895</v>
      </c>
      <c r="RCP7924" s="1483" t="s">
        <v>142</v>
      </c>
      <c r="RCQ7924" s="1412">
        <v>43977</v>
      </c>
      <c r="RCR7924" s="1463" t="s">
        <v>3798</v>
      </c>
      <c r="RCS7924" s="1479" t="s">
        <v>8179</v>
      </c>
      <c r="RCT7924" s="1480" t="s">
        <v>49</v>
      </c>
      <c r="RCU7924" s="1480" t="s">
        <v>351</v>
      </c>
      <c r="RCV7924" s="1481" t="s">
        <v>12</v>
      </c>
      <c r="RCW7924" s="1482" t="s">
        <v>3895</v>
      </c>
      <c r="RCX7924" s="1483" t="s">
        <v>142</v>
      </c>
      <c r="RCY7924" s="1412">
        <v>43977</v>
      </c>
      <c r="RCZ7924" s="1463" t="s">
        <v>3798</v>
      </c>
      <c r="RDA7924" s="1479" t="s">
        <v>8179</v>
      </c>
      <c r="RDB7924" s="1480" t="s">
        <v>49</v>
      </c>
      <c r="RDC7924" s="1480" t="s">
        <v>351</v>
      </c>
      <c r="RDD7924" s="1481" t="s">
        <v>12</v>
      </c>
      <c r="RDE7924" s="1482" t="s">
        <v>3895</v>
      </c>
      <c r="RDF7924" s="1483" t="s">
        <v>142</v>
      </c>
      <c r="RDG7924" s="1412">
        <v>43977</v>
      </c>
      <c r="RDH7924" s="1463" t="s">
        <v>3798</v>
      </c>
      <c r="RDI7924" s="1479" t="s">
        <v>8179</v>
      </c>
      <c r="RDJ7924" s="1480" t="s">
        <v>49</v>
      </c>
      <c r="RDK7924" s="1480" t="s">
        <v>351</v>
      </c>
      <c r="RDL7924" s="1481" t="s">
        <v>12</v>
      </c>
      <c r="RDM7924" s="1482" t="s">
        <v>3895</v>
      </c>
      <c r="RDN7924" s="1483" t="s">
        <v>142</v>
      </c>
      <c r="RDO7924" s="1412">
        <v>43977</v>
      </c>
      <c r="RDP7924" s="1463" t="s">
        <v>3798</v>
      </c>
      <c r="RDQ7924" s="1479" t="s">
        <v>8179</v>
      </c>
      <c r="RDR7924" s="1480" t="s">
        <v>49</v>
      </c>
      <c r="RDS7924" s="1480" t="s">
        <v>351</v>
      </c>
      <c r="RDT7924" s="1481" t="s">
        <v>12</v>
      </c>
      <c r="RDU7924" s="1482" t="s">
        <v>3895</v>
      </c>
      <c r="RDV7924" s="1483" t="s">
        <v>142</v>
      </c>
      <c r="RDW7924" s="1412">
        <v>43977</v>
      </c>
      <c r="RDX7924" s="1463" t="s">
        <v>3798</v>
      </c>
      <c r="RDY7924" s="1479" t="s">
        <v>8179</v>
      </c>
      <c r="RDZ7924" s="1480" t="s">
        <v>49</v>
      </c>
      <c r="REA7924" s="1480" t="s">
        <v>351</v>
      </c>
      <c r="REB7924" s="1481" t="s">
        <v>12</v>
      </c>
      <c r="REC7924" s="1482" t="s">
        <v>3895</v>
      </c>
      <c r="RED7924" s="1483" t="s">
        <v>142</v>
      </c>
      <c r="REE7924" s="1412">
        <v>43977</v>
      </c>
      <c r="REF7924" s="1463" t="s">
        <v>3798</v>
      </c>
      <c r="REG7924" s="1479" t="s">
        <v>8179</v>
      </c>
      <c r="REH7924" s="1480" t="s">
        <v>49</v>
      </c>
      <c r="REI7924" s="1480" t="s">
        <v>351</v>
      </c>
      <c r="REJ7924" s="1481" t="s">
        <v>12</v>
      </c>
      <c r="REK7924" s="1482" t="s">
        <v>3895</v>
      </c>
      <c r="REL7924" s="1483" t="s">
        <v>142</v>
      </c>
      <c r="REM7924" s="1412">
        <v>43977</v>
      </c>
      <c r="REN7924" s="1463" t="s">
        <v>3798</v>
      </c>
      <c r="REO7924" s="1479" t="s">
        <v>8179</v>
      </c>
      <c r="REP7924" s="1480" t="s">
        <v>49</v>
      </c>
      <c r="REQ7924" s="1480" t="s">
        <v>351</v>
      </c>
      <c r="RER7924" s="1481" t="s">
        <v>12</v>
      </c>
      <c r="RES7924" s="1482" t="s">
        <v>3895</v>
      </c>
      <c r="RET7924" s="1483" t="s">
        <v>142</v>
      </c>
      <c r="REU7924" s="1412">
        <v>43977</v>
      </c>
      <c r="REV7924" s="1463" t="s">
        <v>3798</v>
      </c>
      <c r="REW7924" s="1479" t="s">
        <v>8179</v>
      </c>
      <c r="REX7924" s="1480" t="s">
        <v>49</v>
      </c>
      <c r="REY7924" s="1480" t="s">
        <v>351</v>
      </c>
      <c r="REZ7924" s="1481" t="s">
        <v>12</v>
      </c>
      <c r="RFA7924" s="1482" t="s">
        <v>3895</v>
      </c>
      <c r="RFB7924" s="1483" t="s">
        <v>142</v>
      </c>
      <c r="RFC7924" s="1412">
        <v>43977</v>
      </c>
      <c r="RFD7924" s="1463" t="s">
        <v>3798</v>
      </c>
      <c r="RFE7924" s="1479" t="s">
        <v>8179</v>
      </c>
      <c r="RFF7924" s="1480" t="s">
        <v>49</v>
      </c>
      <c r="RFG7924" s="1480" t="s">
        <v>351</v>
      </c>
      <c r="RFH7924" s="1481" t="s">
        <v>12</v>
      </c>
      <c r="RFI7924" s="1482" t="s">
        <v>3895</v>
      </c>
      <c r="RFJ7924" s="1483" t="s">
        <v>142</v>
      </c>
      <c r="RFK7924" s="1412">
        <v>43977</v>
      </c>
      <c r="RFL7924" s="1463" t="s">
        <v>3798</v>
      </c>
      <c r="RFM7924" s="1479" t="s">
        <v>8179</v>
      </c>
      <c r="RFN7924" s="1480" t="s">
        <v>49</v>
      </c>
      <c r="RFO7924" s="1480" t="s">
        <v>351</v>
      </c>
      <c r="RFP7924" s="1481" t="s">
        <v>12</v>
      </c>
      <c r="RFQ7924" s="1482" t="s">
        <v>3895</v>
      </c>
      <c r="RFR7924" s="1483" t="s">
        <v>142</v>
      </c>
      <c r="RFS7924" s="1412">
        <v>43977</v>
      </c>
      <c r="RFT7924" s="1463" t="s">
        <v>3798</v>
      </c>
      <c r="RFU7924" s="1479" t="s">
        <v>8179</v>
      </c>
      <c r="RFV7924" s="1480" t="s">
        <v>49</v>
      </c>
      <c r="RFW7924" s="1480" t="s">
        <v>351</v>
      </c>
      <c r="RFX7924" s="1481" t="s">
        <v>12</v>
      </c>
      <c r="RFY7924" s="1482" t="s">
        <v>3895</v>
      </c>
      <c r="RFZ7924" s="1483" t="s">
        <v>142</v>
      </c>
      <c r="RGA7924" s="1412">
        <v>43977</v>
      </c>
      <c r="RGB7924" s="1463" t="s">
        <v>3798</v>
      </c>
      <c r="RGC7924" s="1479" t="s">
        <v>8179</v>
      </c>
      <c r="RGD7924" s="1480" t="s">
        <v>49</v>
      </c>
      <c r="RGE7924" s="1480" t="s">
        <v>351</v>
      </c>
      <c r="RGF7924" s="1481" t="s">
        <v>12</v>
      </c>
      <c r="RGG7924" s="1482" t="s">
        <v>3895</v>
      </c>
      <c r="RGH7924" s="1483" t="s">
        <v>142</v>
      </c>
      <c r="RGI7924" s="1412">
        <v>43977</v>
      </c>
      <c r="RGJ7924" s="1463" t="s">
        <v>3798</v>
      </c>
      <c r="RGK7924" s="1479" t="s">
        <v>8179</v>
      </c>
      <c r="RGL7924" s="1480" t="s">
        <v>49</v>
      </c>
      <c r="RGM7924" s="1480" t="s">
        <v>351</v>
      </c>
      <c r="RGN7924" s="1481" t="s">
        <v>12</v>
      </c>
      <c r="RGO7924" s="1482" t="s">
        <v>3895</v>
      </c>
      <c r="RGP7924" s="1483" t="s">
        <v>142</v>
      </c>
      <c r="RGQ7924" s="1412">
        <v>43977</v>
      </c>
      <c r="RGR7924" s="1463" t="s">
        <v>3798</v>
      </c>
      <c r="RGS7924" s="1479" t="s">
        <v>8179</v>
      </c>
      <c r="RGT7924" s="1480" t="s">
        <v>49</v>
      </c>
      <c r="RGU7924" s="1480" t="s">
        <v>351</v>
      </c>
      <c r="RGV7924" s="1481" t="s">
        <v>12</v>
      </c>
      <c r="RGW7924" s="1482" t="s">
        <v>3895</v>
      </c>
      <c r="RGX7924" s="1483" t="s">
        <v>142</v>
      </c>
      <c r="RGY7924" s="1412">
        <v>43977</v>
      </c>
      <c r="RGZ7924" s="1463" t="s">
        <v>3798</v>
      </c>
      <c r="RHA7924" s="1479" t="s">
        <v>8179</v>
      </c>
      <c r="RHB7924" s="1480" t="s">
        <v>49</v>
      </c>
      <c r="RHC7924" s="1480" t="s">
        <v>351</v>
      </c>
      <c r="RHD7924" s="1481" t="s">
        <v>12</v>
      </c>
      <c r="RHE7924" s="1482" t="s">
        <v>3895</v>
      </c>
      <c r="RHF7924" s="1483" t="s">
        <v>142</v>
      </c>
      <c r="RHG7924" s="1412">
        <v>43977</v>
      </c>
      <c r="RHH7924" s="1463" t="s">
        <v>3798</v>
      </c>
      <c r="RHI7924" s="1479" t="s">
        <v>8179</v>
      </c>
      <c r="RHJ7924" s="1480" t="s">
        <v>49</v>
      </c>
      <c r="RHK7924" s="1480" t="s">
        <v>351</v>
      </c>
      <c r="RHL7924" s="1481" t="s">
        <v>12</v>
      </c>
      <c r="RHM7924" s="1482" t="s">
        <v>3895</v>
      </c>
      <c r="RHN7924" s="1483" t="s">
        <v>142</v>
      </c>
      <c r="RHO7924" s="1412">
        <v>43977</v>
      </c>
      <c r="RHP7924" s="1463" t="s">
        <v>3798</v>
      </c>
      <c r="RHQ7924" s="1479" t="s">
        <v>8179</v>
      </c>
      <c r="RHR7924" s="1480" t="s">
        <v>49</v>
      </c>
      <c r="RHS7924" s="1480" t="s">
        <v>351</v>
      </c>
      <c r="RHT7924" s="1481" t="s">
        <v>12</v>
      </c>
      <c r="RHU7924" s="1482" t="s">
        <v>3895</v>
      </c>
      <c r="RHV7924" s="1483" t="s">
        <v>142</v>
      </c>
      <c r="RHW7924" s="1412">
        <v>43977</v>
      </c>
      <c r="RHX7924" s="1463" t="s">
        <v>3798</v>
      </c>
      <c r="RHY7924" s="1479" t="s">
        <v>8179</v>
      </c>
      <c r="RHZ7924" s="1480" t="s">
        <v>49</v>
      </c>
      <c r="RIA7924" s="1480" t="s">
        <v>351</v>
      </c>
      <c r="RIB7924" s="1481" t="s">
        <v>12</v>
      </c>
      <c r="RIC7924" s="1482" t="s">
        <v>3895</v>
      </c>
      <c r="RID7924" s="1483" t="s">
        <v>142</v>
      </c>
      <c r="RIE7924" s="1412">
        <v>43977</v>
      </c>
      <c r="RIF7924" s="1463" t="s">
        <v>3798</v>
      </c>
      <c r="RIG7924" s="1479" t="s">
        <v>8179</v>
      </c>
      <c r="RIH7924" s="1480" t="s">
        <v>49</v>
      </c>
      <c r="RII7924" s="1480" t="s">
        <v>351</v>
      </c>
      <c r="RIJ7924" s="1481" t="s">
        <v>12</v>
      </c>
      <c r="RIK7924" s="1482" t="s">
        <v>3895</v>
      </c>
      <c r="RIL7924" s="1483" t="s">
        <v>142</v>
      </c>
      <c r="RIM7924" s="1412">
        <v>43977</v>
      </c>
      <c r="RIN7924" s="1463" t="s">
        <v>3798</v>
      </c>
      <c r="RIO7924" s="1479" t="s">
        <v>8179</v>
      </c>
      <c r="RIP7924" s="1480" t="s">
        <v>49</v>
      </c>
      <c r="RIQ7924" s="1480" t="s">
        <v>351</v>
      </c>
      <c r="RIR7924" s="1481" t="s">
        <v>12</v>
      </c>
      <c r="RIS7924" s="1482" t="s">
        <v>3895</v>
      </c>
      <c r="RIT7924" s="1483" t="s">
        <v>142</v>
      </c>
      <c r="RIU7924" s="1412">
        <v>43977</v>
      </c>
      <c r="RIV7924" s="1463" t="s">
        <v>3798</v>
      </c>
      <c r="RIW7924" s="1479" t="s">
        <v>8179</v>
      </c>
      <c r="RIX7924" s="1480" t="s">
        <v>49</v>
      </c>
      <c r="RIY7924" s="1480" t="s">
        <v>351</v>
      </c>
      <c r="RIZ7924" s="1481" t="s">
        <v>12</v>
      </c>
      <c r="RJA7924" s="1482" t="s">
        <v>3895</v>
      </c>
      <c r="RJB7924" s="1483" t="s">
        <v>142</v>
      </c>
      <c r="RJC7924" s="1412">
        <v>43977</v>
      </c>
      <c r="RJD7924" s="1463" t="s">
        <v>3798</v>
      </c>
      <c r="RJE7924" s="1479" t="s">
        <v>8179</v>
      </c>
      <c r="RJF7924" s="1480" t="s">
        <v>49</v>
      </c>
      <c r="RJG7924" s="1480" t="s">
        <v>351</v>
      </c>
      <c r="RJH7924" s="1481" t="s">
        <v>12</v>
      </c>
      <c r="RJI7924" s="1482" t="s">
        <v>3895</v>
      </c>
      <c r="RJJ7924" s="1483" t="s">
        <v>142</v>
      </c>
      <c r="RJK7924" s="1412">
        <v>43977</v>
      </c>
      <c r="RJL7924" s="1463" t="s">
        <v>3798</v>
      </c>
      <c r="RJM7924" s="1479" t="s">
        <v>8179</v>
      </c>
      <c r="RJN7924" s="1480" t="s">
        <v>49</v>
      </c>
      <c r="RJO7924" s="1480" t="s">
        <v>351</v>
      </c>
      <c r="RJP7924" s="1481" t="s">
        <v>12</v>
      </c>
      <c r="RJQ7924" s="1482" t="s">
        <v>3895</v>
      </c>
      <c r="RJR7924" s="1483" t="s">
        <v>142</v>
      </c>
      <c r="RJS7924" s="1412">
        <v>43977</v>
      </c>
      <c r="RJT7924" s="1463" t="s">
        <v>3798</v>
      </c>
      <c r="RJU7924" s="1479" t="s">
        <v>8179</v>
      </c>
      <c r="RJV7924" s="1480" t="s">
        <v>49</v>
      </c>
      <c r="RJW7924" s="1480" t="s">
        <v>351</v>
      </c>
      <c r="RJX7924" s="1481" t="s">
        <v>12</v>
      </c>
      <c r="RJY7924" s="1482" t="s">
        <v>3895</v>
      </c>
      <c r="RJZ7924" s="1483" t="s">
        <v>142</v>
      </c>
      <c r="RKA7924" s="1412">
        <v>43977</v>
      </c>
      <c r="RKB7924" s="1463" t="s">
        <v>3798</v>
      </c>
      <c r="RKC7924" s="1479" t="s">
        <v>8179</v>
      </c>
      <c r="RKD7924" s="1480" t="s">
        <v>49</v>
      </c>
      <c r="RKE7924" s="1480" t="s">
        <v>351</v>
      </c>
      <c r="RKF7924" s="1481" t="s">
        <v>12</v>
      </c>
      <c r="RKG7924" s="1482" t="s">
        <v>3895</v>
      </c>
      <c r="RKH7924" s="1483" t="s">
        <v>142</v>
      </c>
      <c r="RKI7924" s="1412">
        <v>43977</v>
      </c>
      <c r="RKJ7924" s="1463" t="s">
        <v>3798</v>
      </c>
      <c r="RKK7924" s="1479" t="s">
        <v>8179</v>
      </c>
      <c r="RKL7924" s="1480" t="s">
        <v>49</v>
      </c>
      <c r="RKM7924" s="1480" t="s">
        <v>351</v>
      </c>
      <c r="RKN7924" s="1481" t="s">
        <v>12</v>
      </c>
      <c r="RKO7924" s="1482" t="s">
        <v>3895</v>
      </c>
      <c r="RKP7924" s="1483" t="s">
        <v>142</v>
      </c>
      <c r="RKQ7924" s="1412">
        <v>43977</v>
      </c>
      <c r="RKR7924" s="1463" t="s">
        <v>3798</v>
      </c>
      <c r="RKS7924" s="1479" t="s">
        <v>8179</v>
      </c>
      <c r="RKT7924" s="1480" t="s">
        <v>49</v>
      </c>
      <c r="RKU7924" s="1480" t="s">
        <v>351</v>
      </c>
      <c r="RKV7924" s="1481" t="s">
        <v>12</v>
      </c>
      <c r="RKW7924" s="1482" t="s">
        <v>3895</v>
      </c>
      <c r="RKX7924" s="1483" t="s">
        <v>142</v>
      </c>
      <c r="RKY7924" s="1412">
        <v>43977</v>
      </c>
      <c r="RKZ7924" s="1463" t="s">
        <v>3798</v>
      </c>
      <c r="RLA7924" s="1479" t="s">
        <v>8179</v>
      </c>
      <c r="RLB7924" s="1480" t="s">
        <v>49</v>
      </c>
      <c r="RLC7924" s="1480" t="s">
        <v>351</v>
      </c>
      <c r="RLD7924" s="1481" t="s">
        <v>12</v>
      </c>
      <c r="RLE7924" s="1482" t="s">
        <v>3895</v>
      </c>
      <c r="RLF7924" s="1483" t="s">
        <v>142</v>
      </c>
      <c r="RLG7924" s="1412">
        <v>43977</v>
      </c>
      <c r="RLH7924" s="1463" t="s">
        <v>3798</v>
      </c>
      <c r="RLI7924" s="1479" t="s">
        <v>8179</v>
      </c>
      <c r="RLJ7924" s="1480" t="s">
        <v>49</v>
      </c>
      <c r="RLK7924" s="1480" t="s">
        <v>351</v>
      </c>
      <c r="RLL7924" s="1481" t="s">
        <v>12</v>
      </c>
      <c r="RLM7924" s="1482" t="s">
        <v>3895</v>
      </c>
      <c r="RLN7924" s="1483" t="s">
        <v>142</v>
      </c>
      <c r="RLO7924" s="1412">
        <v>43977</v>
      </c>
      <c r="RLP7924" s="1463" t="s">
        <v>3798</v>
      </c>
      <c r="RLQ7924" s="1479" t="s">
        <v>8179</v>
      </c>
      <c r="RLR7924" s="1480" t="s">
        <v>49</v>
      </c>
      <c r="RLS7924" s="1480" t="s">
        <v>351</v>
      </c>
      <c r="RLT7924" s="1481" t="s">
        <v>12</v>
      </c>
      <c r="RLU7924" s="1482" t="s">
        <v>3895</v>
      </c>
      <c r="RLV7924" s="1483" t="s">
        <v>142</v>
      </c>
      <c r="RLW7924" s="1412">
        <v>43977</v>
      </c>
      <c r="RLX7924" s="1463" t="s">
        <v>3798</v>
      </c>
      <c r="RLY7924" s="1479" t="s">
        <v>8179</v>
      </c>
      <c r="RLZ7924" s="1480" t="s">
        <v>49</v>
      </c>
      <c r="RMA7924" s="1480" t="s">
        <v>351</v>
      </c>
      <c r="RMB7924" s="1481" t="s">
        <v>12</v>
      </c>
      <c r="RMC7924" s="1482" t="s">
        <v>3895</v>
      </c>
      <c r="RMD7924" s="1483" t="s">
        <v>142</v>
      </c>
      <c r="RME7924" s="1412">
        <v>43977</v>
      </c>
      <c r="RMF7924" s="1463" t="s">
        <v>3798</v>
      </c>
      <c r="RMG7924" s="1479" t="s">
        <v>8179</v>
      </c>
      <c r="RMH7924" s="1480" t="s">
        <v>49</v>
      </c>
      <c r="RMI7924" s="1480" t="s">
        <v>351</v>
      </c>
      <c r="RMJ7924" s="1481" t="s">
        <v>12</v>
      </c>
      <c r="RMK7924" s="1482" t="s">
        <v>3895</v>
      </c>
      <c r="RML7924" s="1483" t="s">
        <v>142</v>
      </c>
      <c r="RMM7924" s="1412">
        <v>43977</v>
      </c>
      <c r="RMN7924" s="1463" t="s">
        <v>3798</v>
      </c>
      <c r="RMO7924" s="1479" t="s">
        <v>8179</v>
      </c>
      <c r="RMP7924" s="1480" t="s">
        <v>49</v>
      </c>
      <c r="RMQ7924" s="1480" t="s">
        <v>351</v>
      </c>
      <c r="RMR7924" s="1481" t="s">
        <v>12</v>
      </c>
      <c r="RMS7924" s="1482" t="s">
        <v>3895</v>
      </c>
      <c r="RMT7924" s="1483" t="s">
        <v>142</v>
      </c>
      <c r="RMU7924" s="1412">
        <v>43977</v>
      </c>
      <c r="RMV7924" s="1463" t="s">
        <v>3798</v>
      </c>
      <c r="RMW7924" s="1479" t="s">
        <v>8179</v>
      </c>
      <c r="RMX7924" s="1480" t="s">
        <v>49</v>
      </c>
      <c r="RMY7924" s="1480" t="s">
        <v>351</v>
      </c>
      <c r="RMZ7924" s="1481" t="s">
        <v>12</v>
      </c>
      <c r="RNA7924" s="1482" t="s">
        <v>3895</v>
      </c>
      <c r="RNB7924" s="1483" t="s">
        <v>142</v>
      </c>
      <c r="RNC7924" s="1412">
        <v>43977</v>
      </c>
      <c r="RND7924" s="1463" t="s">
        <v>3798</v>
      </c>
      <c r="RNE7924" s="1479" t="s">
        <v>8179</v>
      </c>
      <c r="RNF7924" s="1480" t="s">
        <v>49</v>
      </c>
      <c r="RNG7924" s="1480" t="s">
        <v>351</v>
      </c>
      <c r="RNH7924" s="1481" t="s">
        <v>12</v>
      </c>
      <c r="RNI7924" s="1482" t="s">
        <v>3895</v>
      </c>
      <c r="RNJ7924" s="1483" t="s">
        <v>142</v>
      </c>
      <c r="RNK7924" s="1412">
        <v>43977</v>
      </c>
      <c r="RNL7924" s="1463" t="s">
        <v>3798</v>
      </c>
      <c r="RNM7924" s="1479" t="s">
        <v>8179</v>
      </c>
      <c r="RNN7924" s="1480" t="s">
        <v>49</v>
      </c>
      <c r="RNO7924" s="1480" t="s">
        <v>351</v>
      </c>
      <c r="RNP7924" s="1481" t="s">
        <v>12</v>
      </c>
      <c r="RNQ7924" s="1482" t="s">
        <v>3895</v>
      </c>
      <c r="RNR7924" s="1483" t="s">
        <v>142</v>
      </c>
      <c r="RNS7924" s="1412">
        <v>43977</v>
      </c>
      <c r="RNT7924" s="1463" t="s">
        <v>3798</v>
      </c>
      <c r="RNU7924" s="1479" t="s">
        <v>8179</v>
      </c>
      <c r="RNV7924" s="1480" t="s">
        <v>49</v>
      </c>
      <c r="RNW7924" s="1480" t="s">
        <v>351</v>
      </c>
      <c r="RNX7924" s="1481" t="s">
        <v>12</v>
      </c>
      <c r="RNY7924" s="1482" t="s">
        <v>3895</v>
      </c>
      <c r="RNZ7924" s="1483" t="s">
        <v>142</v>
      </c>
      <c r="ROA7924" s="1412">
        <v>43977</v>
      </c>
      <c r="ROB7924" s="1463" t="s">
        <v>3798</v>
      </c>
      <c r="ROC7924" s="1479" t="s">
        <v>8179</v>
      </c>
      <c r="ROD7924" s="1480" t="s">
        <v>49</v>
      </c>
      <c r="ROE7924" s="1480" t="s">
        <v>351</v>
      </c>
      <c r="ROF7924" s="1481" t="s">
        <v>12</v>
      </c>
      <c r="ROG7924" s="1482" t="s">
        <v>3895</v>
      </c>
      <c r="ROH7924" s="1483" t="s">
        <v>142</v>
      </c>
      <c r="ROI7924" s="1412">
        <v>43977</v>
      </c>
      <c r="ROJ7924" s="1463" t="s">
        <v>3798</v>
      </c>
      <c r="ROK7924" s="1479" t="s">
        <v>8179</v>
      </c>
      <c r="ROL7924" s="1480" t="s">
        <v>49</v>
      </c>
      <c r="ROM7924" s="1480" t="s">
        <v>351</v>
      </c>
      <c r="RON7924" s="1481" t="s">
        <v>12</v>
      </c>
      <c r="ROO7924" s="1482" t="s">
        <v>3895</v>
      </c>
      <c r="ROP7924" s="1483" t="s">
        <v>142</v>
      </c>
      <c r="ROQ7924" s="1412">
        <v>43977</v>
      </c>
      <c r="ROR7924" s="1463" t="s">
        <v>3798</v>
      </c>
      <c r="ROS7924" s="1479" t="s">
        <v>8179</v>
      </c>
      <c r="ROT7924" s="1480" t="s">
        <v>49</v>
      </c>
      <c r="ROU7924" s="1480" t="s">
        <v>351</v>
      </c>
      <c r="ROV7924" s="1481" t="s">
        <v>12</v>
      </c>
      <c r="ROW7924" s="1482" t="s">
        <v>3895</v>
      </c>
      <c r="ROX7924" s="1483" t="s">
        <v>142</v>
      </c>
      <c r="ROY7924" s="1412">
        <v>43977</v>
      </c>
      <c r="ROZ7924" s="1463" t="s">
        <v>3798</v>
      </c>
      <c r="RPA7924" s="1479" t="s">
        <v>8179</v>
      </c>
      <c r="RPB7924" s="1480" t="s">
        <v>49</v>
      </c>
      <c r="RPC7924" s="1480" t="s">
        <v>351</v>
      </c>
      <c r="RPD7924" s="1481" t="s">
        <v>12</v>
      </c>
      <c r="RPE7924" s="1482" t="s">
        <v>3895</v>
      </c>
      <c r="RPF7924" s="1483" t="s">
        <v>142</v>
      </c>
      <c r="RPG7924" s="1412">
        <v>43977</v>
      </c>
      <c r="RPH7924" s="1463" t="s">
        <v>3798</v>
      </c>
      <c r="RPI7924" s="1479" t="s">
        <v>8179</v>
      </c>
      <c r="RPJ7924" s="1480" t="s">
        <v>49</v>
      </c>
      <c r="RPK7924" s="1480" t="s">
        <v>351</v>
      </c>
      <c r="RPL7924" s="1481" t="s">
        <v>12</v>
      </c>
      <c r="RPM7924" s="1482" t="s">
        <v>3895</v>
      </c>
      <c r="RPN7924" s="1483" t="s">
        <v>142</v>
      </c>
      <c r="RPO7924" s="1412">
        <v>43977</v>
      </c>
      <c r="RPP7924" s="1463" t="s">
        <v>3798</v>
      </c>
      <c r="RPQ7924" s="1479" t="s">
        <v>8179</v>
      </c>
      <c r="RPR7924" s="1480" t="s">
        <v>49</v>
      </c>
      <c r="RPS7924" s="1480" t="s">
        <v>351</v>
      </c>
      <c r="RPT7924" s="1481" t="s">
        <v>12</v>
      </c>
      <c r="RPU7924" s="1482" t="s">
        <v>3895</v>
      </c>
      <c r="RPV7924" s="1483" t="s">
        <v>142</v>
      </c>
      <c r="RPW7924" s="1412">
        <v>43977</v>
      </c>
      <c r="RPX7924" s="1463" t="s">
        <v>3798</v>
      </c>
      <c r="RPY7924" s="1479" t="s">
        <v>8179</v>
      </c>
      <c r="RPZ7924" s="1480" t="s">
        <v>49</v>
      </c>
      <c r="RQA7924" s="1480" t="s">
        <v>351</v>
      </c>
      <c r="RQB7924" s="1481" t="s">
        <v>12</v>
      </c>
      <c r="RQC7924" s="1482" t="s">
        <v>3895</v>
      </c>
      <c r="RQD7924" s="1483" t="s">
        <v>142</v>
      </c>
      <c r="RQE7924" s="1412">
        <v>43977</v>
      </c>
      <c r="RQF7924" s="1463" t="s">
        <v>3798</v>
      </c>
      <c r="RQG7924" s="1479" t="s">
        <v>8179</v>
      </c>
      <c r="RQH7924" s="1480" t="s">
        <v>49</v>
      </c>
      <c r="RQI7924" s="1480" t="s">
        <v>351</v>
      </c>
      <c r="RQJ7924" s="1481" t="s">
        <v>12</v>
      </c>
      <c r="RQK7924" s="1482" t="s">
        <v>3895</v>
      </c>
      <c r="RQL7924" s="1483" t="s">
        <v>142</v>
      </c>
      <c r="RQM7924" s="1412">
        <v>43977</v>
      </c>
      <c r="RQN7924" s="1463" t="s">
        <v>3798</v>
      </c>
      <c r="RQO7924" s="1479" t="s">
        <v>8179</v>
      </c>
      <c r="RQP7924" s="1480" t="s">
        <v>49</v>
      </c>
      <c r="RQQ7924" s="1480" t="s">
        <v>351</v>
      </c>
      <c r="RQR7924" s="1481" t="s">
        <v>12</v>
      </c>
      <c r="RQS7924" s="1482" t="s">
        <v>3895</v>
      </c>
      <c r="RQT7924" s="1483" t="s">
        <v>142</v>
      </c>
      <c r="RQU7924" s="1412">
        <v>43977</v>
      </c>
      <c r="RQV7924" s="1463" t="s">
        <v>3798</v>
      </c>
      <c r="RQW7924" s="1479" t="s">
        <v>8179</v>
      </c>
      <c r="RQX7924" s="1480" t="s">
        <v>49</v>
      </c>
      <c r="RQY7924" s="1480" t="s">
        <v>351</v>
      </c>
      <c r="RQZ7924" s="1481" t="s">
        <v>12</v>
      </c>
      <c r="RRA7924" s="1482" t="s">
        <v>3895</v>
      </c>
      <c r="RRB7924" s="1483" t="s">
        <v>142</v>
      </c>
      <c r="RRC7924" s="1412">
        <v>43977</v>
      </c>
      <c r="RRD7924" s="1463" t="s">
        <v>3798</v>
      </c>
      <c r="RRE7924" s="1479" t="s">
        <v>8179</v>
      </c>
      <c r="RRF7924" s="1480" t="s">
        <v>49</v>
      </c>
      <c r="RRG7924" s="1480" t="s">
        <v>351</v>
      </c>
      <c r="RRH7924" s="1481" t="s">
        <v>12</v>
      </c>
      <c r="RRI7924" s="1482" t="s">
        <v>3895</v>
      </c>
      <c r="RRJ7924" s="1483" t="s">
        <v>142</v>
      </c>
      <c r="RRK7924" s="1412">
        <v>43977</v>
      </c>
      <c r="RRL7924" s="1463" t="s">
        <v>3798</v>
      </c>
      <c r="RRM7924" s="1479" t="s">
        <v>8179</v>
      </c>
      <c r="RRN7924" s="1480" t="s">
        <v>49</v>
      </c>
      <c r="RRO7924" s="1480" t="s">
        <v>351</v>
      </c>
      <c r="RRP7924" s="1481" t="s">
        <v>12</v>
      </c>
      <c r="RRQ7924" s="1482" t="s">
        <v>3895</v>
      </c>
      <c r="RRR7924" s="1483" t="s">
        <v>142</v>
      </c>
      <c r="RRS7924" s="1412">
        <v>43977</v>
      </c>
      <c r="RRT7924" s="1463" t="s">
        <v>3798</v>
      </c>
      <c r="RRU7924" s="1479" t="s">
        <v>8179</v>
      </c>
      <c r="RRV7924" s="1480" t="s">
        <v>49</v>
      </c>
      <c r="RRW7924" s="1480" t="s">
        <v>351</v>
      </c>
      <c r="RRX7924" s="1481" t="s">
        <v>12</v>
      </c>
      <c r="RRY7924" s="1482" t="s">
        <v>3895</v>
      </c>
      <c r="RRZ7924" s="1483" t="s">
        <v>142</v>
      </c>
      <c r="RSA7924" s="1412">
        <v>43977</v>
      </c>
      <c r="RSB7924" s="1463" t="s">
        <v>3798</v>
      </c>
      <c r="RSC7924" s="1479" t="s">
        <v>8179</v>
      </c>
      <c r="RSD7924" s="1480" t="s">
        <v>49</v>
      </c>
      <c r="RSE7924" s="1480" t="s">
        <v>351</v>
      </c>
      <c r="RSF7924" s="1481" t="s">
        <v>12</v>
      </c>
      <c r="RSG7924" s="1482" t="s">
        <v>3895</v>
      </c>
      <c r="RSH7924" s="1483" t="s">
        <v>142</v>
      </c>
      <c r="RSI7924" s="1412">
        <v>43977</v>
      </c>
      <c r="RSJ7924" s="1463" t="s">
        <v>3798</v>
      </c>
      <c r="RSK7924" s="1479" t="s">
        <v>8179</v>
      </c>
      <c r="RSL7924" s="1480" t="s">
        <v>49</v>
      </c>
      <c r="RSM7924" s="1480" t="s">
        <v>351</v>
      </c>
      <c r="RSN7924" s="1481" t="s">
        <v>12</v>
      </c>
      <c r="RSO7924" s="1482" t="s">
        <v>3895</v>
      </c>
      <c r="RSP7924" s="1483" t="s">
        <v>142</v>
      </c>
      <c r="RSQ7924" s="1412">
        <v>43977</v>
      </c>
      <c r="RSR7924" s="1463" t="s">
        <v>3798</v>
      </c>
      <c r="RSS7924" s="1479" t="s">
        <v>8179</v>
      </c>
      <c r="RST7924" s="1480" t="s">
        <v>49</v>
      </c>
      <c r="RSU7924" s="1480" t="s">
        <v>351</v>
      </c>
      <c r="RSV7924" s="1481" t="s">
        <v>12</v>
      </c>
      <c r="RSW7924" s="1482" t="s">
        <v>3895</v>
      </c>
      <c r="RSX7924" s="1483" t="s">
        <v>142</v>
      </c>
      <c r="RSY7924" s="1412">
        <v>43977</v>
      </c>
      <c r="RSZ7924" s="1463" t="s">
        <v>3798</v>
      </c>
      <c r="RTA7924" s="1479" t="s">
        <v>8179</v>
      </c>
      <c r="RTB7924" s="1480" t="s">
        <v>49</v>
      </c>
      <c r="RTC7924" s="1480" t="s">
        <v>351</v>
      </c>
      <c r="RTD7924" s="1481" t="s">
        <v>12</v>
      </c>
      <c r="RTE7924" s="1482" t="s">
        <v>3895</v>
      </c>
      <c r="RTF7924" s="1483" t="s">
        <v>142</v>
      </c>
      <c r="RTG7924" s="1412">
        <v>43977</v>
      </c>
      <c r="RTH7924" s="1463" t="s">
        <v>3798</v>
      </c>
      <c r="RTI7924" s="1479" t="s">
        <v>8179</v>
      </c>
      <c r="RTJ7924" s="1480" t="s">
        <v>49</v>
      </c>
      <c r="RTK7924" s="1480" t="s">
        <v>351</v>
      </c>
      <c r="RTL7924" s="1481" t="s">
        <v>12</v>
      </c>
      <c r="RTM7924" s="1482" t="s">
        <v>3895</v>
      </c>
      <c r="RTN7924" s="1483" t="s">
        <v>142</v>
      </c>
      <c r="RTO7924" s="1412">
        <v>43977</v>
      </c>
      <c r="RTP7924" s="1463" t="s">
        <v>3798</v>
      </c>
      <c r="RTQ7924" s="1479" t="s">
        <v>8179</v>
      </c>
      <c r="RTR7924" s="1480" t="s">
        <v>49</v>
      </c>
      <c r="RTS7924" s="1480" t="s">
        <v>351</v>
      </c>
      <c r="RTT7924" s="1481" t="s">
        <v>12</v>
      </c>
      <c r="RTU7924" s="1482" t="s">
        <v>3895</v>
      </c>
      <c r="RTV7924" s="1483" t="s">
        <v>142</v>
      </c>
      <c r="RTW7924" s="1412">
        <v>43977</v>
      </c>
      <c r="RTX7924" s="1463" t="s">
        <v>3798</v>
      </c>
      <c r="RTY7924" s="1479" t="s">
        <v>8179</v>
      </c>
      <c r="RTZ7924" s="1480" t="s">
        <v>49</v>
      </c>
      <c r="RUA7924" s="1480" t="s">
        <v>351</v>
      </c>
      <c r="RUB7924" s="1481" t="s">
        <v>12</v>
      </c>
      <c r="RUC7924" s="1482" t="s">
        <v>3895</v>
      </c>
      <c r="RUD7924" s="1483" t="s">
        <v>142</v>
      </c>
      <c r="RUE7924" s="1412">
        <v>43977</v>
      </c>
      <c r="RUF7924" s="1463" t="s">
        <v>3798</v>
      </c>
      <c r="RUG7924" s="1479" t="s">
        <v>8179</v>
      </c>
      <c r="RUH7924" s="1480" t="s">
        <v>49</v>
      </c>
      <c r="RUI7924" s="1480" t="s">
        <v>351</v>
      </c>
      <c r="RUJ7924" s="1481" t="s">
        <v>12</v>
      </c>
      <c r="RUK7924" s="1482" t="s">
        <v>3895</v>
      </c>
      <c r="RUL7924" s="1483" t="s">
        <v>142</v>
      </c>
      <c r="RUM7924" s="1412">
        <v>43977</v>
      </c>
      <c r="RUN7924" s="1463" t="s">
        <v>3798</v>
      </c>
      <c r="RUO7924" s="1479" t="s">
        <v>8179</v>
      </c>
      <c r="RUP7924" s="1480" t="s">
        <v>49</v>
      </c>
      <c r="RUQ7924" s="1480" t="s">
        <v>351</v>
      </c>
      <c r="RUR7924" s="1481" t="s">
        <v>12</v>
      </c>
      <c r="RUS7924" s="1482" t="s">
        <v>3895</v>
      </c>
      <c r="RUT7924" s="1483" t="s">
        <v>142</v>
      </c>
      <c r="RUU7924" s="1412">
        <v>43977</v>
      </c>
      <c r="RUV7924" s="1463" t="s">
        <v>3798</v>
      </c>
      <c r="RUW7924" s="1479" t="s">
        <v>8179</v>
      </c>
      <c r="RUX7924" s="1480" t="s">
        <v>49</v>
      </c>
      <c r="RUY7924" s="1480" t="s">
        <v>351</v>
      </c>
      <c r="RUZ7924" s="1481" t="s">
        <v>12</v>
      </c>
      <c r="RVA7924" s="1482" t="s">
        <v>3895</v>
      </c>
      <c r="RVB7924" s="1483" t="s">
        <v>142</v>
      </c>
      <c r="RVC7924" s="1412">
        <v>43977</v>
      </c>
      <c r="RVD7924" s="1463" t="s">
        <v>3798</v>
      </c>
      <c r="RVE7924" s="1479" t="s">
        <v>8179</v>
      </c>
      <c r="RVF7924" s="1480" t="s">
        <v>49</v>
      </c>
      <c r="RVG7924" s="1480" t="s">
        <v>351</v>
      </c>
      <c r="RVH7924" s="1481" t="s">
        <v>12</v>
      </c>
      <c r="RVI7924" s="1482" t="s">
        <v>3895</v>
      </c>
      <c r="RVJ7924" s="1483" t="s">
        <v>142</v>
      </c>
      <c r="RVK7924" s="1412">
        <v>43977</v>
      </c>
      <c r="RVL7924" s="1463" t="s">
        <v>3798</v>
      </c>
      <c r="RVM7924" s="1479" t="s">
        <v>8179</v>
      </c>
      <c r="RVN7924" s="1480" t="s">
        <v>49</v>
      </c>
      <c r="RVO7924" s="1480" t="s">
        <v>351</v>
      </c>
      <c r="RVP7924" s="1481" t="s">
        <v>12</v>
      </c>
      <c r="RVQ7924" s="1482" t="s">
        <v>3895</v>
      </c>
      <c r="RVR7924" s="1483" t="s">
        <v>142</v>
      </c>
      <c r="RVS7924" s="1412">
        <v>43977</v>
      </c>
      <c r="RVT7924" s="1463" t="s">
        <v>3798</v>
      </c>
      <c r="RVU7924" s="1479" t="s">
        <v>8179</v>
      </c>
      <c r="RVV7924" s="1480" t="s">
        <v>49</v>
      </c>
      <c r="RVW7924" s="1480" t="s">
        <v>351</v>
      </c>
      <c r="RVX7924" s="1481" t="s">
        <v>12</v>
      </c>
      <c r="RVY7924" s="1482" t="s">
        <v>3895</v>
      </c>
      <c r="RVZ7924" s="1483" t="s">
        <v>142</v>
      </c>
      <c r="RWA7924" s="1412">
        <v>43977</v>
      </c>
      <c r="RWB7924" s="1463" t="s">
        <v>3798</v>
      </c>
      <c r="RWC7924" s="1479" t="s">
        <v>8179</v>
      </c>
      <c r="RWD7924" s="1480" t="s">
        <v>49</v>
      </c>
      <c r="RWE7924" s="1480" t="s">
        <v>351</v>
      </c>
      <c r="RWF7924" s="1481" t="s">
        <v>12</v>
      </c>
      <c r="RWG7924" s="1482" t="s">
        <v>3895</v>
      </c>
      <c r="RWH7924" s="1483" t="s">
        <v>142</v>
      </c>
      <c r="RWI7924" s="1412">
        <v>43977</v>
      </c>
      <c r="RWJ7924" s="1463" t="s">
        <v>3798</v>
      </c>
      <c r="RWK7924" s="1479" t="s">
        <v>8179</v>
      </c>
      <c r="RWL7924" s="1480" t="s">
        <v>49</v>
      </c>
      <c r="RWM7924" s="1480" t="s">
        <v>351</v>
      </c>
      <c r="RWN7924" s="1481" t="s">
        <v>12</v>
      </c>
      <c r="RWO7924" s="1482" t="s">
        <v>3895</v>
      </c>
      <c r="RWP7924" s="1483" t="s">
        <v>142</v>
      </c>
      <c r="RWQ7924" s="1412">
        <v>43977</v>
      </c>
      <c r="RWR7924" s="1463" t="s">
        <v>3798</v>
      </c>
      <c r="RWS7924" s="1479" t="s">
        <v>8179</v>
      </c>
      <c r="RWT7924" s="1480" t="s">
        <v>49</v>
      </c>
      <c r="RWU7924" s="1480" t="s">
        <v>351</v>
      </c>
      <c r="RWV7924" s="1481" t="s">
        <v>12</v>
      </c>
      <c r="RWW7924" s="1482" t="s">
        <v>3895</v>
      </c>
      <c r="RWX7924" s="1483" t="s">
        <v>142</v>
      </c>
      <c r="RWY7924" s="1412">
        <v>43977</v>
      </c>
      <c r="RWZ7924" s="1463" t="s">
        <v>3798</v>
      </c>
      <c r="RXA7924" s="1479" t="s">
        <v>8179</v>
      </c>
      <c r="RXB7924" s="1480" t="s">
        <v>49</v>
      </c>
      <c r="RXC7924" s="1480" t="s">
        <v>351</v>
      </c>
      <c r="RXD7924" s="1481" t="s">
        <v>12</v>
      </c>
      <c r="RXE7924" s="1482" t="s">
        <v>3895</v>
      </c>
      <c r="RXF7924" s="1483" t="s">
        <v>142</v>
      </c>
      <c r="RXG7924" s="1412">
        <v>43977</v>
      </c>
      <c r="RXH7924" s="1463" t="s">
        <v>3798</v>
      </c>
      <c r="RXI7924" s="1479" t="s">
        <v>8179</v>
      </c>
      <c r="RXJ7924" s="1480" t="s">
        <v>49</v>
      </c>
      <c r="RXK7924" s="1480" t="s">
        <v>351</v>
      </c>
      <c r="RXL7924" s="1481" t="s">
        <v>12</v>
      </c>
      <c r="RXM7924" s="1482" t="s">
        <v>3895</v>
      </c>
      <c r="RXN7924" s="1483" t="s">
        <v>142</v>
      </c>
      <c r="RXO7924" s="1412">
        <v>43977</v>
      </c>
      <c r="RXP7924" s="1463" t="s">
        <v>3798</v>
      </c>
      <c r="RXQ7924" s="1479" t="s">
        <v>8179</v>
      </c>
      <c r="RXR7924" s="1480" t="s">
        <v>49</v>
      </c>
      <c r="RXS7924" s="1480" t="s">
        <v>351</v>
      </c>
      <c r="RXT7924" s="1481" t="s">
        <v>12</v>
      </c>
      <c r="RXU7924" s="1482" t="s">
        <v>3895</v>
      </c>
      <c r="RXV7924" s="1483" t="s">
        <v>142</v>
      </c>
      <c r="RXW7924" s="1412">
        <v>43977</v>
      </c>
      <c r="RXX7924" s="1463" t="s">
        <v>3798</v>
      </c>
      <c r="RXY7924" s="1479" t="s">
        <v>8179</v>
      </c>
      <c r="RXZ7924" s="1480" t="s">
        <v>49</v>
      </c>
      <c r="RYA7924" s="1480" t="s">
        <v>351</v>
      </c>
      <c r="RYB7924" s="1481" t="s">
        <v>12</v>
      </c>
      <c r="RYC7924" s="1482" t="s">
        <v>3895</v>
      </c>
      <c r="RYD7924" s="1483" t="s">
        <v>142</v>
      </c>
      <c r="RYE7924" s="1412">
        <v>43977</v>
      </c>
      <c r="RYF7924" s="1463" t="s">
        <v>3798</v>
      </c>
      <c r="RYG7924" s="1479" t="s">
        <v>8179</v>
      </c>
      <c r="RYH7924" s="1480" t="s">
        <v>49</v>
      </c>
      <c r="RYI7924" s="1480" t="s">
        <v>351</v>
      </c>
      <c r="RYJ7924" s="1481" t="s">
        <v>12</v>
      </c>
      <c r="RYK7924" s="1482" t="s">
        <v>3895</v>
      </c>
      <c r="RYL7924" s="1483" t="s">
        <v>142</v>
      </c>
      <c r="RYM7924" s="1412">
        <v>43977</v>
      </c>
      <c r="RYN7924" s="1463" t="s">
        <v>3798</v>
      </c>
      <c r="RYO7924" s="1479" t="s">
        <v>8179</v>
      </c>
      <c r="RYP7924" s="1480" t="s">
        <v>49</v>
      </c>
      <c r="RYQ7924" s="1480" t="s">
        <v>351</v>
      </c>
      <c r="RYR7924" s="1481" t="s">
        <v>12</v>
      </c>
      <c r="RYS7924" s="1482" t="s">
        <v>3895</v>
      </c>
      <c r="RYT7924" s="1483" t="s">
        <v>142</v>
      </c>
      <c r="RYU7924" s="1412">
        <v>43977</v>
      </c>
      <c r="RYV7924" s="1463" t="s">
        <v>3798</v>
      </c>
      <c r="RYW7924" s="1479" t="s">
        <v>8179</v>
      </c>
      <c r="RYX7924" s="1480" t="s">
        <v>49</v>
      </c>
      <c r="RYY7924" s="1480" t="s">
        <v>351</v>
      </c>
      <c r="RYZ7924" s="1481" t="s">
        <v>12</v>
      </c>
      <c r="RZA7924" s="1482" t="s">
        <v>3895</v>
      </c>
      <c r="RZB7924" s="1483" t="s">
        <v>142</v>
      </c>
      <c r="RZC7924" s="1412">
        <v>43977</v>
      </c>
      <c r="RZD7924" s="1463" t="s">
        <v>3798</v>
      </c>
      <c r="RZE7924" s="1479" t="s">
        <v>8179</v>
      </c>
      <c r="RZF7924" s="1480" t="s">
        <v>49</v>
      </c>
      <c r="RZG7924" s="1480" t="s">
        <v>351</v>
      </c>
      <c r="RZH7924" s="1481" t="s">
        <v>12</v>
      </c>
      <c r="RZI7924" s="1482" t="s">
        <v>3895</v>
      </c>
      <c r="RZJ7924" s="1483" t="s">
        <v>142</v>
      </c>
      <c r="RZK7924" s="1412">
        <v>43977</v>
      </c>
      <c r="RZL7924" s="1463" t="s">
        <v>3798</v>
      </c>
      <c r="RZM7924" s="1479" t="s">
        <v>8179</v>
      </c>
      <c r="RZN7924" s="1480" t="s">
        <v>49</v>
      </c>
      <c r="RZO7924" s="1480" t="s">
        <v>351</v>
      </c>
      <c r="RZP7924" s="1481" t="s">
        <v>12</v>
      </c>
      <c r="RZQ7924" s="1482" t="s">
        <v>3895</v>
      </c>
      <c r="RZR7924" s="1483" t="s">
        <v>142</v>
      </c>
      <c r="RZS7924" s="1412">
        <v>43977</v>
      </c>
      <c r="RZT7924" s="1463" t="s">
        <v>3798</v>
      </c>
      <c r="RZU7924" s="1479" t="s">
        <v>8179</v>
      </c>
      <c r="RZV7924" s="1480" t="s">
        <v>49</v>
      </c>
      <c r="RZW7924" s="1480" t="s">
        <v>351</v>
      </c>
      <c r="RZX7924" s="1481" t="s">
        <v>12</v>
      </c>
      <c r="RZY7924" s="1482" t="s">
        <v>3895</v>
      </c>
      <c r="RZZ7924" s="1483" t="s">
        <v>142</v>
      </c>
      <c r="SAA7924" s="1412">
        <v>43977</v>
      </c>
      <c r="SAB7924" s="1463" t="s">
        <v>3798</v>
      </c>
      <c r="SAC7924" s="1479" t="s">
        <v>8179</v>
      </c>
      <c r="SAD7924" s="1480" t="s">
        <v>49</v>
      </c>
      <c r="SAE7924" s="1480" t="s">
        <v>351</v>
      </c>
      <c r="SAF7924" s="1481" t="s">
        <v>12</v>
      </c>
      <c r="SAG7924" s="1482" t="s">
        <v>3895</v>
      </c>
      <c r="SAH7924" s="1483" t="s">
        <v>142</v>
      </c>
      <c r="SAI7924" s="1412">
        <v>43977</v>
      </c>
      <c r="SAJ7924" s="1463" t="s">
        <v>3798</v>
      </c>
      <c r="SAK7924" s="1479" t="s">
        <v>8179</v>
      </c>
      <c r="SAL7924" s="1480" t="s">
        <v>49</v>
      </c>
      <c r="SAM7924" s="1480" t="s">
        <v>351</v>
      </c>
      <c r="SAN7924" s="1481" t="s">
        <v>12</v>
      </c>
      <c r="SAO7924" s="1482" t="s">
        <v>3895</v>
      </c>
      <c r="SAP7924" s="1483" t="s">
        <v>142</v>
      </c>
      <c r="SAQ7924" s="1412">
        <v>43977</v>
      </c>
      <c r="SAR7924" s="1463" t="s">
        <v>3798</v>
      </c>
      <c r="SAS7924" s="1479" t="s">
        <v>8179</v>
      </c>
      <c r="SAT7924" s="1480" t="s">
        <v>49</v>
      </c>
      <c r="SAU7924" s="1480" t="s">
        <v>351</v>
      </c>
      <c r="SAV7924" s="1481" t="s">
        <v>12</v>
      </c>
      <c r="SAW7924" s="1482" t="s">
        <v>3895</v>
      </c>
      <c r="SAX7924" s="1483" t="s">
        <v>142</v>
      </c>
      <c r="SAY7924" s="1412">
        <v>43977</v>
      </c>
      <c r="SAZ7924" s="1463" t="s">
        <v>3798</v>
      </c>
      <c r="SBA7924" s="1479" t="s">
        <v>8179</v>
      </c>
      <c r="SBB7924" s="1480" t="s">
        <v>49</v>
      </c>
      <c r="SBC7924" s="1480" t="s">
        <v>351</v>
      </c>
      <c r="SBD7924" s="1481" t="s">
        <v>12</v>
      </c>
      <c r="SBE7924" s="1482" t="s">
        <v>3895</v>
      </c>
      <c r="SBF7924" s="1483" t="s">
        <v>142</v>
      </c>
      <c r="SBG7924" s="1412">
        <v>43977</v>
      </c>
      <c r="SBH7924" s="1463" t="s">
        <v>3798</v>
      </c>
      <c r="SBI7924" s="1479" t="s">
        <v>8179</v>
      </c>
      <c r="SBJ7924" s="1480" t="s">
        <v>49</v>
      </c>
      <c r="SBK7924" s="1480" t="s">
        <v>351</v>
      </c>
      <c r="SBL7924" s="1481" t="s">
        <v>12</v>
      </c>
      <c r="SBM7924" s="1482" t="s">
        <v>3895</v>
      </c>
      <c r="SBN7924" s="1483" t="s">
        <v>142</v>
      </c>
      <c r="SBO7924" s="1412">
        <v>43977</v>
      </c>
      <c r="SBP7924" s="1463" t="s">
        <v>3798</v>
      </c>
      <c r="SBQ7924" s="1479" t="s">
        <v>8179</v>
      </c>
      <c r="SBR7924" s="1480" t="s">
        <v>49</v>
      </c>
      <c r="SBS7924" s="1480" t="s">
        <v>351</v>
      </c>
      <c r="SBT7924" s="1481" t="s">
        <v>12</v>
      </c>
      <c r="SBU7924" s="1482" t="s">
        <v>3895</v>
      </c>
      <c r="SBV7924" s="1483" t="s">
        <v>142</v>
      </c>
      <c r="SBW7924" s="1412">
        <v>43977</v>
      </c>
      <c r="SBX7924" s="1463" t="s">
        <v>3798</v>
      </c>
      <c r="SBY7924" s="1479" t="s">
        <v>8179</v>
      </c>
      <c r="SBZ7924" s="1480" t="s">
        <v>49</v>
      </c>
      <c r="SCA7924" s="1480" t="s">
        <v>351</v>
      </c>
      <c r="SCB7924" s="1481" t="s">
        <v>12</v>
      </c>
      <c r="SCC7924" s="1482" t="s">
        <v>3895</v>
      </c>
      <c r="SCD7924" s="1483" t="s">
        <v>142</v>
      </c>
      <c r="SCE7924" s="1412">
        <v>43977</v>
      </c>
      <c r="SCF7924" s="1463" t="s">
        <v>3798</v>
      </c>
      <c r="SCG7924" s="1479" t="s">
        <v>8179</v>
      </c>
      <c r="SCH7924" s="1480" t="s">
        <v>49</v>
      </c>
      <c r="SCI7924" s="1480" t="s">
        <v>351</v>
      </c>
      <c r="SCJ7924" s="1481" t="s">
        <v>12</v>
      </c>
      <c r="SCK7924" s="1482" t="s">
        <v>3895</v>
      </c>
      <c r="SCL7924" s="1483" t="s">
        <v>142</v>
      </c>
      <c r="SCM7924" s="1412">
        <v>43977</v>
      </c>
      <c r="SCN7924" s="1463" t="s">
        <v>3798</v>
      </c>
      <c r="SCO7924" s="1479" t="s">
        <v>8179</v>
      </c>
      <c r="SCP7924" s="1480" t="s">
        <v>49</v>
      </c>
      <c r="SCQ7924" s="1480" t="s">
        <v>351</v>
      </c>
      <c r="SCR7924" s="1481" t="s">
        <v>12</v>
      </c>
      <c r="SCS7924" s="1482" t="s">
        <v>3895</v>
      </c>
      <c r="SCT7924" s="1483" t="s">
        <v>142</v>
      </c>
      <c r="SCU7924" s="1412">
        <v>43977</v>
      </c>
      <c r="SCV7924" s="1463" t="s">
        <v>3798</v>
      </c>
      <c r="SCW7924" s="1479" t="s">
        <v>8179</v>
      </c>
      <c r="SCX7924" s="1480" t="s">
        <v>49</v>
      </c>
      <c r="SCY7924" s="1480" t="s">
        <v>351</v>
      </c>
      <c r="SCZ7924" s="1481" t="s">
        <v>12</v>
      </c>
      <c r="SDA7924" s="1482" t="s">
        <v>3895</v>
      </c>
      <c r="SDB7924" s="1483" t="s">
        <v>142</v>
      </c>
      <c r="SDC7924" s="1412">
        <v>43977</v>
      </c>
      <c r="SDD7924" s="1463" t="s">
        <v>3798</v>
      </c>
      <c r="SDE7924" s="1479" t="s">
        <v>8179</v>
      </c>
      <c r="SDF7924" s="1480" t="s">
        <v>49</v>
      </c>
      <c r="SDG7924" s="1480" t="s">
        <v>351</v>
      </c>
      <c r="SDH7924" s="1481" t="s">
        <v>12</v>
      </c>
      <c r="SDI7924" s="1482" t="s">
        <v>3895</v>
      </c>
      <c r="SDJ7924" s="1483" t="s">
        <v>142</v>
      </c>
      <c r="SDK7924" s="1412">
        <v>43977</v>
      </c>
      <c r="SDL7924" s="1463" t="s">
        <v>3798</v>
      </c>
      <c r="SDM7924" s="1479" t="s">
        <v>8179</v>
      </c>
      <c r="SDN7924" s="1480" t="s">
        <v>49</v>
      </c>
      <c r="SDO7924" s="1480" t="s">
        <v>351</v>
      </c>
      <c r="SDP7924" s="1481" t="s">
        <v>12</v>
      </c>
      <c r="SDQ7924" s="1482" t="s">
        <v>3895</v>
      </c>
      <c r="SDR7924" s="1483" t="s">
        <v>142</v>
      </c>
      <c r="SDS7924" s="1412">
        <v>43977</v>
      </c>
      <c r="SDT7924" s="1463" t="s">
        <v>3798</v>
      </c>
      <c r="SDU7924" s="1479" t="s">
        <v>8179</v>
      </c>
      <c r="SDV7924" s="1480" t="s">
        <v>49</v>
      </c>
      <c r="SDW7924" s="1480" t="s">
        <v>351</v>
      </c>
      <c r="SDX7924" s="1481" t="s">
        <v>12</v>
      </c>
      <c r="SDY7924" s="1482" t="s">
        <v>3895</v>
      </c>
      <c r="SDZ7924" s="1483" t="s">
        <v>142</v>
      </c>
      <c r="SEA7924" s="1412">
        <v>43977</v>
      </c>
      <c r="SEB7924" s="1463" t="s">
        <v>3798</v>
      </c>
      <c r="SEC7924" s="1479" t="s">
        <v>8179</v>
      </c>
      <c r="SED7924" s="1480" t="s">
        <v>49</v>
      </c>
      <c r="SEE7924" s="1480" t="s">
        <v>351</v>
      </c>
      <c r="SEF7924" s="1481" t="s">
        <v>12</v>
      </c>
      <c r="SEG7924" s="1482" t="s">
        <v>3895</v>
      </c>
      <c r="SEH7924" s="1483" t="s">
        <v>142</v>
      </c>
      <c r="SEI7924" s="1412">
        <v>43977</v>
      </c>
      <c r="SEJ7924" s="1463" t="s">
        <v>3798</v>
      </c>
      <c r="SEK7924" s="1479" t="s">
        <v>8179</v>
      </c>
      <c r="SEL7924" s="1480" t="s">
        <v>49</v>
      </c>
      <c r="SEM7924" s="1480" t="s">
        <v>351</v>
      </c>
      <c r="SEN7924" s="1481" t="s">
        <v>12</v>
      </c>
      <c r="SEO7924" s="1482" t="s">
        <v>3895</v>
      </c>
      <c r="SEP7924" s="1483" t="s">
        <v>142</v>
      </c>
      <c r="SEQ7924" s="1412">
        <v>43977</v>
      </c>
      <c r="SER7924" s="1463" t="s">
        <v>3798</v>
      </c>
      <c r="SES7924" s="1479" t="s">
        <v>8179</v>
      </c>
      <c r="SET7924" s="1480" t="s">
        <v>49</v>
      </c>
      <c r="SEU7924" s="1480" t="s">
        <v>351</v>
      </c>
      <c r="SEV7924" s="1481" t="s">
        <v>12</v>
      </c>
      <c r="SEW7924" s="1482" t="s">
        <v>3895</v>
      </c>
      <c r="SEX7924" s="1483" t="s">
        <v>142</v>
      </c>
      <c r="SEY7924" s="1412">
        <v>43977</v>
      </c>
      <c r="SEZ7924" s="1463" t="s">
        <v>3798</v>
      </c>
      <c r="SFA7924" s="1479" t="s">
        <v>8179</v>
      </c>
      <c r="SFB7924" s="1480" t="s">
        <v>49</v>
      </c>
      <c r="SFC7924" s="1480" t="s">
        <v>351</v>
      </c>
      <c r="SFD7924" s="1481" t="s">
        <v>12</v>
      </c>
      <c r="SFE7924" s="1482" t="s">
        <v>3895</v>
      </c>
      <c r="SFF7924" s="1483" t="s">
        <v>142</v>
      </c>
      <c r="SFG7924" s="1412">
        <v>43977</v>
      </c>
      <c r="SFH7924" s="1463" t="s">
        <v>3798</v>
      </c>
      <c r="SFI7924" s="1479" t="s">
        <v>8179</v>
      </c>
      <c r="SFJ7924" s="1480" t="s">
        <v>49</v>
      </c>
      <c r="SFK7924" s="1480" t="s">
        <v>351</v>
      </c>
      <c r="SFL7924" s="1481" t="s">
        <v>12</v>
      </c>
      <c r="SFM7924" s="1482" t="s">
        <v>3895</v>
      </c>
      <c r="SFN7924" s="1483" t="s">
        <v>142</v>
      </c>
      <c r="SFO7924" s="1412">
        <v>43977</v>
      </c>
      <c r="SFP7924" s="1463" t="s">
        <v>3798</v>
      </c>
      <c r="SFQ7924" s="1479" t="s">
        <v>8179</v>
      </c>
      <c r="SFR7924" s="1480" t="s">
        <v>49</v>
      </c>
      <c r="SFS7924" s="1480" t="s">
        <v>351</v>
      </c>
      <c r="SFT7924" s="1481" t="s">
        <v>12</v>
      </c>
      <c r="SFU7924" s="1482" t="s">
        <v>3895</v>
      </c>
      <c r="SFV7924" s="1483" t="s">
        <v>142</v>
      </c>
      <c r="SFW7924" s="1412">
        <v>43977</v>
      </c>
      <c r="SFX7924" s="1463" t="s">
        <v>3798</v>
      </c>
      <c r="SFY7924" s="1479" t="s">
        <v>8179</v>
      </c>
      <c r="SFZ7924" s="1480" t="s">
        <v>49</v>
      </c>
      <c r="SGA7924" s="1480" t="s">
        <v>351</v>
      </c>
      <c r="SGB7924" s="1481" t="s">
        <v>12</v>
      </c>
      <c r="SGC7924" s="1482" t="s">
        <v>3895</v>
      </c>
      <c r="SGD7924" s="1483" t="s">
        <v>142</v>
      </c>
      <c r="SGE7924" s="1412">
        <v>43977</v>
      </c>
      <c r="SGF7924" s="1463" t="s">
        <v>3798</v>
      </c>
      <c r="SGG7924" s="1479" t="s">
        <v>8179</v>
      </c>
      <c r="SGH7924" s="1480" t="s">
        <v>49</v>
      </c>
      <c r="SGI7924" s="1480" t="s">
        <v>351</v>
      </c>
      <c r="SGJ7924" s="1481" t="s">
        <v>12</v>
      </c>
      <c r="SGK7924" s="1482" t="s">
        <v>3895</v>
      </c>
      <c r="SGL7924" s="1483" t="s">
        <v>142</v>
      </c>
      <c r="SGM7924" s="1412">
        <v>43977</v>
      </c>
      <c r="SGN7924" s="1463" t="s">
        <v>3798</v>
      </c>
      <c r="SGO7924" s="1479" t="s">
        <v>8179</v>
      </c>
      <c r="SGP7924" s="1480" t="s">
        <v>49</v>
      </c>
      <c r="SGQ7924" s="1480" t="s">
        <v>351</v>
      </c>
      <c r="SGR7924" s="1481" t="s">
        <v>12</v>
      </c>
      <c r="SGS7924" s="1482" t="s">
        <v>3895</v>
      </c>
      <c r="SGT7924" s="1483" t="s">
        <v>142</v>
      </c>
      <c r="SGU7924" s="1412">
        <v>43977</v>
      </c>
      <c r="SGV7924" s="1463" t="s">
        <v>3798</v>
      </c>
      <c r="SGW7924" s="1479" t="s">
        <v>8179</v>
      </c>
      <c r="SGX7924" s="1480" t="s">
        <v>49</v>
      </c>
      <c r="SGY7924" s="1480" t="s">
        <v>351</v>
      </c>
      <c r="SGZ7924" s="1481" t="s">
        <v>12</v>
      </c>
      <c r="SHA7924" s="1482" t="s">
        <v>3895</v>
      </c>
      <c r="SHB7924" s="1483" t="s">
        <v>142</v>
      </c>
      <c r="SHC7924" s="1412">
        <v>43977</v>
      </c>
      <c r="SHD7924" s="1463" t="s">
        <v>3798</v>
      </c>
      <c r="SHE7924" s="1479" t="s">
        <v>8179</v>
      </c>
      <c r="SHF7924" s="1480" t="s">
        <v>49</v>
      </c>
      <c r="SHG7924" s="1480" t="s">
        <v>351</v>
      </c>
      <c r="SHH7924" s="1481" t="s">
        <v>12</v>
      </c>
      <c r="SHI7924" s="1482" t="s">
        <v>3895</v>
      </c>
      <c r="SHJ7924" s="1483" t="s">
        <v>142</v>
      </c>
      <c r="SHK7924" s="1412">
        <v>43977</v>
      </c>
      <c r="SHL7924" s="1463" t="s">
        <v>3798</v>
      </c>
      <c r="SHM7924" s="1479" t="s">
        <v>8179</v>
      </c>
      <c r="SHN7924" s="1480" t="s">
        <v>49</v>
      </c>
      <c r="SHO7924" s="1480" t="s">
        <v>351</v>
      </c>
      <c r="SHP7924" s="1481" t="s">
        <v>12</v>
      </c>
      <c r="SHQ7924" s="1482" t="s">
        <v>3895</v>
      </c>
      <c r="SHR7924" s="1483" t="s">
        <v>142</v>
      </c>
      <c r="SHS7924" s="1412">
        <v>43977</v>
      </c>
      <c r="SHT7924" s="1463" t="s">
        <v>3798</v>
      </c>
      <c r="SHU7924" s="1479" t="s">
        <v>8179</v>
      </c>
      <c r="SHV7924" s="1480" t="s">
        <v>49</v>
      </c>
      <c r="SHW7924" s="1480" t="s">
        <v>351</v>
      </c>
      <c r="SHX7924" s="1481" t="s">
        <v>12</v>
      </c>
      <c r="SHY7924" s="1482" t="s">
        <v>3895</v>
      </c>
      <c r="SHZ7924" s="1483" t="s">
        <v>142</v>
      </c>
      <c r="SIA7924" s="1412">
        <v>43977</v>
      </c>
      <c r="SIB7924" s="1463" t="s">
        <v>3798</v>
      </c>
      <c r="SIC7924" s="1479" t="s">
        <v>8179</v>
      </c>
      <c r="SID7924" s="1480" t="s">
        <v>49</v>
      </c>
      <c r="SIE7924" s="1480" t="s">
        <v>351</v>
      </c>
      <c r="SIF7924" s="1481" t="s">
        <v>12</v>
      </c>
      <c r="SIG7924" s="1482" t="s">
        <v>3895</v>
      </c>
      <c r="SIH7924" s="1483" t="s">
        <v>142</v>
      </c>
      <c r="SII7924" s="1412">
        <v>43977</v>
      </c>
      <c r="SIJ7924" s="1463" t="s">
        <v>3798</v>
      </c>
      <c r="SIK7924" s="1479" t="s">
        <v>8179</v>
      </c>
      <c r="SIL7924" s="1480" t="s">
        <v>49</v>
      </c>
      <c r="SIM7924" s="1480" t="s">
        <v>351</v>
      </c>
      <c r="SIN7924" s="1481" t="s">
        <v>12</v>
      </c>
      <c r="SIO7924" s="1482" t="s">
        <v>3895</v>
      </c>
      <c r="SIP7924" s="1483" t="s">
        <v>142</v>
      </c>
      <c r="SIQ7924" s="1412">
        <v>43977</v>
      </c>
      <c r="SIR7924" s="1463" t="s">
        <v>3798</v>
      </c>
      <c r="SIS7924" s="1479" t="s">
        <v>8179</v>
      </c>
      <c r="SIT7924" s="1480" t="s">
        <v>49</v>
      </c>
      <c r="SIU7924" s="1480" t="s">
        <v>351</v>
      </c>
      <c r="SIV7924" s="1481" t="s">
        <v>12</v>
      </c>
      <c r="SIW7924" s="1482" t="s">
        <v>3895</v>
      </c>
      <c r="SIX7924" s="1483" t="s">
        <v>142</v>
      </c>
      <c r="SIY7924" s="1412">
        <v>43977</v>
      </c>
      <c r="SIZ7924" s="1463" t="s">
        <v>3798</v>
      </c>
      <c r="SJA7924" s="1479" t="s">
        <v>8179</v>
      </c>
      <c r="SJB7924" s="1480" t="s">
        <v>49</v>
      </c>
      <c r="SJC7924" s="1480" t="s">
        <v>351</v>
      </c>
      <c r="SJD7924" s="1481" t="s">
        <v>12</v>
      </c>
      <c r="SJE7924" s="1482" t="s">
        <v>3895</v>
      </c>
      <c r="SJF7924" s="1483" t="s">
        <v>142</v>
      </c>
      <c r="SJG7924" s="1412">
        <v>43977</v>
      </c>
      <c r="SJH7924" s="1463" t="s">
        <v>3798</v>
      </c>
      <c r="SJI7924" s="1479" t="s">
        <v>8179</v>
      </c>
      <c r="SJJ7924" s="1480" t="s">
        <v>49</v>
      </c>
      <c r="SJK7924" s="1480" t="s">
        <v>351</v>
      </c>
      <c r="SJL7924" s="1481" t="s">
        <v>12</v>
      </c>
      <c r="SJM7924" s="1482" t="s">
        <v>3895</v>
      </c>
      <c r="SJN7924" s="1483" t="s">
        <v>142</v>
      </c>
      <c r="SJO7924" s="1412">
        <v>43977</v>
      </c>
      <c r="SJP7924" s="1463" t="s">
        <v>3798</v>
      </c>
      <c r="SJQ7924" s="1479" t="s">
        <v>8179</v>
      </c>
      <c r="SJR7924" s="1480" t="s">
        <v>49</v>
      </c>
      <c r="SJS7924" s="1480" t="s">
        <v>351</v>
      </c>
      <c r="SJT7924" s="1481" t="s">
        <v>12</v>
      </c>
      <c r="SJU7924" s="1482" t="s">
        <v>3895</v>
      </c>
      <c r="SJV7924" s="1483" t="s">
        <v>142</v>
      </c>
      <c r="SJW7924" s="1412">
        <v>43977</v>
      </c>
      <c r="SJX7924" s="1463" t="s">
        <v>3798</v>
      </c>
      <c r="SJY7924" s="1479" t="s">
        <v>8179</v>
      </c>
      <c r="SJZ7924" s="1480" t="s">
        <v>49</v>
      </c>
      <c r="SKA7924" s="1480" t="s">
        <v>351</v>
      </c>
      <c r="SKB7924" s="1481" t="s">
        <v>12</v>
      </c>
      <c r="SKC7924" s="1482" t="s">
        <v>3895</v>
      </c>
      <c r="SKD7924" s="1483" t="s">
        <v>142</v>
      </c>
      <c r="SKE7924" s="1412">
        <v>43977</v>
      </c>
      <c r="SKF7924" s="1463" t="s">
        <v>3798</v>
      </c>
      <c r="SKG7924" s="1479" t="s">
        <v>8179</v>
      </c>
      <c r="SKH7924" s="1480" t="s">
        <v>49</v>
      </c>
      <c r="SKI7924" s="1480" t="s">
        <v>351</v>
      </c>
      <c r="SKJ7924" s="1481" t="s">
        <v>12</v>
      </c>
      <c r="SKK7924" s="1482" t="s">
        <v>3895</v>
      </c>
      <c r="SKL7924" s="1483" t="s">
        <v>142</v>
      </c>
      <c r="SKM7924" s="1412">
        <v>43977</v>
      </c>
      <c r="SKN7924" s="1463" t="s">
        <v>3798</v>
      </c>
      <c r="SKO7924" s="1479" t="s">
        <v>8179</v>
      </c>
      <c r="SKP7924" s="1480" t="s">
        <v>49</v>
      </c>
      <c r="SKQ7924" s="1480" t="s">
        <v>351</v>
      </c>
      <c r="SKR7924" s="1481" t="s">
        <v>12</v>
      </c>
      <c r="SKS7924" s="1482" t="s">
        <v>3895</v>
      </c>
      <c r="SKT7924" s="1483" t="s">
        <v>142</v>
      </c>
      <c r="SKU7924" s="1412">
        <v>43977</v>
      </c>
      <c r="SKV7924" s="1463" t="s">
        <v>3798</v>
      </c>
      <c r="SKW7924" s="1479" t="s">
        <v>8179</v>
      </c>
      <c r="SKX7924" s="1480" t="s">
        <v>49</v>
      </c>
      <c r="SKY7924" s="1480" t="s">
        <v>351</v>
      </c>
      <c r="SKZ7924" s="1481" t="s">
        <v>12</v>
      </c>
      <c r="SLA7924" s="1482" t="s">
        <v>3895</v>
      </c>
      <c r="SLB7924" s="1483" t="s">
        <v>142</v>
      </c>
      <c r="SLC7924" s="1412">
        <v>43977</v>
      </c>
      <c r="SLD7924" s="1463" t="s">
        <v>3798</v>
      </c>
      <c r="SLE7924" s="1479" t="s">
        <v>8179</v>
      </c>
      <c r="SLF7924" s="1480" t="s">
        <v>49</v>
      </c>
      <c r="SLG7924" s="1480" t="s">
        <v>351</v>
      </c>
      <c r="SLH7924" s="1481" t="s">
        <v>12</v>
      </c>
      <c r="SLI7924" s="1482" t="s">
        <v>3895</v>
      </c>
      <c r="SLJ7924" s="1483" t="s">
        <v>142</v>
      </c>
      <c r="SLK7924" s="1412">
        <v>43977</v>
      </c>
      <c r="SLL7924" s="1463" t="s">
        <v>3798</v>
      </c>
      <c r="SLM7924" s="1479" t="s">
        <v>8179</v>
      </c>
      <c r="SLN7924" s="1480" t="s">
        <v>49</v>
      </c>
      <c r="SLO7924" s="1480" t="s">
        <v>351</v>
      </c>
      <c r="SLP7924" s="1481" t="s">
        <v>12</v>
      </c>
      <c r="SLQ7924" s="1482" t="s">
        <v>3895</v>
      </c>
      <c r="SLR7924" s="1483" t="s">
        <v>142</v>
      </c>
      <c r="SLS7924" s="1412">
        <v>43977</v>
      </c>
      <c r="SLT7924" s="1463" t="s">
        <v>3798</v>
      </c>
      <c r="SLU7924" s="1479" t="s">
        <v>8179</v>
      </c>
      <c r="SLV7924" s="1480" t="s">
        <v>49</v>
      </c>
      <c r="SLW7924" s="1480" t="s">
        <v>351</v>
      </c>
      <c r="SLX7924" s="1481" t="s">
        <v>12</v>
      </c>
      <c r="SLY7924" s="1482" t="s">
        <v>3895</v>
      </c>
      <c r="SLZ7924" s="1483" t="s">
        <v>142</v>
      </c>
      <c r="SMA7924" s="1412">
        <v>43977</v>
      </c>
      <c r="SMB7924" s="1463" t="s">
        <v>3798</v>
      </c>
      <c r="SMC7924" s="1479" t="s">
        <v>8179</v>
      </c>
      <c r="SMD7924" s="1480" t="s">
        <v>49</v>
      </c>
      <c r="SME7924" s="1480" t="s">
        <v>351</v>
      </c>
      <c r="SMF7924" s="1481" t="s">
        <v>12</v>
      </c>
      <c r="SMG7924" s="1482" t="s">
        <v>3895</v>
      </c>
      <c r="SMH7924" s="1483" t="s">
        <v>142</v>
      </c>
      <c r="SMI7924" s="1412">
        <v>43977</v>
      </c>
      <c r="SMJ7924" s="1463" t="s">
        <v>3798</v>
      </c>
      <c r="SMK7924" s="1479" t="s">
        <v>8179</v>
      </c>
      <c r="SML7924" s="1480" t="s">
        <v>49</v>
      </c>
      <c r="SMM7924" s="1480" t="s">
        <v>351</v>
      </c>
      <c r="SMN7924" s="1481" t="s">
        <v>12</v>
      </c>
      <c r="SMO7924" s="1482" t="s">
        <v>3895</v>
      </c>
      <c r="SMP7924" s="1483" t="s">
        <v>142</v>
      </c>
      <c r="SMQ7924" s="1412">
        <v>43977</v>
      </c>
      <c r="SMR7924" s="1463" t="s">
        <v>3798</v>
      </c>
      <c r="SMS7924" s="1479" t="s">
        <v>8179</v>
      </c>
      <c r="SMT7924" s="1480" t="s">
        <v>49</v>
      </c>
      <c r="SMU7924" s="1480" t="s">
        <v>351</v>
      </c>
      <c r="SMV7924" s="1481" t="s">
        <v>12</v>
      </c>
      <c r="SMW7924" s="1482" t="s">
        <v>3895</v>
      </c>
      <c r="SMX7924" s="1483" t="s">
        <v>142</v>
      </c>
      <c r="SMY7924" s="1412">
        <v>43977</v>
      </c>
      <c r="SMZ7924" s="1463" t="s">
        <v>3798</v>
      </c>
      <c r="SNA7924" s="1479" t="s">
        <v>8179</v>
      </c>
      <c r="SNB7924" s="1480" t="s">
        <v>49</v>
      </c>
      <c r="SNC7924" s="1480" t="s">
        <v>351</v>
      </c>
      <c r="SND7924" s="1481" t="s">
        <v>12</v>
      </c>
      <c r="SNE7924" s="1482" t="s">
        <v>3895</v>
      </c>
      <c r="SNF7924" s="1483" t="s">
        <v>142</v>
      </c>
      <c r="SNG7924" s="1412">
        <v>43977</v>
      </c>
      <c r="SNH7924" s="1463" t="s">
        <v>3798</v>
      </c>
      <c r="SNI7924" s="1479" t="s">
        <v>8179</v>
      </c>
      <c r="SNJ7924" s="1480" t="s">
        <v>49</v>
      </c>
      <c r="SNK7924" s="1480" t="s">
        <v>351</v>
      </c>
      <c r="SNL7924" s="1481" t="s">
        <v>12</v>
      </c>
      <c r="SNM7924" s="1482" t="s">
        <v>3895</v>
      </c>
      <c r="SNN7924" s="1483" t="s">
        <v>142</v>
      </c>
      <c r="SNO7924" s="1412">
        <v>43977</v>
      </c>
      <c r="SNP7924" s="1463" t="s">
        <v>3798</v>
      </c>
      <c r="SNQ7924" s="1479" t="s">
        <v>8179</v>
      </c>
      <c r="SNR7924" s="1480" t="s">
        <v>49</v>
      </c>
      <c r="SNS7924" s="1480" t="s">
        <v>351</v>
      </c>
      <c r="SNT7924" s="1481" t="s">
        <v>12</v>
      </c>
      <c r="SNU7924" s="1482" t="s">
        <v>3895</v>
      </c>
      <c r="SNV7924" s="1483" t="s">
        <v>142</v>
      </c>
      <c r="SNW7924" s="1412">
        <v>43977</v>
      </c>
      <c r="SNX7924" s="1463" t="s">
        <v>3798</v>
      </c>
      <c r="SNY7924" s="1479" t="s">
        <v>8179</v>
      </c>
      <c r="SNZ7924" s="1480" t="s">
        <v>49</v>
      </c>
      <c r="SOA7924" s="1480" t="s">
        <v>351</v>
      </c>
      <c r="SOB7924" s="1481" t="s">
        <v>12</v>
      </c>
      <c r="SOC7924" s="1482" t="s">
        <v>3895</v>
      </c>
      <c r="SOD7924" s="1483" t="s">
        <v>142</v>
      </c>
      <c r="SOE7924" s="1412">
        <v>43977</v>
      </c>
      <c r="SOF7924" s="1463" t="s">
        <v>3798</v>
      </c>
      <c r="SOG7924" s="1479" t="s">
        <v>8179</v>
      </c>
      <c r="SOH7924" s="1480" t="s">
        <v>49</v>
      </c>
      <c r="SOI7924" s="1480" t="s">
        <v>351</v>
      </c>
      <c r="SOJ7924" s="1481" t="s">
        <v>12</v>
      </c>
      <c r="SOK7924" s="1482" t="s">
        <v>3895</v>
      </c>
      <c r="SOL7924" s="1483" t="s">
        <v>142</v>
      </c>
      <c r="SOM7924" s="1412">
        <v>43977</v>
      </c>
      <c r="SON7924" s="1463" t="s">
        <v>3798</v>
      </c>
      <c r="SOO7924" s="1479" t="s">
        <v>8179</v>
      </c>
      <c r="SOP7924" s="1480" t="s">
        <v>49</v>
      </c>
      <c r="SOQ7924" s="1480" t="s">
        <v>351</v>
      </c>
      <c r="SOR7924" s="1481" t="s">
        <v>12</v>
      </c>
      <c r="SOS7924" s="1482" t="s">
        <v>3895</v>
      </c>
      <c r="SOT7924" s="1483" t="s">
        <v>142</v>
      </c>
      <c r="SOU7924" s="1412">
        <v>43977</v>
      </c>
      <c r="SOV7924" s="1463" t="s">
        <v>3798</v>
      </c>
      <c r="SOW7924" s="1479" t="s">
        <v>8179</v>
      </c>
      <c r="SOX7924" s="1480" t="s">
        <v>49</v>
      </c>
      <c r="SOY7924" s="1480" t="s">
        <v>351</v>
      </c>
      <c r="SOZ7924" s="1481" t="s">
        <v>12</v>
      </c>
      <c r="SPA7924" s="1482" t="s">
        <v>3895</v>
      </c>
      <c r="SPB7924" s="1483" t="s">
        <v>142</v>
      </c>
      <c r="SPC7924" s="1412">
        <v>43977</v>
      </c>
      <c r="SPD7924" s="1463" t="s">
        <v>3798</v>
      </c>
      <c r="SPE7924" s="1479" t="s">
        <v>8179</v>
      </c>
      <c r="SPF7924" s="1480" t="s">
        <v>49</v>
      </c>
      <c r="SPG7924" s="1480" t="s">
        <v>351</v>
      </c>
      <c r="SPH7924" s="1481" t="s">
        <v>12</v>
      </c>
      <c r="SPI7924" s="1482" t="s">
        <v>3895</v>
      </c>
      <c r="SPJ7924" s="1483" t="s">
        <v>142</v>
      </c>
      <c r="SPK7924" s="1412">
        <v>43977</v>
      </c>
      <c r="SPL7924" s="1463" t="s">
        <v>3798</v>
      </c>
      <c r="SPM7924" s="1479" t="s">
        <v>8179</v>
      </c>
      <c r="SPN7924" s="1480" t="s">
        <v>49</v>
      </c>
      <c r="SPO7924" s="1480" t="s">
        <v>351</v>
      </c>
      <c r="SPP7924" s="1481" t="s">
        <v>12</v>
      </c>
      <c r="SPQ7924" s="1482" t="s">
        <v>3895</v>
      </c>
      <c r="SPR7924" s="1483" t="s">
        <v>142</v>
      </c>
      <c r="SPS7924" s="1412">
        <v>43977</v>
      </c>
      <c r="SPT7924" s="1463" t="s">
        <v>3798</v>
      </c>
      <c r="SPU7924" s="1479" t="s">
        <v>8179</v>
      </c>
      <c r="SPV7924" s="1480" t="s">
        <v>49</v>
      </c>
      <c r="SPW7924" s="1480" t="s">
        <v>351</v>
      </c>
      <c r="SPX7924" s="1481" t="s">
        <v>12</v>
      </c>
      <c r="SPY7924" s="1482" t="s">
        <v>3895</v>
      </c>
      <c r="SPZ7924" s="1483" t="s">
        <v>142</v>
      </c>
      <c r="SQA7924" s="1412">
        <v>43977</v>
      </c>
      <c r="SQB7924" s="1463" t="s">
        <v>3798</v>
      </c>
      <c r="SQC7924" s="1479" t="s">
        <v>8179</v>
      </c>
      <c r="SQD7924" s="1480" t="s">
        <v>49</v>
      </c>
      <c r="SQE7924" s="1480" t="s">
        <v>351</v>
      </c>
      <c r="SQF7924" s="1481" t="s">
        <v>12</v>
      </c>
      <c r="SQG7924" s="1482" t="s">
        <v>3895</v>
      </c>
      <c r="SQH7924" s="1483" t="s">
        <v>142</v>
      </c>
      <c r="SQI7924" s="1412">
        <v>43977</v>
      </c>
      <c r="SQJ7924" s="1463" t="s">
        <v>3798</v>
      </c>
      <c r="SQK7924" s="1479" t="s">
        <v>8179</v>
      </c>
      <c r="SQL7924" s="1480" t="s">
        <v>49</v>
      </c>
      <c r="SQM7924" s="1480" t="s">
        <v>351</v>
      </c>
      <c r="SQN7924" s="1481" t="s">
        <v>12</v>
      </c>
      <c r="SQO7924" s="1482" t="s">
        <v>3895</v>
      </c>
      <c r="SQP7924" s="1483" t="s">
        <v>142</v>
      </c>
      <c r="SQQ7924" s="1412">
        <v>43977</v>
      </c>
      <c r="SQR7924" s="1463" t="s">
        <v>3798</v>
      </c>
      <c r="SQS7924" s="1479" t="s">
        <v>8179</v>
      </c>
      <c r="SQT7924" s="1480" t="s">
        <v>49</v>
      </c>
      <c r="SQU7924" s="1480" t="s">
        <v>351</v>
      </c>
      <c r="SQV7924" s="1481" t="s">
        <v>12</v>
      </c>
      <c r="SQW7924" s="1482" t="s">
        <v>3895</v>
      </c>
      <c r="SQX7924" s="1483" t="s">
        <v>142</v>
      </c>
      <c r="SQY7924" s="1412">
        <v>43977</v>
      </c>
      <c r="SQZ7924" s="1463" t="s">
        <v>3798</v>
      </c>
      <c r="SRA7924" s="1479" t="s">
        <v>8179</v>
      </c>
      <c r="SRB7924" s="1480" t="s">
        <v>49</v>
      </c>
      <c r="SRC7924" s="1480" t="s">
        <v>351</v>
      </c>
      <c r="SRD7924" s="1481" t="s">
        <v>12</v>
      </c>
      <c r="SRE7924" s="1482" t="s">
        <v>3895</v>
      </c>
      <c r="SRF7924" s="1483" t="s">
        <v>142</v>
      </c>
      <c r="SRG7924" s="1412">
        <v>43977</v>
      </c>
      <c r="SRH7924" s="1463" t="s">
        <v>3798</v>
      </c>
      <c r="SRI7924" s="1479" t="s">
        <v>8179</v>
      </c>
      <c r="SRJ7924" s="1480" t="s">
        <v>49</v>
      </c>
      <c r="SRK7924" s="1480" t="s">
        <v>351</v>
      </c>
      <c r="SRL7924" s="1481" t="s">
        <v>12</v>
      </c>
      <c r="SRM7924" s="1482" t="s">
        <v>3895</v>
      </c>
      <c r="SRN7924" s="1483" t="s">
        <v>142</v>
      </c>
      <c r="SRO7924" s="1412">
        <v>43977</v>
      </c>
      <c r="SRP7924" s="1463" t="s">
        <v>3798</v>
      </c>
      <c r="SRQ7924" s="1479" t="s">
        <v>8179</v>
      </c>
      <c r="SRR7924" s="1480" t="s">
        <v>49</v>
      </c>
      <c r="SRS7924" s="1480" t="s">
        <v>351</v>
      </c>
      <c r="SRT7924" s="1481" t="s">
        <v>12</v>
      </c>
      <c r="SRU7924" s="1482" t="s">
        <v>3895</v>
      </c>
      <c r="SRV7924" s="1483" t="s">
        <v>142</v>
      </c>
      <c r="SRW7924" s="1412">
        <v>43977</v>
      </c>
      <c r="SRX7924" s="1463" t="s">
        <v>3798</v>
      </c>
      <c r="SRY7924" s="1479" t="s">
        <v>8179</v>
      </c>
      <c r="SRZ7924" s="1480" t="s">
        <v>49</v>
      </c>
      <c r="SSA7924" s="1480" t="s">
        <v>351</v>
      </c>
      <c r="SSB7924" s="1481" t="s">
        <v>12</v>
      </c>
      <c r="SSC7924" s="1482" t="s">
        <v>3895</v>
      </c>
      <c r="SSD7924" s="1483" t="s">
        <v>142</v>
      </c>
      <c r="SSE7924" s="1412">
        <v>43977</v>
      </c>
      <c r="SSF7924" s="1463" t="s">
        <v>3798</v>
      </c>
      <c r="SSG7924" s="1479" t="s">
        <v>8179</v>
      </c>
      <c r="SSH7924" s="1480" t="s">
        <v>49</v>
      </c>
      <c r="SSI7924" s="1480" t="s">
        <v>351</v>
      </c>
      <c r="SSJ7924" s="1481" t="s">
        <v>12</v>
      </c>
      <c r="SSK7924" s="1482" t="s">
        <v>3895</v>
      </c>
      <c r="SSL7924" s="1483" t="s">
        <v>142</v>
      </c>
      <c r="SSM7924" s="1412">
        <v>43977</v>
      </c>
      <c r="SSN7924" s="1463" t="s">
        <v>3798</v>
      </c>
      <c r="SSO7924" s="1479" t="s">
        <v>8179</v>
      </c>
      <c r="SSP7924" s="1480" t="s">
        <v>49</v>
      </c>
      <c r="SSQ7924" s="1480" t="s">
        <v>351</v>
      </c>
      <c r="SSR7924" s="1481" t="s">
        <v>12</v>
      </c>
      <c r="SSS7924" s="1482" t="s">
        <v>3895</v>
      </c>
      <c r="SST7924" s="1483" t="s">
        <v>142</v>
      </c>
      <c r="SSU7924" s="1412">
        <v>43977</v>
      </c>
      <c r="SSV7924" s="1463" t="s">
        <v>3798</v>
      </c>
      <c r="SSW7924" s="1479" t="s">
        <v>8179</v>
      </c>
      <c r="SSX7924" s="1480" t="s">
        <v>49</v>
      </c>
      <c r="SSY7924" s="1480" t="s">
        <v>351</v>
      </c>
      <c r="SSZ7924" s="1481" t="s">
        <v>12</v>
      </c>
      <c r="STA7924" s="1482" t="s">
        <v>3895</v>
      </c>
      <c r="STB7924" s="1483" t="s">
        <v>142</v>
      </c>
      <c r="STC7924" s="1412">
        <v>43977</v>
      </c>
      <c r="STD7924" s="1463" t="s">
        <v>3798</v>
      </c>
      <c r="STE7924" s="1479" t="s">
        <v>8179</v>
      </c>
      <c r="STF7924" s="1480" t="s">
        <v>49</v>
      </c>
      <c r="STG7924" s="1480" t="s">
        <v>351</v>
      </c>
      <c r="STH7924" s="1481" t="s">
        <v>12</v>
      </c>
      <c r="STI7924" s="1482" t="s">
        <v>3895</v>
      </c>
      <c r="STJ7924" s="1483" t="s">
        <v>142</v>
      </c>
      <c r="STK7924" s="1412">
        <v>43977</v>
      </c>
      <c r="STL7924" s="1463" t="s">
        <v>3798</v>
      </c>
      <c r="STM7924" s="1479" t="s">
        <v>8179</v>
      </c>
      <c r="STN7924" s="1480" t="s">
        <v>49</v>
      </c>
      <c r="STO7924" s="1480" t="s">
        <v>351</v>
      </c>
      <c r="STP7924" s="1481" t="s">
        <v>12</v>
      </c>
      <c r="STQ7924" s="1482" t="s">
        <v>3895</v>
      </c>
      <c r="STR7924" s="1483" t="s">
        <v>142</v>
      </c>
      <c r="STS7924" s="1412">
        <v>43977</v>
      </c>
      <c r="STT7924" s="1463" t="s">
        <v>3798</v>
      </c>
      <c r="STU7924" s="1479" t="s">
        <v>8179</v>
      </c>
      <c r="STV7924" s="1480" t="s">
        <v>49</v>
      </c>
      <c r="STW7924" s="1480" t="s">
        <v>351</v>
      </c>
      <c r="STX7924" s="1481" t="s">
        <v>12</v>
      </c>
      <c r="STY7924" s="1482" t="s">
        <v>3895</v>
      </c>
      <c r="STZ7924" s="1483" t="s">
        <v>142</v>
      </c>
      <c r="SUA7924" s="1412">
        <v>43977</v>
      </c>
      <c r="SUB7924" s="1463" t="s">
        <v>3798</v>
      </c>
      <c r="SUC7924" s="1479" t="s">
        <v>8179</v>
      </c>
      <c r="SUD7924" s="1480" t="s">
        <v>49</v>
      </c>
      <c r="SUE7924" s="1480" t="s">
        <v>351</v>
      </c>
      <c r="SUF7924" s="1481" t="s">
        <v>12</v>
      </c>
      <c r="SUG7924" s="1482" t="s">
        <v>3895</v>
      </c>
      <c r="SUH7924" s="1483" t="s">
        <v>142</v>
      </c>
      <c r="SUI7924" s="1412">
        <v>43977</v>
      </c>
      <c r="SUJ7924" s="1463" t="s">
        <v>3798</v>
      </c>
      <c r="SUK7924" s="1479" t="s">
        <v>8179</v>
      </c>
      <c r="SUL7924" s="1480" t="s">
        <v>49</v>
      </c>
      <c r="SUM7924" s="1480" t="s">
        <v>351</v>
      </c>
      <c r="SUN7924" s="1481" t="s">
        <v>12</v>
      </c>
      <c r="SUO7924" s="1482" t="s">
        <v>3895</v>
      </c>
      <c r="SUP7924" s="1483" t="s">
        <v>142</v>
      </c>
      <c r="SUQ7924" s="1412">
        <v>43977</v>
      </c>
      <c r="SUR7924" s="1463" t="s">
        <v>3798</v>
      </c>
      <c r="SUS7924" s="1479" t="s">
        <v>8179</v>
      </c>
      <c r="SUT7924" s="1480" t="s">
        <v>49</v>
      </c>
      <c r="SUU7924" s="1480" t="s">
        <v>351</v>
      </c>
      <c r="SUV7924" s="1481" t="s">
        <v>12</v>
      </c>
      <c r="SUW7924" s="1482" t="s">
        <v>3895</v>
      </c>
      <c r="SUX7924" s="1483" t="s">
        <v>142</v>
      </c>
      <c r="SUY7924" s="1412">
        <v>43977</v>
      </c>
      <c r="SUZ7924" s="1463" t="s">
        <v>3798</v>
      </c>
      <c r="SVA7924" s="1479" t="s">
        <v>8179</v>
      </c>
      <c r="SVB7924" s="1480" t="s">
        <v>49</v>
      </c>
      <c r="SVC7924" s="1480" t="s">
        <v>351</v>
      </c>
      <c r="SVD7924" s="1481" t="s">
        <v>12</v>
      </c>
      <c r="SVE7924" s="1482" t="s">
        <v>3895</v>
      </c>
      <c r="SVF7924" s="1483" t="s">
        <v>142</v>
      </c>
      <c r="SVG7924" s="1412">
        <v>43977</v>
      </c>
      <c r="SVH7924" s="1463" t="s">
        <v>3798</v>
      </c>
      <c r="SVI7924" s="1479" t="s">
        <v>8179</v>
      </c>
      <c r="SVJ7924" s="1480" t="s">
        <v>49</v>
      </c>
      <c r="SVK7924" s="1480" t="s">
        <v>351</v>
      </c>
      <c r="SVL7924" s="1481" t="s">
        <v>12</v>
      </c>
      <c r="SVM7924" s="1482" t="s">
        <v>3895</v>
      </c>
      <c r="SVN7924" s="1483" t="s">
        <v>142</v>
      </c>
      <c r="SVO7924" s="1412">
        <v>43977</v>
      </c>
      <c r="SVP7924" s="1463" t="s">
        <v>3798</v>
      </c>
      <c r="SVQ7924" s="1479" t="s">
        <v>8179</v>
      </c>
      <c r="SVR7924" s="1480" t="s">
        <v>49</v>
      </c>
      <c r="SVS7924" s="1480" t="s">
        <v>351</v>
      </c>
      <c r="SVT7924" s="1481" t="s">
        <v>12</v>
      </c>
      <c r="SVU7924" s="1482" t="s">
        <v>3895</v>
      </c>
      <c r="SVV7924" s="1483" t="s">
        <v>142</v>
      </c>
      <c r="SVW7924" s="1412">
        <v>43977</v>
      </c>
      <c r="SVX7924" s="1463" t="s">
        <v>3798</v>
      </c>
      <c r="SVY7924" s="1479" t="s">
        <v>8179</v>
      </c>
      <c r="SVZ7924" s="1480" t="s">
        <v>49</v>
      </c>
      <c r="SWA7924" s="1480" t="s">
        <v>351</v>
      </c>
      <c r="SWB7924" s="1481" t="s">
        <v>12</v>
      </c>
      <c r="SWC7924" s="1482" t="s">
        <v>3895</v>
      </c>
      <c r="SWD7924" s="1483" t="s">
        <v>142</v>
      </c>
      <c r="SWE7924" s="1412">
        <v>43977</v>
      </c>
      <c r="SWF7924" s="1463" t="s">
        <v>3798</v>
      </c>
      <c r="SWG7924" s="1479" t="s">
        <v>8179</v>
      </c>
      <c r="SWH7924" s="1480" t="s">
        <v>49</v>
      </c>
      <c r="SWI7924" s="1480" t="s">
        <v>351</v>
      </c>
      <c r="SWJ7924" s="1481" t="s">
        <v>12</v>
      </c>
      <c r="SWK7924" s="1482" t="s">
        <v>3895</v>
      </c>
      <c r="SWL7924" s="1483" t="s">
        <v>142</v>
      </c>
      <c r="SWM7924" s="1412">
        <v>43977</v>
      </c>
      <c r="SWN7924" s="1463" t="s">
        <v>3798</v>
      </c>
      <c r="SWO7924" s="1479" t="s">
        <v>8179</v>
      </c>
      <c r="SWP7924" s="1480" t="s">
        <v>49</v>
      </c>
      <c r="SWQ7924" s="1480" t="s">
        <v>351</v>
      </c>
      <c r="SWR7924" s="1481" t="s">
        <v>12</v>
      </c>
      <c r="SWS7924" s="1482" t="s">
        <v>3895</v>
      </c>
      <c r="SWT7924" s="1483" t="s">
        <v>142</v>
      </c>
      <c r="SWU7924" s="1412">
        <v>43977</v>
      </c>
      <c r="SWV7924" s="1463" t="s">
        <v>3798</v>
      </c>
      <c r="SWW7924" s="1479" t="s">
        <v>8179</v>
      </c>
      <c r="SWX7924" s="1480" t="s">
        <v>49</v>
      </c>
      <c r="SWY7924" s="1480" t="s">
        <v>351</v>
      </c>
      <c r="SWZ7924" s="1481" t="s">
        <v>12</v>
      </c>
      <c r="SXA7924" s="1482" t="s">
        <v>3895</v>
      </c>
      <c r="SXB7924" s="1483" t="s">
        <v>142</v>
      </c>
      <c r="SXC7924" s="1412">
        <v>43977</v>
      </c>
      <c r="SXD7924" s="1463" t="s">
        <v>3798</v>
      </c>
      <c r="SXE7924" s="1479" t="s">
        <v>8179</v>
      </c>
      <c r="SXF7924" s="1480" t="s">
        <v>49</v>
      </c>
      <c r="SXG7924" s="1480" t="s">
        <v>351</v>
      </c>
      <c r="SXH7924" s="1481" t="s">
        <v>12</v>
      </c>
      <c r="SXI7924" s="1482" t="s">
        <v>3895</v>
      </c>
      <c r="SXJ7924" s="1483" t="s">
        <v>142</v>
      </c>
      <c r="SXK7924" s="1412">
        <v>43977</v>
      </c>
      <c r="SXL7924" s="1463" t="s">
        <v>3798</v>
      </c>
      <c r="SXM7924" s="1479" t="s">
        <v>8179</v>
      </c>
      <c r="SXN7924" s="1480" t="s">
        <v>49</v>
      </c>
      <c r="SXO7924" s="1480" t="s">
        <v>351</v>
      </c>
      <c r="SXP7924" s="1481" t="s">
        <v>12</v>
      </c>
      <c r="SXQ7924" s="1482" t="s">
        <v>3895</v>
      </c>
      <c r="SXR7924" s="1483" t="s">
        <v>142</v>
      </c>
      <c r="SXS7924" s="1412">
        <v>43977</v>
      </c>
      <c r="SXT7924" s="1463" t="s">
        <v>3798</v>
      </c>
      <c r="SXU7924" s="1479" t="s">
        <v>8179</v>
      </c>
      <c r="SXV7924" s="1480" t="s">
        <v>49</v>
      </c>
      <c r="SXW7924" s="1480" t="s">
        <v>351</v>
      </c>
      <c r="SXX7924" s="1481" t="s">
        <v>12</v>
      </c>
      <c r="SXY7924" s="1482" t="s">
        <v>3895</v>
      </c>
      <c r="SXZ7924" s="1483" t="s">
        <v>142</v>
      </c>
      <c r="SYA7924" s="1412">
        <v>43977</v>
      </c>
      <c r="SYB7924" s="1463" t="s">
        <v>3798</v>
      </c>
      <c r="SYC7924" s="1479" t="s">
        <v>8179</v>
      </c>
      <c r="SYD7924" s="1480" t="s">
        <v>49</v>
      </c>
      <c r="SYE7924" s="1480" t="s">
        <v>351</v>
      </c>
      <c r="SYF7924" s="1481" t="s">
        <v>12</v>
      </c>
      <c r="SYG7924" s="1482" t="s">
        <v>3895</v>
      </c>
      <c r="SYH7924" s="1483" t="s">
        <v>142</v>
      </c>
      <c r="SYI7924" s="1412">
        <v>43977</v>
      </c>
      <c r="SYJ7924" s="1463" t="s">
        <v>3798</v>
      </c>
      <c r="SYK7924" s="1479" t="s">
        <v>8179</v>
      </c>
      <c r="SYL7924" s="1480" t="s">
        <v>49</v>
      </c>
      <c r="SYM7924" s="1480" t="s">
        <v>351</v>
      </c>
      <c r="SYN7924" s="1481" t="s">
        <v>12</v>
      </c>
      <c r="SYO7924" s="1482" t="s">
        <v>3895</v>
      </c>
      <c r="SYP7924" s="1483" t="s">
        <v>142</v>
      </c>
      <c r="SYQ7924" s="1412">
        <v>43977</v>
      </c>
      <c r="SYR7924" s="1463" t="s">
        <v>3798</v>
      </c>
      <c r="SYS7924" s="1479" t="s">
        <v>8179</v>
      </c>
      <c r="SYT7924" s="1480" t="s">
        <v>49</v>
      </c>
      <c r="SYU7924" s="1480" t="s">
        <v>351</v>
      </c>
      <c r="SYV7924" s="1481" t="s">
        <v>12</v>
      </c>
      <c r="SYW7924" s="1482" t="s">
        <v>3895</v>
      </c>
      <c r="SYX7924" s="1483" t="s">
        <v>142</v>
      </c>
      <c r="SYY7924" s="1412">
        <v>43977</v>
      </c>
      <c r="SYZ7924" s="1463" t="s">
        <v>3798</v>
      </c>
      <c r="SZA7924" s="1479" t="s">
        <v>8179</v>
      </c>
      <c r="SZB7924" s="1480" t="s">
        <v>49</v>
      </c>
      <c r="SZC7924" s="1480" t="s">
        <v>351</v>
      </c>
      <c r="SZD7924" s="1481" t="s">
        <v>12</v>
      </c>
      <c r="SZE7924" s="1482" t="s">
        <v>3895</v>
      </c>
      <c r="SZF7924" s="1483" t="s">
        <v>142</v>
      </c>
      <c r="SZG7924" s="1412">
        <v>43977</v>
      </c>
      <c r="SZH7924" s="1463" t="s">
        <v>3798</v>
      </c>
      <c r="SZI7924" s="1479" t="s">
        <v>8179</v>
      </c>
      <c r="SZJ7924" s="1480" t="s">
        <v>49</v>
      </c>
      <c r="SZK7924" s="1480" t="s">
        <v>351</v>
      </c>
      <c r="SZL7924" s="1481" t="s">
        <v>12</v>
      </c>
      <c r="SZM7924" s="1482" t="s">
        <v>3895</v>
      </c>
      <c r="SZN7924" s="1483" t="s">
        <v>142</v>
      </c>
      <c r="SZO7924" s="1412">
        <v>43977</v>
      </c>
      <c r="SZP7924" s="1463" t="s">
        <v>3798</v>
      </c>
      <c r="SZQ7924" s="1479" t="s">
        <v>8179</v>
      </c>
      <c r="SZR7924" s="1480" t="s">
        <v>49</v>
      </c>
      <c r="SZS7924" s="1480" t="s">
        <v>351</v>
      </c>
      <c r="SZT7924" s="1481" t="s">
        <v>12</v>
      </c>
      <c r="SZU7924" s="1482" t="s">
        <v>3895</v>
      </c>
      <c r="SZV7924" s="1483" t="s">
        <v>142</v>
      </c>
      <c r="SZW7924" s="1412">
        <v>43977</v>
      </c>
      <c r="SZX7924" s="1463" t="s">
        <v>3798</v>
      </c>
      <c r="SZY7924" s="1479" t="s">
        <v>8179</v>
      </c>
      <c r="SZZ7924" s="1480" t="s">
        <v>49</v>
      </c>
      <c r="TAA7924" s="1480" t="s">
        <v>351</v>
      </c>
      <c r="TAB7924" s="1481" t="s">
        <v>12</v>
      </c>
      <c r="TAC7924" s="1482" t="s">
        <v>3895</v>
      </c>
      <c r="TAD7924" s="1483" t="s">
        <v>142</v>
      </c>
      <c r="TAE7924" s="1412">
        <v>43977</v>
      </c>
      <c r="TAF7924" s="1463" t="s">
        <v>3798</v>
      </c>
      <c r="TAG7924" s="1479" t="s">
        <v>8179</v>
      </c>
      <c r="TAH7924" s="1480" t="s">
        <v>49</v>
      </c>
      <c r="TAI7924" s="1480" t="s">
        <v>351</v>
      </c>
      <c r="TAJ7924" s="1481" t="s">
        <v>12</v>
      </c>
      <c r="TAK7924" s="1482" t="s">
        <v>3895</v>
      </c>
      <c r="TAL7924" s="1483" t="s">
        <v>142</v>
      </c>
      <c r="TAM7924" s="1412">
        <v>43977</v>
      </c>
      <c r="TAN7924" s="1463" t="s">
        <v>3798</v>
      </c>
      <c r="TAO7924" s="1479" t="s">
        <v>8179</v>
      </c>
      <c r="TAP7924" s="1480" t="s">
        <v>49</v>
      </c>
      <c r="TAQ7924" s="1480" t="s">
        <v>351</v>
      </c>
      <c r="TAR7924" s="1481" t="s">
        <v>12</v>
      </c>
      <c r="TAS7924" s="1482" t="s">
        <v>3895</v>
      </c>
      <c r="TAT7924" s="1483" t="s">
        <v>142</v>
      </c>
      <c r="TAU7924" s="1412">
        <v>43977</v>
      </c>
      <c r="TAV7924" s="1463" t="s">
        <v>3798</v>
      </c>
      <c r="TAW7924" s="1479" t="s">
        <v>8179</v>
      </c>
      <c r="TAX7924" s="1480" t="s">
        <v>49</v>
      </c>
      <c r="TAY7924" s="1480" t="s">
        <v>351</v>
      </c>
      <c r="TAZ7924" s="1481" t="s">
        <v>12</v>
      </c>
      <c r="TBA7924" s="1482" t="s">
        <v>3895</v>
      </c>
      <c r="TBB7924" s="1483" t="s">
        <v>142</v>
      </c>
      <c r="TBC7924" s="1412">
        <v>43977</v>
      </c>
      <c r="TBD7924" s="1463" t="s">
        <v>3798</v>
      </c>
      <c r="TBE7924" s="1479" t="s">
        <v>8179</v>
      </c>
      <c r="TBF7924" s="1480" t="s">
        <v>49</v>
      </c>
      <c r="TBG7924" s="1480" t="s">
        <v>351</v>
      </c>
      <c r="TBH7924" s="1481" t="s">
        <v>12</v>
      </c>
      <c r="TBI7924" s="1482" t="s">
        <v>3895</v>
      </c>
      <c r="TBJ7924" s="1483" t="s">
        <v>142</v>
      </c>
      <c r="TBK7924" s="1412">
        <v>43977</v>
      </c>
      <c r="TBL7924" s="1463" t="s">
        <v>3798</v>
      </c>
      <c r="TBM7924" s="1479" t="s">
        <v>8179</v>
      </c>
      <c r="TBN7924" s="1480" t="s">
        <v>49</v>
      </c>
      <c r="TBO7924" s="1480" t="s">
        <v>351</v>
      </c>
      <c r="TBP7924" s="1481" t="s">
        <v>12</v>
      </c>
      <c r="TBQ7924" s="1482" t="s">
        <v>3895</v>
      </c>
      <c r="TBR7924" s="1483" t="s">
        <v>142</v>
      </c>
      <c r="TBS7924" s="1412">
        <v>43977</v>
      </c>
      <c r="TBT7924" s="1463" t="s">
        <v>3798</v>
      </c>
      <c r="TBU7924" s="1479" t="s">
        <v>8179</v>
      </c>
      <c r="TBV7924" s="1480" t="s">
        <v>49</v>
      </c>
      <c r="TBW7924" s="1480" t="s">
        <v>351</v>
      </c>
      <c r="TBX7924" s="1481" t="s">
        <v>12</v>
      </c>
      <c r="TBY7924" s="1482" t="s">
        <v>3895</v>
      </c>
      <c r="TBZ7924" s="1483" t="s">
        <v>142</v>
      </c>
      <c r="TCA7924" s="1412">
        <v>43977</v>
      </c>
      <c r="TCB7924" s="1463" t="s">
        <v>3798</v>
      </c>
      <c r="TCC7924" s="1479" t="s">
        <v>8179</v>
      </c>
      <c r="TCD7924" s="1480" t="s">
        <v>49</v>
      </c>
      <c r="TCE7924" s="1480" t="s">
        <v>351</v>
      </c>
      <c r="TCF7924" s="1481" t="s">
        <v>12</v>
      </c>
      <c r="TCG7924" s="1482" t="s">
        <v>3895</v>
      </c>
      <c r="TCH7924" s="1483" t="s">
        <v>142</v>
      </c>
      <c r="TCI7924" s="1412">
        <v>43977</v>
      </c>
      <c r="TCJ7924" s="1463" t="s">
        <v>3798</v>
      </c>
      <c r="TCK7924" s="1479" t="s">
        <v>8179</v>
      </c>
      <c r="TCL7924" s="1480" t="s">
        <v>49</v>
      </c>
      <c r="TCM7924" s="1480" t="s">
        <v>351</v>
      </c>
      <c r="TCN7924" s="1481" t="s">
        <v>12</v>
      </c>
      <c r="TCO7924" s="1482" t="s">
        <v>3895</v>
      </c>
      <c r="TCP7924" s="1483" t="s">
        <v>142</v>
      </c>
      <c r="TCQ7924" s="1412">
        <v>43977</v>
      </c>
      <c r="TCR7924" s="1463" t="s">
        <v>3798</v>
      </c>
      <c r="TCS7924" s="1479" t="s">
        <v>8179</v>
      </c>
      <c r="TCT7924" s="1480" t="s">
        <v>49</v>
      </c>
      <c r="TCU7924" s="1480" t="s">
        <v>351</v>
      </c>
      <c r="TCV7924" s="1481" t="s">
        <v>12</v>
      </c>
      <c r="TCW7924" s="1482" t="s">
        <v>3895</v>
      </c>
      <c r="TCX7924" s="1483" t="s">
        <v>142</v>
      </c>
      <c r="TCY7924" s="1412">
        <v>43977</v>
      </c>
      <c r="TCZ7924" s="1463" t="s">
        <v>3798</v>
      </c>
      <c r="TDA7924" s="1479" t="s">
        <v>8179</v>
      </c>
      <c r="TDB7924" s="1480" t="s">
        <v>49</v>
      </c>
      <c r="TDC7924" s="1480" t="s">
        <v>351</v>
      </c>
      <c r="TDD7924" s="1481" t="s">
        <v>12</v>
      </c>
      <c r="TDE7924" s="1482" t="s">
        <v>3895</v>
      </c>
      <c r="TDF7924" s="1483" t="s">
        <v>142</v>
      </c>
      <c r="TDG7924" s="1412">
        <v>43977</v>
      </c>
      <c r="TDH7924" s="1463" t="s">
        <v>3798</v>
      </c>
      <c r="TDI7924" s="1479" t="s">
        <v>8179</v>
      </c>
      <c r="TDJ7924" s="1480" t="s">
        <v>49</v>
      </c>
      <c r="TDK7924" s="1480" t="s">
        <v>351</v>
      </c>
      <c r="TDL7924" s="1481" t="s">
        <v>12</v>
      </c>
      <c r="TDM7924" s="1482" t="s">
        <v>3895</v>
      </c>
      <c r="TDN7924" s="1483" t="s">
        <v>142</v>
      </c>
      <c r="TDO7924" s="1412">
        <v>43977</v>
      </c>
      <c r="TDP7924" s="1463" t="s">
        <v>3798</v>
      </c>
      <c r="TDQ7924" s="1479" t="s">
        <v>8179</v>
      </c>
      <c r="TDR7924" s="1480" t="s">
        <v>49</v>
      </c>
      <c r="TDS7924" s="1480" t="s">
        <v>351</v>
      </c>
      <c r="TDT7924" s="1481" t="s">
        <v>12</v>
      </c>
      <c r="TDU7924" s="1482" t="s">
        <v>3895</v>
      </c>
      <c r="TDV7924" s="1483" t="s">
        <v>142</v>
      </c>
      <c r="TDW7924" s="1412">
        <v>43977</v>
      </c>
      <c r="TDX7924" s="1463" t="s">
        <v>3798</v>
      </c>
      <c r="TDY7924" s="1479" t="s">
        <v>8179</v>
      </c>
      <c r="TDZ7924" s="1480" t="s">
        <v>49</v>
      </c>
      <c r="TEA7924" s="1480" t="s">
        <v>351</v>
      </c>
      <c r="TEB7924" s="1481" t="s">
        <v>12</v>
      </c>
      <c r="TEC7924" s="1482" t="s">
        <v>3895</v>
      </c>
      <c r="TED7924" s="1483" t="s">
        <v>142</v>
      </c>
      <c r="TEE7924" s="1412">
        <v>43977</v>
      </c>
      <c r="TEF7924" s="1463" t="s">
        <v>3798</v>
      </c>
      <c r="TEG7924" s="1479" t="s">
        <v>8179</v>
      </c>
      <c r="TEH7924" s="1480" t="s">
        <v>49</v>
      </c>
      <c r="TEI7924" s="1480" t="s">
        <v>351</v>
      </c>
      <c r="TEJ7924" s="1481" t="s">
        <v>12</v>
      </c>
      <c r="TEK7924" s="1482" t="s">
        <v>3895</v>
      </c>
      <c r="TEL7924" s="1483" t="s">
        <v>142</v>
      </c>
      <c r="TEM7924" s="1412">
        <v>43977</v>
      </c>
      <c r="TEN7924" s="1463" t="s">
        <v>3798</v>
      </c>
      <c r="TEO7924" s="1479" t="s">
        <v>8179</v>
      </c>
      <c r="TEP7924" s="1480" t="s">
        <v>49</v>
      </c>
      <c r="TEQ7924" s="1480" t="s">
        <v>351</v>
      </c>
      <c r="TER7924" s="1481" t="s">
        <v>12</v>
      </c>
      <c r="TES7924" s="1482" t="s">
        <v>3895</v>
      </c>
      <c r="TET7924" s="1483" t="s">
        <v>142</v>
      </c>
      <c r="TEU7924" s="1412">
        <v>43977</v>
      </c>
      <c r="TEV7924" s="1463" t="s">
        <v>3798</v>
      </c>
      <c r="TEW7924" s="1479" t="s">
        <v>8179</v>
      </c>
      <c r="TEX7924" s="1480" t="s">
        <v>49</v>
      </c>
      <c r="TEY7924" s="1480" t="s">
        <v>351</v>
      </c>
      <c r="TEZ7924" s="1481" t="s">
        <v>12</v>
      </c>
      <c r="TFA7924" s="1482" t="s">
        <v>3895</v>
      </c>
      <c r="TFB7924" s="1483" t="s">
        <v>142</v>
      </c>
      <c r="TFC7924" s="1412">
        <v>43977</v>
      </c>
      <c r="TFD7924" s="1463" t="s">
        <v>3798</v>
      </c>
      <c r="TFE7924" s="1479" t="s">
        <v>8179</v>
      </c>
      <c r="TFF7924" s="1480" t="s">
        <v>49</v>
      </c>
      <c r="TFG7924" s="1480" t="s">
        <v>351</v>
      </c>
      <c r="TFH7924" s="1481" t="s">
        <v>12</v>
      </c>
      <c r="TFI7924" s="1482" t="s">
        <v>3895</v>
      </c>
      <c r="TFJ7924" s="1483" t="s">
        <v>142</v>
      </c>
      <c r="TFK7924" s="1412">
        <v>43977</v>
      </c>
      <c r="TFL7924" s="1463" t="s">
        <v>3798</v>
      </c>
      <c r="TFM7924" s="1479" t="s">
        <v>8179</v>
      </c>
      <c r="TFN7924" s="1480" t="s">
        <v>49</v>
      </c>
      <c r="TFO7924" s="1480" t="s">
        <v>351</v>
      </c>
      <c r="TFP7924" s="1481" t="s">
        <v>12</v>
      </c>
      <c r="TFQ7924" s="1482" t="s">
        <v>3895</v>
      </c>
      <c r="TFR7924" s="1483" t="s">
        <v>142</v>
      </c>
      <c r="TFS7924" s="1412">
        <v>43977</v>
      </c>
      <c r="TFT7924" s="1463" t="s">
        <v>3798</v>
      </c>
      <c r="TFU7924" s="1479" t="s">
        <v>8179</v>
      </c>
      <c r="TFV7924" s="1480" t="s">
        <v>49</v>
      </c>
      <c r="TFW7924" s="1480" t="s">
        <v>351</v>
      </c>
      <c r="TFX7924" s="1481" t="s">
        <v>12</v>
      </c>
      <c r="TFY7924" s="1482" t="s">
        <v>3895</v>
      </c>
      <c r="TFZ7924" s="1483" t="s">
        <v>142</v>
      </c>
      <c r="TGA7924" s="1412">
        <v>43977</v>
      </c>
      <c r="TGB7924" s="1463" t="s">
        <v>3798</v>
      </c>
      <c r="TGC7924" s="1479" t="s">
        <v>8179</v>
      </c>
      <c r="TGD7924" s="1480" t="s">
        <v>49</v>
      </c>
      <c r="TGE7924" s="1480" t="s">
        <v>351</v>
      </c>
      <c r="TGF7924" s="1481" t="s">
        <v>12</v>
      </c>
      <c r="TGG7924" s="1482" t="s">
        <v>3895</v>
      </c>
      <c r="TGH7924" s="1483" t="s">
        <v>142</v>
      </c>
      <c r="TGI7924" s="1412">
        <v>43977</v>
      </c>
      <c r="TGJ7924" s="1463" t="s">
        <v>3798</v>
      </c>
      <c r="TGK7924" s="1479" t="s">
        <v>8179</v>
      </c>
      <c r="TGL7924" s="1480" t="s">
        <v>49</v>
      </c>
      <c r="TGM7924" s="1480" t="s">
        <v>351</v>
      </c>
      <c r="TGN7924" s="1481" t="s">
        <v>12</v>
      </c>
      <c r="TGO7924" s="1482" t="s">
        <v>3895</v>
      </c>
      <c r="TGP7924" s="1483" t="s">
        <v>142</v>
      </c>
      <c r="TGQ7924" s="1412">
        <v>43977</v>
      </c>
      <c r="TGR7924" s="1463" t="s">
        <v>3798</v>
      </c>
      <c r="TGS7924" s="1479" t="s">
        <v>8179</v>
      </c>
      <c r="TGT7924" s="1480" t="s">
        <v>49</v>
      </c>
      <c r="TGU7924" s="1480" t="s">
        <v>351</v>
      </c>
      <c r="TGV7924" s="1481" t="s">
        <v>12</v>
      </c>
      <c r="TGW7924" s="1482" t="s">
        <v>3895</v>
      </c>
      <c r="TGX7924" s="1483" t="s">
        <v>142</v>
      </c>
      <c r="TGY7924" s="1412">
        <v>43977</v>
      </c>
      <c r="TGZ7924" s="1463" t="s">
        <v>3798</v>
      </c>
      <c r="THA7924" s="1479" t="s">
        <v>8179</v>
      </c>
      <c r="THB7924" s="1480" t="s">
        <v>49</v>
      </c>
      <c r="THC7924" s="1480" t="s">
        <v>351</v>
      </c>
      <c r="THD7924" s="1481" t="s">
        <v>12</v>
      </c>
      <c r="THE7924" s="1482" t="s">
        <v>3895</v>
      </c>
      <c r="THF7924" s="1483" t="s">
        <v>142</v>
      </c>
      <c r="THG7924" s="1412">
        <v>43977</v>
      </c>
      <c r="THH7924" s="1463" t="s">
        <v>3798</v>
      </c>
      <c r="THI7924" s="1479" t="s">
        <v>8179</v>
      </c>
      <c r="THJ7924" s="1480" t="s">
        <v>49</v>
      </c>
      <c r="THK7924" s="1480" t="s">
        <v>351</v>
      </c>
      <c r="THL7924" s="1481" t="s">
        <v>12</v>
      </c>
      <c r="THM7924" s="1482" t="s">
        <v>3895</v>
      </c>
      <c r="THN7924" s="1483" t="s">
        <v>142</v>
      </c>
      <c r="THO7924" s="1412">
        <v>43977</v>
      </c>
      <c r="THP7924" s="1463" t="s">
        <v>3798</v>
      </c>
      <c r="THQ7924" s="1479" t="s">
        <v>8179</v>
      </c>
      <c r="THR7924" s="1480" t="s">
        <v>49</v>
      </c>
      <c r="THS7924" s="1480" t="s">
        <v>351</v>
      </c>
      <c r="THT7924" s="1481" t="s">
        <v>12</v>
      </c>
      <c r="THU7924" s="1482" t="s">
        <v>3895</v>
      </c>
      <c r="THV7924" s="1483" t="s">
        <v>142</v>
      </c>
      <c r="THW7924" s="1412">
        <v>43977</v>
      </c>
      <c r="THX7924" s="1463" t="s">
        <v>3798</v>
      </c>
      <c r="THY7924" s="1479" t="s">
        <v>8179</v>
      </c>
      <c r="THZ7924" s="1480" t="s">
        <v>49</v>
      </c>
      <c r="TIA7924" s="1480" t="s">
        <v>351</v>
      </c>
      <c r="TIB7924" s="1481" t="s">
        <v>12</v>
      </c>
      <c r="TIC7924" s="1482" t="s">
        <v>3895</v>
      </c>
      <c r="TID7924" s="1483" t="s">
        <v>142</v>
      </c>
      <c r="TIE7924" s="1412">
        <v>43977</v>
      </c>
      <c r="TIF7924" s="1463" t="s">
        <v>3798</v>
      </c>
      <c r="TIG7924" s="1479" t="s">
        <v>8179</v>
      </c>
      <c r="TIH7924" s="1480" t="s">
        <v>49</v>
      </c>
      <c r="TII7924" s="1480" t="s">
        <v>351</v>
      </c>
      <c r="TIJ7924" s="1481" t="s">
        <v>12</v>
      </c>
      <c r="TIK7924" s="1482" t="s">
        <v>3895</v>
      </c>
      <c r="TIL7924" s="1483" t="s">
        <v>142</v>
      </c>
      <c r="TIM7924" s="1412">
        <v>43977</v>
      </c>
      <c r="TIN7924" s="1463" t="s">
        <v>3798</v>
      </c>
      <c r="TIO7924" s="1479" t="s">
        <v>8179</v>
      </c>
      <c r="TIP7924" s="1480" t="s">
        <v>49</v>
      </c>
      <c r="TIQ7924" s="1480" t="s">
        <v>351</v>
      </c>
      <c r="TIR7924" s="1481" t="s">
        <v>12</v>
      </c>
      <c r="TIS7924" s="1482" t="s">
        <v>3895</v>
      </c>
      <c r="TIT7924" s="1483" t="s">
        <v>142</v>
      </c>
      <c r="TIU7924" s="1412">
        <v>43977</v>
      </c>
      <c r="TIV7924" s="1463" t="s">
        <v>3798</v>
      </c>
      <c r="TIW7924" s="1479" t="s">
        <v>8179</v>
      </c>
      <c r="TIX7924" s="1480" t="s">
        <v>49</v>
      </c>
      <c r="TIY7924" s="1480" t="s">
        <v>351</v>
      </c>
      <c r="TIZ7924" s="1481" t="s">
        <v>12</v>
      </c>
      <c r="TJA7924" s="1482" t="s">
        <v>3895</v>
      </c>
      <c r="TJB7924" s="1483" t="s">
        <v>142</v>
      </c>
      <c r="TJC7924" s="1412">
        <v>43977</v>
      </c>
      <c r="TJD7924" s="1463" t="s">
        <v>3798</v>
      </c>
      <c r="TJE7924" s="1479" t="s">
        <v>8179</v>
      </c>
      <c r="TJF7924" s="1480" t="s">
        <v>49</v>
      </c>
      <c r="TJG7924" s="1480" t="s">
        <v>351</v>
      </c>
      <c r="TJH7924" s="1481" t="s">
        <v>12</v>
      </c>
      <c r="TJI7924" s="1482" t="s">
        <v>3895</v>
      </c>
      <c r="TJJ7924" s="1483" t="s">
        <v>142</v>
      </c>
      <c r="TJK7924" s="1412">
        <v>43977</v>
      </c>
      <c r="TJL7924" s="1463" t="s">
        <v>3798</v>
      </c>
      <c r="TJM7924" s="1479" t="s">
        <v>8179</v>
      </c>
      <c r="TJN7924" s="1480" t="s">
        <v>49</v>
      </c>
      <c r="TJO7924" s="1480" t="s">
        <v>351</v>
      </c>
      <c r="TJP7924" s="1481" t="s">
        <v>12</v>
      </c>
      <c r="TJQ7924" s="1482" t="s">
        <v>3895</v>
      </c>
      <c r="TJR7924" s="1483" t="s">
        <v>142</v>
      </c>
      <c r="TJS7924" s="1412">
        <v>43977</v>
      </c>
      <c r="TJT7924" s="1463" t="s">
        <v>3798</v>
      </c>
      <c r="TJU7924" s="1479" t="s">
        <v>8179</v>
      </c>
      <c r="TJV7924" s="1480" t="s">
        <v>49</v>
      </c>
      <c r="TJW7924" s="1480" t="s">
        <v>351</v>
      </c>
      <c r="TJX7924" s="1481" t="s">
        <v>12</v>
      </c>
      <c r="TJY7924" s="1482" t="s">
        <v>3895</v>
      </c>
      <c r="TJZ7924" s="1483" t="s">
        <v>142</v>
      </c>
      <c r="TKA7924" s="1412">
        <v>43977</v>
      </c>
      <c r="TKB7924" s="1463" t="s">
        <v>3798</v>
      </c>
      <c r="TKC7924" s="1479" t="s">
        <v>8179</v>
      </c>
      <c r="TKD7924" s="1480" t="s">
        <v>49</v>
      </c>
      <c r="TKE7924" s="1480" t="s">
        <v>351</v>
      </c>
      <c r="TKF7924" s="1481" t="s">
        <v>12</v>
      </c>
      <c r="TKG7924" s="1482" t="s">
        <v>3895</v>
      </c>
      <c r="TKH7924" s="1483" t="s">
        <v>142</v>
      </c>
      <c r="TKI7924" s="1412">
        <v>43977</v>
      </c>
      <c r="TKJ7924" s="1463" t="s">
        <v>3798</v>
      </c>
      <c r="TKK7924" s="1479" t="s">
        <v>8179</v>
      </c>
      <c r="TKL7924" s="1480" t="s">
        <v>49</v>
      </c>
      <c r="TKM7924" s="1480" t="s">
        <v>351</v>
      </c>
      <c r="TKN7924" s="1481" t="s">
        <v>12</v>
      </c>
      <c r="TKO7924" s="1482" t="s">
        <v>3895</v>
      </c>
      <c r="TKP7924" s="1483" t="s">
        <v>142</v>
      </c>
      <c r="TKQ7924" s="1412">
        <v>43977</v>
      </c>
      <c r="TKR7924" s="1463" t="s">
        <v>3798</v>
      </c>
      <c r="TKS7924" s="1479" t="s">
        <v>8179</v>
      </c>
      <c r="TKT7924" s="1480" t="s">
        <v>49</v>
      </c>
      <c r="TKU7924" s="1480" t="s">
        <v>351</v>
      </c>
      <c r="TKV7924" s="1481" t="s">
        <v>12</v>
      </c>
      <c r="TKW7924" s="1482" t="s">
        <v>3895</v>
      </c>
      <c r="TKX7924" s="1483" t="s">
        <v>142</v>
      </c>
      <c r="TKY7924" s="1412">
        <v>43977</v>
      </c>
      <c r="TKZ7924" s="1463" t="s">
        <v>3798</v>
      </c>
      <c r="TLA7924" s="1479" t="s">
        <v>8179</v>
      </c>
      <c r="TLB7924" s="1480" t="s">
        <v>49</v>
      </c>
      <c r="TLC7924" s="1480" t="s">
        <v>351</v>
      </c>
      <c r="TLD7924" s="1481" t="s">
        <v>12</v>
      </c>
      <c r="TLE7924" s="1482" t="s">
        <v>3895</v>
      </c>
      <c r="TLF7924" s="1483" t="s">
        <v>142</v>
      </c>
      <c r="TLG7924" s="1412">
        <v>43977</v>
      </c>
      <c r="TLH7924" s="1463" t="s">
        <v>3798</v>
      </c>
      <c r="TLI7924" s="1479" t="s">
        <v>8179</v>
      </c>
      <c r="TLJ7924" s="1480" t="s">
        <v>49</v>
      </c>
      <c r="TLK7924" s="1480" t="s">
        <v>351</v>
      </c>
      <c r="TLL7924" s="1481" t="s">
        <v>12</v>
      </c>
      <c r="TLM7924" s="1482" t="s">
        <v>3895</v>
      </c>
      <c r="TLN7924" s="1483" t="s">
        <v>142</v>
      </c>
      <c r="TLO7924" s="1412">
        <v>43977</v>
      </c>
      <c r="TLP7924" s="1463" t="s">
        <v>3798</v>
      </c>
      <c r="TLQ7924" s="1479" t="s">
        <v>8179</v>
      </c>
      <c r="TLR7924" s="1480" t="s">
        <v>49</v>
      </c>
      <c r="TLS7924" s="1480" t="s">
        <v>351</v>
      </c>
      <c r="TLT7924" s="1481" t="s">
        <v>12</v>
      </c>
      <c r="TLU7924" s="1482" t="s">
        <v>3895</v>
      </c>
      <c r="TLV7924" s="1483" t="s">
        <v>142</v>
      </c>
      <c r="TLW7924" s="1412">
        <v>43977</v>
      </c>
      <c r="TLX7924" s="1463" t="s">
        <v>3798</v>
      </c>
      <c r="TLY7924" s="1479" t="s">
        <v>8179</v>
      </c>
      <c r="TLZ7924" s="1480" t="s">
        <v>49</v>
      </c>
      <c r="TMA7924" s="1480" t="s">
        <v>351</v>
      </c>
      <c r="TMB7924" s="1481" t="s">
        <v>12</v>
      </c>
      <c r="TMC7924" s="1482" t="s">
        <v>3895</v>
      </c>
      <c r="TMD7924" s="1483" t="s">
        <v>142</v>
      </c>
      <c r="TME7924" s="1412">
        <v>43977</v>
      </c>
      <c r="TMF7924" s="1463" t="s">
        <v>3798</v>
      </c>
      <c r="TMG7924" s="1479" t="s">
        <v>8179</v>
      </c>
      <c r="TMH7924" s="1480" t="s">
        <v>49</v>
      </c>
      <c r="TMI7924" s="1480" t="s">
        <v>351</v>
      </c>
      <c r="TMJ7924" s="1481" t="s">
        <v>12</v>
      </c>
      <c r="TMK7924" s="1482" t="s">
        <v>3895</v>
      </c>
      <c r="TML7924" s="1483" t="s">
        <v>142</v>
      </c>
      <c r="TMM7924" s="1412">
        <v>43977</v>
      </c>
      <c r="TMN7924" s="1463" t="s">
        <v>3798</v>
      </c>
      <c r="TMO7924" s="1479" t="s">
        <v>8179</v>
      </c>
      <c r="TMP7924" s="1480" t="s">
        <v>49</v>
      </c>
      <c r="TMQ7924" s="1480" t="s">
        <v>351</v>
      </c>
      <c r="TMR7924" s="1481" t="s">
        <v>12</v>
      </c>
      <c r="TMS7924" s="1482" t="s">
        <v>3895</v>
      </c>
      <c r="TMT7924" s="1483" t="s">
        <v>142</v>
      </c>
      <c r="TMU7924" s="1412">
        <v>43977</v>
      </c>
      <c r="TMV7924" s="1463" t="s">
        <v>3798</v>
      </c>
      <c r="TMW7924" s="1479" t="s">
        <v>8179</v>
      </c>
      <c r="TMX7924" s="1480" t="s">
        <v>49</v>
      </c>
      <c r="TMY7924" s="1480" t="s">
        <v>351</v>
      </c>
      <c r="TMZ7924" s="1481" t="s">
        <v>12</v>
      </c>
      <c r="TNA7924" s="1482" t="s">
        <v>3895</v>
      </c>
      <c r="TNB7924" s="1483" t="s">
        <v>142</v>
      </c>
      <c r="TNC7924" s="1412">
        <v>43977</v>
      </c>
      <c r="TND7924" s="1463" t="s">
        <v>3798</v>
      </c>
      <c r="TNE7924" s="1479" t="s">
        <v>8179</v>
      </c>
      <c r="TNF7924" s="1480" t="s">
        <v>49</v>
      </c>
      <c r="TNG7924" s="1480" t="s">
        <v>351</v>
      </c>
      <c r="TNH7924" s="1481" t="s">
        <v>12</v>
      </c>
      <c r="TNI7924" s="1482" t="s">
        <v>3895</v>
      </c>
      <c r="TNJ7924" s="1483" t="s">
        <v>142</v>
      </c>
      <c r="TNK7924" s="1412">
        <v>43977</v>
      </c>
      <c r="TNL7924" s="1463" t="s">
        <v>3798</v>
      </c>
      <c r="TNM7924" s="1479" t="s">
        <v>8179</v>
      </c>
      <c r="TNN7924" s="1480" t="s">
        <v>49</v>
      </c>
      <c r="TNO7924" s="1480" t="s">
        <v>351</v>
      </c>
      <c r="TNP7924" s="1481" t="s">
        <v>12</v>
      </c>
      <c r="TNQ7924" s="1482" t="s">
        <v>3895</v>
      </c>
      <c r="TNR7924" s="1483" t="s">
        <v>142</v>
      </c>
      <c r="TNS7924" s="1412">
        <v>43977</v>
      </c>
      <c r="TNT7924" s="1463" t="s">
        <v>3798</v>
      </c>
      <c r="TNU7924" s="1479" t="s">
        <v>8179</v>
      </c>
      <c r="TNV7924" s="1480" t="s">
        <v>49</v>
      </c>
      <c r="TNW7924" s="1480" t="s">
        <v>351</v>
      </c>
      <c r="TNX7924" s="1481" t="s">
        <v>12</v>
      </c>
      <c r="TNY7924" s="1482" t="s">
        <v>3895</v>
      </c>
      <c r="TNZ7924" s="1483" t="s">
        <v>142</v>
      </c>
      <c r="TOA7924" s="1412">
        <v>43977</v>
      </c>
      <c r="TOB7924" s="1463" t="s">
        <v>3798</v>
      </c>
      <c r="TOC7924" s="1479" t="s">
        <v>8179</v>
      </c>
      <c r="TOD7924" s="1480" t="s">
        <v>49</v>
      </c>
      <c r="TOE7924" s="1480" t="s">
        <v>351</v>
      </c>
      <c r="TOF7924" s="1481" t="s">
        <v>12</v>
      </c>
      <c r="TOG7924" s="1482" t="s">
        <v>3895</v>
      </c>
      <c r="TOH7924" s="1483" t="s">
        <v>142</v>
      </c>
      <c r="TOI7924" s="1412">
        <v>43977</v>
      </c>
      <c r="TOJ7924" s="1463" t="s">
        <v>3798</v>
      </c>
      <c r="TOK7924" s="1479" t="s">
        <v>8179</v>
      </c>
      <c r="TOL7924" s="1480" t="s">
        <v>49</v>
      </c>
      <c r="TOM7924" s="1480" t="s">
        <v>351</v>
      </c>
      <c r="TON7924" s="1481" t="s">
        <v>12</v>
      </c>
      <c r="TOO7924" s="1482" t="s">
        <v>3895</v>
      </c>
      <c r="TOP7924" s="1483" t="s">
        <v>142</v>
      </c>
      <c r="TOQ7924" s="1412">
        <v>43977</v>
      </c>
      <c r="TOR7924" s="1463" t="s">
        <v>3798</v>
      </c>
      <c r="TOS7924" s="1479" t="s">
        <v>8179</v>
      </c>
      <c r="TOT7924" s="1480" t="s">
        <v>49</v>
      </c>
      <c r="TOU7924" s="1480" t="s">
        <v>351</v>
      </c>
      <c r="TOV7924" s="1481" t="s">
        <v>12</v>
      </c>
      <c r="TOW7924" s="1482" t="s">
        <v>3895</v>
      </c>
      <c r="TOX7924" s="1483" t="s">
        <v>142</v>
      </c>
      <c r="TOY7924" s="1412">
        <v>43977</v>
      </c>
      <c r="TOZ7924" s="1463" t="s">
        <v>3798</v>
      </c>
      <c r="TPA7924" s="1479" t="s">
        <v>8179</v>
      </c>
      <c r="TPB7924" s="1480" t="s">
        <v>49</v>
      </c>
      <c r="TPC7924" s="1480" t="s">
        <v>351</v>
      </c>
      <c r="TPD7924" s="1481" t="s">
        <v>12</v>
      </c>
      <c r="TPE7924" s="1482" t="s">
        <v>3895</v>
      </c>
      <c r="TPF7924" s="1483" t="s">
        <v>142</v>
      </c>
      <c r="TPG7924" s="1412">
        <v>43977</v>
      </c>
      <c r="TPH7924" s="1463" t="s">
        <v>3798</v>
      </c>
      <c r="TPI7924" s="1479" t="s">
        <v>8179</v>
      </c>
      <c r="TPJ7924" s="1480" t="s">
        <v>49</v>
      </c>
      <c r="TPK7924" s="1480" t="s">
        <v>351</v>
      </c>
      <c r="TPL7924" s="1481" t="s">
        <v>12</v>
      </c>
      <c r="TPM7924" s="1482" t="s">
        <v>3895</v>
      </c>
      <c r="TPN7924" s="1483" t="s">
        <v>142</v>
      </c>
      <c r="TPO7924" s="1412">
        <v>43977</v>
      </c>
      <c r="TPP7924" s="1463" t="s">
        <v>3798</v>
      </c>
      <c r="TPQ7924" s="1479" t="s">
        <v>8179</v>
      </c>
      <c r="TPR7924" s="1480" t="s">
        <v>49</v>
      </c>
      <c r="TPS7924" s="1480" t="s">
        <v>351</v>
      </c>
      <c r="TPT7924" s="1481" t="s">
        <v>12</v>
      </c>
      <c r="TPU7924" s="1482" t="s">
        <v>3895</v>
      </c>
      <c r="TPV7924" s="1483" t="s">
        <v>142</v>
      </c>
      <c r="TPW7924" s="1412">
        <v>43977</v>
      </c>
      <c r="TPX7924" s="1463" t="s">
        <v>3798</v>
      </c>
      <c r="TPY7924" s="1479" t="s">
        <v>8179</v>
      </c>
      <c r="TPZ7924" s="1480" t="s">
        <v>49</v>
      </c>
      <c r="TQA7924" s="1480" t="s">
        <v>351</v>
      </c>
      <c r="TQB7924" s="1481" t="s">
        <v>12</v>
      </c>
      <c r="TQC7924" s="1482" t="s">
        <v>3895</v>
      </c>
      <c r="TQD7924" s="1483" t="s">
        <v>142</v>
      </c>
      <c r="TQE7924" s="1412">
        <v>43977</v>
      </c>
      <c r="TQF7924" s="1463" t="s">
        <v>3798</v>
      </c>
      <c r="TQG7924" s="1479" t="s">
        <v>8179</v>
      </c>
      <c r="TQH7924" s="1480" t="s">
        <v>49</v>
      </c>
      <c r="TQI7924" s="1480" t="s">
        <v>351</v>
      </c>
      <c r="TQJ7924" s="1481" t="s">
        <v>12</v>
      </c>
      <c r="TQK7924" s="1482" t="s">
        <v>3895</v>
      </c>
      <c r="TQL7924" s="1483" t="s">
        <v>142</v>
      </c>
      <c r="TQM7924" s="1412">
        <v>43977</v>
      </c>
      <c r="TQN7924" s="1463" t="s">
        <v>3798</v>
      </c>
      <c r="TQO7924" s="1479" t="s">
        <v>8179</v>
      </c>
      <c r="TQP7924" s="1480" t="s">
        <v>49</v>
      </c>
      <c r="TQQ7924" s="1480" t="s">
        <v>351</v>
      </c>
      <c r="TQR7924" s="1481" t="s">
        <v>12</v>
      </c>
      <c r="TQS7924" s="1482" t="s">
        <v>3895</v>
      </c>
      <c r="TQT7924" s="1483" t="s">
        <v>142</v>
      </c>
      <c r="TQU7924" s="1412">
        <v>43977</v>
      </c>
      <c r="TQV7924" s="1463" t="s">
        <v>3798</v>
      </c>
      <c r="TQW7924" s="1479" t="s">
        <v>8179</v>
      </c>
      <c r="TQX7924" s="1480" t="s">
        <v>49</v>
      </c>
      <c r="TQY7924" s="1480" t="s">
        <v>351</v>
      </c>
      <c r="TQZ7924" s="1481" t="s">
        <v>12</v>
      </c>
      <c r="TRA7924" s="1482" t="s">
        <v>3895</v>
      </c>
      <c r="TRB7924" s="1483" t="s">
        <v>142</v>
      </c>
      <c r="TRC7924" s="1412">
        <v>43977</v>
      </c>
      <c r="TRD7924" s="1463" t="s">
        <v>3798</v>
      </c>
      <c r="TRE7924" s="1479" t="s">
        <v>8179</v>
      </c>
      <c r="TRF7924" s="1480" t="s">
        <v>49</v>
      </c>
      <c r="TRG7924" s="1480" t="s">
        <v>351</v>
      </c>
      <c r="TRH7924" s="1481" t="s">
        <v>12</v>
      </c>
      <c r="TRI7924" s="1482" t="s">
        <v>3895</v>
      </c>
      <c r="TRJ7924" s="1483" t="s">
        <v>142</v>
      </c>
      <c r="TRK7924" s="1412">
        <v>43977</v>
      </c>
      <c r="TRL7924" s="1463" t="s">
        <v>3798</v>
      </c>
      <c r="TRM7924" s="1479" t="s">
        <v>8179</v>
      </c>
      <c r="TRN7924" s="1480" t="s">
        <v>49</v>
      </c>
      <c r="TRO7924" s="1480" t="s">
        <v>351</v>
      </c>
      <c r="TRP7924" s="1481" t="s">
        <v>12</v>
      </c>
      <c r="TRQ7924" s="1482" t="s">
        <v>3895</v>
      </c>
      <c r="TRR7924" s="1483" t="s">
        <v>142</v>
      </c>
      <c r="TRS7924" s="1412">
        <v>43977</v>
      </c>
      <c r="TRT7924" s="1463" t="s">
        <v>3798</v>
      </c>
      <c r="TRU7924" s="1479" t="s">
        <v>8179</v>
      </c>
      <c r="TRV7924" s="1480" t="s">
        <v>49</v>
      </c>
      <c r="TRW7924" s="1480" t="s">
        <v>351</v>
      </c>
      <c r="TRX7924" s="1481" t="s">
        <v>12</v>
      </c>
      <c r="TRY7924" s="1482" t="s">
        <v>3895</v>
      </c>
      <c r="TRZ7924" s="1483" t="s">
        <v>142</v>
      </c>
      <c r="TSA7924" s="1412">
        <v>43977</v>
      </c>
      <c r="TSB7924" s="1463" t="s">
        <v>3798</v>
      </c>
      <c r="TSC7924" s="1479" t="s">
        <v>8179</v>
      </c>
      <c r="TSD7924" s="1480" t="s">
        <v>49</v>
      </c>
      <c r="TSE7924" s="1480" t="s">
        <v>351</v>
      </c>
      <c r="TSF7924" s="1481" t="s">
        <v>12</v>
      </c>
      <c r="TSG7924" s="1482" t="s">
        <v>3895</v>
      </c>
      <c r="TSH7924" s="1483" t="s">
        <v>142</v>
      </c>
      <c r="TSI7924" s="1412">
        <v>43977</v>
      </c>
      <c r="TSJ7924" s="1463" t="s">
        <v>3798</v>
      </c>
      <c r="TSK7924" s="1479" t="s">
        <v>8179</v>
      </c>
      <c r="TSL7924" s="1480" t="s">
        <v>49</v>
      </c>
      <c r="TSM7924" s="1480" t="s">
        <v>351</v>
      </c>
      <c r="TSN7924" s="1481" t="s">
        <v>12</v>
      </c>
      <c r="TSO7924" s="1482" t="s">
        <v>3895</v>
      </c>
      <c r="TSP7924" s="1483" t="s">
        <v>142</v>
      </c>
      <c r="TSQ7924" s="1412">
        <v>43977</v>
      </c>
      <c r="TSR7924" s="1463" t="s">
        <v>3798</v>
      </c>
      <c r="TSS7924" s="1479" t="s">
        <v>8179</v>
      </c>
      <c r="TST7924" s="1480" t="s">
        <v>49</v>
      </c>
      <c r="TSU7924" s="1480" t="s">
        <v>351</v>
      </c>
      <c r="TSV7924" s="1481" t="s">
        <v>12</v>
      </c>
      <c r="TSW7924" s="1482" t="s">
        <v>3895</v>
      </c>
      <c r="TSX7924" s="1483" t="s">
        <v>142</v>
      </c>
      <c r="TSY7924" s="1412">
        <v>43977</v>
      </c>
      <c r="TSZ7924" s="1463" t="s">
        <v>3798</v>
      </c>
      <c r="TTA7924" s="1479" t="s">
        <v>8179</v>
      </c>
      <c r="TTB7924" s="1480" t="s">
        <v>49</v>
      </c>
      <c r="TTC7924" s="1480" t="s">
        <v>351</v>
      </c>
      <c r="TTD7924" s="1481" t="s">
        <v>12</v>
      </c>
      <c r="TTE7924" s="1482" t="s">
        <v>3895</v>
      </c>
      <c r="TTF7924" s="1483" t="s">
        <v>142</v>
      </c>
      <c r="TTG7924" s="1412">
        <v>43977</v>
      </c>
      <c r="TTH7924" s="1463" t="s">
        <v>3798</v>
      </c>
      <c r="TTI7924" s="1479" t="s">
        <v>8179</v>
      </c>
      <c r="TTJ7924" s="1480" t="s">
        <v>49</v>
      </c>
      <c r="TTK7924" s="1480" t="s">
        <v>351</v>
      </c>
      <c r="TTL7924" s="1481" t="s">
        <v>12</v>
      </c>
      <c r="TTM7924" s="1482" t="s">
        <v>3895</v>
      </c>
      <c r="TTN7924" s="1483" t="s">
        <v>142</v>
      </c>
      <c r="TTO7924" s="1412">
        <v>43977</v>
      </c>
      <c r="TTP7924" s="1463" t="s">
        <v>3798</v>
      </c>
      <c r="TTQ7924" s="1479" t="s">
        <v>8179</v>
      </c>
      <c r="TTR7924" s="1480" t="s">
        <v>49</v>
      </c>
      <c r="TTS7924" s="1480" t="s">
        <v>351</v>
      </c>
      <c r="TTT7924" s="1481" t="s">
        <v>12</v>
      </c>
      <c r="TTU7924" s="1482" t="s">
        <v>3895</v>
      </c>
      <c r="TTV7924" s="1483" t="s">
        <v>142</v>
      </c>
      <c r="TTW7924" s="1412">
        <v>43977</v>
      </c>
      <c r="TTX7924" s="1463" t="s">
        <v>3798</v>
      </c>
      <c r="TTY7924" s="1479" t="s">
        <v>8179</v>
      </c>
      <c r="TTZ7924" s="1480" t="s">
        <v>49</v>
      </c>
      <c r="TUA7924" s="1480" t="s">
        <v>351</v>
      </c>
      <c r="TUB7924" s="1481" t="s">
        <v>12</v>
      </c>
      <c r="TUC7924" s="1482" t="s">
        <v>3895</v>
      </c>
      <c r="TUD7924" s="1483" t="s">
        <v>142</v>
      </c>
      <c r="TUE7924" s="1412">
        <v>43977</v>
      </c>
      <c r="TUF7924" s="1463" t="s">
        <v>3798</v>
      </c>
      <c r="TUG7924" s="1479" t="s">
        <v>8179</v>
      </c>
      <c r="TUH7924" s="1480" t="s">
        <v>49</v>
      </c>
      <c r="TUI7924" s="1480" t="s">
        <v>351</v>
      </c>
      <c r="TUJ7924" s="1481" t="s">
        <v>12</v>
      </c>
      <c r="TUK7924" s="1482" t="s">
        <v>3895</v>
      </c>
      <c r="TUL7924" s="1483" t="s">
        <v>142</v>
      </c>
      <c r="TUM7924" s="1412">
        <v>43977</v>
      </c>
      <c r="TUN7924" s="1463" t="s">
        <v>3798</v>
      </c>
      <c r="TUO7924" s="1479" t="s">
        <v>8179</v>
      </c>
      <c r="TUP7924" s="1480" t="s">
        <v>49</v>
      </c>
      <c r="TUQ7924" s="1480" t="s">
        <v>351</v>
      </c>
      <c r="TUR7924" s="1481" t="s">
        <v>12</v>
      </c>
      <c r="TUS7924" s="1482" t="s">
        <v>3895</v>
      </c>
      <c r="TUT7924" s="1483" t="s">
        <v>142</v>
      </c>
      <c r="TUU7924" s="1412">
        <v>43977</v>
      </c>
      <c r="TUV7924" s="1463" t="s">
        <v>3798</v>
      </c>
      <c r="TUW7924" s="1479" t="s">
        <v>8179</v>
      </c>
      <c r="TUX7924" s="1480" t="s">
        <v>49</v>
      </c>
      <c r="TUY7924" s="1480" t="s">
        <v>351</v>
      </c>
      <c r="TUZ7924" s="1481" t="s">
        <v>12</v>
      </c>
      <c r="TVA7924" s="1482" t="s">
        <v>3895</v>
      </c>
      <c r="TVB7924" s="1483" t="s">
        <v>142</v>
      </c>
      <c r="TVC7924" s="1412">
        <v>43977</v>
      </c>
      <c r="TVD7924" s="1463" t="s">
        <v>3798</v>
      </c>
      <c r="TVE7924" s="1479" t="s">
        <v>8179</v>
      </c>
      <c r="TVF7924" s="1480" t="s">
        <v>49</v>
      </c>
      <c r="TVG7924" s="1480" t="s">
        <v>351</v>
      </c>
      <c r="TVH7924" s="1481" t="s">
        <v>12</v>
      </c>
      <c r="TVI7924" s="1482" t="s">
        <v>3895</v>
      </c>
      <c r="TVJ7924" s="1483" t="s">
        <v>142</v>
      </c>
      <c r="TVK7924" s="1412">
        <v>43977</v>
      </c>
      <c r="TVL7924" s="1463" t="s">
        <v>3798</v>
      </c>
      <c r="TVM7924" s="1479" t="s">
        <v>8179</v>
      </c>
      <c r="TVN7924" s="1480" t="s">
        <v>49</v>
      </c>
      <c r="TVO7924" s="1480" t="s">
        <v>351</v>
      </c>
      <c r="TVP7924" s="1481" t="s">
        <v>12</v>
      </c>
      <c r="TVQ7924" s="1482" t="s">
        <v>3895</v>
      </c>
      <c r="TVR7924" s="1483" t="s">
        <v>142</v>
      </c>
      <c r="TVS7924" s="1412">
        <v>43977</v>
      </c>
      <c r="TVT7924" s="1463" t="s">
        <v>3798</v>
      </c>
      <c r="TVU7924" s="1479" t="s">
        <v>8179</v>
      </c>
      <c r="TVV7924" s="1480" t="s">
        <v>49</v>
      </c>
      <c r="TVW7924" s="1480" t="s">
        <v>351</v>
      </c>
      <c r="TVX7924" s="1481" t="s">
        <v>12</v>
      </c>
      <c r="TVY7924" s="1482" t="s">
        <v>3895</v>
      </c>
      <c r="TVZ7924" s="1483" t="s">
        <v>142</v>
      </c>
      <c r="TWA7924" s="1412">
        <v>43977</v>
      </c>
      <c r="TWB7924" s="1463" t="s">
        <v>3798</v>
      </c>
      <c r="TWC7924" s="1479" t="s">
        <v>8179</v>
      </c>
      <c r="TWD7924" s="1480" t="s">
        <v>49</v>
      </c>
      <c r="TWE7924" s="1480" t="s">
        <v>351</v>
      </c>
      <c r="TWF7924" s="1481" t="s">
        <v>12</v>
      </c>
      <c r="TWG7924" s="1482" t="s">
        <v>3895</v>
      </c>
      <c r="TWH7924" s="1483" t="s">
        <v>142</v>
      </c>
      <c r="TWI7924" s="1412">
        <v>43977</v>
      </c>
      <c r="TWJ7924" s="1463" t="s">
        <v>3798</v>
      </c>
      <c r="TWK7924" s="1479" t="s">
        <v>8179</v>
      </c>
      <c r="TWL7924" s="1480" t="s">
        <v>49</v>
      </c>
      <c r="TWM7924" s="1480" t="s">
        <v>351</v>
      </c>
      <c r="TWN7924" s="1481" t="s">
        <v>12</v>
      </c>
      <c r="TWO7924" s="1482" t="s">
        <v>3895</v>
      </c>
      <c r="TWP7924" s="1483" t="s">
        <v>142</v>
      </c>
      <c r="TWQ7924" s="1412">
        <v>43977</v>
      </c>
      <c r="TWR7924" s="1463" t="s">
        <v>3798</v>
      </c>
      <c r="TWS7924" s="1479" t="s">
        <v>8179</v>
      </c>
      <c r="TWT7924" s="1480" t="s">
        <v>49</v>
      </c>
      <c r="TWU7924" s="1480" t="s">
        <v>351</v>
      </c>
      <c r="TWV7924" s="1481" t="s">
        <v>12</v>
      </c>
      <c r="TWW7924" s="1482" t="s">
        <v>3895</v>
      </c>
      <c r="TWX7924" s="1483" t="s">
        <v>142</v>
      </c>
      <c r="TWY7924" s="1412">
        <v>43977</v>
      </c>
      <c r="TWZ7924" s="1463" t="s">
        <v>3798</v>
      </c>
      <c r="TXA7924" s="1479" t="s">
        <v>8179</v>
      </c>
      <c r="TXB7924" s="1480" t="s">
        <v>49</v>
      </c>
      <c r="TXC7924" s="1480" t="s">
        <v>351</v>
      </c>
      <c r="TXD7924" s="1481" t="s">
        <v>12</v>
      </c>
      <c r="TXE7924" s="1482" t="s">
        <v>3895</v>
      </c>
      <c r="TXF7924" s="1483" t="s">
        <v>142</v>
      </c>
      <c r="TXG7924" s="1412">
        <v>43977</v>
      </c>
      <c r="TXH7924" s="1463" t="s">
        <v>3798</v>
      </c>
      <c r="TXI7924" s="1479" t="s">
        <v>8179</v>
      </c>
      <c r="TXJ7924" s="1480" t="s">
        <v>49</v>
      </c>
      <c r="TXK7924" s="1480" t="s">
        <v>351</v>
      </c>
      <c r="TXL7924" s="1481" t="s">
        <v>12</v>
      </c>
      <c r="TXM7924" s="1482" t="s">
        <v>3895</v>
      </c>
      <c r="TXN7924" s="1483" t="s">
        <v>142</v>
      </c>
      <c r="TXO7924" s="1412">
        <v>43977</v>
      </c>
      <c r="TXP7924" s="1463" t="s">
        <v>3798</v>
      </c>
      <c r="TXQ7924" s="1479" t="s">
        <v>8179</v>
      </c>
      <c r="TXR7924" s="1480" t="s">
        <v>49</v>
      </c>
      <c r="TXS7924" s="1480" t="s">
        <v>351</v>
      </c>
      <c r="TXT7924" s="1481" t="s">
        <v>12</v>
      </c>
      <c r="TXU7924" s="1482" t="s">
        <v>3895</v>
      </c>
      <c r="TXV7924" s="1483" t="s">
        <v>142</v>
      </c>
      <c r="TXW7924" s="1412">
        <v>43977</v>
      </c>
      <c r="TXX7924" s="1463" t="s">
        <v>3798</v>
      </c>
      <c r="TXY7924" s="1479" t="s">
        <v>8179</v>
      </c>
      <c r="TXZ7924" s="1480" t="s">
        <v>49</v>
      </c>
      <c r="TYA7924" s="1480" t="s">
        <v>351</v>
      </c>
      <c r="TYB7924" s="1481" t="s">
        <v>12</v>
      </c>
      <c r="TYC7924" s="1482" t="s">
        <v>3895</v>
      </c>
      <c r="TYD7924" s="1483" t="s">
        <v>142</v>
      </c>
      <c r="TYE7924" s="1412">
        <v>43977</v>
      </c>
      <c r="TYF7924" s="1463" t="s">
        <v>3798</v>
      </c>
      <c r="TYG7924" s="1479" t="s">
        <v>8179</v>
      </c>
      <c r="TYH7924" s="1480" t="s">
        <v>49</v>
      </c>
      <c r="TYI7924" s="1480" t="s">
        <v>351</v>
      </c>
      <c r="TYJ7924" s="1481" t="s">
        <v>12</v>
      </c>
      <c r="TYK7924" s="1482" t="s">
        <v>3895</v>
      </c>
      <c r="TYL7924" s="1483" t="s">
        <v>142</v>
      </c>
      <c r="TYM7924" s="1412">
        <v>43977</v>
      </c>
      <c r="TYN7924" s="1463" t="s">
        <v>3798</v>
      </c>
      <c r="TYO7924" s="1479" t="s">
        <v>8179</v>
      </c>
      <c r="TYP7924" s="1480" t="s">
        <v>49</v>
      </c>
      <c r="TYQ7924" s="1480" t="s">
        <v>351</v>
      </c>
      <c r="TYR7924" s="1481" t="s">
        <v>12</v>
      </c>
      <c r="TYS7924" s="1482" t="s">
        <v>3895</v>
      </c>
      <c r="TYT7924" s="1483" t="s">
        <v>142</v>
      </c>
      <c r="TYU7924" s="1412">
        <v>43977</v>
      </c>
      <c r="TYV7924" s="1463" t="s">
        <v>3798</v>
      </c>
      <c r="TYW7924" s="1479" t="s">
        <v>8179</v>
      </c>
      <c r="TYX7924" s="1480" t="s">
        <v>49</v>
      </c>
      <c r="TYY7924" s="1480" t="s">
        <v>351</v>
      </c>
      <c r="TYZ7924" s="1481" t="s">
        <v>12</v>
      </c>
      <c r="TZA7924" s="1482" t="s">
        <v>3895</v>
      </c>
      <c r="TZB7924" s="1483" t="s">
        <v>142</v>
      </c>
      <c r="TZC7924" s="1412">
        <v>43977</v>
      </c>
      <c r="TZD7924" s="1463" t="s">
        <v>3798</v>
      </c>
      <c r="TZE7924" s="1479" t="s">
        <v>8179</v>
      </c>
      <c r="TZF7924" s="1480" t="s">
        <v>49</v>
      </c>
      <c r="TZG7924" s="1480" t="s">
        <v>351</v>
      </c>
      <c r="TZH7924" s="1481" t="s">
        <v>12</v>
      </c>
      <c r="TZI7924" s="1482" t="s">
        <v>3895</v>
      </c>
      <c r="TZJ7924" s="1483" t="s">
        <v>142</v>
      </c>
      <c r="TZK7924" s="1412">
        <v>43977</v>
      </c>
      <c r="TZL7924" s="1463" t="s">
        <v>3798</v>
      </c>
      <c r="TZM7924" s="1479" t="s">
        <v>8179</v>
      </c>
      <c r="TZN7924" s="1480" t="s">
        <v>49</v>
      </c>
      <c r="TZO7924" s="1480" t="s">
        <v>351</v>
      </c>
      <c r="TZP7924" s="1481" t="s">
        <v>12</v>
      </c>
      <c r="TZQ7924" s="1482" t="s">
        <v>3895</v>
      </c>
      <c r="TZR7924" s="1483" t="s">
        <v>142</v>
      </c>
      <c r="TZS7924" s="1412">
        <v>43977</v>
      </c>
      <c r="TZT7924" s="1463" t="s">
        <v>3798</v>
      </c>
      <c r="TZU7924" s="1479" t="s">
        <v>8179</v>
      </c>
      <c r="TZV7924" s="1480" t="s">
        <v>49</v>
      </c>
      <c r="TZW7924" s="1480" t="s">
        <v>351</v>
      </c>
      <c r="TZX7924" s="1481" t="s">
        <v>12</v>
      </c>
      <c r="TZY7924" s="1482" t="s">
        <v>3895</v>
      </c>
      <c r="TZZ7924" s="1483" t="s">
        <v>142</v>
      </c>
      <c r="UAA7924" s="1412">
        <v>43977</v>
      </c>
      <c r="UAB7924" s="1463" t="s">
        <v>3798</v>
      </c>
      <c r="UAC7924" s="1479" t="s">
        <v>8179</v>
      </c>
      <c r="UAD7924" s="1480" t="s">
        <v>49</v>
      </c>
      <c r="UAE7924" s="1480" t="s">
        <v>351</v>
      </c>
      <c r="UAF7924" s="1481" t="s">
        <v>12</v>
      </c>
      <c r="UAG7924" s="1482" t="s">
        <v>3895</v>
      </c>
      <c r="UAH7924" s="1483" t="s">
        <v>142</v>
      </c>
      <c r="UAI7924" s="1412">
        <v>43977</v>
      </c>
      <c r="UAJ7924" s="1463" t="s">
        <v>3798</v>
      </c>
      <c r="UAK7924" s="1479" t="s">
        <v>8179</v>
      </c>
      <c r="UAL7924" s="1480" t="s">
        <v>49</v>
      </c>
      <c r="UAM7924" s="1480" t="s">
        <v>351</v>
      </c>
      <c r="UAN7924" s="1481" t="s">
        <v>12</v>
      </c>
      <c r="UAO7924" s="1482" t="s">
        <v>3895</v>
      </c>
      <c r="UAP7924" s="1483" t="s">
        <v>142</v>
      </c>
      <c r="UAQ7924" s="1412">
        <v>43977</v>
      </c>
      <c r="UAR7924" s="1463" t="s">
        <v>3798</v>
      </c>
      <c r="UAS7924" s="1479" t="s">
        <v>8179</v>
      </c>
      <c r="UAT7924" s="1480" t="s">
        <v>49</v>
      </c>
      <c r="UAU7924" s="1480" t="s">
        <v>351</v>
      </c>
      <c r="UAV7924" s="1481" t="s">
        <v>12</v>
      </c>
      <c r="UAW7924" s="1482" t="s">
        <v>3895</v>
      </c>
      <c r="UAX7924" s="1483" t="s">
        <v>142</v>
      </c>
      <c r="UAY7924" s="1412">
        <v>43977</v>
      </c>
      <c r="UAZ7924" s="1463" t="s">
        <v>3798</v>
      </c>
      <c r="UBA7924" s="1479" t="s">
        <v>8179</v>
      </c>
      <c r="UBB7924" s="1480" t="s">
        <v>49</v>
      </c>
      <c r="UBC7924" s="1480" t="s">
        <v>351</v>
      </c>
      <c r="UBD7924" s="1481" t="s">
        <v>12</v>
      </c>
      <c r="UBE7924" s="1482" t="s">
        <v>3895</v>
      </c>
      <c r="UBF7924" s="1483" t="s">
        <v>142</v>
      </c>
      <c r="UBG7924" s="1412">
        <v>43977</v>
      </c>
      <c r="UBH7924" s="1463" t="s">
        <v>3798</v>
      </c>
      <c r="UBI7924" s="1479" t="s">
        <v>8179</v>
      </c>
      <c r="UBJ7924" s="1480" t="s">
        <v>49</v>
      </c>
      <c r="UBK7924" s="1480" t="s">
        <v>351</v>
      </c>
      <c r="UBL7924" s="1481" t="s">
        <v>12</v>
      </c>
      <c r="UBM7924" s="1482" t="s">
        <v>3895</v>
      </c>
      <c r="UBN7924" s="1483" t="s">
        <v>142</v>
      </c>
      <c r="UBO7924" s="1412">
        <v>43977</v>
      </c>
      <c r="UBP7924" s="1463" t="s">
        <v>3798</v>
      </c>
      <c r="UBQ7924" s="1479" t="s">
        <v>8179</v>
      </c>
      <c r="UBR7924" s="1480" t="s">
        <v>49</v>
      </c>
      <c r="UBS7924" s="1480" t="s">
        <v>351</v>
      </c>
      <c r="UBT7924" s="1481" t="s">
        <v>12</v>
      </c>
      <c r="UBU7924" s="1482" t="s">
        <v>3895</v>
      </c>
      <c r="UBV7924" s="1483" t="s">
        <v>142</v>
      </c>
      <c r="UBW7924" s="1412">
        <v>43977</v>
      </c>
      <c r="UBX7924" s="1463" t="s">
        <v>3798</v>
      </c>
      <c r="UBY7924" s="1479" t="s">
        <v>8179</v>
      </c>
      <c r="UBZ7924" s="1480" t="s">
        <v>49</v>
      </c>
      <c r="UCA7924" s="1480" t="s">
        <v>351</v>
      </c>
      <c r="UCB7924" s="1481" t="s">
        <v>12</v>
      </c>
      <c r="UCC7924" s="1482" t="s">
        <v>3895</v>
      </c>
      <c r="UCD7924" s="1483" t="s">
        <v>142</v>
      </c>
      <c r="UCE7924" s="1412">
        <v>43977</v>
      </c>
      <c r="UCF7924" s="1463" t="s">
        <v>3798</v>
      </c>
      <c r="UCG7924" s="1479" t="s">
        <v>8179</v>
      </c>
      <c r="UCH7924" s="1480" t="s">
        <v>49</v>
      </c>
      <c r="UCI7924" s="1480" t="s">
        <v>351</v>
      </c>
      <c r="UCJ7924" s="1481" t="s">
        <v>12</v>
      </c>
      <c r="UCK7924" s="1482" t="s">
        <v>3895</v>
      </c>
      <c r="UCL7924" s="1483" t="s">
        <v>142</v>
      </c>
      <c r="UCM7924" s="1412">
        <v>43977</v>
      </c>
      <c r="UCN7924" s="1463" t="s">
        <v>3798</v>
      </c>
      <c r="UCO7924" s="1479" t="s">
        <v>8179</v>
      </c>
      <c r="UCP7924" s="1480" t="s">
        <v>49</v>
      </c>
      <c r="UCQ7924" s="1480" t="s">
        <v>351</v>
      </c>
      <c r="UCR7924" s="1481" t="s">
        <v>12</v>
      </c>
      <c r="UCS7924" s="1482" t="s">
        <v>3895</v>
      </c>
      <c r="UCT7924" s="1483" t="s">
        <v>142</v>
      </c>
      <c r="UCU7924" s="1412">
        <v>43977</v>
      </c>
      <c r="UCV7924" s="1463" t="s">
        <v>3798</v>
      </c>
      <c r="UCW7924" s="1479" t="s">
        <v>8179</v>
      </c>
      <c r="UCX7924" s="1480" t="s">
        <v>49</v>
      </c>
      <c r="UCY7924" s="1480" t="s">
        <v>351</v>
      </c>
      <c r="UCZ7924" s="1481" t="s">
        <v>12</v>
      </c>
      <c r="UDA7924" s="1482" t="s">
        <v>3895</v>
      </c>
      <c r="UDB7924" s="1483" t="s">
        <v>142</v>
      </c>
      <c r="UDC7924" s="1412">
        <v>43977</v>
      </c>
      <c r="UDD7924" s="1463" t="s">
        <v>3798</v>
      </c>
      <c r="UDE7924" s="1479" t="s">
        <v>8179</v>
      </c>
      <c r="UDF7924" s="1480" t="s">
        <v>49</v>
      </c>
      <c r="UDG7924" s="1480" t="s">
        <v>351</v>
      </c>
      <c r="UDH7924" s="1481" t="s">
        <v>12</v>
      </c>
      <c r="UDI7924" s="1482" t="s">
        <v>3895</v>
      </c>
      <c r="UDJ7924" s="1483" t="s">
        <v>142</v>
      </c>
      <c r="UDK7924" s="1412">
        <v>43977</v>
      </c>
      <c r="UDL7924" s="1463" t="s">
        <v>3798</v>
      </c>
      <c r="UDM7924" s="1479" t="s">
        <v>8179</v>
      </c>
      <c r="UDN7924" s="1480" t="s">
        <v>49</v>
      </c>
      <c r="UDO7924" s="1480" t="s">
        <v>351</v>
      </c>
      <c r="UDP7924" s="1481" t="s">
        <v>12</v>
      </c>
      <c r="UDQ7924" s="1482" t="s">
        <v>3895</v>
      </c>
      <c r="UDR7924" s="1483" t="s">
        <v>142</v>
      </c>
      <c r="UDS7924" s="1412">
        <v>43977</v>
      </c>
      <c r="UDT7924" s="1463" t="s">
        <v>3798</v>
      </c>
      <c r="UDU7924" s="1479" t="s">
        <v>8179</v>
      </c>
      <c r="UDV7924" s="1480" t="s">
        <v>49</v>
      </c>
      <c r="UDW7924" s="1480" t="s">
        <v>351</v>
      </c>
      <c r="UDX7924" s="1481" t="s">
        <v>12</v>
      </c>
      <c r="UDY7924" s="1482" t="s">
        <v>3895</v>
      </c>
      <c r="UDZ7924" s="1483" t="s">
        <v>142</v>
      </c>
      <c r="UEA7924" s="1412">
        <v>43977</v>
      </c>
      <c r="UEB7924" s="1463" t="s">
        <v>3798</v>
      </c>
      <c r="UEC7924" s="1479" t="s">
        <v>8179</v>
      </c>
      <c r="UED7924" s="1480" t="s">
        <v>49</v>
      </c>
      <c r="UEE7924" s="1480" t="s">
        <v>351</v>
      </c>
      <c r="UEF7924" s="1481" t="s">
        <v>12</v>
      </c>
      <c r="UEG7924" s="1482" t="s">
        <v>3895</v>
      </c>
      <c r="UEH7924" s="1483" t="s">
        <v>142</v>
      </c>
      <c r="UEI7924" s="1412">
        <v>43977</v>
      </c>
      <c r="UEJ7924" s="1463" t="s">
        <v>3798</v>
      </c>
      <c r="UEK7924" s="1479" t="s">
        <v>8179</v>
      </c>
      <c r="UEL7924" s="1480" t="s">
        <v>49</v>
      </c>
      <c r="UEM7924" s="1480" t="s">
        <v>351</v>
      </c>
      <c r="UEN7924" s="1481" t="s">
        <v>12</v>
      </c>
      <c r="UEO7924" s="1482" t="s">
        <v>3895</v>
      </c>
      <c r="UEP7924" s="1483" t="s">
        <v>142</v>
      </c>
      <c r="UEQ7924" s="1412">
        <v>43977</v>
      </c>
      <c r="UER7924" s="1463" t="s">
        <v>3798</v>
      </c>
      <c r="UES7924" s="1479" t="s">
        <v>8179</v>
      </c>
      <c r="UET7924" s="1480" t="s">
        <v>49</v>
      </c>
      <c r="UEU7924" s="1480" t="s">
        <v>351</v>
      </c>
      <c r="UEV7924" s="1481" t="s">
        <v>12</v>
      </c>
      <c r="UEW7924" s="1482" t="s">
        <v>3895</v>
      </c>
      <c r="UEX7924" s="1483" t="s">
        <v>142</v>
      </c>
      <c r="UEY7924" s="1412">
        <v>43977</v>
      </c>
      <c r="UEZ7924" s="1463" t="s">
        <v>3798</v>
      </c>
      <c r="UFA7924" s="1479" t="s">
        <v>8179</v>
      </c>
      <c r="UFB7924" s="1480" t="s">
        <v>49</v>
      </c>
      <c r="UFC7924" s="1480" t="s">
        <v>351</v>
      </c>
      <c r="UFD7924" s="1481" t="s">
        <v>12</v>
      </c>
      <c r="UFE7924" s="1482" t="s">
        <v>3895</v>
      </c>
      <c r="UFF7924" s="1483" t="s">
        <v>142</v>
      </c>
      <c r="UFG7924" s="1412">
        <v>43977</v>
      </c>
      <c r="UFH7924" s="1463" t="s">
        <v>3798</v>
      </c>
      <c r="UFI7924" s="1479" t="s">
        <v>8179</v>
      </c>
      <c r="UFJ7924" s="1480" t="s">
        <v>49</v>
      </c>
      <c r="UFK7924" s="1480" t="s">
        <v>351</v>
      </c>
      <c r="UFL7924" s="1481" t="s">
        <v>12</v>
      </c>
      <c r="UFM7924" s="1482" t="s">
        <v>3895</v>
      </c>
      <c r="UFN7924" s="1483" t="s">
        <v>142</v>
      </c>
      <c r="UFO7924" s="1412">
        <v>43977</v>
      </c>
      <c r="UFP7924" s="1463" t="s">
        <v>3798</v>
      </c>
      <c r="UFQ7924" s="1479" t="s">
        <v>8179</v>
      </c>
      <c r="UFR7924" s="1480" t="s">
        <v>49</v>
      </c>
      <c r="UFS7924" s="1480" t="s">
        <v>351</v>
      </c>
      <c r="UFT7924" s="1481" t="s">
        <v>12</v>
      </c>
      <c r="UFU7924" s="1482" t="s">
        <v>3895</v>
      </c>
      <c r="UFV7924" s="1483" t="s">
        <v>142</v>
      </c>
      <c r="UFW7924" s="1412">
        <v>43977</v>
      </c>
      <c r="UFX7924" s="1463" t="s">
        <v>3798</v>
      </c>
      <c r="UFY7924" s="1479" t="s">
        <v>8179</v>
      </c>
      <c r="UFZ7924" s="1480" t="s">
        <v>49</v>
      </c>
      <c r="UGA7924" s="1480" t="s">
        <v>351</v>
      </c>
      <c r="UGB7924" s="1481" t="s">
        <v>12</v>
      </c>
      <c r="UGC7924" s="1482" t="s">
        <v>3895</v>
      </c>
      <c r="UGD7924" s="1483" t="s">
        <v>142</v>
      </c>
      <c r="UGE7924" s="1412">
        <v>43977</v>
      </c>
      <c r="UGF7924" s="1463" t="s">
        <v>3798</v>
      </c>
      <c r="UGG7924" s="1479" t="s">
        <v>8179</v>
      </c>
      <c r="UGH7924" s="1480" t="s">
        <v>49</v>
      </c>
      <c r="UGI7924" s="1480" t="s">
        <v>351</v>
      </c>
      <c r="UGJ7924" s="1481" t="s">
        <v>12</v>
      </c>
      <c r="UGK7924" s="1482" t="s">
        <v>3895</v>
      </c>
      <c r="UGL7924" s="1483" t="s">
        <v>142</v>
      </c>
      <c r="UGM7924" s="1412">
        <v>43977</v>
      </c>
      <c r="UGN7924" s="1463" t="s">
        <v>3798</v>
      </c>
      <c r="UGO7924" s="1479" t="s">
        <v>8179</v>
      </c>
      <c r="UGP7924" s="1480" t="s">
        <v>49</v>
      </c>
      <c r="UGQ7924" s="1480" t="s">
        <v>351</v>
      </c>
      <c r="UGR7924" s="1481" t="s">
        <v>12</v>
      </c>
      <c r="UGS7924" s="1482" t="s">
        <v>3895</v>
      </c>
      <c r="UGT7924" s="1483" t="s">
        <v>142</v>
      </c>
      <c r="UGU7924" s="1412">
        <v>43977</v>
      </c>
      <c r="UGV7924" s="1463" t="s">
        <v>3798</v>
      </c>
      <c r="UGW7924" s="1479" t="s">
        <v>8179</v>
      </c>
      <c r="UGX7924" s="1480" t="s">
        <v>49</v>
      </c>
      <c r="UGY7924" s="1480" t="s">
        <v>351</v>
      </c>
      <c r="UGZ7924" s="1481" t="s">
        <v>12</v>
      </c>
      <c r="UHA7924" s="1482" t="s">
        <v>3895</v>
      </c>
      <c r="UHB7924" s="1483" t="s">
        <v>142</v>
      </c>
      <c r="UHC7924" s="1412">
        <v>43977</v>
      </c>
      <c r="UHD7924" s="1463" t="s">
        <v>3798</v>
      </c>
      <c r="UHE7924" s="1479" t="s">
        <v>8179</v>
      </c>
      <c r="UHF7924" s="1480" t="s">
        <v>49</v>
      </c>
      <c r="UHG7924" s="1480" t="s">
        <v>351</v>
      </c>
      <c r="UHH7924" s="1481" t="s">
        <v>12</v>
      </c>
      <c r="UHI7924" s="1482" t="s">
        <v>3895</v>
      </c>
      <c r="UHJ7924" s="1483" t="s">
        <v>142</v>
      </c>
      <c r="UHK7924" s="1412">
        <v>43977</v>
      </c>
      <c r="UHL7924" s="1463" t="s">
        <v>3798</v>
      </c>
      <c r="UHM7924" s="1479" t="s">
        <v>8179</v>
      </c>
      <c r="UHN7924" s="1480" t="s">
        <v>49</v>
      </c>
      <c r="UHO7924" s="1480" t="s">
        <v>351</v>
      </c>
      <c r="UHP7924" s="1481" t="s">
        <v>12</v>
      </c>
      <c r="UHQ7924" s="1482" t="s">
        <v>3895</v>
      </c>
      <c r="UHR7924" s="1483" t="s">
        <v>142</v>
      </c>
      <c r="UHS7924" s="1412">
        <v>43977</v>
      </c>
      <c r="UHT7924" s="1463" t="s">
        <v>3798</v>
      </c>
      <c r="UHU7924" s="1479" t="s">
        <v>8179</v>
      </c>
      <c r="UHV7924" s="1480" t="s">
        <v>49</v>
      </c>
      <c r="UHW7924" s="1480" t="s">
        <v>351</v>
      </c>
      <c r="UHX7924" s="1481" t="s">
        <v>12</v>
      </c>
      <c r="UHY7924" s="1482" t="s">
        <v>3895</v>
      </c>
      <c r="UHZ7924" s="1483" t="s">
        <v>142</v>
      </c>
      <c r="UIA7924" s="1412">
        <v>43977</v>
      </c>
      <c r="UIB7924" s="1463" t="s">
        <v>3798</v>
      </c>
      <c r="UIC7924" s="1479" t="s">
        <v>8179</v>
      </c>
      <c r="UID7924" s="1480" t="s">
        <v>49</v>
      </c>
      <c r="UIE7924" s="1480" t="s">
        <v>351</v>
      </c>
      <c r="UIF7924" s="1481" t="s">
        <v>12</v>
      </c>
      <c r="UIG7924" s="1482" t="s">
        <v>3895</v>
      </c>
      <c r="UIH7924" s="1483" t="s">
        <v>142</v>
      </c>
      <c r="UII7924" s="1412">
        <v>43977</v>
      </c>
      <c r="UIJ7924" s="1463" t="s">
        <v>3798</v>
      </c>
      <c r="UIK7924" s="1479" t="s">
        <v>8179</v>
      </c>
      <c r="UIL7924" s="1480" t="s">
        <v>49</v>
      </c>
      <c r="UIM7924" s="1480" t="s">
        <v>351</v>
      </c>
      <c r="UIN7924" s="1481" t="s">
        <v>12</v>
      </c>
      <c r="UIO7924" s="1482" t="s">
        <v>3895</v>
      </c>
      <c r="UIP7924" s="1483" t="s">
        <v>142</v>
      </c>
      <c r="UIQ7924" s="1412">
        <v>43977</v>
      </c>
      <c r="UIR7924" s="1463" t="s">
        <v>3798</v>
      </c>
      <c r="UIS7924" s="1479" t="s">
        <v>8179</v>
      </c>
      <c r="UIT7924" s="1480" t="s">
        <v>49</v>
      </c>
      <c r="UIU7924" s="1480" t="s">
        <v>351</v>
      </c>
      <c r="UIV7924" s="1481" t="s">
        <v>12</v>
      </c>
      <c r="UIW7924" s="1482" t="s">
        <v>3895</v>
      </c>
      <c r="UIX7924" s="1483" t="s">
        <v>142</v>
      </c>
      <c r="UIY7924" s="1412">
        <v>43977</v>
      </c>
      <c r="UIZ7924" s="1463" t="s">
        <v>3798</v>
      </c>
      <c r="UJA7924" s="1479" t="s">
        <v>8179</v>
      </c>
      <c r="UJB7924" s="1480" t="s">
        <v>49</v>
      </c>
      <c r="UJC7924" s="1480" t="s">
        <v>351</v>
      </c>
      <c r="UJD7924" s="1481" t="s">
        <v>12</v>
      </c>
      <c r="UJE7924" s="1482" t="s">
        <v>3895</v>
      </c>
      <c r="UJF7924" s="1483" t="s">
        <v>142</v>
      </c>
      <c r="UJG7924" s="1412">
        <v>43977</v>
      </c>
      <c r="UJH7924" s="1463" t="s">
        <v>3798</v>
      </c>
      <c r="UJI7924" s="1479" t="s">
        <v>8179</v>
      </c>
      <c r="UJJ7924" s="1480" t="s">
        <v>49</v>
      </c>
      <c r="UJK7924" s="1480" t="s">
        <v>351</v>
      </c>
      <c r="UJL7924" s="1481" t="s">
        <v>12</v>
      </c>
      <c r="UJM7924" s="1482" t="s">
        <v>3895</v>
      </c>
      <c r="UJN7924" s="1483" t="s">
        <v>142</v>
      </c>
      <c r="UJO7924" s="1412">
        <v>43977</v>
      </c>
      <c r="UJP7924" s="1463" t="s">
        <v>3798</v>
      </c>
      <c r="UJQ7924" s="1479" t="s">
        <v>8179</v>
      </c>
      <c r="UJR7924" s="1480" t="s">
        <v>49</v>
      </c>
      <c r="UJS7924" s="1480" t="s">
        <v>351</v>
      </c>
      <c r="UJT7924" s="1481" t="s">
        <v>12</v>
      </c>
      <c r="UJU7924" s="1482" t="s">
        <v>3895</v>
      </c>
      <c r="UJV7924" s="1483" t="s">
        <v>142</v>
      </c>
      <c r="UJW7924" s="1412">
        <v>43977</v>
      </c>
      <c r="UJX7924" s="1463" t="s">
        <v>3798</v>
      </c>
      <c r="UJY7924" s="1479" t="s">
        <v>8179</v>
      </c>
      <c r="UJZ7924" s="1480" t="s">
        <v>49</v>
      </c>
      <c r="UKA7924" s="1480" t="s">
        <v>351</v>
      </c>
      <c r="UKB7924" s="1481" t="s">
        <v>12</v>
      </c>
      <c r="UKC7924" s="1482" t="s">
        <v>3895</v>
      </c>
      <c r="UKD7924" s="1483" t="s">
        <v>142</v>
      </c>
      <c r="UKE7924" s="1412">
        <v>43977</v>
      </c>
      <c r="UKF7924" s="1463" t="s">
        <v>3798</v>
      </c>
      <c r="UKG7924" s="1479" t="s">
        <v>8179</v>
      </c>
      <c r="UKH7924" s="1480" t="s">
        <v>49</v>
      </c>
      <c r="UKI7924" s="1480" t="s">
        <v>351</v>
      </c>
      <c r="UKJ7924" s="1481" t="s">
        <v>12</v>
      </c>
      <c r="UKK7924" s="1482" t="s">
        <v>3895</v>
      </c>
      <c r="UKL7924" s="1483" t="s">
        <v>142</v>
      </c>
      <c r="UKM7924" s="1412">
        <v>43977</v>
      </c>
      <c r="UKN7924" s="1463" t="s">
        <v>3798</v>
      </c>
      <c r="UKO7924" s="1479" t="s">
        <v>8179</v>
      </c>
      <c r="UKP7924" s="1480" t="s">
        <v>49</v>
      </c>
      <c r="UKQ7924" s="1480" t="s">
        <v>351</v>
      </c>
      <c r="UKR7924" s="1481" t="s">
        <v>12</v>
      </c>
      <c r="UKS7924" s="1482" t="s">
        <v>3895</v>
      </c>
      <c r="UKT7924" s="1483" t="s">
        <v>142</v>
      </c>
      <c r="UKU7924" s="1412">
        <v>43977</v>
      </c>
      <c r="UKV7924" s="1463" t="s">
        <v>3798</v>
      </c>
      <c r="UKW7924" s="1479" t="s">
        <v>8179</v>
      </c>
      <c r="UKX7924" s="1480" t="s">
        <v>49</v>
      </c>
      <c r="UKY7924" s="1480" t="s">
        <v>351</v>
      </c>
      <c r="UKZ7924" s="1481" t="s">
        <v>12</v>
      </c>
      <c r="ULA7924" s="1482" t="s">
        <v>3895</v>
      </c>
      <c r="ULB7924" s="1483" t="s">
        <v>142</v>
      </c>
      <c r="ULC7924" s="1412">
        <v>43977</v>
      </c>
      <c r="ULD7924" s="1463" t="s">
        <v>3798</v>
      </c>
      <c r="ULE7924" s="1479" t="s">
        <v>8179</v>
      </c>
      <c r="ULF7924" s="1480" t="s">
        <v>49</v>
      </c>
      <c r="ULG7924" s="1480" t="s">
        <v>351</v>
      </c>
      <c r="ULH7924" s="1481" t="s">
        <v>12</v>
      </c>
      <c r="ULI7924" s="1482" t="s">
        <v>3895</v>
      </c>
      <c r="ULJ7924" s="1483" t="s">
        <v>142</v>
      </c>
      <c r="ULK7924" s="1412">
        <v>43977</v>
      </c>
      <c r="ULL7924" s="1463" t="s">
        <v>3798</v>
      </c>
      <c r="ULM7924" s="1479" t="s">
        <v>8179</v>
      </c>
      <c r="ULN7924" s="1480" t="s">
        <v>49</v>
      </c>
      <c r="ULO7924" s="1480" t="s">
        <v>351</v>
      </c>
      <c r="ULP7924" s="1481" t="s">
        <v>12</v>
      </c>
      <c r="ULQ7924" s="1482" t="s">
        <v>3895</v>
      </c>
      <c r="ULR7924" s="1483" t="s">
        <v>142</v>
      </c>
      <c r="ULS7924" s="1412">
        <v>43977</v>
      </c>
      <c r="ULT7924" s="1463" t="s">
        <v>3798</v>
      </c>
      <c r="ULU7924" s="1479" t="s">
        <v>8179</v>
      </c>
      <c r="ULV7924" s="1480" t="s">
        <v>49</v>
      </c>
      <c r="ULW7924" s="1480" t="s">
        <v>351</v>
      </c>
      <c r="ULX7924" s="1481" t="s">
        <v>12</v>
      </c>
      <c r="ULY7924" s="1482" t="s">
        <v>3895</v>
      </c>
      <c r="ULZ7924" s="1483" t="s">
        <v>142</v>
      </c>
      <c r="UMA7924" s="1412">
        <v>43977</v>
      </c>
      <c r="UMB7924" s="1463" t="s">
        <v>3798</v>
      </c>
      <c r="UMC7924" s="1479" t="s">
        <v>8179</v>
      </c>
      <c r="UMD7924" s="1480" t="s">
        <v>49</v>
      </c>
      <c r="UME7924" s="1480" t="s">
        <v>351</v>
      </c>
      <c r="UMF7924" s="1481" t="s">
        <v>12</v>
      </c>
      <c r="UMG7924" s="1482" t="s">
        <v>3895</v>
      </c>
      <c r="UMH7924" s="1483" t="s">
        <v>142</v>
      </c>
      <c r="UMI7924" s="1412">
        <v>43977</v>
      </c>
      <c r="UMJ7924" s="1463" t="s">
        <v>3798</v>
      </c>
      <c r="UMK7924" s="1479" t="s">
        <v>8179</v>
      </c>
      <c r="UML7924" s="1480" t="s">
        <v>49</v>
      </c>
      <c r="UMM7924" s="1480" t="s">
        <v>351</v>
      </c>
      <c r="UMN7924" s="1481" t="s">
        <v>12</v>
      </c>
      <c r="UMO7924" s="1482" t="s">
        <v>3895</v>
      </c>
      <c r="UMP7924" s="1483" t="s">
        <v>142</v>
      </c>
      <c r="UMQ7924" s="1412">
        <v>43977</v>
      </c>
      <c r="UMR7924" s="1463" t="s">
        <v>3798</v>
      </c>
      <c r="UMS7924" s="1479" t="s">
        <v>8179</v>
      </c>
      <c r="UMT7924" s="1480" t="s">
        <v>49</v>
      </c>
      <c r="UMU7924" s="1480" t="s">
        <v>351</v>
      </c>
      <c r="UMV7924" s="1481" t="s">
        <v>12</v>
      </c>
      <c r="UMW7924" s="1482" t="s">
        <v>3895</v>
      </c>
      <c r="UMX7924" s="1483" t="s">
        <v>142</v>
      </c>
      <c r="UMY7924" s="1412">
        <v>43977</v>
      </c>
      <c r="UMZ7924" s="1463" t="s">
        <v>3798</v>
      </c>
      <c r="UNA7924" s="1479" t="s">
        <v>8179</v>
      </c>
      <c r="UNB7924" s="1480" t="s">
        <v>49</v>
      </c>
      <c r="UNC7924" s="1480" t="s">
        <v>351</v>
      </c>
      <c r="UND7924" s="1481" t="s">
        <v>12</v>
      </c>
      <c r="UNE7924" s="1482" t="s">
        <v>3895</v>
      </c>
      <c r="UNF7924" s="1483" t="s">
        <v>142</v>
      </c>
      <c r="UNG7924" s="1412">
        <v>43977</v>
      </c>
      <c r="UNH7924" s="1463" t="s">
        <v>3798</v>
      </c>
      <c r="UNI7924" s="1479" t="s">
        <v>8179</v>
      </c>
      <c r="UNJ7924" s="1480" t="s">
        <v>49</v>
      </c>
      <c r="UNK7924" s="1480" t="s">
        <v>351</v>
      </c>
      <c r="UNL7924" s="1481" t="s">
        <v>12</v>
      </c>
      <c r="UNM7924" s="1482" t="s">
        <v>3895</v>
      </c>
      <c r="UNN7924" s="1483" t="s">
        <v>142</v>
      </c>
      <c r="UNO7924" s="1412">
        <v>43977</v>
      </c>
      <c r="UNP7924" s="1463" t="s">
        <v>3798</v>
      </c>
      <c r="UNQ7924" s="1479" t="s">
        <v>8179</v>
      </c>
      <c r="UNR7924" s="1480" t="s">
        <v>49</v>
      </c>
      <c r="UNS7924" s="1480" t="s">
        <v>351</v>
      </c>
      <c r="UNT7924" s="1481" t="s">
        <v>12</v>
      </c>
      <c r="UNU7924" s="1482" t="s">
        <v>3895</v>
      </c>
      <c r="UNV7924" s="1483" t="s">
        <v>142</v>
      </c>
      <c r="UNW7924" s="1412">
        <v>43977</v>
      </c>
      <c r="UNX7924" s="1463" t="s">
        <v>3798</v>
      </c>
      <c r="UNY7924" s="1479" t="s">
        <v>8179</v>
      </c>
      <c r="UNZ7924" s="1480" t="s">
        <v>49</v>
      </c>
      <c r="UOA7924" s="1480" t="s">
        <v>351</v>
      </c>
      <c r="UOB7924" s="1481" t="s">
        <v>12</v>
      </c>
      <c r="UOC7924" s="1482" t="s">
        <v>3895</v>
      </c>
      <c r="UOD7924" s="1483" t="s">
        <v>142</v>
      </c>
      <c r="UOE7924" s="1412">
        <v>43977</v>
      </c>
      <c r="UOF7924" s="1463" t="s">
        <v>3798</v>
      </c>
      <c r="UOG7924" s="1479" t="s">
        <v>8179</v>
      </c>
      <c r="UOH7924" s="1480" t="s">
        <v>49</v>
      </c>
      <c r="UOI7924" s="1480" t="s">
        <v>351</v>
      </c>
      <c r="UOJ7924" s="1481" t="s">
        <v>12</v>
      </c>
      <c r="UOK7924" s="1482" t="s">
        <v>3895</v>
      </c>
      <c r="UOL7924" s="1483" t="s">
        <v>142</v>
      </c>
      <c r="UOM7924" s="1412">
        <v>43977</v>
      </c>
      <c r="UON7924" s="1463" t="s">
        <v>3798</v>
      </c>
      <c r="UOO7924" s="1479" t="s">
        <v>8179</v>
      </c>
      <c r="UOP7924" s="1480" t="s">
        <v>49</v>
      </c>
      <c r="UOQ7924" s="1480" t="s">
        <v>351</v>
      </c>
      <c r="UOR7924" s="1481" t="s">
        <v>12</v>
      </c>
      <c r="UOS7924" s="1482" t="s">
        <v>3895</v>
      </c>
      <c r="UOT7924" s="1483" t="s">
        <v>142</v>
      </c>
      <c r="UOU7924" s="1412">
        <v>43977</v>
      </c>
      <c r="UOV7924" s="1463" t="s">
        <v>3798</v>
      </c>
      <c r="UOW7924" s="1479" t="s">
        <v>8179</v>
      </c>
      <c r="UOX7924" s="1480" t="s">
        <v>49</v>
      </c>
      <c r="UOY7924" s="1480" t="s">
        <v>351</v>
      </c>
      <c r="UOZ7924" s="1481" t="s">
        <v>12</v>
      </c>
      <c r="UPA7924" s="1482" t="s">
        <v>3895</v>
      </c>
      <c r="UPB7924" s="1483" t="s">
        <v>142</v>
      </c>
      <c r="UPC7924" s="1412">
        <v>43977</v>
      </c>
      <c r="UPD7924" s="1463" t="s">
        <v>3798</v>
      </c>
      <c r="UPE7924" s="1479" t="s">
        <v>8179</v>
      </c>
      <c r="UPF7924" s="1480" t="s">
        <v>49</v>
      </c>
      <c r="UPG7924" s="1480" t="s">
        <v>351</v>
      </c>
      <c r="UPH7924" s="1481" t="s">
        <v>12</v>
      </c>
      <c r="UPI7924" s="1482" t="s">
        <v>3895</v>
      </c>
      <c r="UPJ7924" s="1483" t="s">
        <v>142</v>
      </c>
      <c r="UPK7924" s="1412">
        <v>43977</v>
      </c>
      <c r="UPL7924" s="1463" t="s">
        <v>3798</v>
      </c>
      <c r="UPM7924" s="1479" t="s">
        <v>8179</v>
      </c>
      <c r="UPN7924" s="1480" t="s">
        <v>49</v>
      </c>
      <c r="UPO7924" s="1480" t="s">
        <v>351</v>
      </c>
      <c r="UPP7924" s="1481" t="s">
        <v>12</v>
      </c>
      <c r="UPQ7924" s="1482" t="s">
        <v>3895</v>
      </c>
      <c r="UPR7924" s="1483" t="s">
        <v>142</v>
      </c>
      <c r="UPS7924" s="1412">
        <v>43977</v>
      </c>
      <c r="UPT7924" s="1463" t="s">
        <v>3798</v>
      </c>
      <c r="UPU7924" s="1479" t="s">
        <v>8179</v>
      </c>
      <c r="UPV7924" s="1480" t="s">
        <v>49</v>
      </c>
      <c r="UPW7924" s="1480" t="s">
        <v>351</v>
      </c>
      <c r="UPX7924" s="1481" t="s">
        <v>12</v>
      </c>
      <c r="UPY7924" s="1482" t="s">
        <v>3895</v>
      </c>
      <c r="UPZ7924" s="1483" t="s">
        <v>142</v>
      </c>
      <c r="UQA7924" s="1412">
        <v>43977</v>
      </c>
      <c r="UQB7924" s="1463" t="s">
        <v>3798</v>
      </c>
      <c r="UQC7924" s="1479" t="s">
        <v>8179</v>
      </c>
      <c r="UQD7924" s="1480" t="s">
        <v>49</v>
      </c>
      <c r="UQE7924" s="1480" t="s">
        <v>351</v>
      </c>
      <c r="UQF7924" s="1481" t="s">
        <v>12</v>
      </c>
      <c r="UQG7924" s="1482" t="s">
        <v>3895</v>
      </c>
      <c r="UQH7924" s="1483" t="s">
        <v>142</v>
      </c>
      <c r="UQI7924" s="1412">
        <v>43977</v>
      </c>
      <c r="UQJ7924" s="1463" t="s">
        <v>3798</v>
      </c>
      <c r="UQK7924" s="1479" t="s">
        <v>8179</v>
      </c>
      <c r="UQL7924" s="1480" t="s">
        <v>49</v>
      </c>
      <c r="UQM7924" s="1480" t="s">
        <v>351</v>
      </c>
      <c r="UQN7924" s="1481" t="s">
        <v>12</v>
      </c>
      <c r="UQO7924" s="1482" t="s">
        <v>3895</v>
      </c>
      <c r="UQP7924" s="1483" t="s">
        <v>142</v>
      </c>
      <c r="UQQ7924" s="1412">
        <v>43977</v>
      </c>
      <c r="UQR7924" s="1463" t="s">
        <v>3798</v>
      </c>
      <c r="UQS7924" s="1479" t="s">
        <v>8179</v>
      </c>
      <c r="UQT7924" s="1480" t="s">
        <v>49</v>
      </c>
      <c r="UQU7924" s="1480" t="s">
        <v>351</v>
      </c>
      <c r="UQV7924" s="1481" t="s">
        <v>12</v>
      </c>
      <c r="UQW7924" s="1482" t="s">
        <v>3895</v>
      </c>
      <c r="UQX7924" s="1483" t="s">
        <v>142</v>
      </c>
      <c r="UQY7924" s="1412">
        <v>43977</v>
      </c>
      <c r="UQZ7924" s="1463" t="s">
        <v>3798</v>
      </c>
      <c r="URA7924" s="1479" t="s">
        <v>8179</v>
      </c>
      <c r="URB7924" s="1480" t="s">
        <v>49</v>
      </c>
      <c r="URC7924" s="1480" t="s">
        <v>351</v>
      </c>
      <c r="URD7924" s="1481" t="s">
        <v>12</v>
      </c>
      <c r="URE7924" s="1482" t="s">
        <v>3895</v>
      </c>
      <c r="URF7924" s="1483" t="s">
        <v>142</v>
      </c>
      <c r="URG7924" s="1412">
        <v>43977</v>
      </c>
      <c r="URH7924" s="1463" t="s">
        <v>3798</v>
      </c>
      <c r="URI7924" s="1479" t="s">
        <v>8179</v>
      </c>
      <c r="URJ7924" s="1480" t="s">
        <v>49</v>
      </c>
      <c r="URK7924" s="1480" t="s">
        <v>351</v>
      </c>
      <c r="URL7924" s="1481" t="s">
        <v>12</v>
      </c>
      <c r="URM7924" s="1482" t="s">
        <v>3895</v>
      </c>
      <c r="URN7924" s="1483" t="s">
        <v>142</v>
      </c>
      <c r="URO7924" s="1412">
        <v>43977</v>
      </c>
      <c r="URP7924" s="1463" t="s">
        <v>3798</v>
      </c>
      <c r="URQ7924" s="1479" t="s">
        <v>8179</v>
      </c>
      <c r="URR7924" s="1480" t="s">
        <v>49</v>
      </c>
      <c r="URS7924" s="1480" t="s">
        <v>351</v>
      </c>
      <c r="URT7924" s="1481" t="s">
        <v>12</v>
      </c>
      <c r="URU7924" s="1482" t="s">
        <v>3895</v>
      </c>
      <c r="URV7924" s="1483" t="s">
        <v>142</v>
      </c>
      <c r="URW7924" s="1412">
        <v>43977</v>
      </c>
      <c r="URX7924" s="1463" t="s">
        <v>3798</v>
      </c>
      <c r="URY7924" s="1479" t="s">
        <v>8179</v>
      </c>
      <c r="URZ7924" s="1480" t="s">
        <v>49</v>
      </c>
      <c r="USA7924" s="1480" t="s">
        <v>351</v>
      </c>
      <c r="USB7924" s="1481" t="s">
        <v>12</v>
      </c>
      <c r="USC7924" s="1482" t="s">
        <v>3895</v>
      </c>
      <c r="USD7924" s="1483" t="s">
        <v>142</v>
      </c>
      <c r="USE7924" s="1412">
        <v>43977</v>
      </c>
      <c r="USF7924" s="1463" t="s">
        <v>3798</v>
      </c>
      <c r="USG7924" s="1479" t="s">
        <v>8179</v>
      </c>
      <c r="USH7924" s="1480" t="s">
        <v>49</v>
      </c>
      <c r="USI7924" s="1480" t="s">
        <v>351</v>
      </c>
      <c r="USJ7924" s="1481" t="s">
        <v>12</v>
      </c>
      <c r="USK7924" s="1482" t="s">
        <v>3895</v>
      </c>
      <c r="USL7924" s="1483" t="s">
        <v>142</v>
      </c>
      <c r="USM7924" s="1412">
        <v>43977</v>
      </c>
      <c r="USN7924" s="1463" t="s">
        <v>3798</v>
      </c>
      <c r="USO7924" s="1479" t="s">
        <v>8179</v>
      </c>
      <c r="USP7924" s="1480" t="s">
        <v>49</v>
      </c>
      <c r="USQ7924" s="1480" t="s">
        <v>351</v>
      </c>
      <c r="USR7924" s="1481" t="s">
        <v>12</v>
      </c>
      <c r="USS7924" s="1482" t="s">
        <v>3895</v>
      </c>
      <c r="UST7924" s="1483" t="s">
        <v>142</v>
      </c>
      <c r="USU7924" s="1412">
        <v>43977</v>
      </c>
      <c r="USV7924" s="1463" t="s">
        <v>3798</v>
      </c>
      <c r="USW7924" s="1479" t="s">
        <v>8179</v>
      </c>
      <c r="USX7924" s="1480" t="s">
        <v>49</v>
      </c>
      <c r="USY7924" s="1480" t="s">
        <v>351</v>
      </c>
      <c r="USZ7924" s="1481" t="s">
        <v>12</v>
      </c>
      <c r="UTA7924" s="1482" t="s">
        <v>3895</v>
      </c>
      <c r="UTB7924" s="1483" t="s">
        <v>142</v>
      </c>
      <c r="UTC7924" s="1412">
        <v>43977</v>
      </c>
      <c r="UTD7924" s="1463" t="s">
        <v>3798</v>
      </c>
      <c r="UTE7924" s="1479" t="s">
        <v>8179</v>
      </c>
      <c r="UTF7924" s="1480" t="s">
        <v>49</v>
      </c>
      <c r="UTG7924" s="1480" t="s">
        <v>351</v>
      </c>
      <c r="UTH7924" s="1481" t="s">
        <v>12</v>
      </c>
      <c r="UTI7924" s="1482" t="s">
        <v>3895</v>
      </c>
      <c r="UTJ7924" s="1483" t="s">
        <v>142</v>
      </c>
      <c r="UTK7924" s="1412">
        <v>43977</v>
      </c>
      <c r="UTL7924" s="1463" t="s">
        <v>3798</v>
      </c>
      <c r="UTM7924" s="1479" t="s">
        <v>8179</v>
      </c>
      <c r="UTN7924" s="1480" t="s">
        <v>49</v>
      </c>
      <c r="UTO7924" s="1480" t="s">
        <v>351</v>
      </c>
      <c r="UTP7924" s="1481" t="s">
        <v>12</v>
      </c>
      <c r="UTQ7924" s="1482" t="s">
        <v>3895</v>
      </c>
      <c r="UTR7924" s="1483" t="s">
        <v>142</v>
      </c>
      <c r="UTS7924" s="1412">
        <v>43977</v>
      </c>
      <c r="UTT7924" s="1463" t="s">
        <v>3798</v>
      </c>
      <c r="UTU7924" s="1479" t="s">
        <v>8179</v>
      </c>
      <c r="UTV7924" s="1480" t="s">
        <v>49</v>
      </c>
      <c r="UTW7924" s="1480" t="s">
        <v>351</v>
      </c>
      <c r="UTX7924" s="1481" t="s">
        <v>12</v>
      </c>
      <c r="UTY7924" s="1482" t="s">
        <v>3895</v>
      </c>
      <c r="UTZ7924" s="1483" t="s">
        <v>142</v>
      </c>
      <c r="UUA7924" s="1412">
        <v>43977</v>
      </c>
      <c r="UUB7924" s="1463" t="s">
        <v>3798</v>
      </c>
      <c r="UUC7924" s="1479" t="s">
        <v>8179</v>
      </c>
      <c r="UUD7924" s="1480" t="s">
        <v>49</v>
      </c>
      <c r="UUE7924" s="1480" t="s">
        <v>351</v>
      </c>
      <c r="UUF7924" s="1481" t="s">
        <v>12</v>
      </c>
      <c r="UUG7924" s="1482" t="s">
        <v>3895</v>
      </c>
      <c r="UUH7924" s="1483" t="s">
        <v>142</v>
      </c>
      <c r="UUI7924" s="1412">
        <v>43977</v>
      </c>
      <c r="UUJ7924" s="1463" t="s">
        <v>3798</v>
      </c>
      <c r="UUK7924" s="1479" t="s">
        <v>8179</v>
      </c>
      <c r="UUL7924" s="1480" t="s">
        <v>49</v>
      </c>
      <c r="UUM7924" s="1480" t="s">
        <v>351</v>
      </c>
      <c r="UUN7924" s="1481" t="s">
        <v>12</v>
      </c>
      <c r="UUO7924" s="1482" t="s">
        <v>3895</v>
      </c>
      <c r="UUP7924" s="1483" t="s">
        <v>142</v>
      </c>
      <c r="UUQ7924" s="1412">
        <v>43977</v>
      </c>
      <c r="UUR7924" s="1463" t="s">
        <v>3798</v>
      </c>
      <c r="UUS7924" s="1479" t="s">
        <v>8179</v>
      </c>
      <c r="UUT7924" s="1480" t="s">
        <v>49</v>
      </c>
      <c r="UUU7924" s="1480" t="s">
        <v>351</v>
      </c>
      <c r="UUV7924" s="1481" t="s">
        <v>12</v>
      </c>
      <c r="UUW7924" s="1482" t="s">
        <v>3895</v>
      </c>
      <c r="UUX7924" s="1483" t="s">
        <v>142</v>
      </c>
      <c r="UUY7924" s="1412">
        <v>43977</v>
      </c>
      <c r="UUZ7924" s="1463" t="s">
        <v>3798</v>
      </c>
      <c r="UVA7924" s="1479" t="s">
        <v>8179</v>
      </c>
      <c r="UVB7924" s="1480" t="s">
        <v>49</v>
      </c>
      <c r="UVC7924" s="1480" t="s">
        <v>351</v>
      </c>
      <c r="UVD7924" s="1481" t="s">
        <v>12</v>
      </c>
      <c r="UVE7924" s="1482" t="s">
        <v>3895</v>
      </c>
      <c r="UVF7924" s="1483" t="s">
        <v>142</v>
      </c>
      <c r="UVG7924" s="1412">
        <v>43977</v>
      </c>
      <c r="UVH7924" s="1463" t="s">
        <v>3798</v>
      </c>
      <c r="UVI7924" s="1479" t="s">
        <v>8179</v>
      </c>
      <c r="UVJ7924" s="1480" t="s">
        <v>49</v>
      </c>
      <c r="UVK7924" s="1480" t="s">
        <v>351</v>
      </c>
      <c r="UVL7924" s="1481" t="s">
        <v>12</v>
      </c>
      <c r="UVM7924" s="1482" t="s">
        <v>3895</v>
      </c>
      <c r="UVN7924" s="1483" t="s">
        <v>142</v>
      </c>
      <c r="UVO7924" s="1412">
        <v>43977</v>
      </c>
      <c r="UVP7924" s="1463" t="s">
        <v>3798</v>
      </c>
      <c r="UVQ7924" s="1479" t="s">
        <v>8179</v>
      </c>
      <c r="UVR7924" s="1480" t="s">
        <v>49</v>
      </c>
      <c r="UVS7924" s="1480" t="s">
        <v>351</v>
      </c>
      <c r="UVT7924" s="1481" t="s">
        <v>12</v>
      </c>
      <c r="UVU7924" s="1482" t="s">
        <v>3895</v>
      </c>
      <c r="UVV7924" s="1483" t="s">
        <v>142</v>
      </c>
      <c r="UVW7924" s="1412">
        <v>43977</v>
      </c>
      <c r="UVX7924" s="1463" t="s">
        <v>3798</v>
      </c>
      <c r="UVY7924" s="1479" t="s">
        <v>8179</v>
      </c>
      <c r="UVZ7924" s="1480" t="s">
        <v>49</v>
      </c>
      <c r="UWA7924" s="1480" t="s">
        <v>351</v>
      </c>
      <c r="UWB7924" s="1481" t="s">
        <v>12</v>
      </c>
      <c r="UWC7924" s="1482" t="s">
        <v>3895</v>
      </c>
      <c r="UWD7924" s="1483" t="s">
        <v>142</v>
      </c>
      <c r="UWE7924" s="1412">
        <v>43977</v>
      </c>
      <c r="UWF7924" s="1463" t="s">
        <v>3798</v>
      </c>
      <c r="UWG7924" s="1479" t="s">
        <v>8179</v>
      </c>
      <c r="UWH7924" s="1480" t="s">
        <v>49</v>
      </c>
      <c r="UWI7924" s="1480" t="s">
        <v>351</v>
      </c>
      <c r="UWJ7924" s="1481" t="s">
        <v>12</v>
      </c>
      <c r="UWK7924" s="1482" t="s">
        <v>3895</v>
      </c>
      <c r="UWL7924" s="1483" t="s">
        <v>142</v>
      </c>
      <c r="UWM7924" s="1412">
        <v>43977</v>
      </c>
      <c r="UWN7924" s="1463" t="s">
        <v>3798</v>
      </c>
      <c r="UWO7924" s="1479" t="s">
        <v>8179</v>
      </c>
      <c r="UWP7924" s="1480" t="s">
        <v>49</v>
      </c>
      <c r="UWQ7924" s="1480" t="s">
        <v>351</v>
      </c>
      <c r="UWR7924" s="1481" t="s">
        <v>12</v>
      </c>
      <c r="UWS7924" s="1482" t="s">
        <v>3895</v>
      </c>
      <c r="UWT7924" s="1483" t="s">
        <v>142</v>
      </c>
      <c r="UWU7924" s="1412">
        <v>43977</v>
      </c>
      <c r="UWV7924" s="1463" t="s">
        <v>3798</v>
      </c>
      <c r="UWW7924" s="1479" t="s">
        <v>8179</v>
      </c>
      <c r="UWX7924" s="1480" t="s">
        <v>49</v>
      </c>
      <c r="UWY7924" s="1480" t="s">
        <v>351</v>
      </c>
      <c r="UWZ7924" s="1481" t="s">
        <v>12</v>
      </c>
      <c r="UXA7924" s="1482" t="s">
        <v>3895</v>
      </c>
      <c r="UXB7924" s="1483" t="s">
        <v>142</v>
      </c>
      <c r="UXC7924" s="1412">
        <v>43977</v>
      </c>
      <c r="UXD7924" s="1463" t="s">
        <v>3798</v>
      </c>
      <c r="UXE7924" s="1479" t="s">
        <v>8179</v>
      </c>
      <c r="UXF7924" s="1480" t="s">
        <v>49</v>
      </c>
      <c r="UXG7924" s="1480" t="s">
        <v>351</v>
      </c>
      <c r="UXH7924" s="1481" t="s">
        <v>12</v>
      </c>
      <c r="UXI7924" s="1482" t="s">
        <v>3895</v>
      </c>
      <c r="UXJ7924" s="1483" t="s">
        <v>142</v>
      </c>
      <c r="UXK7924" s="1412">
        <v>43977</v>
      </c>
      <c r="UXL7924" s="1463" t="s">
        <v>3798</v>
      </c>
      <c r="UXM7924" s="1479" t="s">
        <v>8179</v>
      </c>
      <c r="UXN7924" s="1480" t="s">
        <v>49</v>
      </c>
      <c r="UXO7924" s="1480" t="s">
        <v>351</v>
      </c>
      <c r="UXP7924" s="1481" t="s">
        <v>12</v>
      </c>
      <c r="UXQ7924" s="1482" t="s">
        <v>3895</v>
      </c>
      <c r="UXR7924" s="1483" t="s">
        <v>142</v>
      </c>
      <c r="UXS7924" s="1412">
        <v>43977</v>
      </c>
      <c r="UXT7924" s="1463" t="s">
        <v>3798</v>
      </c>
      <c r="UXU7924" s="1479" t="s">
        <v>8179</v>
      </c>
      <c r="UXV7924" s="1480" t="s">
        <v>49</v>
      </c>
      <c r="UXW7924" s="1480" t="s">
        <v>351</v>
      </c>
      <c r="UXX7924" s="1481" t="s">
        <v>12</v>
      </c>
      <c r="UXY7924" s="1482" t="s">
        <v>3895</v>
      </c>
      <c r="UXZ7924" s="1483" t="s">
        <v>142</v>
      </c>
      <c r="UYA7924" s="1412">
        <v>43977</v>
      </c>
      <c r="UYB7924" s="1463" t="s">
        <v>3798</v>
      </c>
      <c r="UYC7924" s="1479" t="s">
        <v>8179</v>
      </c>
      <c r="UYD7924" s="1480" t="s">
        <v>49</v>
      </c>
      <c r="UYE7924" s="1480" t="s">
        <v>351</v>
      </c>
      <c r="UYF7924" s="1481" t="s">
        <v>12</v>
      </c>
      <c r="UYG7924" s="1482" t="s">
        <v>3895</v>
      </c>
      <c r="UYH7924" s="1483" t="s">
        <v>142</v>
      </c>
      <c r="UYI7924" s="1412">
        <v>43977</v>
      </c>
      <c r="UYJ7924" s="1463" t="s">
        <v>3798</v>
      </c>
      <c r="UYK7924" s="1479" t="s">
        <v>8179</v>
      </c>
      <c r="UYL7924" s="1480" t="s">
        <v>49</v>
      </c>
      <c r="UYM7924" s="1480" t="s">
        <v>351</v>
      </c>
      <c r="UYN7924" s="1481" t="s">
        <v>12</v>
      </c>
      <c r="UYO7924" s="1482" t="s">
        <v>3895</v>
      </c>
      <c r="UYP7924" s="1483" t="s">
        <v>142</v>
      </c>
      <c r="UYQ7924" s="1412">
        <v>43977</v>
      </c>
      <c r="UYR7924" s="1463" t="s">
        <v>3798</v>
      </c>
      <c r="UYS7924" s="1479" t="s">
        <v>8179</v>
      </c>
      <c r="UYT7924" s="1480" t="s">
        <v>49</v>
      </c>
      <c r="UYU7924" s="1480" t="s">
        <v>351</v>
      </c>
      <c r="UYV7924" s="1481" t="s">
        <v>12</v>
      </c>
      <c r="UYW7924" s="1482" t="s">
        <v>3895</v>
      </c>
      <c r="UYX7924" s="1483" t="s">
        <v>142</v>
      </c>
      <c r="UYY7924" s="1412">
        <v>43977</v>
      </c>
      <c r="UYZ7924" s="1463" t="s">
        <v>3798</v>
      </c>
      <c r="UZA7924" s="1479" t="s">
        <v>8179</v>
      </c>
      <c r="UZB7924" s="1480" t="s">
        <v>49</v>
      </c>
      <c r="UZC7924" s="1480" t="s">
        <v>351</v>
      </c>
      <c r="UZD7924" s="1481" t="s">
        <v>12</v>
      </c>
      <c r="UZE7924" s="1482" t="s">
        <v>3895</v>
      </c>
      <c r="UZF7924" s="1483" t="s">
        <v>142</v>
      </c>
      <c r="UZG7924" s="1412">
        <v>43977</v>
      </c>
      <c r="UZH7924" s="1463" t="s">
        <v>3798</v>
      </c>
      <c r="UZI7924" s="1479" t="s">
        <v>8179</v>
      </c>
      <c r="UZJ7924" s="1480" t="s">
        <v>49</v>
      </c>
      <c r="UZK7924" s="1480" t="s">
        <v>351</v>
      </c>
      <c r="UZL7924" s="1481" t="s">
        <v>12</v>
      </c>
      <c r="UZM7924" s="1482" t="s">
        <v>3895</v>
      </c>
      <c r="UZN7924" s="1483" t="s">
        <v>142</v>
      </c>
      <c r="UZO7924" s="1412">
        <v>43977</v>
      </c>
      <c r="UZP7924" s="1463" t="s">
        <v>3798</v>
      </c>
      <c r="UZQ7924" s="1479" t="s">
        <v>8179</v>
      </c>
      <c r="UZR7924" s="1480" t="s">
        <v>49</v>
      </c>
      <c r="UZS7924" s="1480" t="s">
        <v>351</v>
      </c>
      <c r="UZT7924" s="1481" t="s">
        <v>12</v>
      </c>
      <c r="UZU7924" s="1482" t="s">
        <v>3895</v>
      </c>
      <c r="UZV7924" s="1483" t="s">
        <v>142</v>
      </c>
      <c r="UZW7924" s="1412">
        <v>43977</v>
      </c>
      <c r="UZX7924" s="1463" t="s">
        <v>3798</v>
      </c>
      <c r="UZY7924" s="1479" t="s">
        <v>8179</v>
      </c>
      <c r="UZZ7924" s="1480" t="s">
        <v>49</v>
      </c>
      <c r="VAA7924" s="1480" t="s">
        <v>351</v>
      </c>
      <c r="VAB7924" s="1481" t="s">
        <v>12</v>
      </c>
      <c r="VAC7924" s="1482" t="s">
        <v>3895</v>
      </c>
      <c r="VAD7924" s="1483" t="s">
        <v>142</v>
      </c>
      <c r="VAE7924" s="1412">
        <v>43977</v>
      </c>
      <c r="VAF7924" s="1463" t="s">
        <v>3798</v>
      </c>
      <c r="VAG7924" s="1479" t="s">
        <v>8179</v>
      </c>
      <c r="VAH7924" s="1480" t="s">
        <v>49</v>
      </c>
      <c r="VAI7924" s="1480" t="s">
        <v>351</v>
      </c>
      <c r="VAJ7924" s="1481" t="s">
        <v>12</v>
      </c>
      <c r="VAK7924" s="1482" t="s">
        <v>3895</v>
      </c>
      <c r="VAL7924" s="1483" t="s">
        <v>142</v>
      </c>
      <c r="VAM7924" s="1412">
        <v>43977</v>
      </c>
      <c r="VAN7924" s="1463" t="s">
        <v>3798</v>
      </c>
      <c r="VAO7924" s="1479" t="s">
        <v>8179</v>
      </c>
      <c r="VAP7924" s="1480" t="s">
        <v>49</v>
      </c>
      <c r="VAQ7924" s="1480" t="s">
        <v>351</v>
      </c>
      <c r="VAR7924" s="1481" t="s">
        <v>12</v>
      </c>
      <c r="VAS7924" s="1482" t="s">
        <v>3895</v>
      </c>
      <c r="VAT7924" s="1483" t="s">
        <v>142</v>
      </c>
      <c r="VAU7924" s="1412">
        <v>43977</v>
      </c>
      <c r="VAV7924" s="1463" t="s">
        <v>3798</v>
      </c>
      <c r="VAW7924" s="1479" t="s">
        <v>8179</v>
      </c>
      <c r="VAX7924" s="1480" t="s">
        <v>49</v>
      </c>
      <c r="VAY7924" s="1480" t="s">
        <v>351</v>
      </c>
      <c r="VAZ7924" s="1481" t="s">
        <v>12</v>
      </c>
      <c r="VBA7924" s="1482" t="s">
        <v>3895</v>
      </c>
      <c r="VBB7924" s="1483" t="s">
        <v>142</v>
      </c>
      <c r="VBC7924" s="1412">
        <v>43977</v>
      </c>
      <c r="VBD7924" s="1463" t="s">
        <v>3798</v>
      </c>
      <c r="VBE7924" s="1479" t="s">
        <v>8179</v>
      </c>
      <c r="VBF7924" s="1480" t="s">
        <v>49</v>
      </c>
      <c r="VBG7924" s="1480" t="s">
        <v>351</v>
      </c>
      <c r="VBH7924" s="1481" t="s">
        <v>12</v>
      </c>
      <c r="VBI7924" s="1482" t="s">
        <v>3895</v>
      </c>
      <c r="VBJ7924" s="1483" t="s">
        <v>142</v>
      </c>
      <c r="VBK7924" s="1412">
        <v>43977</v>
      </c>
      <c r="VBL7924" s="1463" t="s">
        <v>3798</v>
      </c>
      <c r="VBM7924" s="1479" t="s">
        <v>8179</v>
      </c>
      <c r="VBN7924" s="1480" t="s">
        <v>49</v>
      </c>
      <c r="VBO7924" s="1480" t="s">
        <v>351</v>
      </c>
      <c r="VBP7924" s="1481" t="s">
        <v>12</v>
      </c>
      <c r="VBQ7924" s="1482" t="s">
        <v>3895</v>
      </c>
      <c r="VBR7924" s="1483" t="s">
        <v>142</v>
      </c>
      <c r="VBS7924" s="1412">
        <v>43977</v>
      </c>
      <c r="VBT7924" s="1463" t="s">
        <v>3798</v>
      </c>
      <c r="VBU7924" s="1479" t="s">
        <v>8179</v>
      </c>
      <c r="VBV7924" s="1480" t="s">
        <v>49</v>
      </c>
      <c r="VBW7924" s="1480" t="s">
        <v>351</v>
      </c>
      <c r="VBX7924" s="1481" t="s">
        <v>12</v>
      </c>
      <c r="VBY7924" s="1482" t="s">
        <v>3895</v>
      </c>
      <c r="VBZ7924" s="1483" t="s">
        <v>142</v>
      </c>
      <c r="VCA7924" s="1412">
        <v>43977</v>
      </c>
      <c r="VCB7924" s="1463" t="s">
        <v>3798</v>
      </c>
      <c r="VCC7924" s="1479" t="s">
        <v>8179</v>
      </c>
      <c r="VCD7924" s="1480" t="s">
        <v>49</v>
      </c>
      <c r="VCE7924" s="1480" t="s">
        <v>351</v>
      </c>
      <c r="VCF7924" s="1481" t="s">
        <v>12</v>
      </c>
      <c r="VCG7924" s="1482" t="s">
        <v>3895</v>
      </c>
      <c r="VCH7924" s="1483" t="s">
        <v>142</v>
      </c>
      <c r="VCI7924" s="1412">
        <v>43977</v>
      </c>
      <c r="VCJ7924" s="1463" t="s">
        <v>3798</v>
      </c>
      <c r="VCK7924" s="1479" t="s">
        <v>8179</v>
      </c>
      <c r="VCL7924" s="1480" t="s">
        <v>49</v>
      </c>
      <c r="VCM7924" s="1480" t="s">
        <v>351</v>
      </c>
      <c r="VCN7924" s="1481" t="s">
        <v>12</v>
      </c>
      <c r="VCO7924" s="1482" t="s">
        <v>3895</v>
      </c>
      <c r="VCP7924" s="1483" t="s">
        <v>142</v>
      </c>
      <c r="VCQ7924" s="1412">
        <v>43977</v>
      </c>
      <c r="VCR7924" s="1463" t="s">
        <v>3798</v>
      </c>
      <c r="VCS7924" s="1479" t="s">
        <v>8179</v>
      </c>
      <c r="VCT7924" s="1480" t="s">
        <v>49</v>
      </c>
      <c r="VCU7924" s="1480" t="s">
        <v>351</v>
      </c>
      <c r="VCV7924" s="1481" t="s">
        <v>12</v>
      </c>
      <c r="VCW7924" s="1482" t="s">
        <v>3895</v>
      </c>
      <c r="VCX7924" s="1483" t="s">
        <v>142</v>
      </c>
      <c r="VCY7924" s="1412">
        <v>43977</v>
      </c>
      <c r="VCZ7924" s="1463" t="s">
        <v>3798</v>
      </c>
      <c r="VDA7924" s="1479" t="s">
        <v>8179</v>
      </c>
      <c r="VDB7924" s="1480" t="s">
        <v>49</v>
      </c>
      <c r="VDC7924" s="1480" t="s">
        <v>351</v>
      </c>
      <c r="VDD7924" s="1481" t="s">
        <v>12</v>
      </c>
      <c r="VDE7924" s="1482" t="s">
        <v>3895</v>
      </c>
      <c r="VDF7924" s="1483" t="s">
        <v>142</v>
      </c>
      <c r="VDG7924" s="1412">
        <v>43977</v>
      </c>
      <c r="VDH7924" s="1463" t="s">
        <v>3798</v>
      </c>
      <c r="VDI7924" s="1479" t="s">
        <v>8179</v>
      </c>
      <c r="VDJ7924" s="1480" t="s">
        <v>49</v>
      </c>
      <c r="VDK7924" s="1480" t="s">
        <v>351</v>
      </c>
      <c r="VDL7924" s="1481" t="s">
        <v>12</v>
      </c>
      <c r="VDM7924" s="1482" t="s">
        <v>3895</v>
      </c>
      <c r="VDN7924" s="1483" t="s">
        <v>142</v>
      </c>
      <c r="VDO7924" s="1412">
        <v>43977</v>
      </c>
      <c r="VDP7924" s="1463" t="s">
        <v>3798</v>
      </c>
      <c r="VDQ7924" s="1479" t="s">
        <v>8179</v>
      </c>
      <c r="VDR7924" s="1480" t="s">
        <v>49</v>
      </c>
      <c r="VDS7924" s="1480" t="s">
        <v>351</v>
      </c>
      <c r="VDT7924" s="1481" t="s">
        <v>12</v>
      </c>
      <c r="VDU7924" s="1482" t="s">
        <v>3895</v>
      </c>
      <c r="VDV7924" s="1483" t="s">
        <v>142</v>
      </c>
      <c r="VDW7924" s="1412">
        <v>43977</v>
      </c>
      <c r="VDX7924" s="1463" t="s">
        <v>3798</v>
      </c>
      <c r="VDY7924" s="1479" t="s">
        <v>8179</v>
      </c>
      <c r="VDZ7924" s="1480" t="s">
        <v>49</v>
      </c>
      <c r="VEA7924" s="1480" t="s">
        <v>351</v>
      </c>
      <c r="VEB7924" s="1481" t="s">
        <v>12</v>
      </c>
      <c r="VEC7924" s="1482" t="s">
        <v>3895</v>
      </c>
      <c r="VED7924" s="1483" t="s">
        <v>142</v>
      </c>
      <c r="VEE7924" s="1412">
        <v>43977</v>
      </c>
      <c r="VEF7924" s="1463" t="s">
        <v>3798</v>
      </c>
      <c r="VEG7924" s="1479" t="s">
        <v>8179</v>
      </c>
      <c r="VEH7924" s="1480" t="s">
        <v>49</v>
      </c>
      <c r="VEI7924" s="1480" t="s">
        <v>351</v>
      </c>
      <c r="VEJ7924" s="1481" t="s">
        <v>12</v>
      </c>
      <c r="VEK7924" s="1482" t="s">
        <v>3895</v>
      </c>
      <c r="VEL7924" s="1483" t="s">
        <v>142</v>
      </c>
      <c r="VEM7924" s="1412">
        <v>43977</v>
      </c>
      <c r="VEN7924" s="1463" t="s">
        <v>3798</v>
      </c>
      <c r="VEO7924" s="1479" t="s">
        <v>8179</v>
      </c>
      <c r="VEP7924" s="1480" t="s">
        <v>49</v>
      </c>
      <c r="VEQ7924" s="1480" t="s">
        <v>351</v>
      </c>
      <c r="VER7924" s="1481" t="s">
        <v>12</v>
      </c>
      <c r="VES7924" s="1482" t="s">
        <v>3895</v>
      </c>
      <c r="VET7924" s="1483" t="s">
        <v>142</v>
      </c>
      <c r="VEU7924" s="1412">
        <v>43977</v>
      </c>
      <c r="VEV7924" s="1463" t="s">
        <v>3798</v>
      </c>
      <c r="VEW7924" s="1479" t="s">
        <v>8179</v>
      </c>
      <c r="VEX7924" s="1480" t="s">
        <v>49</v>
      </c>
      <c r="VEY7924" s="1480" t="s">
        <v>351</v>
      </c>
      <c r="VEZ7924" s="1481" t="s">
        <v>12</v>
      </c>
      <c r="VFA7924" s="1482" t="s">
        <v>3895</v>
      </c>
      <c r="VFB7924" s="1483" t="s">
        <v>142</v>
      </c>
      <c r="VFC7924" s="1412">
        <v>43977</v>
      </c>
      <c r="VFD7924" s="1463" t="s">
        <v>3798</v>
      </c>
      <c r="VFE7924" s="1479" t="s">
        <v>8179</v>
      </c>
      <c r="VFF7924" s="1480" t="s">
        <v>49</v>
      </c>
      <c r="VFG7924" s="1480" t="s">
        <v>351</v>
      </c>
      <c r="VFH7924" s="1481" t="s">
        <v>12</v>
      </c>
      <c r="VFI7924" s="1482" t="s">
        <v>3895</v>
      </c>
      <c r="VFJ7924" s="1483" t="s">
        <v>142</v>
      </c>
      <c r="VFK7924" s="1412">
        <v>43977</v>
      </c>
      <c r="VFL7924" s="1463" t="s">
        <v>3798</v>
      </c>
      <c r="VFM7924" s="1479" t="s">
        <v>8179</v>
      </c>
      <c r="VFN7924" s="1480" t="s">
        <v>49</v>
      </c>
      <c r="VFO7924" s="1480" t="s">
        <v>351</v>
      </c>
      <c r="VFP7924" s="1481" t="s">
        <v>12</v>
      </c>
      <c r="VFQ7924" s="1482" t="s">
        <v>3895</v>
      </c>
      <c r="VFR7924" s="1483" t="s">
        <v>142</v>
      </c>
      <c r="VFS7924" s="1412">
        <v>43977</v>
      </c>
      <c r="VFT7924" s="1463" t="s">
        <v>3798</v>
      </c>
      <c r="VFU7924" s="1479" t="s">
        <v>8179</v>
      </c>
      <c r="VFV7924" s="1480" t="s">
        <v>49</v>
      </c>
      <c r="VFW7924" s="1480" t="s">
        <v>351</v>
      </c>
      <c r="VFX7924" s="1481" t="s">
        <v>12</v>
      </c>
      <c r="VFY7924" s="1482" t="s">
        <v>3895</v>
      </c>
      <c r="VFZ7924" s="1483" t="s">
        <v>142</v>
      </c>
      <c r="VGA7924" s="1412">
        <v>43977</v>
      </c>
      <c r="VGB7924" s="1463" t="s">
        <v>3798</v>
      </c>
      <c r="VGC7924" s="1479" t="s">
        <v>8179</v>
      </c>
      <c r="VGD7924" s="1480" t="s">
        <v>49</v>
      </c>
      <c r="VGE7924" s="1480" t="s">
        <v>351</v>
      </c>
      <c r="VGF7924" s="1481" t="s">
        <v>12</v>
      </c>
      <c r="VGG7924" s="1482" t="s">
        <v>3895</v>
      </c>
      <c r="VGH7924" s="1483" t="s">
        <v>142</v>
      </c>
      <c r="VGI7924" s="1412">
        <v>43977</v>
      </c>
      <c r="VGJ7924" s="1463" t="s">
        <v>3798</v>
      </c>
      <c r="VGK7924" s="1479" t="s">
        <v>8179</v>
      </c>
      <c r="VGL7924" s="1480" t="s">
        <v>49</v>
      </c>
      <c r="VGM7924" s="1480" t="s">
        <v>351</v>
      </c>
      <c r="VGN7924" s="1481" t="s">
        <v>12</v>
      </c>
      <c r="VGO7924" s="1482" t="s">
        <v>3895</v>
      </c>
      <c r="VGP7924" s="1483" t="s">
        <v>142</v>
      </c>
      <c r="VGQ7924" s="1412">
        <v>43977</v>
      </c>
      <c r="VGR7924" s="1463" t="s">
        <v>3798</v>
      </c>
      <c r="VGS7924" s="1479" t="s">
        <v>8179</v>
      </c>
      <c r="VGT7924" s="1480" t="s">
        <v>49</v>
      </c>
      <c r="VGU7924" s="1480" t="s">
        <v>351</v>
      </c>
      <c r="VGV7924" s="1481" t="s">
        <v>12</v>
      </c>
      <c r="VGW7924" s="1482" t="s">
        <v>3895</v>
      </c>
      <c r="VGX7924" s="1483" t="s">
        <v>142</v>
      </c>
      <c r="VGY7924" s="1412">
        <v>43977</v>
      </c>
      <c r="VGZ7924" s="1463" t="s">
        <v>3798</v>
      </c>
      <c r="VHA7924" s="1479" t="s">
        <v>8179</v>
      </c>
      <c r="VHB7924" s="1480" t="s">
        <v>49</v>
      </c>
      <c r="VHC7924" s="1480" t="s">
        <v>351</v>
      </c>
      <c r="VHD7924" s="1481" t="s">
        <v>12</v>
      </c>
      <c r="VHE7924" s="1482" t="s">
        <v>3895</v>
      </c>
      <c r="VHF7924" s="1483" t="s">
        <v>142</v>
      </c>
      <c r="VHG7924" s="1412">
        <v>43977</v>
      </c>
      <c r="VHH7924" s="1463" t="s">
        <v>3798</v>
      </c>
      <c r="VHI7924" s="1479" t="s">
        <v>8179</v>
      </c>
      <c r="VHJ7924" s="1480" t="s">
        <v>49</v>
      </c>
      <c r="VHK7924" s="1480" t="s">
        <v>351</v>
      </c>
      <c r="VHL7924" s="1481" t="s">
        <v>12</v>
      </c>
      <c r="VHM7924" s="1482" t="s">
        <v>3895</v>
      </c>
      <c r="VHN7924" s="1483" t="s">
        <v>142</v>
      </c>
      <c r="VHO7924" s="1412">
        <v>43977</v>
      </c>
      <c r="VHP7924" s="1463" t="s">
        <v>3798</v>
      </c>
      <c r="VHQ7924" s="1479" t="s">
        <v>8179</v>
      </c>
      <c r="VHR7924" s="1480" t="s">
        <v>49</v>
      </c>
      <c r="VHS7924" s="1480" t="s">
        <v>351</v>
      </c>
      <c r="VHT7924" s="1481" t="s">
        <v>12</v>
      </c>
      <c r="VHU7924" s="1482" t="s">
        <v>3895</v>
      </c>
      <c r="VHV7924" s="1483" t="s">
        <v>142</v>
      </c>
      <c r="VHW7924" s="1412">
        <v>43977</v>
      </c>
      <c r="VHX7924" s="1463" t="s">
        <v>3798</v>
      </c>
      <c r="VHY7924" s="1479" t="s">
        <v>8179</v>
      </c>
      <c r="VHZ7924" s="1480" t="s">
        <v>49</v>
      </c>
      <c r="VIA7924" s="1480" t="s">
        <v>351</v>
      </c>
      <c r="VIB7924" s="1481" t="s">
        <v>12</v>
      </c>
      <c r="VIC7924" s="1482" t="s">
        <v>3895</v>
      </c>
      <c r="VID7924" s="1483" t="s">
        <v>142</v>
      </c>
      <c r="VIE7924" s="1412">
        <v>43977</v>
      </c>
      <c r="VIF7924" s="1463" t="s">
        <v>3798</v>
      </c>
      <c r="VIG7924" s="1479" t="s">
        <v>8179</v>
      </c>
      <c r="VIH7924" s="1480" t="s">
        <v>49</v>
      </c>
      <c r="VII7924" s="1480" t="s">
        <v>351</v>
      </c>
      <c r="VIJ7924" s="1481" t="s">
        <v>12</v>
      </c>
      <c r="VIK7924" s="1482" t="s">
        <v>3895</v>
      </c>
      <c r="VIL7924" s="1483" t="s">
        <v>142</v>
      </c>
      <c r="VIM7924" s="1412">
        <v>43977</v>
      </c>
      <c r="VIN7924" s="1463" t="s">
        <v>3798</v>
      </c>
      <c r="VIO7924" s="1479" t="s">
        <v>8179</v>
      </c>
      <c r="VIP7924" s="1480" t="s">
        <v>49</v>
      </c>
      <c r="VIQ7924" s="1480" t="s">
        <v>351</v>
      </c>
      <c r="VIR7924" s="1481" t="s">
        <v>12</v>
      </c>
      <c r="VIS7924" s="1482" t="s">
        <v>3895</v>
      </c>
      <c r="VIT7924" s="1483" t="s">
        <v>142</v>
      </c>
      <c r="VIU7924" s="1412">
        <v>43977</v>
      </c>
      <c r="VIV7924" s="1463" t="s">
        <v>3798</v>
      </c>
      <c r="VIW7924" s="1479" t="s">
        <v>8179</v>
      </c>
      <c r="VIX7924" s="1480" t="s">
        <v>49</v>
      </c>
      <c r="VIY7924" s="1480" t="s">
        <v>351</v>
      </c>
      <c r="VIZ7924" s="1481" t="s">
        <v>12</v>
      </c>
      <c r="VJA7924" s="1482" t="s">
        <v>3895</v>
      </c>
      <c r="VJB7924" s="1483" t="s">
        <v>142</v>
      </c>
      <c r="VJC7924" s="1412">
        <v>43977</v>
      </c>
      <c r="VJD7924" s="1463" t="s">
        <v>3798</v>
      </c>
      <c r="VJE7924" s="1479" t="s">
        <v>8179</v>
      </c>
      <c r="VJF7924" s="1480" t="s">
        <v>49</v>
      </c>
      <c r="VJG7924" s="1480" t="s">
        <v>351</v>
      </c>
      <c r="VJH7924" s="1481" t="s">
        <v>12</v>
      </c>
      <c r="VJI7924" s="1482" t="s">
        <v>3895</v>
      </c>
      <c r="VJJ7924" s="1483" t="s">
        <v>142</v>
      </c>
      <c r="VJK7924" s="1412">
        <v>43977</v>
      </c>
      <c r="VJL7924" s="1463" t="s">
        <v>3798</v>
      </c>
      <c r="VJM7924" s="1479" t="s">
        <v>8179</v>
      </c>
      <c r="VJN7924" s="1480" t="s">
        <v>49</v>
      </c>
      <c r="VJO7924" s="1480" t="s">
        <v>351</v>
      </c>
      <c r="VJP7924" s="1481" t="s">
        <v>12</v>
      </c>
      <c r="VJQ7924" s="1482" t="s">
        <v>3895</v>
      </c>
      <c r="VJR7924" s="1483" t="s">
        <v>142</v>
      </c>
      <c r="VJS7924" s="1412">
        <v>43977</v>
      </c>
      <c r="VJT7924" s="1463" t="s">
        <v>3798</v>
      </c>
      <c r="VJU7924" s="1479" t="s">
        <v>8179</v>
      </c>
      <c r="VJV7924" s="1480" t="s">
        <v>49</v>
      </c>
      <c r="VJW7924" s="1480" t="s">
        <v>351</v>
      </c>
      <c r="VJX7924" s="1481" t="s">
        <v>12</v>
      </c>
      <c r="VJY7924" s="1482" t="s">
        <v>3895</v>
      </c>
      <c r="VJZ7924" s="1483" t="s">
        <v>142</v>
      </c>
      <c r="VKA7924" s="1412">
        <v>43977</v>
      </c>
      <c r="VKB7924" s="1463" t="s">
        <v>3798</v>
      </c>
      <c r="VKC7924" s="1479" t="s">
        <v>8179</v>
      </c>
      <c r="VKD7924" s="1480" t="s">
        <v>49</v>
      </c>
      <c r="VKE7924" s="1480" t="s">
        <v>351</v>
      </c>
      <c r="VKF7924" s="1481" t="s">
        <v>12</v>
      </c>
      <c r="VKG7924" s="1482" t="s">
        <v>3895</v>
      </c>
      <c r="VKH7924" s="1483" t="s">
        <v>142</v>
      </c>
      <c r="VKI7924" s="1412">
        <v>43977</v>
      </c>
      <c r="VKJ7924" s="1463" t="s">
        <v>3798</v>
      </c>
      <c r="VKK7924" s="1479" t="s">
        <v>8179</v>
      </c>
      <c r="VKL7924" s="1480" t="s">
        <v>49</v>
      </c>
      <c r="VKM7924" s="1480" t="s">
        <v>351</v>
      </c>
      <c r="VKN7924" s="1481" t="s">
        <v>12</v>
      </c>
      <c r="VKO7924" s="1482" t="s">
        <v>3895</v>
      </c>
      <c r="VKP7924" s="1483" t="s">
        <v>142</v>
      </c>
      <c r="VKQ7924" s="1412">
        <v>43977</v>
      </c>
      <c r="VKR7924" s="1463" t="s">
        <v>3798</v>
      </c>
      <c r="VKS7924" s="1479" t="s">
        <v>8179</v>
      </c>
      <c r="VKT7924" s="1480" t="s">
        <v>49</v>
      </c>
      <c r="VKU7924" s="1480" t="s">
        <v>351</v>
      </c>
      <c r="VKV7924" s="1481" t="s">
        <v>12</v>
      </c>
      <c r="VKW7924" s="1482" t="s">
        <v>3895</v>
      </c>
      <c r="VKX7924" s="1483" t="s">
        <v>142</v>
      </c>
      <c r="VKY7924" s="1412">
        <v>43977</v>
      </c>
      <c r="VKZ7924" s="1463" t="s">
        <v>3798</v>
      </c>
      <c r="VLA7924" s="1479" t="s">
        <v>8179</v>
      </c>
      <c r="VLB7924" s="1480" t="s">
        <v>49</v>
      </c>
      <c r="VLC7924" s="1480" t="s">
        <v>351</v>
      </c>
      <c r="VLD7924" s="1481" t="s">
        <v>12</v>
      </c>
      <c r="VLE7924" s="1482" t="s">
        <v>3895</v>
      </c>
      <c r="VLF7924" s="1483" t="s">
        <v>142</v>
      </c>
      <c r="VLG7924" s="1412">
        <v>43977</v>
      </c>
      <c r="VLH7924" s="1463" t="s">
        <v>3798</v>
      </c>
      <c r="VLI7924" s="1479" t="s">
        <v>8179</v>
      </c>
      <c r="VLJ7924" s="1480" t="s">
        <v>49</v>
      </c>
      <c r="VLK7924" s="1480" t="s">
        <v>351</v>
      </c>
      <c r="VLL7924" s="1481" t="s">
        <v>12</v>
      </c>
      <c r="VLM7924" s="1482" t="s">
        <v>3895</v>
      </c>
      <c r="VLN7924" s="1483" t="s">
        <v>142</v>
      </c>
      <c r="VLO7924" s="1412">
        <v>43977</v>
      </c>
      <c r="VLP7924" s="1463" t="s">
        <v>3798</v>
      </c>
      <c r="VLQ7924" s="1479" t="s">
        <v>8179</v>
      </c>
      <c r="VLR7924" s="1480" t="s">
        <v>49</v>
      </c>
      <c r="VLS7924" s="1480" t="s">
        <v>351</v>
      </c>
      <c r="VLT7924" s="1481" t="s">
        <v>12</v>
      </c>
      <c r="VLU7924" s="1482" t="s">
        <v>3895</v>
      </c>
      <c r="VLV7924" s="1483" t="s">
        <v>142</v>
      </c>
      <c r="VLW7924" s="1412">
        <v>43977</v>
      </c>
      <c r="VLX7924" s="1463" t="s">
        <v>3798</v>
      </c>
      <c r="VLY7924" s="1479" t="s">
        <v>8179</v>
      </c>
      <c r="VLZ7924" s="1480" t="s">
        <v>49</v>
      </c>
      <c r="VMA7924" s="1480" t="s">
        <v>351</v>
      </c>
      <c r="VMB7924" s="1481" t="s">
        <v>12</v>
      </c>
      <c r="VMC7924" s="1482" t="s">
        <v>3895</v>
      </c>
      <c r="VMD7924" s="1483" t="s">
        <v>142</v>
      </c>
      <c r="VME7924" s="1412">
        <v>43977</v>
      </c>
      <c r="VMF7924" s="1463" t="s">
        <v>3798</v>
      </c>
      <c r="VMG7924" s="1479" t="s">
        <v>8179</v>
      </c>
      <c r="VMH7924" s="1480" t="s">
        <v>49</v>
      </c>
      <c r="VMI7924" s="1480" t="s">
        <v>351</v>
      </c>
      <c r="VMJ7924" s="1481" t="s">
        <v>12</v>
      </c>
      <c r="VMK7924" s="1482" t="s">
        <v>3895</v>
      </c>
      <c r="VML7924" s="1483" t="s">
        <v>142</v>
      </c>
      <c r="VMM7924" s="1412">
        <v>43977</v>
      </c>
      <c r="VMN7924" s="1463" t="s">
        <v>3798</v>
      </c>
      <c r="VMO7924" s="1479" t="s">
        <v>8179</v>
      </c>
      <c r="VMP7924" s="1480" t="s">
        <v>49</v>
      </c>
      <c r="VMQ7924" s="1480" t="s">
        <v>351</v>
      </c>
      <c r="VMR7924" s="1481" t="s">
        <v>12</v>
      </c>
      <c r="VMS7924" s="1482" t="s">
        <v>3895</v>
      </c>
      <c r="VMT7924" s="1483" t="s">
        <v>142</v>
      </c>
      <c r="VMU7924" s="1412">
        <v>43977</v>
      </c>
      <c r="VMV7924" s="1463" t="s">
        <v>3798</v>
      </c>
      <c r="VMW7924" s="1479" t="s">
        <v>8179</v>
      </c>
      <c r="VMX7924" s="1480" t="s">
        <v>49</v>
      </c>
      <c r="VMY7924" s="1480" t="s">
        <v>351</v>
      </c>
      <c r="VMZ7924" s="1481" t="s">
        <v>12</v>
      </c>
      <c r="VNA7924" s="1482" t="s">
        <v>3895</v>
      </c>
      <c r="VNB7924" s="1483" t="s">
        <v>142</v>
      </c>
      <c r="VNC7924" s="1412">
        <v>43977</v>
      </c>
      <c r="VND7924" s="1463" t="s">
        <v>3798</v>
      </c>
      <c r="VNE7924" s="1479" t="s">
        <v>8179</v>
      </c>
      <c r="VNF7924" s="1480" t="s">
        <v>49</v>
      </c>
      <c r="VNG7924" s="1480" t="s">
        <v>351</v>
      </c>
      <c r="VNH7924" s="1481" t="s">
        <v>12</v>
      </c>
      <c r="VNI7924" s="1482" t="s">
        <v>3895</v>
      </c>
      <c r="VNJ7924" s="1483" t="s">
        <v>142</v>
      </c>
      <c r="VNK7924" s="1412">
        <v>43977</v>
      </c>
      <c r="VNL7924" s="1463" t="s">
        <v>3798</v>
      </c>
      <c r="VNM7924" s="1479" t="s">
        <v>8179</v>
      </c>
      <c r="VNN7924" s="1480" t="s">
        <v>49</v>
      </c>
      <c r="VNO7924" s="1480" t="s">
        <v>351</v>
      </c>
      <c r="VNP7924" s="1481" t="s">
        <v>12</v>
      </c>
      <c r="VNQ7924" s="1482" t="s">
        <v>3895</v>
      </c>
      <c r="VNR7924" s="1483" t="s">
        <v>142</v>
      </c>
      <c r="VNS7924" s="1412">
        <v>43977</v>
      </c>
      <c r="VNT7924" s="1463" t="s">
        <v>3798</v>
      </c>
      <c r="VNU7924" s="1479" t="s">
        <v>8179</v>
      </c>
      <c r="VNV7924" s="1480" t="s">
        <v>49</v>
      </c>
      <c r="VNW7924" s="1480" t="s">
        <v>351</v>
      </c>
      <c r="VNX7924" s="1481" t="s">
        <v>12</v>
      </c>
      <c r="VNY7924" s="1482" t="s">
        <v>3895</v>
      </c>
      <c r="VNZ7924" s="1483" t="s">
        <v>142</v>
      </c>
      <c r="VOA7924" s="1412">
        <v>43977</v>
      </c>
      <c r="VOB7924" s="1463" t="s">
        <v>3798</v>
      </c>
      <c r="VOC7924" s="1479" t="s">
        <v>8179</v>
      </c>
      <c r="VOD7924" s="1480" t="s">
        <v>49</v>
      </c>
      <c r="VOE7924" s="1480" t="s">
        <v>351</v>
      </c>
      <c r="VOF7924" s="1481" t="s">
        <v>12</v>
      </c>
      <c r="VOG7924" s="1482" t="s">
        <v>3895</v>
      </c>
      <c r="VOH7924" s="1483" t="s">
        <v>142</v>
      </c>
      <c r="VOI7924" s="1412">
        <v>43977</v>
      </c>
      <c r="VOJ7924" s="1463" t="s">
        <v>3798</v>
      </c>
      <c r="VOK7924" s="1479" t="s">
        <v>8179</v>
      </c>
      <c r="VOL7924" s="1480" t="s">
        <v>49</v>
      </c>
      <c r="VOM7924" s="1480" t="s">
        <v>351</v>
      </c>
      <c r="VON7924" s="1481" t="s">
        <v>12</v>
      </c>
      <c r="VOO7924" s="1482" t="s">
        <v>3895</v>
      </c>
      <c r="VOP7924" s="1483" t="s">
        <v>142</v>
      </c>
      <c r="VOQ7924" s="1412">
        <v>43977</v>
      </c>
      <c r="VOR7924" s="1463" t="s">
        <v>3798</v>
      </c>
      <c r="VOS7924" s="1479" t="s">
        <v>8179</v>
      </c>
      <c r="VOT7924" s="1480" t="s">
        <v>49</v>
      </c>
      <c r="VOU7924" s="1480" t="s">
        <v>351</v>
      </c>
      <c r="VOV7924" s="1481" t="s">
        <v>12</v>
      </c>
      <c r="VOW7924" s="1482" t="s">
        <v>3895</v>
      </c>
      <c r="VOX7924" s="1483" t="s">
        <v>142</v>
      </c>
      <c r="VOY7924" s="1412">
        <v>43977</v>
      </c>
      <c r="VOZ7924" s="1463" t="s">
        <v>3798</v>
      </c>
      <c r="VPA7924" s="1479" t="s">
        <v>8179</v>
      </c>
      <c r="VPB7924" s="1480" t="s">
        <v>49</v>
      </c>
      <c r="VPC7924" s="1480" t="s">
        <v>351</v>
      </c>
      <c r="VPD7924" s="1481" t="s">
        <v>12</v>
      </c>
      <c r="VPE7924" s="1482" t="s">
        <v>3895</v>
      </c>
      <c r="VPF7924" s="1483" t="s">
        <v>142</v>
      </c>
      <c r="VPG7924" s="1412">
        <v>43977</v>
      </c>
      <c r="VPH7924" s="1463" t="s">
        <v>3798</v>
      </c>
      <c r="VPI7924" s="1479" t="s">
        <v>8179</v>
      </c>
      <c r="VPJ7924" s="1480" t="s">
        <v>49</v>
      </c>
      <c r="VPK7924" s="1480" t="s">
        <v>351</v>
      </c>
      <c r="VPL7924" s="1481" t="s">
        <v>12</v>
      </c>
      <c r="VPM7924" s="1482" t="s">
        <v>3895</v>
      </c>
      <c r="VPN7924" s="1483" t="s">
        <v>142</v>
      </c>
      <c r="VPO7924" s="1412">
        <v>43977</v>
      </c>
      <c r="VPP7924" s="1463" t="s">
        <v>3798</v>
      </c>
      <c r="VPQ7924" s="1479" t="s">
        <v>8179</v>
      </c>
      <c r="VPR7924" s="1480" t="s">
        <v>49</v>
      </c>
      <c r="VPS7924" s="1480" t="s">
        <v>351</v>
      </c>
      <c r="VPT7924" s="1481" t="s">
        <v>12</v>
      </c>
      <c r="VPU7924" s="1482" t="s">
        <v>3895</v>
      </c>
      <c r="VPV7924" s="1483" t="s">
        <v>142</v>
      </c>
      <c r="VPW7924" s="1412">
        <v>43977</v>
      </c>
      <c r="VPX7924" s="1463" t="s">
        <v>3798</v>
      </c>
      <c r="VPY7924" s="1479" t="s">
        <v>8179</v>
      </c>
      <c r="VPZ7924" s="1480" t="s">
        <v>49</v>
      </c>
      <c r="VQA7924" s="1480" t="s">
        <v>351</v>
      </c>
      <c r="VQB7924" s="1481" t="s">
        <v>12</v>
      </c>
      <c r="VQC7924" s="1482" t="s">
        <v>3895</v>
      </c>
      <c r="VQD7924" s="1483" t="s">
        <v>142</v>
      </c>
      <c r="VQE7924" s="1412">
        <v>43977</v>
      </c>
      <c r="VQF7924" s="1463" t="s">
        <v>3798</v>
      </c>
      <c r="VQG7924" s="1479" t="s">
        <v>8179</v>
      </c>
      <c r="VQH7924" s="1480" t="s">
        <v>49</v>
      </c>
      <c r="VQI7924" s="1480" t="s">
        <v>351</v>
      </c>
      <c r="VQJ7924" s="1481" t="s">
        <v>12</v>
      </c>
      <c r="VQK7924" s="1482" t="s">
        <v>3895</v>
      </c>
      <c r="VQL7924" s="1483" t="s">
        <v>142</v>
      </c>
      <c r="VQM7924" s="1412">
        <v>43977</v>
      </c>
      <c r="VQN7924" s="1463" t="s">
        <v>3798</v>
      </c>
      <c r="VQO7924" s="1479" t="s">
        <v>8179</v>
      </c>
      <c r="VQP7924" s="1480" t="s">
        <v>49</v>
      </c>
      <c r="VQQ7924" s="1480" t="s">
        <v>351</v>
      </c>
      <c r="VQR7924" s="1481" t="s">
        <v>12</v>
      </c>
      <c r="VQS7924" s="1482" t="s">
        <v>3895</v>
      </c>
      <c r="VQT7924" s="1483" t="s">
        <v>142</v>
      </c>
      <c r="VQU7924" s="1412">
        <v>43977</v>
      </c>
      <c r="VQV7924" s="1463" t="s">
        <v>3798</v>
      </c>
      <c r="VQW7924" s="1479" t="s">
        <v>8179</v>
      </c>
      <c r="VQX7924" s="1480" t="s">
        <v>49</v>
      </c>
      <c r="VQY7924" s="1480" t="s">
        <v>351</v>
      </c>
      <c r="VQZ7924" s="1481" t="s">
        <v>12</v>
      </c>
      <c r="VRA7924" s="1482" t="s">
        <v>3895</v>
      </c>
      <c r="VRB7924" s="1483" t="s">
        <v>142</v>
      </c>
      <c r="VRC7924" s="1412">
        <v>43977</v>
      </c>
      <c r="VRD7924" s="1463" t="s">
        <v>3798</v>
      </c>
      <c r="VRE7924" s="1479" t="s">
        <v>8179</v>
      </c>
      <c r="VRF7924" s="1480" t="s">
        <v>49</v>
      </c>
      <c r="VRG7924" s="1480" t="s">
        <v>351</v>
      </c>
      <c r="VRH7924" s="1481" t="s">
        <v>12</v>
      </c>
      <c r="VRI7924" s="1482" t="s">
        <v>3895</v>
      </c>
      <c r="VRJ7924" s="1483" t="s">
        <v>142</v>
      </c>
      <c r="VRK7924" s="1412">
        <v>43977</v>
      </c>
      <c r="VRL7924" s="1463" t="s">
        <v>3798</v>
      </c>
      <c r="VRM7924" s="1479" t="s">
        <v>8179</v>
      </c>
      <c r="VRN7924" s="1480" t="s">
        <v>49</v>
      </c>
      <c r="VRO7924" s="1480" t="s">
        <v>351</v>
      </c>
      <c r="VRP7924" s="1481" t="s">
        <v>12</v>
      </c>
      <c r="VRQ7924" s="1482" t="s">
        <v>3895</v>
      </c>
      <c r="VRR7924" s="1483" t="s">
        <v>142</v>
      </c>
      <c r="VRS7924" s="1412">
        <v>43977</v>
      </c>
      <c r="VRT7924" s="1463" t="s">
        <v>3798</v>
      </c>
      <c r="VRU7924" s="1479" t="s">
        <v>8179</v>
      </c>
      <c r="VRV7924" s="1480" t="s">
        <v>49</v>
      </c>
      <c r="VRW7924" s="1480" t="s">
        <v>351</v>
      </c>
      <c r="VRX7924" s="1481" t="s">
        <v>12</v>
      </c>
      <c r="VRY7924" s="1482" t="s">
        <v>3895</v>
      </c>
      <c r="VRZ7924" s="1483" t="s">
        <v>142</v>
      </c>
      <c r="VSA7924" s="1412">
        <v>43977</v>
      </c>
      <c r="VSB7924" s="1463" t="s">
        <v>3798</v>
      </c>
      <c r="VSC7924" s="1479" t="s">
        <v>8179</v>
      </c>
      <c r="VSD7924" s="1480" t="s">
        <v>49</v>
      </c>
      <c r="VSE7924" s="1480" t="s">
        <v>351</v>
      </c>
      <c r="VSF7924" s="1481" t="s">
        <v>12</v>
      </c>
      <c r="VSG7924" s="1482" t="s">
        <v>3895</v>
      </c>
      <c r="VSH7924" s="1483" t="s">
        <v>142</v>
      </c>
      <c r="VSI7924" s="1412">
        <v>43977</v>
      </c>
      <c r="VSJ7924" s="1463" t="s">
        <v>3798</v>
      </c>
      <c r="VSK7924" s="1479" t="s">
        <v>8179</v>
      </c>
      <c r="VSL7924" s="1480" t="s">
        <v>49</v>
      </c>
      <c r="VSM7924" s="1480" t="s">
        <v>351</v>
      </c>
      <c r="VSN7924" s="1481" t="s">
        <v>12</v>
      </c>
      <c r="VSO7924" s="1482" t="s">
        <v>3895</v>
      </c>
      <c r="VSP7924" s="1483" t="s">
        <v>142</v>
      </c>
      <c r="VSQ7924" s="1412">
        <v>43977</v>
      </c>
      <c r="VSR7924" s="1463" t="s">
        <v>3798</v>
      </c>
      <c r="VSS7924" s="1479" t="s">
        <v>8179</v>
      </c>
      <c r="VST7924" s="1480" t="s">
        <v>49</v>
      </c>
      <c r="VSU7924" s="1480" t="s">
        <v>351</v>
      </c>
      <c r="VSV7924" s="1481" t="s">
        <v>12</v>
      </c>
      <c r="VSW7924" s="1482" t="s">
        <v>3895</v>
      </c>
      <c r="VSX7924" s="1483" t="s">
        <v>142</v>
      </c>
      <c r="VSY7924" s="1412">
        <v>43977</v>
      </c>
      <c r="VSZ7924" s="1463" t="s">
        <v>3798</v>
      </c>
      <c r="VTA7924" s="1479" t="s">
        <v>8179</v>
      </c>
      <c r="VTB7924" s="1480" t="s">
        <v>49</v>
      </c>
      <c r="VTC7924" s="1480" t="s">
        <v>351</v>
      </c>
      <c r="VTD7924" s="1481" t="s">
        <v>12</v>
      </c>
      <c r="VTE7924" s="1482" t="s">
        <v>3895</v>
      </c>
      <c r="VTF7924" s="1483" t="s">
        <v>142</v>
      </c>
      <c r="VTG7924" s="1412">
        <v>43977</v>
      </c>
      <c r="VTH7924" s="1463" t="s">
        <v>3798</v>
      </c>
      <c r="VTI7924" s="1479" t="s">
        <v>8179</v>
      </c>
      <c r="VTJ7924" s="1480" t="s">
        <v>49</v>
      </c>
      <c r="VTK7924" s="1480" t="s">
        <v>351</v>
      </c>
      <c r="VTL7924" s="1481" t="s">
        <v>12</v>
      </c>
      <c r="VTM7924" s="1482" t="s">
        <v>3895</v>
      </c>
      <c r="VTN7924" s="1483" t="s">
        <v>142</v>
      </c>
      <c r="VTO7924" s="1412">
        <v>43977</v>
      </c>
      <c r="VTP7924" s="1463" t="s">
        <v>3798</v>
      </c>
      <c r="VTQ7924" s="1479" t="s">
        <v>8179</v>
      </c>
      <c r="VTR7924" s="1480" t="s">
        <v>49</v>
      </c>
      <c r="VTS7924" s="1480" t="s">
        <v>351</v>
      </c>
      <c r="VTT7924" s="1481" t="s">
        <v>12</v>
      </c>
      <c r="VTU7924" s="1482" t="s">
        <v>3895</v>
      </c>
      <c r="VTV7924" s="1483" t="s">
        <v>142</v>
      </c>
      <c r="VTW7924" s="1412">
        <v>43977</v>
      </c>
      <c r="VTX7924" s="1463" t="s">
        <v>3798</v>
      </c>
      <c r="VTY7924" s="1479" t="s">
        <v>8179</v>
      </c>
      <c r="VTZ7924" s="1480" t="s">
        <v>49</v>
      </c>
      <c r="VUA7924" s="1480" t="s">
        <v>351</v>
      </c>
      <c r="VUB7924" s="1481" t="s">
        <v>12</v>
      </c>
      <c r="VUC7924" s="1482" t="s">
        <v>3895</v>
      </c>
      <c r="VUD7924" s="1483" t="s">
        <v>142</v>
      </c>
      <c r="VUE7924" s="1412">
        <v>43977</v>
      </c>
      <c r="VUF7924" s="1463" t="s">
        <v>3798</v>
      </c>
      <c r="VUG7924" s="1479" t="s">
        <v>8179</v>
      </c>
      <c r="VUH7924" s="1480" t="s">
        <v>49</v>
      </c>
      <c r="VUI7924" s="1480" t="s">
        <v>351</v>
      </c>
      <c r="VUJ7924" s="1481" t="s">
        <v>12</v>
      </c>
      <c r="VUK7924" s="1482" t="s">
        <v>3895</v>
      </c>
      <c r="VUL7924" s="1483" t="s">
        <v>142</v>
      </c>
      <c r="VUM7924" s="1412">
        <v>43977</v>
      </c>
      <c r="VUN7924" s="1463" t="s">
        <v>3798</v>
      </c>
      <c r="VUO7924" s="1479" t="s">
        <v>8179</v>
      </c>
      <c r="VUP7924" s="1480" t="s">
        <v>49</v>
      </c>
      <c r="VUQ7924" s="1480" t="s">
        <v>351</v>
      </c>
      <c r="VUR7924" s="1481" t="s">
        <v>12</v>
      </c>
      <c r="VUS7924" s="1482" t="s">
        <v>3895</v>
      </c>
      <c r="VUT7924" s="1483" t="s">
        <v>142</v>
      </c>
      <c r="VUU7924" s="1412">
        <v>43977</v>
      </c>
      <c r="VUV7924" s="1463" t="s">
        <v>3798</v>
      </c>
      <c r="VUW7924" s="1479" t="s">
        <v>8179</v>
      </c>
      <c r="VUX7924" s="1480" t="s">
        <v>49</v>
      </c>
      <c r="VUY7924" s="1480" t="s">
        <v>351</v>
      </c>
      <c r="VUZ7924" s="1481" t="s">
        <v>12</v>
      </c>
      <c r="VVA7924" s="1482" t="s">
        <v>3895</v>
      </c>
      <c r="VVB7924" s="1483" t="s">
        <v>142</v>
      </c>
      <c r="VVC7924" s="1412">
        <v>43977</v>
      </c>
      <c r="VVD7924" s="1463" t="s">
        <v>3798</v>
      </c>
      <c r="VVE7924" s="1479" t="s">
        <v>8179</v>
      </c>
      <c r="VVF7924" s="1480" t="s">
        <v>49</v>
      </c>
      <c r="VVG7924" s="1480" t="s">
        <v>351</v>
      </c>
      <c r="VVH7924" s="1481" t="s">
        <v>12</v>
      </c>
      <c r="VVI7924" s="1482" t="s">
        <v>3895</v>
      </c>
      <c r="VVJ7924" s="1483" t="s">
        <v>142</v>
      </c>
      <c r="VVK7924" s="1412">
        <v>43977</v>
      </c>
      <c r="VVL7924" s="1463" t="s">
        <v>3798</v>
      </c>
      <c r="VVM7924" s="1479" t="s">
        <v>8179</v>
      </c>
      <c r="VVN7924" s="1480" t="s">
        <v>49</v>
      </c>
      <c r="VVO7924" s="1480" t="s">
        <v>351</v>
      </c>
      <c r="VVP7924" s="1481" t="s">
        <v>12</v>
      </c>
      <c r="VVQ7924" s="1482" t="s">
        <v>3895</v>
      </c>
      <c r="VVR7924" s="1483" t="s">
        <v>142</v>
      </c>
      <c r="VVS7924" s="1412">
        <v>43977</v>
      </c>
      <c r="VVT7924" s="1463" t="s">
        <v>3798</v>
      </c>
      <c r="VVU7924" s="1479" t="s">
        <v>8179</v>
      </c>
      <c r="VVV7924" s="1480" t="s">
        <v>49</v>
      </c>
      <c r="VVW7924" s="1480" t="s">
        <v>351</v>
      </c>
      <c r="VVX7924" s="1481" t="s">
        <v>12</v>
      </c>
      <c r="VVY7924" s="1482" t="s">
        <v>3895</v>
      </c>
      <c r="VVZ7924" s="1483" t="s">
        <v>142</v>
      </c>
      <c r="VWA7924" s="1412">
        <v>43977</v>
      </c>
      <c r="VWB7924" s="1463" t="s">
        <v>3798</v>
      </c>
      <c r="VWC7924" s="1479" t="s">
        <v>8179</v>
      </c>
      <c r="VWD7924" s="1480" t="s">
        <v>49</v>
      </c>
      <c r="VWE7924" s="1480" t="s">
        <v>351</v>
      </c>
      <c r="VWF7924" s="1481" t="s">
        <v>12</v>
      </c>
      <c r="VWG7924" s="1482" t="s">
        <v>3895</v>
      </c>
      <c r="VWH7924" s="1483" t="s">
        <v>142</v>
      </c>
      <c r="VWI7924" s="1412">
        <v>43977</v>
      </c>
      <c r="VWJ7924" s="1463" t="s">
        <v>3798</v>
      </c>
      <c r="VWK7924" s="1479" t="s">
        <v>8179</v>
      </c>
      <c r="VWL7924" s="1480" t="s">
        <v>49</v>
      </c>
      <c r="VWM7924" s="1480" t="s">
        <v>351</v>
      </c>
      <c r="VWN7924" s="1481" t="s">
        <v>12</v>
      </c>
      <c r="VWO7924" s="1482" t="s">
        <v>3895</v>
      </c>
      <c r="VWP7924" s="1483" t="s">
        <v>142</v>
      </c>
      <c r="VWQ7924" s="1412">
        <v>43977</v>
      </c>
      <c r="VWR7924" s="1463" t="s">
        <v>3798</v>
      </c>
      <c r="VWS7924" s="1479" t="s">
        <v>8179</v>
      </c>
      <c r="VWT7924" s="1480" t="s">
        <v>49</v>
      </c>
      <c r="VWU7924" s="1480" t="s">
        <v>351</v>
      </c>
      <c r="VWV7924" s="1481" t="s">
        <v>12</v>
      </c>
      <c r="VWW7924" s="1482" t="s">
        <v>3895</v>
      </c>
      <c r="VWX7924" s="1483" t="s">
        <v>142</v>
      </c>
      <c r="VWY7924" s="1412">
        <v>43977</v>
      </c>
      <c r="VWZ7924" s="1463" t="s">
        <v>3798</v>
      </c>
      <c r="VXA7924" s="1479" t="s">
        <v>8179</v>
      </c>
      <c r="VXB7924" s="1480" t="s">
        <v>49</v>
      </c>
      <c r="VXC7924" s="1480" t="s">
        <v>351</v>
      </c>
      <c r="VXD7924" s="1481" t="s">
        <v>12</v>
      </c>
      <c r="VXE7924" s="1482" t="s">
        <v>3895</v>
      </c>
      <c r="VXF7924" s="1483" t="s">
        <v>142</v>
      </c>
      <c r="VXG7924" s="1412">
        <v>43977</v>
      </c>
      <c r="VXH7924" s="1463" t="s">
        <v>3798</v>
      </c>
      <c r="VXI7924" s="1479" t="s">
        <v>8179</v>
      </c>
      <c r="VXJ7924" s="1480" t="s">
        <v>49</v>
      </c>
      <c r="VXK7924" s="1480" t="s">
        <v>351</v>
      </c>
      <c r="VXL7924" s="1481" t="s">
        <v>12</v>
      </c>
      <c r="VXM7924" s="1482" t="s">
        <v>3895</v>
      </c>
      <c r="VXN7924" s="1483" t="s">
        <v>142</v>
      </c>
      <c r="VXO7924" s="1412">
        <v>43977</v>
      </c>
      <c r="VXP7924" s="1463" t="s">
        <v>3798</v>
      </c>
      <c r="VXQ7924" s="1479" t="s">
        <v>8179</v>
      </c>
      <c r="VXR7924" s="1480" t="s">
        <v>49</v>
      </c>
      <c r="VXS7924" s="1480" t="s">
        <v>351</v>
      </c>
      <c r="VXT7924" s="1481" t="s">
        <v>12</v>
      </c>
      <c r="VXU7924" s="1482" t="s">
        <v>3895</v>
      </c>
      <c r="VXV7924" s="1483" t="s">
        <v>142</v>
      </c>
      <c r="VXW7924" s="1412">
        <v>43977</v>
      </c>
      <c r="VXX7924" s="1463" t="s">
        <v>3798</v>
      </c>
      <c r="VXY7924" s="1479" t="s">
        <v>8179</v>
      </c>
      <c r="VXZ7924" s="1480" t="s">
        <v>49</v>
      </c>
      <c r="VYA7924" s="1480" t="s">
        <v>351</v>
      </c>
      <c r="VYB7924" s="1481" t="s">
        <v>12</v>
      </c>
      <c r="VYC7924" s="1482" t="s">
        <v>3895</v>
      </c>
      <c r="VYD7924" s="1483" t="s">
        <v>142</v>
      </c>
      <c r="VYE7924" s="1412">
        <v>43977</v>
      </c>
      <c r="VYF7924" s="1463" t="s">
        <v>3798</v>
      </c>
      <c r="VYG7924" s="1479" t="s">
        <v>8179</v>
      </c>
      <c r="VYH7924" s="1480" t="s">
        <v>49</v>
      </c>
      <c r="VYI7924" s="1480" t="s">
        <v>351</v>
      </c>
      <c r="VYJ7924" s="1481" t="s">
        <v>12</v>
      </c>
      <c r="VYK7924" s="1482" t="s">
        <v>3895</v>
      </c>
      <c r="VYL7924" s="1483" t="s">
        <v>142</v>
      </c>
      <c r="VYM7924" s="1412">
        <v>43977</v>
      </c>
      <c r="VYN7924" s="1463" t="s">
        <v>3798</v>
      </c>
      <c r="VYO7924" s="1479" t="s">
        <v>8179</v>
      </c>
      <c r="VYP7924" s="1480" t="s">
        <v>49</v>
      </c>
      <c r="VYQ7924" s="1480" t="s">
        <v>351</v>
      </c>
      <c r="VYR7924" s="1481" t="s">
        <v>12</v>
      </c>
      <c r="VYS7924" s="1482" t="s">
        <v>3895</v>
      </c>
      <c r="VYT7924" s="1483" t="s">
        <v>142</v>
      </c>
      <c r="VYU7924" s="1412">
        <v>43977</v>
      </c>
      <c r="VYV7924" s="1463" t="s">
        <v>3798</v>
      </c>
      <c r="VYW7924" s="1479" t="s">
        <v>8179</v>
      </c>
      <c r="VYX7924" s="1480" t="s">
        <v>49</v>
      </c>
      <c r="VYY7924" s="1480" t="s">
        <v>351</v>
      </c>
      <c r="VYZ7924" s="1481" t="s">
        <v>12</v>
      </c>
      <c r="VZA7924" s="1482" t="s">
        <v>3895</v>
      </c>
      <c r="VZB7924" s="1483" t="s">
        <v>142</v>
      </c>
      <c r="VZC7924" s="1412">
        <v>43977</v>
      </c>
      <c r="VZD7924" s="1463" t="s">
        <v>3798</v>
      </c>
      <c r="VZE7924" s="1479" t="s">
        <v>8179</v>
      </c>
      <c r="VZF7924" s="1480" t="s">
        <v>49</v>
      </c>
      <c r="VZG7924" s="1480" t="s">
        <v>351</v>
      </c>
      <c r="VZH7924" s="1481" t="s">
        <v>12</v>
      </c>
      <c r="VZI7924" s="1482" t="s">
        <v>3895</v>
      </c>
      <c r="VZJ7924" s="1483" t="s">
        <v>142</v>
      </c>
      <c r="VZK7924" s="1412">
        <v>43977</v>
      </c>
      <c r="VZL7924" s="1463" t="s">
        <v>3798</v>
      </c>
      <c r="VZM7924" s="1479" t="s">
        <v>8179</v>
      </c>
      <c r="VZN7924" s="1480" t="s">
        <v>49</v>
      </c>
      <c r="VZO7924" s="1480" t="s">
        <v>351</v>
      </c>
      <c r="VZP7924" s="1481" t="s">
        <v>12</v>
      </c>
      <c r="VZQ7924" s="1482" t="s">
        <v>3895</v>
      </c>
      <c r="VZR7924" s="1483" t="s">
        <v>142</v>
      </c>
      <c r="VZS7924" s="1412">
        <v>43977</v>
      </c>
      <c r="VZT7924" s="1463" t="s">
        <v>3798</v>
      </c>
      <c r="VZU7924" s="1479" t="s">
        <v>8179</v>
      </c>
      <c r="VZV7924" s="1480" t="s">
        <v>49</v>
      </c>
      <c r="VZW7924" s="1480" t="s">
        <v>351</v>
      </c>
      <c r="VZX7924" s="1481" t="s">
        <v>12</v>
      </c>
      <c r="VZY7924" s="1482" t="s">
        <v>3895</v>
      </c>
      <c r="VZZ7924" s="1483" t="s">
        <v>142</v>
      </c>
      <c r="WAA7924" s="1412">
        <v>43977</v>
      </c>
      <c r="WAB7924" s="1463" t="s">
        <v>3798</v>
      </c>
      <c r="WAC7924" s="1479" t="s">
        <v>8179</v>
      </c>
      <c r="WAD7924" s="1480" t="s">
        <v>49</v>
      </c>
      <c r="WAE7924" s="1480" t="s">
        <v>351</v>
      </c>
      <c r="WAF7924" s="1481" t="s">
        <v>12</v>
      </c>
      <c r="WAG7924" s="1482" t="s">
        <v>3895</v>
      </c>
      <c r="WAH7924" s="1483" t="s">
        <v>142</v>
      </c>
      <c r="WAI7924" s="1412">
        <v>43977</v>
      </c>
      <c r="WAJ7924" s="1463" t="s">
        <v>3798</v>
      </c>
      <c r="WAK7924" s="1479" t="s">
        <v>8179</v>
      </c>
      <c r="WAL7924" s="1480" t="s">
        <v>49</v>
      </c>
      <c r="WAM7924" s="1480" t="s">
        <v>351</v>
      </c>
      <c r="WAN7924" s="1481" t="s">
        <v>12</v>
      </c>
      <c r="WAO7924" s="1482" t="s">
        <v>3895</v>
      </c>
      <c r="WAP7924" s="1483" t="s">
        <v>142</v>
      </c>
      <c r="WAQ7924" s="1412">
        <v>43977</v>
      </c>
      <c r="WAR7924" s="1463" t="s">
        <v>3798</v>
      </c>
      <c r="WAS7924" s="1479" t="s">
        <v>8179</v>
      </c>
      <c r="WAT7924" s="1480" t="s">
        <v>49</v>
      </c>
      <c r="WAU7924" s="1480" t="s">
        <v>351</v>
      </c>
      <c r="WAV7924" s="1481" t="s">
        <v>12</v>
      </c>
      <c r="WAW7924" s="1482" t="s">
        <v>3895</v>
      </c>
      <c r="WAX7924" s="1483" t="s">
        <v>142</v>
      </c>
      <c r="WAY7924" s="1412">
        <v>43977</v>
      </c>
      <c r="WAZ7924" s="1463" t="s">
        <v>3798</v>
      </c>
      <c r="WBA7924" s="1479" t="s">
        <v>8179</v>
      </c>
      <c r="WBB7924" s="1480" t="s">
        <v>49</v>
      </c>
      <c r="WBC7924" s="1480" t="s">
        <v>351</v>
      </c>
      <c r="WBD7924" s="1481" t="s">
        <v>12</v>
      </c>
      <c r="WBE7924" s="1482" t="s">
        <v>3895</v>
      </c>
      <c r="WBF7924" s="1483" t="s">
        <v>142</v>
      </c>
      <c r="WBG7924" s="1412">
        <v>43977</v>
      </c>
      <c r="WBH7924" s="1463" t="s">
        <v>3798</v>
      </c>
      <c r="WBI7924" s="1479" t="s">
        <v>8179</v>
      </c>
      <c r="WBJ7924" s="1480" t="s">
        <v>49</v>
      </c>
      <c r="WBK7924" s="1480" t="s">
        <v>351</v>
      </c>
      <c r="WBL7924" s="1481" t="s">
        <v>12</v>
      </c>
      <c r="WBM7924" s="1482" t="s">
        <v>3895</v>
      </c>
      <c r="WBN7924" s="1483" t="s">
        <v>142</v>
      </c>
      <c r="WBO7924" s="1412">
        <v>43977</v>
      </c>
      <c r="WBP7924" s="1463" t="s">
        <v>3798</v>
      </c>
      <c r="WBQ7924" s="1479" t="s">
        <v>8179</v>
      </c>
      <c r="WBR7924" s="1480" t="s">
        <v>49</v>
      </c>
      <c r="WBS7924" s="1480" t="s">
        <v>351</v>
      </c>
      <c r="WBT7924" s="1481" t="s">
        <v>12</v>
      </c>
      <c r="WBU7924" s="1482" t="s">
        <v>3895</v>
      </c>
      <c r="WBV7924" s="1483" t="s">
        <v>142</v>
      </c>
      <c r="WBW7924" s="1412">
        <v>43977</v>
      </c>
      <c r="WBX7924" s="1463" t="s">
        <v>3798</v>
      </c>
      <c r="WBY7924" s="1479" t="s">
        <v>8179</v>
      </c>
      <c r="WBZ7924" s="1480" t="s">
        <v>49</v>
      </c>
      <c r="WCA7924" s="1480" t="s">
        <v>351</v>
      </c>
      <c r="WCB7924" s="1481" t="s">
        <v>12</v>
      </c>
      <c r="WCC7924" s="1482" t="s">
        <v>3895</v>
      </c>
      <c r="WCD7924" s="1483" t="s">
        <v>142</v>
      </c>
      <c r="WCE7924" s="1412">
        <v>43977</v>
      </c>
      <c r="WCF7924" s="1463" t="s">
        <v>3798</v>
      </c>
      <c r="WCG7924" s="1479" t="s">
        <v>8179</v>
      </c>
      <c r="WCH7924" s="1480" t="s">
        <v>49</v>
      </c>
      <c r="WCI7924" s="1480" t="s">
        <v>351</v>
      </c>
      <c r="WCJ7924" s="1481" t="s">
        <v>12</v>
      </c>
      <c r="WCK7924" s="1482" t="s">
        <v>3895</v>
      </c>
      <c r="WCL7924" s="1483" t="s">
        <v>142</v>
      </c>
      <c r="WCM7924" s="1412">
        <v>43977</v>
      </c>
      <c r="WCN7924" s="1463" t="s">
        <v>3798</v>
      </c>
      <c r="WCO7924" s="1479" t="s">
        <v>8179</v>
      </c>
      <c r="WCP7924" s="1480" t="s">
        <v>49</v>
      </c>
      <c r="WCQ7924" s="1480" t="s">
        <v>351</v>
      </c>
      <c r="WCR7924" s="1481" t="s">
        <v>12</v>
      </c>
      <c r="WCS7924" s="1482" t="s">
        <v>3895</v>
      </c>
      <c r="WCT7924" s="1483" t="s">
        <v>142</v>
      </c>
      <c r="WCU7924" s="1412">
        <v>43977</v>
      </c>
      <c r="WCV7924" s="1463" t="s">
        <v>3798</v>
      </c>
      <c r="WCW7924" s="1479" t="s">
        <v>8179</v>
      </c>
      <c r="WCX7924" s="1480" t="s">
        <v>49</v>
      </c>
      <c r="WCY7924" s="1480" t="s">
        <v>351</v>
      </c>
      <c r="WCZ7924" s="1481" t="s">
        <v>12</v>
      </c>
      <c r="WDA7924" s="1482" t="s">
        <v>3895</v>
      </c>
      <c r="WDB7924" s="1483" t="s">
        <v>142</v>
      </c>
      <c r="WDC7924" s="1412">
        <v>43977</v>
      </c>
      <c r="WDD7924" s="1463" t="s">
        <v>3798</v>
      </c>
      <c r="WDE7924" s="1479" t="s">
        <v>8179</v>
      </c>
      <c r="WDF7924" s="1480" t="s">
        <v>49</v>
      </c>
      <c r="WDG7924" s="1480" t="s">
        <v>351</v>
      </c>
      <c r="WDH7924" s="1481" t="s">
        <v>12</v>
      </c>
      <c r="WDI7924" s="1482" t="s">
        <v>3895</v>
      </c>
      <c r="WDJ7924" s="1483" t="s">
        <v>142</v>
      </c>
      <c r="WDK7924" s="1412">
        <v>43977</v>
      </c>
      <c r="WDL7924" s="1463" t="s">
        <v>3798</v>
      </c>
      <c r="WDM7924" s="1479" t="s">
        <v>8179</v>
      </c>
      <c r="WDN7924" s="1480" t="s">
        <v>49</v>
      </c>
      <c r="WDO7924" s="1480" t="s">
        <v>351</v>
      </c>
      <c r="WDP7924" s="1481" t="s">
        <v>12</v>
      </c>
      <c r="WDQ7924" s="1482" t="s">
        <v>3895</v>
      </c>
      <c r="WDR7924" s="1483" t="s">
        <v>142</v>
      </c>
      <c r="WDS7924" s="1412">
        <v>43977</v>
      </c>
      <c r="WDT7924" s="1463" t="s">
        <v>3798</v>
      </c>
      <c r="WDU7924" s="1479" t="s">
        <v>8179</v>
      </c>
      <c r="WDV7924" s="1480" t="s">
        <v>49</v>
      </c>
      <c r="WDW7924" s="1480" t="s">
        <v>351</v>
      </c>
      <c r="WDX7924" s="1481" t="s">
        <v>12</v>
      </c>
      <c r="WDY7924" s="1482" t="s">
        <v>3895</v>
      </c>
      <c r="WDZ7924" s="1483" t="s">
        <v>142</v>
      </c>
      <c r="WEA7924" s="1412">
        <v>43977</v>
      </c>
      <c r="WEB7924" s="1463" t="s">
        <v>3798</v>
      </c>
      <c r="WEC7924" s="1479" t="s">
        <v>8179</v>
      </c>
      <c r="WED7924" s="1480" t="s">
        <v>49</v>
      </c>
      <c r="WEE7924" s="1480" t="s">
        <v>351</v>
      </c>
      <c r="WEF7924" s="1481" t="s">
        <v>12</v>
      </c>
      <c r="WEG7924" s="1482" t="s">
        <v>3895</v>
      </c>
      <c r="WEH7924" s="1483" t="s">
        <v>142</v>
      </c>
      <c r="WEI7924" s="1412">
        <v>43977</v>
      </c>
      <c r="WEJ7924" s="1463" t="s">
        <v>3798</v>
      </c>
      <c r="WEK7924" s="1479" t="s">
        <v>8179</v>
      </c>
      <c r="WEL7924" s="1480" t="s">
        <v>49</v>
      </c>
      <c r="WEM7924" s="1480" t="s">
        <v>351</v>
      </c>
      <c r="WEN7924" s="1481" t="s">
        <v>12</v>
      </c>
      <c r="WEO7924" s="1482" t="s">
        <v>3895</v>
      </c>
      <c r="WEP7924" s="1483" t="s">
        <v>142</v>
      </c>
      <c r="WEQ7924" s="1412">
        <v>43977</v>
      </c>
      <c r="WER7924" s="1463" t="s">
        <v>3798</v>
      </c>
      <c r="WES7924" s="1479" t="s">
        <v>8179</v>
      </c>
      <c r="WET7924" s="1480" t="s">
        <v>49</v>
      </c>
      <c r="WEU7924" s="1480" t="s">
        <v>351</v>
      </c>
      <c r="WEV7924" s="1481" t="s">
        <v>12</v>
      </c>
      <c r="WEW7924" s="1482" t="s">
        <v>3895</v>
      </c>
      <c r="WEX7924" s="1483" t="s">
        <v>142</v>
      </c>
      <c r="WEY7924" s="1412">
        <v>43977</v>
      </c>
      <c r="WEZ7924" s="1463" t="s">
        <v>3798</v>
      </c>
      <c r="WFA7924" s="1479" t="s">
        <v>8179</v>
      </c>
      <c r="WFB7924" s="1480" t="s">
        <v>49</v>
      </c>
      <c r="WFC7924" s="1480" t="s">
        <v>351</v>
      </c>
      <c r="WFD7924" s="1481" t="s">
        <v>12</v>
      </c>
      <c r="WFE7924" s="1482" t="s">
        <v>3895</v>
      </c>
      <c r="WFF7924" s="1483" t="s">
        <v>142</v>
      </c>
      <c r="WFG7924" s="1412">
        <v>43977</v>
      </c>
      <c r="WFH7924" s="1463" t="s">
        <v>3798</v>
      </c>
      <c r="WFI7924" s="1479" t="s">
        <v>8179</v>
      </c>
      <c r="WFJ7924" s="1480" t="s">
        <v>49</v>
      </c>
      <c r="WFK7924" s="1480" t="s">
        <v>351</v>
      </c>
      <c r="WFL7924" s="1481" t="s">
        <v>12</v>
      </c>
      <c r="WFM7924" s="1482" t="s">
        <v>3895</v>
      </c>
      <c r="WFN7924" s="1483" t="s">
        <v>142</v>
      </c>
      <c r="WFO7924" s="1412">
        <v>43977</v>
      </c>
      <c r="WFP7924" s="1463" t="s">
        <v>3798</v>
      </c>
      <c r="WFQ7924" s="1479" t="s">
        <v>8179</v>
      </c>
      <c r="WFR7924" s="1480" t="s">
        <v>49</v>
      </c>
      <c r="WFS7924" s="1480" t="s">
        <v>351</v>
      </c>
      <c r="WFT7924" s="1481" t="s">
        <v>12</v>
      </c>
      <c r="WFU7924" s="1482" t="s">
        <v>3895</v>
      </c>
      <c r="WFV7924" s="1483" t="s">
        <v>142</v>
      </c>
      <c r="WFW7924" s="1412">
        <v>43977</v>
      </c>
      <c r="WFX7924" s="1463" t="s">
        <v>3798</v>
      </c>
      <c r="WFY7924" s="1479" t="s">
        <v>8179</v>
      </c>
      <c r="WFZ7924" s="1480" t="s">
        <v>49</v>
      </c>
      <c r="WGA7924" s="1480" t="s">
        <v>351</v>
      </c>
      <c r="WGB7924" s="1481" t="s">
        <v>12</v>
      </c>
      <c r="WGC7924" s="1482" t="s">
        <v>3895</v>
      </c>
      <c r="WGD7924" s="1483" t="s">
        <v>142</v>
      </c>
      <c r="WGE7924" s="1412">
        <v>43977</v>
      </c>
      <c r="WGF7924" s="1463" t="s">
        <v>3798</v>
      </c>
      <c r="WGG7924" s="1479" t="s">
        <v>8179</v>
      </c>
      <c r="WGH7924" s="1480" t="s">
        <v>49</v>
      </c>
      <c r="WGI7924" s="1480" t="s">
        <v>351</v>
      </c>
      <c r="WGJ7924" s="1481" t="s">
        <v>12</v>
      </c>
      <c r="WGK7924" s="1482" t="s">
        <v>3895</v>
      </c>
      <c r="WGL7924" s="1483" t="s">
        <v>142</v>
      </c>
      <c r="WGM7924" s="1412">
        <v>43977</v>
      </c>
      <c r="WGN7924" s="1463" t="s">
        <v>3798</v>
      </c>
      <c r="WGO7924" s="1479" t="s">
        <v>8179</v>
      </c>
      <c r="WGP7924" s="1480" t="s">
        <v>49</v>
      </c>
      <c r="WGQ7924" s="1480" t="s">
        <v>351</v>
      </c>
      <c r="WGR7924" s="1481" t="s">
        <v>12</v>
      </c>
      <c r="WGS7924" s="1482" t="s">
        <v>3895</v>
      </c>
      <c r="WGT7924" s="1483" t="s">
        <v>142</v>
      </c>
      <c r="WGU7924" s="1412">
        <v>43977</v>
      </c>
      <c r="WGV7924" s="1463" t="s">
        <v>3798</v>
      </c>
      <c r="WGW7924" s="1479" t="s">
        <v>8179</v>
      </c>
      <c r="WGX7924" s="1480" t="s">
        <v>49</v>
      </c>
      <c r="WGY7924" s="1480" t="s">
        <v>351</v>
      </c>
      <c r="WGZ7924" s="1481" t="s">
        <v>12</v>
      </c>
      <c r="WHA7924" s="1482" t="s">
        <v>3895</v>
      </c>
      <c r="WHB7924" s="1483" t="s">
        <v>142</v>
      </c>
      <c r="WHC7924" s="1412">
        <v>43977</v>
      </c>
      <c r="WHD7924" s="1463" t="s">
        <v>3798</v>
      </c>
      <c r="WHE7924" s="1479" t="s">
        <v>8179</v>
      </c>
      <c r="WHF7924" s="1480" t="s">
        <v>49</v>
      </c>
      <c r="WHG7924" s="1480" t="s">
        <v>351</v>
      </c>
      <c r="WHH7924" s="1481" t="s">
        <v>12</v>
      </c>
      <c r="WHI7924" s="1482" t="s">
        <v>3895</v>
      </c>
      <c r="WHJ7924" s="1483" t="s">
        <v>142</v>
      </c>
      <c r="WHK7924" s="1412">
        <v>43977</v>
      </c>
      <c r="WHL7924" s="1463" t="s">
        <v>3798</v>
      </c>
      <c r="WHM7924" s="1479" t="s">
        <v>8179</v>
      </c>
      <c r="WHN7924" s="1480" t="s">
        <v>49</v>
      </c>
      <c r="WHO7924" s="1480" t="s">
        <v>351</v>
      </c>
      <c r="WHP7924" s="1481" t="s">
        <v>12</v>
      </c>
      <c r="WHQ7924" s="1482" t="s">
        <v>3895</v>
      </c>
      <c r="WHR7924" s="1483" t="s">
        <v>142</v>
      </c>
      <c r="WHS7924" s="1412">
        <v>43977</v>
      </c>
      <c r="WHT7924" s="1463" t="s">
        <v>3798</v>
      </c>
      <c r="WHU7924" s="1479" t="s">
        <v>8179</v>
      </c>
      <c r="WHV7924" s="1480" t="s">
        <v>49</v>
      </c>
      <c r="WHW7924" s="1480" t="s">
        <v>351</v>
      </c>
      <c r="WHX7924" s="1481" t="s">
        <v>12</v>
      </c>
      <c r="WHY7924" s="1482" t="s">
        <v>3895</v>
      </c>
      <c r="WHZ7924" s="1483" t="s">
        <v>142</v>
      </c>
      <c r="WIA7924" s="1412">
        <v>43977</v>
      </c>
      <c r="WIB7924" s="1463" t="s">
        <v>3798</v>
      </c>
      <c r="WIC7924" s="1479" t="s">
        <v>8179</v>
      </c>
      <c r="WID7924" s="1480" t="s">
        <v>49</v>
      </c>
      <c r="WIE7924" s="1480" t="s">
        <v>351</v>
      </c>
      <c r="WIF7924" s="1481" t="s">
        <v>12</v>
      </c>
      <c r="WIG7924" s="1482" t="s">
        <v>3895</v>
      </c>
      <c r="WIH7924" s="1483" t="s">
        <v>142</v>
      </c>
      <c r="WII7924" s="1412">
        <v>43977</v>
      </c>
      <c r="WIJ7924" s="1463" t="s">
        <v>3798</v>
      </c>
      <c r="WIK7924" s="1479" t="s">
        <v>8179</v>
      </c>
      <c r="WIL7924" s="1480" t="s">
        <v>49</v>
      </c>
      <c r="WIM7924" s="1480" t="s">
        <v>351</v>
      </c>
      <c r="WIN7924" s="1481" t="s">
        <v>12</v>
      </c>
      <c r="WIO7924" s="1482" t="s">
        <v>3895</v>
      </c>
      <c r="WIP7924" s="1483" t="s">
        <v>142</v>
      </c>
      <c r="WIQ7924" s="1412">
        <v>43977</v>
      </c>
      <c r="WIR7924" s="1463" t="s">
        <v>3798</v>
      </c>
      <c r="WIS7924" s="1479" t="s">
        <v>8179</v>
      </c>
      <c r="WIT7924" s="1480" t="s">
        <v>49</v>
      </c>
      <c r="WIU7924" s="1480" t="s">
        <v>351</v>
      </c>
      <c r="WIV7924" s="1481" t="s">
        <v>12</v>
      </c>
      <c r="WIW7924" s="1482" t="s">
        <v>3895</v>
      </c>
      <c r="WIX7924" s="1483" t="s">
        <v>142</v>
      </c>
      <c r="WIY7924" s="1412">
        <v>43977</v>
      </c>
      <c r="WIZ7924" s="1463" t="s">
        <v>3798</v>
      </c>
      <c r="WJA7924" s="1479" t="s">
        <v>8179</v>
      </c>
      <c r="WJB7924" s="1480" t="s">
        <v>49</v>
      </c>
      <c r="WJC7924" s="1480" t="s">
        <v>351</v>
      </c>
      <c r="WJD7924" s="1481" t="s">
        <v>12</v>
      </c>
      <c r="WJE7924" s="1482" t="s">
        <v>3895</v>
      </c>
      <c r="WJF7924" s="1483" t="s">
        <v>142</v>
      </c>
      <c r="WJG7924" s="1412">
        <v>43977</v>
      </c>
      <c r="WJH7924" s="1463" t="s">
        <v>3798</v>
      </c>
      <c r="WJI7924" s="1479" t="s">
        <v>8179</v>
      </c>
      <c r="WJJ7924" s="1480" t="s">
        <v>49</v>
      </c>
      <c r="WJK7924" s="1480" t="s">
        <v>351</v>
      </c>
      <c r="WJL7924" s="1481" t="s">
        <v>12</v>
      </c>
      <c r="WJM7924" s="1482" t="s">
        <v>3895</v>
      </c>
      <c r="WJN7924" s="1483" t="s">
        <v>142</v>
      </c>
      <c r="WJO7924" s="1412">
        <v>43977</v>
      </c>
      <c r="WJP7924" s="1463" t="s">
        <v>3798</v>
      </c>
      <c r="WJQ7924" s="1479" t="s">
        <v>8179</v>
      </c>
      <c r="WJR7924" s="1480" t="s">
        <v>49</v>
      </c>
      <c r="WJS7924" s="1480" t="s">
        <v>351</v>
      </c>
      <c r="WJT7924" s="1481" t="s">
        <v>12</v>
      </c>
      <c r="WJU7924" s="1482" t="s">
        <v>3895</v>
      </c>
      <c r="WJV7924" s="1483" t="s">
        <v>142</v>
      </c>
      <c r="WJW7924" s="1412">
        <v>43977</v>
      </c>
      <c r="WJX7924" s="1463" t="s">
        <v>3798</v>
      </c>
      <c r="WJY7924" s="1479" t="s">
        <v>8179</v>
      </c>
      <c r="WJZ7924" s="1480" t="s">
        <v>49</v>
      </c>
      <c r="WKA7924" s="1480" t="s">
        <v>351</v>
      </c>
      <c r="WKB7924" s="1481" t="s">
        <v>12</v>
      </c>
      <c r="WKC7924" s="1482" t="s">
        <v>3895</v>
      </c>
      <c r="WKD7924" s="1483" t="s">
        <v>142</v>
      </c>
      <c r="WKE7924" s="1412">
        <v>43977</v>
      </c>
      <c r="WKF7924" s="1463" t="s">
        <v>3798</v>
      </c>
      <c r="WKG7924" s="1479" t="s">
        <v>8179</v>
      </c>
      <c r="WKH7924" s="1480" t="s">
        <v>49</v>
      </c>
      <c r="WKI7924" s="1480" t="s">
        <v>351</v>
      </c>
      <c r="WKJ7924" s="1481" t="s">
        <v>12</v>
      </c>
      <c r="WKK7924" s="1482" t="s">
        <v>3895</v>
      </c>
      <c r="WKL7924" s="1483" t="s">
        <v>142</v>
      </c>
      <c r="WKM7924" s="1412">
        <v>43977</v>
      </c>
      <c r="WKN7924" s="1463" t="s">
        <v>3798</v>
      </c>
      <c r="WKO7924" s="1479" t="s">
        <v>8179</v>
      </c>
      <c r="WKP7924" s="1480" t="s">
        <v>49</v>
      </c>
      <c r="WKQ7924" s="1480" t="s">
        <v>351</v>
      </c>
      <c r="WKR7924" s="1481" t="s">
        <v>12</v>
      </c>
      <c r="WKS7924" s="1482" t="s">
        <v>3895</v>
      </c>
      <c r="WKT7924" s="1483" t="s">
        <v>142</v>
      </c>
      <c r="WKU7924" s="1412">
        <v>43977</v>
      </c>
      <c r="WKV7924" s="1463" t="s">
        <v>3798</v>
      </c>
      <c r="WKW7924" s="1479" t="s">
        <v>8179</v>
      </c>
      <c r="WKX7924" s="1480" t="s">
        <v>49</v>
      </c>
      <c r="WKY7924" s="1480" t="s">
        <v>351</v>
      </c>
      <c r="WKZ7924" s="1481" t="s">
        <v>12</v>
      </c>
      <c r="WLA7924" s="1482" t="s">
        <v>3895</v>
      </c>
      <c r="WLB7924" s="1483" t="s">
        <v>142</v>
      </c>
      <c r="WLC7924" s="1412">
        <v>43977</v>
      </c>
      <c r="WLD7924" s="1463" t="s">
        <v>3798</v>
      </c>
      <c r="WLE7924" s="1479" t="s">
        <v>8179</v>
      </c>
      <c r="WLF7924" s="1480" t="s">
        <v>49</v>
      </c>
      <c r="WLG7924" s="1480" t="s">
        <v>351</v>
      </c>
      <c r="WLH7924" s="1481" t="s">
        <v>12</v>
      </c>
      <c r="WLI7924" s="1482" t="s">
        <v>3895</v>
      </c>
      <c r="WLJ7924" s="1483" t="s">
        <v>142</v>
      </c>
      <c r="WLK7924" s="1412">
        <v>43977</v>
      </c>
      <c r="WLL7924" s="1463" t="s">
        <v>3798</v>
      </c>
      <c r="WLM7924" s="1479" t="s">
        <v>8179</v>
      </c>
      <c r="WLN7924" s="1480" t="s">
        <v>49</v>
      </c>
      <c r="WLO7924" s="1480" t="s">
        <v>351</v>
      </c>
      <c r="WLP7924" s="1481" t="s">
        <v>12</v>
      </c>
      <c r="WLQ7924" s="1482" t="s">
        <v>3895</v>
      </c>
      <c r="WLR7924" s="1483" t="s">
        <v>142</v>
      </c>
      <c r="WLS7924" s="1412">
        <v>43977</v>
      </c>
      <c r="WLT7924" s="1463" t="s">
        <v>3798</v>
      </c>
      <c r="WLU7924" s="1479" t="s">
        <v>8179</v>
      </c>
      <c r="WLV7924" s="1480" t="s">
        <v>49</v>
      </c>
      <c r="WLW7924" s="1480" t="s">
        <v>351</v>
      </c>
      <c r="WLX7924" s="1481" t="s">
        <v>12</v>
      </c>
      <c r="WLY7924" s="1482" t="s">
        <v>3895</v>
      </c>
      <c r="WLZ7924" s="1483" t="s">
        <v>142</v>
      </c>
      <c r="WMA7924" s="1412">
        <v>43977</v>
      </c>
      <c r="WMB7924" s="1463" t="s">
        <v>3798</v>
      </c>
      <c r="WMC7924" s="1479" t="s">
        <v>8179</v>
      </c>
      <c r="WMD7924" s="1480" t="s">
        <v>49</v>
      </c>
      <c r="WME7924" s="1480" t="s">
        <v>351</v>
      </c>
      <c r="WMF7924" s="1481" t="s">
        <v>12</v>
      </c>
      <c r="WMG7924" s="1482" t="s">
        <v>3895</v>
      </c>
      <c r="WMH7924" s="1483" t="s">
        <v>142</v>
      </c>
      <c r="WMI7924" s="1412">
        <v>43977</v>
      </c>
      <c r="WMJ7924" s="1463" t="s">
        <v>3798</v>
      </c>
      <c r="WMK7924" s="1479" t="s">
        <v>8179</v>
      </c>
      <c r="WML7924" s="1480" t="s">
        <v>49</v>
      </c>
      <c r="WMM7924" s="1480" t="s">
        <v>351</v>
      </c>
      <c r="WMN7924" s="1481" t="s">
        <v>12</v>
      </c>
      <c r="WMO7924" s="1482" t="s">
        <v>3895</v>
      </c>
      <c r="WMP7924" s="1483" t="s">
        <v>142</v>
      </c>
      <c r="WMQ7924" s="1412">
        <v>43977</v>
      </c>
      <c r="WMR7924" s="1463" t="s">
        <v>3798</v>
      </c>
      <c r="WMS7924" s="1479" t="s">
        <v>8179</v>
      </c>
      <c r="WMT7924" s="1480" t="s">
        <v>49</v>
      </c>
      <c r="WMU7924" s="1480" t="s">
        <v>351</v>
      </c>
      <c r="WMV7924" s="1481" t="s">
        <v>12</v>
      </c>
      <c r="WMW7924" s="1482" t="s">
        <v>3895</v>
      </c>
      <c r="WMX7924" s="1483" t="s">
        <v>142</v>
      </c>
      <c r="WMY7924" s="1412">
        <v>43977</v>
      </c>
      <c r="WMZ7924" s="1463" t="s">
        <v>3798</v>
      </c>
      <c r="WNA7924" s="1479" t="s">
        <v>8179</v>
      </c>
      <c r="WNB7924" s="1480" t="s">
        <v>49</v>
      </c>
      <c r="WNC7924" s="1480" t="s">
        <v>351</v>
      </c>
      <c r="WND7924" s="1481" t="s">
        <v>12</v>
      </c>
      <c r="WNE7924" s="1482" t="s">
        <v>3895</v>
      </c>
      <c r="WNF7924" s="1483" t="s">
        <v>142</v>
      </c>
      <c r="WNG7924" s="1412">
        <v>43977</v>
      </c>
      <c r="WNH7924" s="1463" t="s">
        <v>3798</v>
      </c>
      <c r="WNI7924" s="1479" t="s">
        <v>8179</v>
      </c>
      <c r="WNJ7924" s="1480" t="s">
        <v>49</v>
      </c>
      <c r="WNK7924" s="1480" t="s">
        <v>351</v>
      </c>
      <c r="WNL7924" s="1481" t="s">
        <v>12</v>
      </c>
      <c r="WNM7924" s="1482" t="s">
        <v>3895</v>
      </c>
      <c r="WNN7924" s="1483" t="s">
        <v>142</v>
      </c>
      <c r="WNO7924" s="1412">
        <v>43977</v>
      </c>
      <c r="WNP7924" s="1463" t="s">
        <v>3798</v>
      </c>
      <c r="WNQ7924" s="1479" t="s">
        <v>8179</v>
      </c>
      <c r="WNR7924" s="1480" t="s">
        <v>49</v>
      </c>
      <c r="WNS7924" s="1480" t="s">
        <v>351</v>
      </c>
      <c r="WNT7924" s="1481" t="s">
        <v>12</v>
      </c>
      <c r="WNU7924" s="1482" t="s">
        <v>3895</v>
      </c>
      <c r="WNV7924" s="1483" t="s">
        <v>142</v>
      </c>
      <c r="WNW7924" s="1412">
        <v>43977</v>
      </c>
      <c r="WNX7924" s="1463" t="s">
        <v>3798</v>
      </c>
      <c r="WNY7924" s="1479" t="s">
        <v>8179</v>
      </c>
      <c r="WNZ7924" s="1480" t="s">
        <v>49</v>
      </c>
      <c r="WOA7924" s="1480" t="s">
        <v>351</v>
      </c>
      <c r="WOB7924" s="1481" t="s">
        <v>12</v>
      </c>
      <c r="WOC7924" s="1482" t="s">
        <v>3895</v>
      </c>
      <c r="WOD7924" s="1483" t="s">
        <v>142</v>
      </c>
      <c r="WOE7924" s="1412">
        <v>43977</v>
      </c>
      <c r="WOF7924" s="1463" t="s">
        <v>3798</v>
      </c>
      <c r="WOG7924" s="1479" t="s">
        <v>8179</v>
      </c>
      <c r="WOH7924" s="1480" t="s">
        <v>49</v>
      </c>
      <c r="WOI7924" s="1480" t="s">
        <v>351</v>
      </c>
      <c r="WOJ7924" s="1481" t="s">
        <v>12</v>
      </c>
      <c r="WOK7924" s="1482" t="s">
        <v>3895</v>
      </c>
      <c r="WOL7924" s="1483" t="s">
        <v>142</v>
      </c>
      <c r="WOM7924" s="1412">
        <v>43977</v>
      </c>
      <c r="WON7924" s="1463" t="s">
        <v>3798</v>
      </c>
      <c r="WOO7924" s="1479" t="s">
        <v>8179</v>
      </c>
      <c r="WOP7924" s="1480" t="s">
        <v>49</v>
      </c>
      <c r="WOQ7924" s="1480" t="s">
        <v>351</v>
      </c>
      <c r="WOR7924" s="1481" t="s">
        <v>12</v>
      </c>
      <c r="WOS7924" s="1482" t="s">
        <v>3895</v>
      </c>
      <c r="WOT7924" s="1483" t="s">
        <v>142</v>
      </c>
      <c r="WOU7924" s="1412">
        <v>43977</v>
      </c>
      <c r="WOV7924" s="1463" t="s">
        <v>3798</v>
      </c>
      <c r="WOW7924" s="1479" t="s">
        <v>8179</v>
      </c>
      <c r="WOX7924" s="1480" t="s">
        <v>49</v>
      </c>
      <c r="WOY7924" s="1480" t="s">
        <v>351</v>
      </c>
      <c r="WOZ7924" s="1481" t="s">
        <v>12</v>
      </c>
      <c r="WPA7924" s="1482" t="s">
        <v>3895</v>
      </c>
      <c r="WPB7924" s="1483" t="s">
        <v>142</v>
      </c>
      <c r="WPC7924" s="1412">
        <v>43977</v>
      </c>
      <c r="WPD7924" s="1463" t="s">
        <v>3798</v>
      </c>
      <c r="WPE7924" s="1479" t="s">
        <v>8179</v>
      </c>
      <c r="WPF7924" s="1480" t="s">
        <v>49</v>
      </c>
      <c r="WPG7924" s="1480" t="s">
        <v>351</v>
      </c>
      <c r="WPH7924" s="1481" t="s">
        <v>12</v>
      </c>
      <c r="WPI7924" s="1482" t="s">
        <v>3895</v>
      </c>
      <c r="WPJ7924" s="1483" t="s">
        <v>142</v>
      </c>
      <c r="WPK7924" s="1412">
        <v>43977</v>
      </c>
      <c r="WPL7924" s="1463" t="s">
        <v>3798</v>
      </c>
      <c r="WPM7924" s="1479" t="s">
        <v>8179</v>
      </c>
      <c r="WPN7924" s="1480" t="s">
        <v>49</v>
      </c>
      <c r="WPO7924" s="1480" t="s">
        <v>351</v>
      </c>
      <c r="WPP7924" s="1481" t="s">
        <v>12</v>
      </c>
      <c r="WPQ7924" s="1482" t="s">
        <v>3895</v>
      </c>
      <c r="WPR7924" s="1483" t="s">
        <v>142</v>
      </c>
      <c r="WPS7924" s="1412">
        <v>43977</v>
      </c>
      <c r="WPT7924" s="1463" t="s">
        <v>3798</v>
      </c>
      <c r="WPU7924" s="1479" t="s">
        <v>8179</v>
      </c>
      <c r="WPV7924" s="1480" t="s">
        <v>49</v>
      </c>
      <c r="WPW7924" s="1480" t="s">
        <v>351</v>
      </c>
      <c r="WPX7924" s="1481" t="s">
        <v>12</v>
      </c>
      <c r="WPY7924" s="1482" t="s">
        <v>3895</v>
      </c>
      <c r="WPZ7924" s="1483" t="s">
        <v>142</v>
      </c>
      <c r="WQA7924" s="1412">
        <v>43977</v>
      </c>
      <c r="WQB7924" s="1463" t="s">
        <v>3798</v>
      </c>
      <c r="WQC7924" s="1479" t="s">
        <v>8179</v>
      </c>
      <c r="WQD7924" s="1480" t="s">
        <v>49</v>
      </c>
      <c r="WQE7924" s="1480" t="s">
        <v>351</v>
      </c>
      <c r="WQF7924" s="1481" t="s">
        <v>12</v>
      </c>
      <c r="WQG7924" s="1482" t="s">
        <v>3895</v>
      </c>
      <c r="WQH7924" s="1483" t="s">
        <v>142</v>
      </c>
      <c r="WQI7924" s="1412">
        <v>43977</v>
      </c>
      <c r="WQJ7924" s="1463" t="s">
        <v>3798</v>
      </c>
      <c r="WQK7924" s="1479" t="s">
        <v>8179</v>
      </c>
      <c r="WQL7924" s="1480" t="s">
        <v>49</v>
      </c>
      <c r="WQM7924" s="1480" t="s">
        <v>351</v>
      </c>
      <c r="WQN7924" s="1481" t="s">
        <v>12</v>
      </c>
      <c r="WQO7924" s="1482" t="s">
        <v>3895</v>
      </c>
      <c r="WQP7924" s="1483" t="s">
        <v>142</v>
      </c>
      <c r="WQQ7924" s="1412">
        <v>43977</v>
      </c>
      <c r="WQR7924" s="1463" t="s">
        <v>3798</v>
      </c>
      <c r="WQS7924" s="1479" t="s">
        <v>8179</v>
      </c>
      <c r="WQT7924" s="1480" t="s">
        <v>49</v>
      </c>
      <c r="WQU7924" s="1480" t="s">
        <v>351</v>
      </c>
      <c r="WQV7924" s="1481" t="s">
        <v>12</v>
      </c>
      <c r="WQW7924" s="1482" t="s">
        <v>3895</v>
      </c>
      <c r="WQX7924" s="1483" t="s">
        <v>142</v>
      </c>
      <c r="WQY7924" s="1412">
        <v>43977</v>
      </c>
      <c r="WQZ7924" s="1463" t="s">
        <v>3798</v>
      </c>
      <c r="WRA7924" s="1479" t="s">
        <v>8179</v>
      </c>
      <c r="WRB7924" s="1480" t="s">
        <v>49</v>
      </c>
      <c r="WRC7924" s="1480" t="s">
        <v>351</v>
      </c>
      <c r="WRD7924" s="1481" t="s">
        <v>12</v>
      </c>
      <c r="WRE7924" s="1482" t="s">
        <v>3895</v>
      </c>
      <c r="WRF7924" s="1483" t="s">
        <v>142</v>
      </c>
      <c r="WRG7924" s="1412">
        <v>43977</v>
      </c>
      <c r="WRH7924" s="1463" t="s">
        <v>3798</v>
      </c>
      <c r="WRI7924" s="1479" t="s">
        <v>8179</v>
      </c>
      <c r="WRJ7924" s="1480" t="s">
        <v>49</v>
      </c>
      <c r="WRK7924" s="1480" t="s">
        <v>351</v>
      </c>
      <c r="WRL7924" s="1481" t="s">
        <v>12</v>
      </c>
      <c r="WRM7924" s="1482" t="s">
        <v>3895</v>
      </c>
      <c r="WRN7924" s="1483" t="s">
        <v>142</v>
      </c>
      <c r="WRO7924" s="1412">
        <v>43977</v>
      </c>
      <c r="WRP7924" s="1463" t="s">
        <v>3798</v>
      </c>
      <c r="WRQ7924" s="1479" t="s">
        <v>8179</v>
      </c>
      <c r="WRR7924" s="1480" t="s">
        <v>49</v>
      </c>
      <c r="WRS7924" s="1480" t="s">
        <v>351</v>
      </c>
      <c r="WRT7924" s="1481" t="s">
        <v>12</v>
      </c>
      <c r="WRU7924" s="1482" t="s">
        <v>3895</v>
      </c>
      <c r="WRV7924" s="1483" t="s">
        <v>142</v>
      </c>
      <c r="WRW7924" s="1412">
        <v>43977</v>
      </c>
      <c r="WRX7924" s="1463" t="s">
        <v>3798</v>
      </c>
      <c r="WRY7924" s="1479" t="s">
        <v>8179</v>
      </c>
      <c r="WRZ7924" s="1480" t="s">
        <v>49</v>
      </c>
      <c r="WSA7924" s="1480" t="s">
        <v>351</v>
      </c>
      <c r="WSB7924" s="1481" t="s">
        <v>12</v>
      </c>
      <c r="WSC7924" s="1482" t="s">
        <v>3895</v>
      </c>
      <c r="WSD7924" s="1483" t="s">
        <v>142</v>
      </c>
      <c r="WSE7924" s="1412">
        <v>43977</v>
      </c>
      <c r="WSF7924" s="1463" t="s">
        <v>3798</v>
      </c>
      <c r="WSG7924" s="1479" t="s">
        <v>8179</v>
      </c>
      <c r="WSH7924" s="1480" t="s">
        <v>49</v>
      </c>
      <c r="WSI7924" s="1480" t="s">
        <v>351</v>
      </c>
      <c r="WSJ7924" s="1481" t="s">
        <v>12</v>
      </c>
      <c r="WSK7924" s="1482" t="s">
        <v>3895</v>
      </c>
      <c r="WSL7924" s="1483" t="s">
        <v>142</v>
      </c>
      <c r="WSM7924" s="1412">
        <v>43977</v>
      </c>
      <c r="WSN7924" s="1463" t="s">
        <v>3798</v>
      </c>
      <c r="WSO7924" s="1479" t="s">
        <v>8179</v>
      </c>
      <c r="WSP7924" s="1480" t="s">
        <v>49</v>
      </c>
      <c r="WSQ7924" s="1480" t="s">
        <v>351</v>
      </c>
      <c r="WSR7924" s="1481" t="s">
        <v>12</v>
      </c>
      <c r="WSS7924" s="1482" t="s">
        <v>3895</v>
      </c>
      <c r="WST7924" s="1483" t="s">
        <v>142</v>
      </c>
      <c r="WSU7924" s="1412">
        <v>43977</v>
      </c>
      <c r="WSV7924" s="1463" t="s">
        <v>3798</v>
      </c>
      <c r="WSW7924" s="1479" t="s">
        <v>8179</v>
      </c>
      <c r="WSX7924" s="1480" t="s">
        <v>49</v>
      </c>
      <c r="WSY7924" s="1480" t="s">
        <v>351</v>
      </c>
      <c r="WSZ7924" s="1481" t="s">
        <v>12</v>
      </c>
      <c r="WTA7924" s="1482" t="s">
        <v>3895</v>
      </c>
      <c r="WTB7924" s="1483" t="s">
        <v>142</v>
      </c>
      <c r="WTC7924" s="1412">
        <v>43977</v>
      </c>
      <c r="WTD7924" s="1463" t="s">
        <v>3798</v>
      </c>
      <c r="WTE7924" s="1479" t="s">
        <v>8179</v>
      </c>
      <c r="WTF7924" s="1480" t="s">
        <v>49</v>
      </c>
      <c r="WTG7924" s="1480" t="s">
        <v>351</v>
      </c>
      <c r="WTH7924" s="1481" t="s">
        <v>12</v>
      </c>
      <c r="WTI7924" s="1482" t="s">
        <v>3895</v>
      </c>
      <c r="WTJ7924" s="1483" t="s">
        <v>142</v>
      </c>
      <c r="WTK7924" s="1412">
        <v>43977</v>
      </c>
      <c r="WTL7924" s="1463" t="s">
        <v>3798</v>
      </c>
      <c r="WTM7924" s="1479" t="s">
        <v>8179</v>
      </c>
      <c r="WTN7924" s="1480" t="s">
        <v>49</v>
      </c>
      <c r="WTO7924" s="1480" t="s">
        <v>351</v>
      </c>
      <c r="WTP7924" s="1481" t="s">
        <v>12</v>
      </c>
      <c r="WTQ7924" s="1482" t="s">
        <v>3895</v>
      </c>
      <c r="WTR7924" s="1483" t="s">
        <v>142</v>
      </c>
      <c r="WTS7924" s="1412">
        <v>43977</v>
      </c>
      <c r="WTT7924" s="1463" t="s">
        <v>3798</v>
      </c>
      <c r="WTU7924" s="1479" t="s">
        <v>8179</v>
      </c>
      <c r="WTV7924" s="1480" t="s">
        <v>49</v>
      </c>
      <c r="WTW7924" s="1480" t="s">
        <v>351</v>
      </c>
      <c r="WTX7924" s="1481" t="s">
        <v>12</v>
      </c>
      <c r="WTY7924" s="1482" t="s">
        <v>3895</v>
      </c>
      <c r="WTZ7924" s="1483" t="s">
        <v>142</v>
      </c>
      <c r="WUA7924" s="1412">
        <v>43977</v>
      </c>
      <c r="WUB7924" s="1463" t="s">
        <v>3798</v>
      </c>
      <c r="WUC7924" s="1479" t="s">
        <v>8179</v>
      </c>
      <c r="WUD7924" s="1480" t="s">
        <v>49</v>
      </c>
      <c r="WUE7924" s="1480" t="s">
        <v>351</v>
      </c>
      <c r="WUF7924" s="1481" t="s">
        <v>12</v>
      </c>
      <c r="WUG7924" s="1482" t="s">
        <v>3895</v>
      </c>
      <c r="WUH7924" s="1483" t="s">
        <v>142</v>
      </c>
      <c r="WUI7924" s="1412">
        <v>43977</v>
      </c>
      <c r="WUJ7924" s="1463" t="s">
        <v>3798</v>
      </c>
      <c r="WUK7924" s="1479" t="s">
        <v>8179</v>
      </c>
      <c r="WUL7924" s="1480" t="s">
        <v>49</v>
      </c>
      <c r="WUM7924" s="1480" t="s">
        <v>351</v>
      </c>
      <c r="WUN7924" s="1481" t="s">
        <v>12</v>
      </c>
      <c r="WUO7924" s="1482" t="s">
        <v>3895</v>
      </c>
      <c r="WUP7924" s="1483" t="s">
        <v>142</v>
      </c>
      <c r="WUQ7924" s="1412">
        <v>43977</v>
      </c>
      <c r="WUR7924" s="1463" t="s">
        <v>3798</v>
      </c>
      <c r="WUS7924" s="1479" t="s">
        <v>8179</v>
      </c>
      <c r="WUT7924" s="1480" t="s">
        <v>49</v>
      </c>
      <c r="WUU7924" s="1480" t="s">
        <v>351</v>
      </c>
      <c r="WUV7924" s="1481" t="s">
        <v>12</v>
      </c>
      <c r="WUW7924" s="1482" t="s">
        <v>3895</v>
      </c>
      <c r="WUX7924" s="1483" t="s">
        <v>142</v>
      </c>
      <c r="WUY7924" s="1412">
        <v>43977</v>
      </c>
      <c r="WUZ7924" s="1463" t="s">
        <v>3798</v>
      </c>
      <c r="WVA7924" s="1479" t="s">
        <v>8179</v>
      </c>
      <c r="WVB7924" s="1480" t="s">
        <v>49</v>
      </c>
      <c r="WVC7924" s="1480" t="s">
        <v>351</v>
      </c>
      <c r="WVD7924" s="1481" t="s">
        <v>12</v>
      </c>
      <c r="WVE7924" s="1482" t="s">
        <v>3895</v>
      </c>
      <c r="WVF7924" s="1483" t="s">
        <v>142</v>
      </c>
      <c r="WVG7924" s="1412">
        <v>43977</v>
      </c>
      <c r="WVH7924" s="1463" t="s">
        <v>3798</v>
      </c>
      <c r="WVI7924" s="1479" t="s">
        <v>8179</v>
      </c>
      <c r="WVJ7924" s="1480" t="s">
        <v>49</v>
      </c>
      <c r="WVK7924" s="1480" t="s">
        <v>351</v>
      </c>
      <c r="WVL7924" s="1481" t="s">
        <v>12</v>
      </c>
      <c r="WVM7924" s="1482" t="s">
        <v>3895</v>
      </c>
      <c r="WVN7924" s="1483" t="s">
        <v>142</v>
      </c>
      <c r="WVO7924" s="1412">
        <v>43977</v>
      </c>
      <c r="WVP7924" s="1463" t="s">
        <v>3798</v>
      </c>
      <c r="WVQ7924" s="1479" t="s">
        <v>8179</v>
      </c>
      <c r="WVR7924" s="1480" t="s">
        <v>49</v>
      </c>
      <c r="WVS7924" s="1480" t="s">
        <v>351</v>
      </c>
      <c r="WVT7924" s="1481" t="s">
        <v>12</v>
      </c>
      <c r="WVU7924" s="1482" t="s">
        <v>3895</v>
      </c>
      <c r="WVV7924" s="1483" t="s">
        <v>142</v>
      </c>
      <c r="WVW7924" s="1412">
        <v>43977</v>
      </c>
      <c r="WVX7924" s="1463" t="s">
        <v>3798</v>
      </c>
      <c r="WVY7924" s="1479" t="s">
        <v>8179</v>
      </c>
      <c r="WVZ7924" s="1480" t="s">
        <v>49</v>
      </c>
      <c r="WWA7924" s="1480" t="s">
        <v>351</v>
      </c>
      <c r="WWB7924" s="1481" t="s">
        <v>12</v>
      </c>
      <c r="WWC7924" s="1482" t="s">
        <v>3895</v>
      </c>
      <c r="WWD7924" s="1483" t="s">
        <v>142</v>
      </c>
      <c r="WWE7924" s="1412">
        <v>43977</v>
      </c>
      <c r="WWF7924" s="1463" t="s">
        <v>3798</v>
      </c>
      <c r="WWG7924" s="1479" t="s">
        <v>8179</v>
      </c>
      <c r="WWH7924" s="1480" t="s">
        <v>49</v>
      </c>
      <c r="WWI7924" s="1480" t="s">
        <v>351</v>
      </c>
      <c r="WWJ7924" s="1481" t="s">
        <v>12</v>
      </c>
      <c r="WWK7924" s="1482" t="s">
        <v>3895</v>
      </c>
      <c r="WWL7924" s="1483" t="s">
        <v>142</v>
      </c>
      <c r="WWM7924" s="1412">
        <v>43977</v>
      </c>
      <c r="WWN7924" s="1463" t="s">
        <v>3798</v>
      </c>
      <c r="WWO7924" s="1479" t="s">
        <v>8179</v>
      </c>
      <c r="WWP7924" s="1480" t="s">
        <v>49</v>
      </c>
      <c r="WWQ7924" s="1480" t="s">
        <v>351</v>
      </c>
      <c r="WWR7924" s="1481" t="s">
        <v>12</v>
      </c>
      <c r="WWS7924" s="1482" t="s">
        <v>3895</v>
      </c>
      <c r="WWT7924" s="1483" t="s">
        <v>142</v>
      </c>
      <c r="WWU7924" s="1412">
        <v>43977</v>
      </c>
      <c r="WWV7924" s="1463" t="s">
        <v>3798</v>
      </c>
      <c r="WWW7924" s="1479" t="s">
        <v>8179</v>
      </c>
      <c r="WWX7924" s="1480" t="s">
        <v>49</v>
      </c>
      <c r="WWY7924" s="1480" t="s">
        <v>351</v>
      </c>
      <c r="WWZ7924" s="1481" t="s">
        <v>12</v>
      </c>
      <c r="WXA7924" s="1482" t="s">
        <v>3895</v>
      </c>
      <c r="WXB7924" s="1483" t="s">
        <v>142</v>
      </c>
      <c r="WXC7924" s="1412">
        <v>43977</v>
      </c>
      <c r="WXD7924" s="1463" t="s">
        <v>3798</v>
      </c>
      <c r="WXE7924" s="1479" t="s">
        <v>8179</v>
      </c>
      <c r="WXF7924" s="1480" t="s">
        <v>49</v>
      </c>
      <c r="WXG7924" s="1480" t="s">
        <v>351</v>
      </c>
      <c r="WXH7924" s="1481" t="s">
        <v>12</v>
      </c>
      <c r="WXI7924" s="1482" t="s">
        <v>3895</v>
      </c>
      <c r="WXJ7924" s="1483" t="s">
        <v>142</v>
      </c>
      <c r="WXK7924" s="1412">
        <v>43977</v>
      </c>
      <c r="WXL7924" s="1463" t="s">
        <v>3798</v>
      </c>
      <c r="WXM7924" s="1479" t="s">
        <v>8179</v>
      </c>
      <c r="WXN7924" s="1480" t="s">
        <v>49</v>
      </c>
      <c r="WXO7924" s="1480" t="s">
        <v>351</v>
      </c>
      <c r="WXP7924" s="1481" t="s">
        <v>12</v>
      </c>
      <c r="WXQ7924" s="1482" t="s">
        <v>3895</v>
      </c>
      <c r="WXR7924" s="1483" t="s">
        <v>142</v>
      </c>
      <c r="WXS7924" s="1412">
        <v>43977</v>
      </c>
      <c r="WXT7924" s="1463" t="s">
        <v>3798</v>
      </c>
      <c r="WXU7924" s="1479" t="s">
        <v>8179</v>
      </c>
      <c r="WXV7924" s="1480" t="s">
        <v>49</v>
      </c>
      <c r="WXW7924" s="1480" t="s">
        <v>351</v>
      </c>
      <c r="WXX7924" s="1481" t="s">
        <v>12</v>
      </c>
      <c r="WXY7924" s="1482" t="s">
        <v>3895</v>
      </c>
      <c r="WXZ7924" s="1483" t="s">
        <v>142</v>
      </c>
      <c r="WYA7924" s="1412">
        <v>43977</v>
      </c>
      <c r="WYB7924" s="1463" t="s">
        <v>3798</v>
      </c>
      <c r="WYC7924" s="1479" t="s">
        <v>8179</v>
      </c>
      <c r="WYD7924" s="1480" t="s">
        <v>49</v>
      </c>
      <c r="WYE7924" s="1480" t="s">
        <v>351</v>
      </c>
      <c r="WYF7924" s="1481" t="s">
        <v>12</v>
      </c>
      <c r="WYG7924" s="1482" t="s">
        <v>3895</v>
      </c>
      <c r="WYH7924" s="1483" t="s">
        <v>142</v>
      </c>
      <c r="WYI7924" s="1412">
        <v>43977</v>
      </c>
      <c r="WYJ7924" s="1463" t="s">
        <v>3798</v>
      </c>
      <c r="WYK7924" s="1479" t="s">
        <v>8179</v>
      </c>
      <c r="WYL7924" s="1480" t="s">
        <v>49</v>
      </c>
      <c r="WYM7924" s="1480" t="s">
        <v>351</v>
      </c>
      <c r="WYN7924" s="1481" t="s">
        <v>12</v>
      </c>
      <c r="WYO7924" s="1482" t="s">
        <v>3895</v>
      </c>
      <c r="WYP7924" s="1483" t="s">
        <v>142</v>
      </c>
      <c r="WYQ7924" s="1412">
        <v>43977</v>
      </c>
      <c r="WYR7924" s="1463" t="s">
        <v>3798</v>
      </c>
      <c r="WYS7924" s="1479" t="s">
        <v>8179</v>
      </c>
      <c r="WYT7924" s="1480" t="s">
        <v>49</v>
      </c>
      <c r="WYU7924" s="1480" t="s">
        <v>351</v>
      </c>
      <c r="WYV7924" s="1481" t="s">
        <v>12</v>
      </c>
      <c r="WYW7924" s="1482" t="s">
        <v>3895</v>
      </c>
      <c r="WYX7924" s="1483" t="s">
        <v>142</v>
      </c>
      <c r="WYY7924" s="1412">
        <v>43977</v>
      </c>
      <c r="WYZ7924" s="1463" t="s">
        <v>3798</v>
      </c>
      <c r="WZA7924" s="1479" t="s">
        <v>8179</v>
      </c>
      <c r="WZB7924" s="1480" t="s">
        <v>49</v>
      </c>
      <c r="WZC7924" s="1480" t="s">
        <v>351</v>
      </c>
      <c r="WZD7924" s="1481" t="s">
        <v>12</v>
      </c>
      <c r="WZE7924" s="1482" t="s">
        <v>3895</v>
      </c>
      <c r="WZF7924" s="1483" t="s">
        <v>142</v>
      </c>
      <c r="WZG7924" s="1412">
        <v>43977</v>
      </c>
      <c r="WZH7924" s="1463" t="s">
        <v>3798</v>
      </c>
      <c r="WZI7924" s="1479" t="s">
        <v>8179</v>
      </c>
      <c r="WZJ7924" s="1480" t="s">
        <v>49</v>
      </c>
      <c r="WZK7924" s="1480" t="s">
        <v>351</v>
      </c>
      <c r="WZL7924" s="1481" t="s">
        <v>12</v>
      </c>
      <c r="WZM7924" s="1482" t="s">
        <v>3895</v>
      </c>
      <c r="WZN7924" s="1483" t="s">
        <v>142</v>
      </c>
      <c r="WZO7924" s="1412">
        <v>43977</v>
      </c>
      <c r="WZP7924" s="1463" t="s">
        <v>3798</v>
      </c>
      <c r="WZQ7924" s="1479" t="s">
        <v>8179</v>
      </c>
      <c r="WZR7924" s="1480" t="s">
        <v>49</v>
      </c>
      <c r="WZS7924" s="1480" t="s">
        <v>351</v>
      </c>
      <c r="WZT7924" s="1481" t="s">
        <v>12</v>
      </c>
      <c r="WZU7924" s="1482" t="s">
        <v>3895</v>
      </c>
      <c r="WZV7924" s="1483" t="s">
        <v>142</v>
      </c>
      <c r="WZW7924" s="1412">
        <v>43977</v>
      </c>
      <c r="WZX7924" s="1463" t="s">
        <v>3798</v>
      </c>
      <c r="WZY7924" s="1479" t="s">
        <v>8179</v>
      </c>
      <c r="WZZ7924" s="1480" t="s">
        <v>49</v>
      </c>
      <c r="XAA7924" s="1480" t="s">
        <v>351</v>
      </c>
      <c r="XAB7924" s="1481" t="s">
        <v>12</v>
      </c>
      <c r="XAC7924" s="1482" t="s">
        <v>3895</v>
      </c>
      <c r="XAD7924" s="1483" t="s">
        <v>142</v>
      </c>
      <c r="XAE7924" s="1412">
        <v>43977</v>
      </c>
      <c r="XAF7924" s="1463" t="s">
        <v>3798</v>
      </c>
      <c r="XAG7924" s="1479" t="s">
        <v>8179</v>
      </c>
      <c r="XAH7924" s="1480" t="s">
        <v>49</v>
      </c>
      <c r="XAI7924" s="1480" t="s">
        <v>351</v>
      </c>
      <c r="XAJ7924" s="1481" t="s">
        <v>12</v>
      </c>
      <c r="XAK7924" s="1482" t="s">
        <v>3895</v>
      </c>
      <c r="XAL7924" s="1483" t="s">
        <v>142</v>
      </c>
      <c r="XAM7924" s="1412">
        <v>43977</v>
      </c>
      <c r="XAN7924" s="1463" t="s">
        <v>3798</v>
      </c>
      <c r="XAO7924" s="1479" t="s">
        <v>8179</v>
      </c>
      <c r="XAP7924" s="1480" t="s">
        <v>49</v>
      </c>
      <c r="XAQ7924" s="1480" t="s">
        <v>351</v>
      </c>
      <c r="XAR7924" s="1481" t="s">
        <v>12</v>
      </c>
      <c r="XAS7924" s="1482" t="s">
        <v>3895</v>
      </c>
      <c r="XAT7924" s="1483" t="s">
        <v>142</v>
      </c>
      <c r="XAU7924" s="1412">
        <v>43977</v>
      </c>
      <c r="XAV7924" s="1463" t="s">
        <v>3798</v>
      </c>
      <c r="XAW7924" s="1479" t="s">
        <v>8179</v>
      </c>
      <c r="XAX7924" s="1480" t="s">
        <v>49</v>
      </c>
      <c r="XAY7924" s="1480" t="s">
        <v>351</v>
      </c>
      <c r="XAZ7924" s="1481" t="s">
        <v>12</v>
      </c>
      <c r="XBA7924" s="1482" t="s">
        <v>3895</v>
      </c>
      <c r="XBB7924" s="1483" t="s">
        <v>142</v>
      </c>
      <c r="XBC7924" s="1412">
        <v>43977</v>
      </c>
      <c r="XBD7924" s="1463" t="s">
        <v>3798</v>
      </c>
      <c r="XBE7924" s="1479" t="s">
        <v>8179</v>
      </c>
      <c r="XBF7924" s="1480" t="s">
        <v>49</v>
      </c>
      <c r="XBG7924" s="1480" t="s">
        <v>351</v>
      </c>
      <c r="XBH7924" s="1481" t="s">
        <v>12</v>
      </c>
      <c r="XBI7924" s="1482" t="s">
        <v>3895</v>
      </c>
      <c r="XBJ7924" s="1483" t="s">
        <v>142</v>
      </c>
      <c r="XBK7924" s="1412">
        <v>43977</v>
      </c>
      <c r="XBL7924" s="1463" t="s">
        <v>3798</v>
      </c>
      <c r="XBM7924" s="1479" t="s">
        <v>8179</v>
      </c>
      <c r="XBN7924" s="1480" t="s">
        <v>49</v>
      </c>
      <c r="XBO7924" s="1480" t="s">
        <v>351</v>
      </c>
      <c r="XBP7924" s="1481" t="s">
        <v>12</v>
      </c>
      <c r="XBQ7924" s="1482" t="s">
        <v>3895</v>
      </c>
      <c r="XBR7924" s="1483" t="s">
        <v>142</v>
      </c>
      <c r="XBS7924" s="1412">
        <v>43977</v>
      </c>
      <c r="XBT7924" s="1463" t="s">
        <v>3798</v>
      </c>
      <c r="XBU7924" s="1479" t="s">
        <v>8179</v>
      </c>
      <c r="XBV7924" s="1480" t="s">
        <v>49</v>
      </c>
      <c r="XBW7924" s="1480" t="s">
        <v>351</v>
      </c>
      <c r="XBX7924" s="1481" t="s">
        <v>12</v>
      </c>
      <c r="XBY7924" s="1482" t="s">
        <v>3895</v>
      </c>
      <c r="XBZ7924" s="1483" t="s">
        <v>142</v>
      </c>
      <c r="XCA7924" s="1412">
        <v>43977</v>
      </c>
      <c r="XCB7924" s="1463" t="s">
        <v>3798</v>
      </c>
      <c r="XCC7924" s="1479" t="s">
        <v>8179</v>
      </c>
      <c r="XCD7924" s="1480" t="s">
        <v>49</v>
      </c>
      <c r="XCE7924" s="1480" t="s">
        <v>351</v>
      </c>
      <c r="XCF7924" s="1481" t="s">
        <v>12</v>
      </c>
      <c r="XCG7924" s="1482" t="s">
        <v>3895</v>
      </c>
      <c r="XCH7924" s="1483" t="s">
        <v>142</v>
      </c>
      <c r="XCI7924" s="1412">
        <v>43977</v>
      </c>
      <c r="XCJ7924" s="1463" t="s">
        <v>3798</v>
      </c>
      <c r="XCK7924" s="1479" t="s">
        <v>8179</v>
      </c>
      <c r="XCL7924" s="1480" t="s">
        <v>49</v>
      </c>
      <c r="XCM7924" s="1480" t="s">
        <v>351</v>
      </c>
      <c r="XCN7924" s="1481" t="s">
        <v>12</v>
      </c>
      <c r="XCO7924" s="1482" t="s">
        <v>3895</v>
      </c>
      <c r="XCP7924" s="1483" t="s">
        <v>142</v>
      </c>
      <c r="XCQ7924" s="1412">
        <v>43977</v>
      </c>
      <c r="XCR7924" s="1463" t="s">
        <v>3798</v>
      </c>
      <c r="XCS7924" s="1479" t="s">
        <v>8179</v>
      </c>
      <c r="XCT7924" s="1480" t="s">
        <v>49</v>
      </c>
      <c r="XCU7924" s="1480" t="s">
        <v>351</v>
      </c>
      <c r="XCV7924" s="1481" t="s">
        <v>12</v>
      </c>
      <c r="XCW7924" s="1482" t="s">
        <v>3895</v>
      </c>
      <c r="XCX7924" s="1483" t="s">
        <v>142</v>
      </c>
      <c r="XCY7924" s="1412">
        <v>43977</v>
      </c>
      <c r="XCZ7924" s="1463" t="s">
        <v>3798</v>
      </c>
      <c r="XDA7924" s="1479" t="s">
        <v>8179</v>
      </c>
      <c r="XDB7924" s="1480" t="s">
        <v>49</v>
      </c>
      <c r="XDC7924" s="1480" t="s">
        <v>351</v>
      </c>
      <c r="XDD7924" s="1481" t="s">
        <v>12</v>
      </c>
      <c r="XDE7924" s="1482" t="s">
        <v>3895</v>
      </c>
      <c r="XDF7924" s="1483" t="s">
        <v>142</v>
      </c>
      <c r="XDG7924" s="1412">
        <v>43977</v>
      </c>
      <c r="XDH7924" s="1463" t="s">
        <v>3798</v>
      </c>
      <c r="XDI7924" s="1479" t="s">
        <v>8179</v>
      </c>
      <c r="XDJ7924" s="1480" t="s">
        <v>49</v>
      </c>
      <c r="XDK7924" s="1480" t="s">
        <v>351</v>
      </c>
      <c r="XDL7924" s="1481" t="s">
        <v>12</v>
      </c>
      <c r="XDM7924" s="1482" t="s">
        <v>3895</v>
      </c>
      <c r="XDN7924" s="1483" t="s">
        <v>142</v>
      </c>
      <c r="XDO7924" s="1412">
        <v>43977</v>
      </c>
      <c r="XDP7924" s="1463" t="s">
        <v>3798</v>
      </c>
      <c r="XDQ7924" s="1479" t="s">
        <v>8179</v>
      </c>
      <c r="XDR7924" s="1480" t="s">
        <v>49</v>
      </c>
      <c r="XDS7924" s="1480" t="s">
        <v>351</v>
      </c>
      <c r="XDT7924" s="1481" t="s">
        <v>12</v>
      </c>
      <c r="XDU7924" s="1482" t="s">
        <v>3895</v>
      </c>
      <c r="XDV7924" s="1483" t="s">
        <v>142</v>
      </c>
      <c r="XDW7924" s="1412">
        <v>43977</v>
      </c>
      <c r="XDX7924" s="1463" t="s">
        <v>3798</v>
      </c>
      <c r="XDY7924" s="1479" t="s">
        <v>8179</v>
      </c>
      <c r="XDZ7924" s="1480" t="s">
        <v>49</v>
      </c>
      <c r="XEA7924" s="1480" t="s">
        <v>351</v>
      </c>
      <c r="XEB7924" s="1481" t="s">
        <v>12</v>
      </c>
      <c r="XEC7924" s="1482" t="s">
        <v>3895</v>
      </c>
      <c r="XED7924" s="1483" t="s">
        <v>142</v>
      </c>
      <c r="XEE7924" s="1412">
        <v>43977</v>
      </c>
      <c r="XEF7924" s="1463" t="s">
        <v>3798</v>
      </c>
      <c r="XEG7924" s="1479" t="s">
        <v>8179</v>
      </c>
      <c r="XEH7924" s="1480" t="s">
        <v>49</v>
      </c>
      <c r="XEI7924" s="1480" t="s">
        <v>351</v>
      </c>
      <c r="XEJ7924" s="1481" t="s">
        <v>12</v>
      </c>
      <c r="XEK7924" s="1482" t="s">
        <v>3895</v>
      </c>
      <c r="XEL7924" s="1483" t="s">
        <v>142</v>
      </c>
      <c r="XEM7924" s="1412">
        <v>43977</v>
      </c>
      <c r="XEN7924" s="1463" t="s">
        <v>3798</v>
      </c>
      <c r="XEO7924" s="1479" t="s">
        <v>8179</v>
      </c>
      <c r="XEP7924" s="1480" t="s">
        <v>49</v>
      </c>
      <c r="XEQ7924" s="1480" t="s">
        <v>351</v>
      </c>
      <c r="XER7924" s="1481" t="s">
        <v>12</v>
      </c>
      <c r="XES7924" s="1482" t="s">
        <v>3895</v>
      </c>
      <c r="XET7924" s="1483" t="s">
        <v>142</v>
      </c>
      <c r="XEU7924" s="1412">
        <v>43977</v>
      </c>
      <c r="XEV7924" s="1463" t="s">
        <v>3798</v>
      </c>
      <c r="XEW7924" s="1479" t="s">
        <v>8179</v>
      </c>
      <c r="XEX7924" s="1480" t="s">
        <v>49</v>
      </c>
      <c r="XEY7924" s="1480" t="s">
        <v>351</v>
      </c>
      <c r="XEZ7924" s="1481" t="s">
        <v>12</v>
      </c>
      <c r="XFA7924" s="1482" t="s">
        <v>3895</v>
      </c>
      <c r="XFB7924" s="1483" t="s">
        <v>142</v>
      </c>
      <c r="XFC7924" s="1412">
        <v>43977</v>
      </c>
      <c r="XFD7924" s="1463" t="s">
        <v>3798</v>
      </c>
    </row>
    <row r="7925" spans="1:16384" s="3" customFormat="1" ht="33.75" customHeight="1" x14ac:dyDescent="0.25">
      <c r="A7925" s="504" t="s">
        <v>7232</v>
      </c>
      <c r="B7925" s="506" t="s">
        <v>189</v>
      </c>
      <c r="C7925" s="506" t="s">
        <v>351</v>
      </c>
      <c r="D7925" s="510" t="s">
        <v>12</v>
      </c>
      <c r="E7925" s="507" t="s">
        <v>66</v>
      </c>
      <c r="F7925" s="455" t="s">
        <v>142</v>
      </c>
      <c r="G7925" s="456">
        <v>43066</v>
      </c>
      <c r="H7925" s="47" t="s">
        <v>37</v>
      </c>
      <c r="I7925" s="456">
        <v>43252</v>
      </c>
    </row>
    <row r="7926" spans="1:16384" s="3" customFormat="1" ht="33.75" customHeight="1" x14ac:dyDescent="0.25">
      <c r="A7926" s="74" t="s">
        <v>1685</v>
      </c>
      <c r="B7926" s="83" t="s">
        <v>255</v>
      </c>
      <c r="C7926" s="83" t="s">
        <v>101</v>
      </c>
      <c r="D7926" s="51" t="s">
        <v>929</v>
      </c>
      <c r="E7926" s="61" t="s">
        <v>87</v>
      </c>
      <c r="F7926" s="55" t="s">
        <v>1138</v>
      </c>
      <c r="G7926" s="290">
        <v>41906</v>
      </c>
      <c r="H7926" s="47" t="s">
        <v>37</v>
      </c>
      <c r="I7926" s="770">
        <v>41974</v>
      </c>
    </row>
    <row r="7927" spans="1:16384" s="3" customFormat="1" ht="33.75" customHeight="1" x14ac:dyDescent="0.25">
      <c r="A7927" s="74" t="s">
        <v>6303</v>
      </c>
      <c r="B7927" s="83" t="s">
        <v>470</v>
      </c>
      <c r="C7927" s="83" t="s">
        <v>160</v>
      </c>
      <c r="D7927" s="51" t="s">
        <v>25</v>
      </c>
      <c r="E7927" s="54" t="s">
        <v>4376</v>
      </c>
      <c r="F7927" s="55" t="s">
        <v>1244</v>
      </c>
      <c r="G7927" s="290">
        <v>42398</v>
      </c>
      <c r="H7927" s="46" t="s">
        <v>37</v>
      </c>
      <c r="I7927" s="770">
        <v>42917</v>
      </c>
    </row>
    <row r="7928" spans="1:16384" s="3" customFormat="1" ht="33.75" customHeight="1" x14ac:dyDescent="0.25">
      <c r="A7928" s="74" t="s">
        <v>6303</v>
      </c>
      <c r="B7928" s="83" t="s">
        <v>104</v>
      </c>
      <c r="C7928" s="83" t="s">
        <v>351</v>
      </c>
      <c r="D7928" s="51" t="s">
        <v>929</v>
      </c>
      <c r="E7928" s="54" t="s">
        <v>2576</v>
      </c>
      <c r="F7928" s="55" t="s">
        <v>302</v>
      </c>
      <c r="G7928" s="290">
        <v>38890</v>
      </c>
      <c r="H7928" s="46" t="s">
        <v>37</v>
      </c>
      <c r="I7928" s="770">
        <v>39022</v>
      </c>
    </row>
    <row r="7929" spans="1:16384" s="3" customFormat="1" ht="33.75" customHeight="1" x14ac:dyDescent="0.25">
      <c r="A7929" s="74" t="s">
        <v>2137</v>
      </c>
      <c r="B7929" s="83" t="s">
        <v>42</v>
      </c>
      <c r="C7929" s="212" t="s">
        <v>350</v>
      </c>
      <c r="D7929" s="51" t="s">
        <v>931</v>
      </c>
      <c r="E7929" s="54" t="s">
        <v>227</v>
      </c>
      <c r="F7929" s="55" t="s">
        <v>1682</v>
      </c>
      <c r="G7929" s="290">
        <v>37329</v>
      </c>
      <c r="H7929" s="46" t="s">
        <v>37</v>
      </c>
      <c r="I7929" s="770">
        <v>37500</v>
      </c>
    </row>
    <row r="7930" spans="1:16384" s="3" customFormat="1" ht="33.75" customHeight="1" x14ac:dyDescent="0.25">
      <c r="A7930" s="74" t="s">
        <v>2137</v>
      </c>
      <c r="B7930" s="83" t="s">
        <v>42</v>
      </c>
      <c r="C7930" s="212" t="s">
        <v>344</v>
      </c>
      <c r="D7930" s="51" t="s">
        <v>940</v>
      </c>
      <c r="E7930" s="54" t="s">
        <v>66</v>
      </c>
      <c r="F7930" s="55" t="s">
        <v>413</v>
      </c>
      <c r="G7930" s="290">
        <v>37382</v>
      </c>
      <c r="H7930" s="79" t="s">
        <v>37</v>
      </c>
      <c r="I7930" s="770">
        <v>37803</v>
      </c>
    </row>
    <row r="7931" spans="1:16384" s="3" customFormat="1" ht="33.75" customHeight="1" x14ac:dyDescent="0.25">
      <c r="A7931" s="74" t="s">
        <v>2137</v>
      </c>
      <c r="B7931" s="83" t="s">
        <v>61</v>
      </c>
      <c r="C7931" s="212" t="s">
        <v>344</v>
      </c>
      <c r="D7931" s="51" t="s">
        <v>12</v>
      </c>
      <c r="E7931" s="67" t="s">
        <v>66</v>
      </c>
      <c r="F7931" s="55" t="s">
        <v>207</v>
      </c>
      <c r="G7931" s="40">
        <v>39801</v>
      </c>
      <c r="H7931" s="79" t="s">
        <v>37</v>
      </c>
      <c r="I7931" s="40">
        <v>40210</v>
      </c>
    </row>
    <row r="7932" spans="1:16384" s="3" customFormat="1" ht="33.75" customHeight="1" x14ac:dyDescent="0.25">
      <c r="A7932" s="74" t="s">
        <v>2137</v>
      </c>
      <c r="B7932" s="83" t="s">
        <v>211</v>
      </c>
      <c r="C7932" s="41" t="s">
        <v>101</v>
      </c>
      <c r="D7932" s="51" t="s">
        <v>929</v>
      </c>
      <c r="E7932" s="61" t="s">
        <v>87</v>
      </c>
      <c r="F7932" s="55" t="s">
        <v>309</v>
      </c>
      <c r="G7932" s="40">
        <v>39897</v>
      </c>
      <c r="H7932" s="81" t="s">
        <v>3798</v>
      </c>
      <c r="I7932" s="770"/>
    </row>
    <row r="7933" spans="1:16384" s="3" customFormat="1" ht="33.75" customHeight="1" x14ac:dyDescent="0.25">
      <c r="A7933" s="74" t="s">
        <v>2137</v>
      </c>
      <c r="B7933" s="83" t="s">
        <v>677</v>
      </c>
      <c r="C7933" s="41" t="s">
        <v>344</v>
      </c>
      <c r="D7933" s="51" t="s">
        <v>3867</v>
      </c>
      <c r="E7933" s="54" t="s">
        <v>82</v>
      </c>
      <c r="F7933" s="55" t="s">
        <v>269</v>
      </c>
      <c r="G7933" s="240">
        <v>42061</v>
      </c>
      <c r="H7933" s="46" t="s">
        <v>37</v>
      </c>
      <c r="I7933" s="40">
        <v>42461</v>
      </c>
    </row>
    <row r="7934" spans="1:16384" s="3" customFormat="1" ht="33.75" customHeight="1" x14ac:dyDescent="0.25">
      <c r="A7934" s="74" t="s">
        <v>6304</v>
      </c>
      <c r="B7934" s="83" t="s">
        <v>59</v>
      </c>
      <c r="C7934" s="212" t="s">
        <v>350</v>
      </c>
      <c r="D7934" s="51" t="s">
        <v>931</v>
      </c>
      <c r="E7934" s="54" t="s">
        <v>227</v>
      </c>
      <c r="F7934" s="55" t="s">
        <v>616</v>
      </c>
      <c r="G7934" s="290">
        <v>36489</v>
      </c>
      <c r="H7934" s="46" t="s">
        <v>37</v>
      </c>
      <c r="I7934" s="770">
        <v>36861</v>
      </c>
      <c r="J7934" s="1114"/>
      <c r="K7934" s="1114"/>
      <c r="L7934" s="1114"/>
      <c r="M7934" s="1114"/>
      <c r="N7934" s="1114"/>
      <c r="O7934" s="1114"/>
      <c r="P7934" s="1114"/>
      <c r="Q7934" s="1114"/>
      <c r="R7934" s="1114"/>
      <c r="S7934" s="1114"/>
      <c r="T7934" s="1114"/>
      <c r="U7934" s="1114"/>
      <c r="V7934" s="1114"/>
      <c r="W7934" s="1114"/>
      <c r="X7934" s="1114"/>
      <c r="Y7934" s="1114"/>
      <c r="Z7934" s="1114"/>
      <c r="AA7934" s="1114"/>
      <c r="AB7934" s="1114"/>
      <c r="AC7934" s="1114"/>
      <c r="AD7934" s="1114"/>
      <c r="AE7934" s="1114"/>
      <c r="AF7934" s="1114"/>
      <c r="AG7934" s="1114"/>
      <c r="AH7934" s="1114"/>
      <c r="AI7934" s="1114"/>
      <c r="AJ7934" s="1114"/>
      <c r="AK7934" s="1114"/>
      <c r="AL7934" s="1114"/>
      <c r="AM7934" s="1114"/>
      <c r="AN7934" s="1114"/>
      <c r="AO7934" s="1114"/>
      <c r="AP7934" s="1114"/>
      <c r="AQ7934" s="1114"/>
      <c r="AR7934" s="1114"/>
      <c r="AS7934" s="1114"/>
      <c r="AT7934" s="1114"/>
      <c r="AU7934" s="1114"/>
      <c r="AV7934" s="1114"/>
      <c r="AW7934" s="1114"/>
      <c r="AX7934" s="1114"/>
      <c r="AY7934" s="1114"/>
      <c r="AZ7934" s="1114"/>
      <c r="BA7934" s="1114"/>
      <c r="BB7934" s="1114"/>
      <c r="BC7934" s="1114"/>
      <c r="BD7934" s="1114"/>
      <c r="BE7934" s="1114"/>
      <c r="BF7934" s="1114"/>
      <c r="BG7934" s="1114"/>
      <c r="BH7934" s="1114"/>
    </row>
    <row r="7935" spans="1:16384" s="1114" customFormat="1" ht="33.75" customHeight="1" x14ac:dyDescent="0.25">
      <c r="A7935" s="1893" t="s">
        <v>6304</v>
      </c>
      <c r="B7935" s="1923" t="s">
        <v>29</v>
      </c>
      <c r="C7935" s="1923" t="s">
        <v>101</v>
      </c>
      <c r="D7935" s="1890" t="s">
        <v>928</v>
      </c>
      <c r="E7935" s="1894" t="s">
        <v>439</v>
      </c>
      <c r="F7935" s="1895" t="s">
        <v>38</v>
      </c>
      <c r="G7935" s="1922">
        <v>44308</v>
      </c>
      <c r="H7935" s="46" t="s">
        <v>37</v>
      </c>
      <c r="I7935" s="1901">
        <v>44682</v>
      </c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  <c r="AD7935" s="3"/>
      <c r="AE7935" s="3"/>
      <c r="AF7935" s="3"/>
      <c r="AG7935" s="3"/>
      <c r="AH7935" s="3"/>
      <c r="AI7935" s="3"/>
      <c r="AJ7935" s="3"/>
      <c r="AK7935" s="3"/>
      <c r="AL7935" s="3"/>
      <c r="AM7935" s="3"/>
      <c r="AN7935" s="3"/>
      <c r="AO7935" s="3"/>
      <c r="AP7935" s="3"/>
      <c r="AQ7935" s="3"/>
      <c r="AR7935" s="3"/>
      <c r="AS7935" s="3"/>
      <c r="AT7935" s="3"/>
      <c r="AU7935" s="3"/>
      <c r="AV7935" s="3"/>
      <c r="AW7935" s="3"/>
      <c r="AX7935" s="3"/>
      <c r="AY7935" s="3"/>
      <c r="AZ7935" s="3"/>
      <c r="BA7935" s="3"/>
      <c r="BB7935" s="3"/>
      <c r="BC7935" s="3"/>
      <c r="BD7935" s="3"/>
      <c r="BE7935" s="3"/>
      <c r="BF7935" s="3"/>
      <c r="BG7935" s="3"/>
      <c r="BH7935" s="3"/>
    </row>
    <row r="7936" spans="1:16384" s="3" customFormat="1" ht="33.75" customHeight="1" x14ac:dyDescent="0.25">
      <c r="A7936" s="74" t="s">
        <v>6305</v>
      </c>
      <c r="B7936" s="83" t="s">
        <v>1440</v>
      </c>
      <c r="C7936" s="287" t="s">
        <v>357</v>
      </c>
      <c r="D7936" s="51" t="s">
        <v>940</v>
      </c>
      <c r="E7936" s="54" t="s">
        <v>35</v>
      </c>
      <c r="F7936" s="55" t="s">
        <v>1645</v>
      </c>
      <c r="G7936" s="290">
        <v>37245</v>
      </c>
      <c r="H7936" s="46" t="s">
        <v>37</v>
      </c>
      <c r="I7936" s="770">
        <v>37742</v>
      </c>
    </row>
    <row r="7937" spans="1:60" ht="33.75" customHeight="1" x14ac:dyDescent="0.25">
      <c r="A7937" s="117" t="s">
        <v>7568</v>
      </c>
      <c r="B7937" s="977" t="s">
        <v>326</v>
      </c>
      <c r="C7937" s="975" t="s">
        <v>7569</v>
      </c>
      <c r="D7937" s="120" t="s">
        <v>7359</v>
      </c>
      <c r="E7937" s="58" t="s">
        <v>7295</v>
      </c>
      <c r="F7937" s="184" t="s">
        <v>1447</v>
      </c>
      <c r="G7937" s="976">
        <v>43370</v>
      </c>
      <c r="H7937" s="47" t="s">
        <v>37</v>
      </c>
      <c r="I7937" s="770">
        <v>43466</v>
      </c>
      <c r="J7937" s="1114"/>
      <c r="K7937" s="1114"/>
      <c r="L7937" s="1114"/>
      <c r="M7937" s="1114"/>
      <c r="N7937" s="1114"/>
      <c r="O7937" s="1114"/>
      <c r="P7937" s="1114"/>
      <c r="Q7937" s="1114"/>
      <c r="R7937" s="1114"/>
      <c r="S7937" s="1114"/>
      <c r="T7937" s="1114"/>
      <c r="U7937" s="1114"/>
      <c r="V7937" s="1114"/>
      <c r="W7937" s="1114"/>
      <c r="X7937" s="1114"/>
      <c r="Y7937" s="1114"/>
      <c r="Z7937" s="1114"/>
      <c r="AA7937" s="1114"/>
      <c r="AB7937" s="1114"/>
      <c r="AC7937" s="1114"/>
      <c r="AD7937" s="1114"/>
      <c r="AE7937" s="1114"/>
      <c r="AF7937" s="1114"/>
      <c r="AG7937" s="1114"/>
      <c r="AH7937" s="1114"/>
      <c r="AI7937" s="1114"/>
      <c r="AJ7937" s="1114"/>
      <c r="AK7937" s="1114"/>
      <c r="AL7937" s="1114"/>
      <c r="AM7937" s="1114"/>
      <c r="AN7937" s="1114"/>
      <c r="AO7937" s="1114"/>
      <c r="AP7937" s="1114"/>
      <c r="AQ7937" s="1114"/>
      <c r="AR7937" s="1114"/>
      <c r="AS7937" s="1114"/>
      <c r="AT7937" s="1114"/>
      <c r="AU7937" s="1114"/>
      <c r="AV7937" s="1114"/>
      <c r="AW7937" s="1114"/>
      <c r="AX7937" s="1114"/>
      <c r="AY7937" s="1114"/>
      <c r="AZ7937" s="1114"/>
      <c r="BA7937" s="1114"/>
      <c r="BB7937" s="1114"/>
      <c r="BC7937" s="1114"/>
      <c r="BD7937" s="1114"/>
      <c r="BE7937" s="1114"/>
      <c r="BF7937" s="1114"/>
      <c r="BG7937" s="1114"/>
      <c r="BH7937" s="1114"/>
    </row>
    <row r="7938" spans="1:60" s="1114" customFormat="1" ht="33.75" customHeight="1" x14ac:dyDescent="0.25">
      <c r="A7938" s="1647" t="s">
        <v>8349</v>
      </c>
      <c r="B7938" s="1692" t="s">
        <v>46</v>
      </c>
      <c r="C7938" s="1678" t="s">
        <v>8350</v>
      </c>
      <c r="D7938" s="1624" t="s">
        <v>940</v>
      </c>
      <c r="E7938" s="1649" t="s">
        <v>782</v>
      </c>
      <c r="F7938" s="1639" t="s">
        <v>103</v>
      </c>
      <c r="G7938" s="1677">
        <v>43578</v>
      </c>
      <c r="H7938" s="47" t="s">
        <v>37</v>
      </c>
      <c r="I7938" s="1602">
        <v>43800</v>
      </c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3"/>
      <c r="AG7938" s="3"/>
      <c r="AH7938" s="3"/>
      <c r="AI7938" s="3"/>
      <c r="AJ7938" s="3"/>
      <c r="AK7938" s="3"/>
      <c r="AL7938" s="3"/>
      <c r="AM7938" s="3"/>
      <c r="AN7938" s="3"/>
      <c r="AO7938" s="3"/>
      <c r="AP7938" s="3"/>
      <c r="AQ7938" s="3"/>
      <c r="AR7938" s="3"/>
      <c r="AS7938" s="3"/>
      <c r="AT7938" s="3"/>
      <c r="AU7938" s="3"/>
      <c r="AV7938" s="3"/>
      <c r="AW7938" s="3"/>
      <c r="AX7938" s="3"/>
      <c r="AY7938" s="3"/>
      <c r="AZ7938" s="3"/>
      <c r="BA7938" s="3"/>
      <c r="BB7938" s="3"/>
      <c r="BC7938" s="3"/>
      <c r="BD7938" s="3"/>
      <c r="BE7938" s="3"/>
      <c r="BF7938" s="3"/>
      <c r="BG7938" s="3"/>
      <c r="BH7938" s="3"/>
    </row>
    <row r="7939" spans="1:60" ht="33.75" customHeight="1" x14ac:dyDescent="0.25">
      <c r="A7939" s="74" t="s">
        <v>6306</v>
      </c>
      <c r="B7939" s="83" t="s">
        <v>98</v>
      </c>
      <c r="C7939" s="83"/>
      <c r="D7939" s="51" t="s">
        <v>650</v>
      </c>
      <c r="E7939" s="54" t="s">
        <v>157</v>
      </c>
      <c r="F7939" s="55" t="s">
        <v>4333</v>
      </c>
      <c r="G7939" s="290">
        <v>36971</v>
      </c>
      <c r="H7939" s="79" t="s">
        <v>37</v>
      </c>
      <c r="I7939" s="770">
        <v>37547</v>
      </c>
    </row>
    <row r="7940" spans="1:60" ht="33.75" customHeight="1" x14ac:dyDescent="0.25">
      <c r="A7940" s="74" t="s">
        <v>3045</v>
      </c>
      <c r="B7940" s="83" t="s">
        <v>34</v>
      </c>
      <c r="C7940" s="24" t="s">
        <v>1598</v>
      </c>
      <c r="D7940" s="51" t="s">
        <v>941</v>
      </c>
      <c r="E7940" s="54" t="s">
        <v>35</v>
      </c>
      <c r="F7940" s="55" t="s">
        <v>1919</v>
      </c>
      <c r="G7940" s="40">
        <v>39498</v>
      </c>
      <c r="H7940" s="79" t="s">
        <v>37</v>
      </c>
      <c r="I7940" s="40">
        <v>40603</v>
      </c>
    </row>
    <row r="7941" spans="1:60" ht="33.75" customHeight="1" x14ac:dyDescent="0.25">
      <c r="A7941" s="74" t="s">
        <v>3046</v>
      </c>
      <c r="B7941" s="83" t="s">
        <v>68</v>
      </c>
      <c r="C7941" s="83" t="s">
        <v>345</v>
      </c>
      <c r="D7941" s="51" t="s">
        <v>940</v>
      </c>
      <c r="E7941" s="54" t="s">
        <v>176</v>
      </c>
      <c r="F7941" s="55" t="s">
        <v>102</v>
      </c>
      <c r="G7941" s="240">
        <v>38260</v>
      </c>
      <c r="H7941" s="79" t="s">
        <v>37</v>
      </c>
      <c r="I7941" s="40">
        <v>38626</v>
      </c>
    </row>
    <row r="7942" spans="1:60" ht="33.75" customHeight="1" x14ac:dyDescent="0.25">
      <c r="A7942" s="74" t="s">
        <v>3047</v>
      </c>
      <c r="B7942" s="83" t="s">
        <v>444</v>
      </c>
      <c r="C7942" s="41" t="s">
        <v>348</v>
      </c>
      <c r="D7942" s="51" t="s">
        <v>914</v>
      </c>
      <c r="E7942" s="67" t="s">
        <v>148</v>
      </c>
      <c r="F7942" s="55" t="s">
        <v>303</v>
      </c>
      <c r="G7942" s="240">
        <v>40297</v>
      </c>
      <c r="H7942" s="79" t="s">
        <v>37</v>
      </c>
      <c r="I7942" s="240">
        <v>40603</v>
      </c>
    </row>
    <row r="7943" spans="1:60" ht="33.75" customHeight="1" x14ac:dyDescent="0.25">
      <c r="A7943" s="74" t="s">
        <v>3048</v>
      </c>
      <c r="B7943" s="83" t="s">
        <v>3049</v>
      </c>
      <c r="C7943" s="41" t="s">
        <v>101</v>
      </c>
      <c r="D7943" s="51" t="s">
        <v>914</v>
      </c>
      <c r="E7943" s="67" t="s">
        <v>728</v>
      </c>
      <c r="F7943" s="55" t="s">
        <v>146</v>
      </c>
      <c r="G7943" s="240">
        <v>40893</v>
      </c>
      <c r="H7943" s="47" t="s">
        <v>41</v>
      </c>
      <c r="I7943" s="240">
        <v>41091</v>
      </c>
    </row>
    <row r="7944" spans="1:60" ht="33.75" customHeight="1" x14ac:dyDescent="0.25">
      <c r="A7944" s="74" t="s">
        <v>248</v>
      </c>
      <c r="B7944" s="83" t="s">
        <v>198</v>
      </c>
      <c r="C7944" s="83" t="s">
        <v>160</v>
      </c>
      <c r="D7944" s="51" t="s">
        <v>930</v>
      </c>
      <c r="E7944" s="54" t="s">
        <v>247</v>
      </c>
      <c r="F7944" s="55" t="s">
        <v>115</v>
      </c>
      <c r="G7944" s="290">
        <v>40998</v>
      </c>
      <c r="H7944" s="79" t="s">
        <v>37</v>
      </c>
      <c r="I7944" s="770">
        <v>41677</v>
      </c>
    </row>
    <row r="7945" spans="1:60" ht="33.75" customHeight="1" x14ac:dyDescent="0.25">
      <c r="A7945" s="74" t="s">
        <v>7509</v>
      </c>
      <c r="B7945" s="83" t="s">
        <v>198</v>
      </c>
      <c r="C7945" s="83" t="s">
        <v>7318</v>
      </c>
      <c r="D7945" s="51" t="s">
        <v>650</v>
      </c>
      <c r="E7945" s="54" t="s">
        <v>155</v>
      </c>
      <c r="F7945" s="55" t="s">
        <v>7510</v>
      </c>
      <c r="G7945" s="770">
        <v>43725</v>
      </c>
      <c r="H7945" s="79" t="s">
        <v>37</v>
      </c>
      <c r="I7945" s="770">
        <v>44298</v>
      </c>
    </row>
    <row r="7946" spans="1:60" ht="33.75" customHeight="1" x14ac:dyDescent="0.25">
      <c r="A7946" s="74" t="s">
        <v>6522</v>
      </c>
      <c r="B7946" s="83" t="s">
        <v>104</v>
      </c>
      <c r="C7946" s="83" t="s">
        <v>76</v>
      </c>
      <c r="D7946" s="51" t="s">
        <v>650</v>
      </c>
      <c r="E7946" s="54" t="s">
        <v>157</v>
      </c>
      <c r="F7946" s="55" t="s">
        <v>4246</v>
      </c>
      <c r="G7946" s="290">
        <v>42485</v>
      </c>
      <c r="H7946" s="46" t="s">
        <v>37</v>
      </c>
      <c r="I7946" s="770">
        <v>42736</v>
      </c>
    </row>
    <row r="7947" spans="1:60" ht="33.75" customHeight="1" x14ac:dyDescent="0.25">
      <c r="A7947" s="74" t="s">
        <v>6307</v>
      </c>
      <c r="B7947" s="83" t="s">
        <v>675</v>
      </c>
      <c r="C7947" s="83" t="s">
        <v>7040</v>
      </c>
      <c r="D7947" s="51" t="s">
        <v>940</v>
      </c>
      <c r="E7947" s="54" t="s">
        <v>72</v>
      </c>
      <c r="F7947" s="55" t="s">
        <v>2697</v>
      </c>
      <c r="G7947" s="290">
        <v>37337</v>
      </c>
      <c r="H7947" s="79" t="s">
        <v>37</v>
      </c>
      <c r="I7947" s="770">
        <v>37681</v>
      </c>
    </row>
    <row r="7948" spans="1:60" ht="33.75" customHeight="1" x14ac:dyDescent="0.25">
      <c r="A7948" s="74" t="s">
        <v>1733</v>
      </c>
      <c r="B7948" s="83" t="s">
        <v>61</v>
      </c>
      <c r="C7948" s="83" t="s">
        <v>351</v>
      </c>
      <c r="D7948" s="51" t="s">
        <v>951</v>
      </c>
      <c r="E7948" s="67" t="s">
        <v>1469</v>
      </c>
      <c r="F7948" s="55" t="s">
        <v>3050</v>
      </c>
      <c r="G7948" s="240">
        <v>40851</v>
      </c>
      <c r="H7948" s="79" t="s">
        <v>37</v>
      </c>
      <c r="I7948" s="240">
        <v>41025</v>
      </c>
    </row>
    <row r="7949" spans="1:60" ht="33.75" customHeight="1" x14ac:dyDescent="0.25">
      <c r="A7949" s="74" t="s">
        <v>1733</v>
      </c>
      <c r="B7949" s="83" t="s">
        <v>255</v>
      </c>
      <c r="C7949" s="82" t="s">
        <v>351</v>
      </c>
      <c r="D7949" s="51" t="s">
        <v>941</v>
      </c>
      <c r="E7949" s="54" t="s">
        <v>47</v>
      </c>
      <c r="F7949" s="55" t="s">
        <v>174</v>
      </c>
      <c r="G7949" s="293">
        <v>41815</v>
      </c>
      <c r="H7949" s="79" t="s">
        <v>37</v>
      </c>
      <c r="I7949" s="770">
        <v>42125</v>
      </c>
    </row>
    <row r="7950" spans="1:60" ht="33.75" customHeight="1" x14ac:dyDescent="0.25">
      <c r="A7950" s="614" t="s">
        <v>2138</v>
      </c>
      <c r="B7950" s="774" t="s">
        <v>104</v>
      </c>
      <c r="C7950" s="774" t="s">
        <v>7392</v>
      </c>
      <c r="D7950" s="598" t="s">
        <v>7389</v>
      </c>
      <c r="E7950" s="595" t="s">
        <v>799</v>
      </c>
      <c r="F7950" s="611" t="s">
        <v>115</v>
      </c>
      <c r="G7950" s="773">
        <v>43257</v>
      </c>
      <c r="H7950" s="79" t="s">
        <v>37</v>
      </c>
      <c r="I7950" s="770">
        <v>44564</v>
      </c>
    </row>
    <row r="7951" spans="1:60" ht="33.75" customHeight="1" x14ac:dyDescent="0.25">
      <c r="A7951" s="74" t="s">
        <v>2138</v>
      </c>
      <c r="B7951" s="83" t="s">
        <v>46</v>
      </c>
      <c r="C7951" s="82" t="s">
        <v>101</v>
      </c>
      <c r="D7951" s="51" t="s">
        <v>929</v>
      </c>
      <c r="E7951" s="54" t="s">
        <v>60</v>
      </c>
      <c r="F7951" s="55" t="s">
        <v>2186</v>
      </c>
      <c r="G7951" s="293">
        <v>42052</v>
      </c>
      <c r="H7951" s="79" t="s">
        <v>37</v>
      </c>
      <c r="I7951" s="770">
        <v>42346</v>
      </c>
    </row>
    <row r="7952" spans="1:60" ht="33.75" customHeight="1" x14ac:dyDescent="0.25">
      <c r="A7952" s="74" t="s">
        <v>2138</v>
      </c>
      <c r="B7952" s="83" t="s">
        <v>46</v>
      </c>
      <c r="C7952" s="41" t="s">
        <v>95</v>
      </c>
      <c r="D7952" s="51" t="s">
        <v>940</v>
      </c>
      <c r="E7952" s="54" t="s">
        <v>176</v>
      </c>
      <c r="F7952" s="55" t="s">
        <v>2709</v>
      </c>
      <c r="G7952" s="240">
        <v>40430</v>
      </c>
      <c r="H7952" s="48" t="s">
        <v>41</v>
      </c>
      <c r="I7952" s="240">
        <v>40909</v>
      </c>
    </row>
    <row r="7953" spans="1:60" ht="33.75" customHeight="1" x14ac:dyDescent="0.25">
      <c r="A7953" s="74" t="s">
        <v>2138</v>
      </c>
      <c r="B7953" s="83" t="s">
        <v>104</v>
      </c>
      <c r="C7953" s="24" t="s">
        <v>2120</v>
      </c>
      <c r="D7953" s="51" t="s">
        <v>650</v>
      </c>
      <c r="E7953" s="67" t="s">
        <v>155</v>
      </c>
      <c r="F7953" s="55" t="s">
        <v>316</v>
      </c>
      <c r="G7953" s="40">
        <v>39785</v>
      </c>
      <c r="H7953" s="46" t="s">
        <v>37</v>
      </c>
      <c r="I7953" s="770">
        <v>42509</v>
      </c>
    </row>
    <row r="7954" spans="1:60" ht="33.75" customHeight="1" x14ac:dyDescent="0.25">
      <c r="A7954" s="74" t="s">
        <v>6308</v>
      </c>
      <c r="B7954" s="83" t="s">
        <v>444</v>
      </c>
      <c r="C7954" s="83" t="s">
        <v>6853</v>
      </c>
      <c r="D7954" s="51" t="s">
        <v>929</v>
      </c>
      <c r="E7954" s="54" t="s">
        <v>728</v>
      </c>
      <c r="F7954" s="55" t="s">
        <v>51</v>
      </c>
      <c r="G7954" s="290">
        <v>37396</v>
      </c>
      <c r="H7954" s="79" t="s">
        <v>37</v>
      </c>
      <c r="I7954" s="770">
        <v>37591</v>
      </c>
      <c r="J7954" s="1114"/>
      <c r="K7954" s="1114"/>
      <c r="L7954" s="1114"/>
      <c r="M7954" s="1114"/>
      <c r="N7954" s="1114"/>
      <c r="O7954" s="1114"/>
      <c r="P7954" s="1114"/>
      <c r="Q7954" s="1114"/>
      <c r="R7954" s="1114"/>
      <c r="S7954" s="1114"/>
      <c r="T7954" s="1114"/>
      <c r="U7954" s="1114"/>
      <c r="V7954" s="1114"/>
      <c r="W7954" s="1114"/>
      <c r="X7954" s="1114"/>
      <c r="Y7954" s="1114"/>
      <c r="Z7954" s="1114"/>
      <c r="AA7954" s="1114"/>
      <c r="AB7954" s="1114"/>
      <c r="AC7954" s="1114"/>
      <c r="AD7954" s="1114"/>
      <c r="AE7954" s="1114"/>
      <c r="AF7954" s="1114"/>
      <c r="AG7954" s="1114"/>
      <c r="AH7954" s="1114"/>
      <c r="AI7954" s="1114"/>
      <c r="AJ7954" s="1114"/>
      <c r="AK7954" s="1114"/>
      <c r="AL7954" s="1114"/>
      <c r="AM7954" s="1114"/>
      <c r="AN7954" s="1114"/>
      <c r="AO7954" s="1114"/>
      <c r="AP7954" s="1114"/>
      <c r="AQ7954" s="1114"/>
      <c r="AR7954" s="1114"/>
      <c r="AS7954" s="1114"/>
      <c r="AT7954" s="1114"/>
      <c r="AU7954" s="1114"/>
      <c r="AV7954" s="1114"/>
      <c r="AW7954" s="1114"/>
      <c r="AX7954" s="1114"/>
      <c r="AY7954" s="1114"/>
      <c r="AZ7954" s="1114"/>
      <c r="BA7954" s="1114"/>
      <c r="BB7954" s="1114"/>
      <c r="BC7954" s="1114"/>
      <c r="BD7954" s="1114"/>
      <c r="BE7954" s="1114"/>
      <c r="BF7954" s="1114"/>
      <c r="BG7954" s="1114"/>
      <c r="BH7954" s="1114"/>
    </row>
    <row r="7955" spans="1:60" s="1114" customFormat="1" ht="33.75" customHeight="1" x14ac:dyDescent="0.25">
      <c r="A7955" s="882" t="s">
        <v>7746</v>
      </c>
      <c r="B7955" s="883" t="s">
        <v>68</v>
      </c>
      <c r="C7955" s="883" t="s">
        <v>7284</v>
      </c>
      <c r="D7955" s="884" t="s">
        <v>12</v>
      </c>
      <c r="E7955" s="881" t="s">
        <v>7491</v>
      </c>
      <c r="F7955" s="881" t="s">
        <v>7747</v>
      </c>
      <c r="G7955" s="1136">
        <v>43535</v>
      </c>
      <c r="H7955" s="81" t="s">
        <v>3798</v>
      </c>
      <c r="I7955" s="112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  <c r="AD7955" s="3"/>
      <c r="AE7955" s="3"/>
      <c r="AF7955" s="3"/>
      <c r="AG7955" s="3"/>
      <c r="AH7955" s="3"/>
      <c r="AI7955" s="3"/>
      <c r="AJ7955" s="3"/>
      <c r="AK7955" s="3"/>
      <c r="AL7955" s="3"/>
      <c r="AM7955" s="3"/>
      <c r="AN7955" s="3"/>
      <c r="AO7955" s="3"/>
      <c r="AP7955" s="3"/>
      <c r="AQ7955" s="3"/>
      <c r="AR7955" s="3"/>
      <c r="AS7955" s="3"/>
      <c r="AT7955" s="3"/>
      <c r="AU7955" s="3"/>
      <c r="AV7955" s="3"/>
      <c r="AW7955" s="3"/>
      <c r="AX7955" s="3"/>
      <c r="AY7955" s="3"/>
      <c r="AZ7955" s="3"/>
      <c r="BA7955" s="3"/>
      <c r="BB7955" s="3"/>
      <c r="BC7955" s="3"/>
      <c r="BD7955" s="3"/>
      <c r="BE7955" s="3"/>
      <c r="BF7955" s="3"/>
      <c r="BG7955" s="3"/>
      <c r="BH7955" s="3"/>
    </row>
    <row r="7956" spans="1:60" ht="33.75" customHeight="1" x14ac:dyDescent="0.25">
      <c r="A7956" s="74" t="s">
        <v>3051</v>
      </c>
      <c r="B7956" s="83" t="s">
        <v>59</v>
      </c>
      <c r="C7956" s="24" t="s">
        <v>3052</v>
      </c>
      <c r="D7956" s="51" t="s">
        <v>946</v>
      </c>
      <c r="E7956" s="61" t="s">
        <v>688</v>
      </c>
      <c r="F7956" s="55" t="s">
        <v>38</v>
      </c>
      <c r="G7956" s="40">
        <v>40512</v>
      </c>
      <c r="H7956" s="79" t="s">
        <v>37</v>
      </c>
      <c r="I7956" s="40">
        <v>40725</v>
      </c>
    </row>
    <row r="7957" spans="1:60" ht="33.75" customHeight="1" x14ac:dyDescent="0.25">
      <c r="A7957" s="74" t="s">
        <v>2029</v>
      </c>
      <c r="B7957" s="83" t="s">
        <v>119</v>
      </c>
      <c r="C7957" s="42" t="s">
        <v>1252</v>
      </c>
      <c r="D7957" s="51" t="s">
        <v>941</v>
      </c>
      <c r="E7957" s="54" t="s">
        <v>35</v>
      </c>
      <c r="F7957" s="55" t="s">
        <v>1919</v>
      </c>
      <c r="G7957" s="43">
        <v>40035</v>
      </c>
      <c r="H7957" s="48" t="s">
        <v>41</v>
      </c>
      <c r="I7957" s="43">
        <v>40100</v>
      </c>
    </row>
    <row r="7958" spans="1:60" ht="33.75" customHeight="1" x14ac:dyDescent="0.25">
      <c r="A7958" s="74" t="s">
        <v>6309</v>
      </c>
      <c r="B7958" s="83" t="s">
        <v>162</v>
      </c>
      <c r="C7958" s="83" t="s">
        <v>345</v>
      </c>
      <c r="D7958" s="51" t="s">
        <v>12</v>
      </c>
      <c r="E7958" s="54" t="s">
        <v>3857</v>
      </c>
      <c r="F7958" s="55" t="s">
        <v>200</v>
      </c>
      <c r="G7958" s="290">
        <v>36118</v>
      </c>
      <c r="H7958" s="46" t="s">
        <v>37</v>
      </c>
      <c r="I7958" s="770">
        <v>36336</v>
      </c>
    </row>
    <row r="7959" spans="1:60" ht="33.75" customHeight="1" x14ac:dyDescent="0.25">
      <c r="A7959" s="74" t="s">
        <v>6310</v>
      </c>
      <c r="B7959" s="83" t="s">
        <v>59</v>
      </c>
      <c r="C7959" s="41" t="s">
        <v>348</v>
      </c>
      <c r="D7959" s="51" t="s">
        <v>940</v>
      </c>
      <c r="E7959" s="54" t="s">
        <v>82</v>
      </c>
      <c r="F7959" s="55" t="s">
        <v>5660</v>
      </c>
      <c r="G7959" s="290">
        <v>37728</v>
      </c>
      <c r="H7959" s="46" t="s">
        <v>37</v>
      </c>
      <c r="I7959" s="770">
        <v>38261</v>
      </c>
    </row>
    <row r="7960" spans="1:60" ht="33.75" customHeight="1" x14ac:dyDescent="0.25">
      <c r="A7960" s="74" t="s">
        <v>6310</v>
      </c>
      <c r="B7960" s="83" t="s">
        <v>46</v>
      </c>
      <c r="C7960" s="212" t="s">
        <v>350</v>
      </c>
      <c r="D7960" s="51" t="s">
        <v>928</v>
      </c>
      <c r="E7960" s="54" t="s">
        <v>134</v>
      </c>
      <c r="F7960" s="55" t="s">
        <v>254</v>
      </c>
      <c r="G7960" s="290">
        <v>38250</v>
      </c>
      <c r="H7960" s="46" t="s">
        <v>37</v>
      </c>
      <c r="I7960" s="770">
        <v>38443</v>
      </c>
    </row>
    <row r="7961" spans="1:60" ht="33.75" customHeight="1" x14ac:dyDescent="0.25">
      <c r="A7961" s="74" t="s">
        <v>6310</v>
      </c>
      <c r="B7961" s="83" t="s">
        <v>94</v>
      </c>
      <c r="C7961" s="83" t="s">
        <v>6311</v>
      </c>
      <c r="D7961" s="51" t="s">
        <v>940</v>
      </c>
      <c r="E7961" s="54" t="s">
        <v>176</v>
      </c>
      <c r="F7961" s="55" t="s">
        <v>2808</v>
      </c>
      <c r="G7961" s="290">
        <v>38510</v>
      </c>
      <c r="H7961" s="79" t="s">
        <v>37</v>
      </c>
      <c r="I7961" s="770">
        <v>38899</v>
      </c>
    </row>
    <row r="7962" spans="1:60" ht="33.75" customHeight="1" x14ac:dyDescent="0.25">
      <c r="A7962" s="74" t="s">
        <v>100</v>
      </c>
      <c r="B7962" s="83" t="s">
        <v>2692</v>
      </c>
      <c r="C7962" s="41" t="s">
        <v>2173</v>
      </c>
      <c r="D7962" s="51" t="s">
        <v>1981</v>
      </c>
      <c r="E7962" s="61" t="s">
        <v>1274</v>
      </c>
      <c r="F7962" s="55" t="s">
        <v>682</v>
      </c>
      <c r="G7962" s="240">
        <v>39400</v>
      </c>
      <c r="H7962" s="79" t="s">
        <v>37</v>
      </c>
      <c r="I7962" s="240">
        <v>39594</v>
      </c>
    </row>
    <row r="7963" spans="1:60" ht="33.75" customHeight="1" x14ac:dyDescent="0.25">
      <c r="A7963" s="74" t="s">
        <v>100</v>
      </c>
      <c r="B7963" s="83" t="s">
        <v>313</v>
      </c>
      <c r="C7963" s="212" t="s">
        <v>344</v>
      </c>
      <c r="D7963" s="51" t="s">
        <v>940</v>
      </c>
      <c r="E7963" s="67" t="s">
        <v>82</v>
      </c>
      <c r="F7963" s="55" t="s">
        <v>269</v>
      </c>
      <c r="G7963" s="40">
        <v>40807</v>
      </c>
      <c r="H7963" s="47" t="s">
        <v>37</v>
      </c>
      <c r="I7963" s="40">
        <v>41183</v>
      </c>
    </row>
    <row r="7964" spans="1:60" ht="33.75" customHeight="1" x14ac:dyDescent="0.25">
      <c r="A7964" s="74" t="s">
        <v>100</v>
      </c>
      <c r="B7964" s="83" t="s">
        <v>119</v>
      </c>
      <c r="C7964" s="83" t="s">
        <v>350</v>
      </c>
      <c r="D7964" s="51" t="s">
        <v>928</v>
      </c>
      <c r="E7964" s="54" t="s">
        <v>134</v>
      </c>
      <c r="F7964" s="55" t="s">
        <v>254</v>
      </c>
      <c r="G7964" s="290">
        <v>41011</v>
      </c>
      <c r="H7964" s="81" t="s">
        <v>3798</v>
      </c>
      <c r="I7964" s="770"/>
    </row>
    <row r="7965" spans="1:60" ht="33.75" customHeight="1" x14ac:dyDescent="0.25">
      <c r="A7965" s="74" t="s">
        <v>100</v>
      </c>
      <c r="B7965" s="83" t="s">
        <v>484</v>
      </c>
      <c r="C7965" s="83" t="s">
        <v>101</v>
      </c>
      <c r="D7965" s="51" t="s">
        <v>941</v>
      </c>
      <c r="E7965" s="56" t="s">
        <v>1812</v>
      </c>
      <c r="F7965" s="55" t="s">
        <v>102</v>
      </c>
      <c r="G7965" s="290">
        <v>40861</v>
      </c>
      <c r="H7965" s="79" t="s">
        <v>37</v>
      </c>
      <c r="I7965" s="770">
        <v>41275</v>
      </c>
    </row>
    <row r="7966" spans="1:60" ht="33.75" customHeight="1" x14ac:dyDescent="0.25">
      <c r="A7966" s="74" t="s">
        <v>100</v>
      </c>
      <c r="B7966" s="83" t="s">
        <v>500</v>
      </c>
      <c r="C7966" s="83" t="s">
        <v>7513</v>
      </c>
      <c r="D7966" s="51" t="s">
        <v>928</v>
      </c>
      <c r="E7966" s="56" t="s">
        <v>138</v>
      </c>
      <c r="F7966" s="55" t="s">
        <v>3804</v>
      </c>
      <c r="G7966" s="770">
        <v>43339</v>
      </c>
      <c r="H7966" s="79" t="s">
        <v>41</v>
      </c>
      <c r="I7966" s="40">
        <v>43565</v>
      </c>
    </row>
    <row r="7967" spans="1:60" ht="33.75" customHeight="1" x14ac:dyDescent="0.25">
      <c r="A7967" s="74" t="s">
        <v>3053</v>
      </c>
      <c r="B7967" s="83" t="s">
        <v>86</v>
      </c>
      <c r="C7967" s="41" t="s">
        <v>1598</v>
      </c>
      <c r="D7967" s="51" t="s">
        <v>935</v>
      </c>
      <c r="E7967" s="54" t="s">
        <v>4206</v>
      </c>
      <c r="F7967" s="55" t="s">
        <v>223</v>
      </c>
      <c r="G7967" s="240">
        <v>39745</v>
      </c>
      <c r="H7967" s="79" t="s">
        <v>37</v>
      </c>
      <c r="I7967" s="40">
        <v>39996</v>
      </c>
    </row>
    <row r="7968" spans="1:60" ht="33.75" customHeight="1" x14ac:dyDescent="0.25">
      <c r="A7968" s="74" t="s">
        <v>3053</v>
      </c>
      <c r="B7968" s="83" t="s">
        <v>64</v>
      </c>
      <c r="C7968" s="83" t="s">
        <v>351</v>
      </c>
      <c r="D7968" s="51" t="s">
        <v>941</v>
      </c>
      <c r="E7968" s="54" t="s">
        <v>35</v>
      </c>
      <c r="F7968" s="55" t="s">
        <v>3054</v>
      </c>
      <c r="G7968" s="40">
        <v>40553</v>
      </c>
      <c r="H7968" s="79" t="s">
        <v>37</v>
      </c>
      <c r="I7968" s="40">
        <v>40695</v>
      </c>
    </row>
    <row r="7969" spans="1:60" ht="33.75" customHeight="1" x14ac:dyDescent="0.25">
      <c r="A7969" s="74" t="s">
        <v>3055</v>
      </c>
      <c r="B7969" s="83" t="s">
        <v>59</v>
      </c>
      <c r="C7969" s="41" t="s">
        <v>101</v>
      </c>
      <c r="D7969" s="51" t="s">
        <v>946</v>
      </c>
      <c r="E7969" s="67" t="s">
        <v>74</v>
      </c>
      <c r="F7969" s="55" t="s">
        <v>258</v>
      </c>
      <c r="G7969" s="240">
        <v>39539</v>
      </c>
      <c r="H7969" s="79" t="s">
        <v>37</v>
      </c>
      <c r="I7969" s="40">
        <v>39722</v>
      </c>
    </row>
    <row r="7970" spans="1:60" ht="33.75" customHeight="1" x14ac:dyDescent="0.25">
      <c r="A7970" s="74" t="s">
        <v>2139</v>
      </c>
      <c r="B7970" s="83" t="s">
        <v>655</v>
      </c>
      <c r="C7970" s="41" t="s">
        <v>95</v>
      </c>
      <c r="D7970" s="51" t="s">
        <v>12</v>
      </c>
      <c r="E7970" s="56" t="s">
        <v>1812</v>
      </c>
      <c r="F7970" s="55" t="s">
        <v>177</v>
      </c>
      <c r="G7970" s="40">
        <v>39496</v>
      </c>
      <c r="H7970" s="48" t="s">
        <v>41</v>
      </c>
      <c r="I7970" s="770"/>
    </row>
    <row r="7971" spans="1:60" ht="33.75" customHeight="1" x14ac:dyDescent="0.25">
      <c r="A7971" s="74" t="s">
        <v>3056</v>
      </c>
      <c r="B7971" s="83" t="s">
        <v>59</v>
      </c>
      <c r="C7971" s="41" t="s">
        <v>101</v>
      </c>
      <c r="D7971" s="51" t="s">
        <v>942</v>
      </c>
      <c r="E7971" s="56" t="s">
        <v>79</v>
      </c>
      <c r="F7971" s="55" t="s">
        <v>913</v>
      </c>
      <c r="G7971" s="40">
        <v>39430</v>
      </c>
      <c r="H7971" s="79" t="s">
        <v>37</v>
      </c>
      <c r="I7971" s="770">
        <v>42061</v>
      </c>
    </row>
    <row r="7972" spans="1:60" ht="33.75" customHeight="1" x14ac:dyDescent="0.25">
      <c r="A7972" s="74" t="s">
        <v>3056</v>
      </c>
      <c r="B7972" s="83" t="s">
        <v>61</v>
      </c>
      <c r="C7972" s="41" t="s">
        <v>95</v>
      </c>
      <c r="D7972" s="51" t="s">
        <v>940</v>
      </c>
      <c r="E7972" s="61" t="s">
        <v>253</v>
      </c>
      <c r="F7972" s="55" t="s">
        <v>182</v>
      </c>
      <c r="G7972" s="240">
        <v>40913</v>
      </c>
      <c r="H7972" s="47" t="s">
        <v>37</v>
      </c>
      <c r="I7972" s="40">
        <v>41091</v>
      </c>
      <c r="J7972" s="1114"/>
      <c r="K7972" s="1114"/>
      <c r="L7972" s="1114"/>
      <c r="M7972" s="1114"/>
      <c r="N7972" s="1114"/>
      <c r="O7972" s="1114"/>
      <c r="P7972" s="1114"/>
      <c r="Q7972" s="1114"/>
      <c r="R7972" s="1114"/>
      <c r="S7972" s="1114"/>
      <c r="T7972" s="1114"/>
      <c r="U7972" s="1114"/>
      <c r="V7972" s="1114"/>
      <c r="W7972" s="1114"/>
      <c r="X7972" s="1114"/>
      <c r="Y7972" s="1114"/>
      <c r="Z7972" s="1114"/>
      <c r="AA7972" s="1114"/>
      <c r="AB7972" s="1114"/>
      <c r="AC7972" s="1114"/>
      <c r="AD7972" s="1114"/>
      <c r="AE7972" s="1114"/>
      <c r="AF7972" s="1114"/>
      <c r="AG7972" s="1114"/>
      <c r="AH7972" s="1114"/>
      <c r="AI7972" s="1114"/>
      <c r="AJ7972" s="1114"/>
      <c r="AK7972" s="1114"/>
      <c r="AL7972" s="1114"/>
      <c r="AM7972" s="1114"/>
      <c r="AN7972" s="1114"/>
      <c r="AO7972" s="1114"/>
      <c r="AP7972" s="1114"/>
      <c r="AQ7972" s="1114"/>
      <c r="AR7972" s="1114"/>
      <c r="AS7972" s="1114"/>
      <c r="AT7972" s="1114"/>
      <c r="AU7972" s="1114"/>
      <c r="AV7972" s="1114"/>
      <c r="AW7972" s="1114"/>
      <c r="AX7972" s="1114"/>
      <c r="AY7972" s="1114"/>
      <c r="AZ7972" s="1114"/>
      <c r="BA7972" s="1114"/>
      <c r="BB7972" s="1114"/>
      <c r="BC7972" s="1114"/>
      <c r="BD7972" s="1114"/>
      <c r="BE7972" s="1114"/>
      <c r="BF7972" s="1114"/>
      <c r="BG7972" s="1114"/>
      <c r="BH7972" s="1114"/>
    </row>
    <row r="7973" spans="1:60" s="1114" customFormat="1" ht="33.75" customHeight="1" x14ac:dyDescent="0.25">
      <c r="A7973" s="1119" t="s">
        <v>7764</v>
      </c>
      <c r="B7973" s="1113" t="s">
        <v>49</v>
      </c>
      <c r="C7973" s="1045" t="s">
        <v>344</v>
      </c>
      <c r="D7973" s="1116" t="s">
        <v>928</v>
      </c>
      <c r="E7973" s="987" t="s">
        <v>1091</v>
      </c>
      <c r="F7973" s="1118" t="s">
        <v>236</v>
      </c>
      <c r="G7973" s="1122">
        <v>43454</v>
      </c>
      <c r="H7973" s="47" t="s">
        <v>37</v>
      </c>
      <c r="I7973" s="1115">
        <v>44166</v>
      </c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  <c r="AD7973" s="3"/>
      <c r="AE7973" s="3"/>
      <c r="AF7973" s="3"/>
      <c r="AG7973" s="3"/>
      <c r="AH7973" s="3"/>
      <c r="AI7973" s="3"/>
      <c r="AJ7973" s="3"/>
      <c r="AK7973" s="3"/>
      <c r="AL7973" s="3"/>
      <c r="AM7973" s="3"/>
      <c r="AN7973" s="3"/>
      <c r="AO7973" s="3"/>
      <c r="AP7973" s="3"/>
      <c r="AQ7973" s="3"/>
      <c r="AR7973" s="3"/>
      <c r="AS7973" s="3"/>
      <c r="AT7973" s="3"/>
      <c r="AU7973" s="3"/>
      <c r="AV7973" s="3"/>
      <c r="AW7973" s="3"/>
      <c r="AX7973" s="3"/>
      <c r="AY7973" s="3"/>
      <c r="AZ7973" s="3"/>
      <c r="BA7973" s="3"/>
      <c r="BB7973" s="3"/>
      <c r="BC7973" s="3"/>
      <c r="BD7973" s="3"/>
      <c r="BE7973" s="3"/>
      <c r="BF7973" s="3"/>
      <c r="BG7973" s="3"/>
      <c r="BH7973" s="3"/>
    </row>
    <row r="7974" spans="1:60" ht="33.75" customHeight="1" x14ac:dyDescent="0.25">
      <c r="A7974" s="74" t="s">
        <v>560</v>
      </c>
      <c r="B7974" s="83" t="s">
        <v>64</v>
      </c>
      <c r="C7974" s="83" t="s">
        <v>347</v>
      </c>
      <c r="D7974" s="51" t="s">
        <v>12</v>
      </c>
      <c r="E7974" s="54" t="s">
        <v>35</v>
      </c>
      <c r="F7974" s="55" t="s">
        <v>40</v>
      </c>
      <c r="G7974" s="290">
        <v>40808</v>
      </c>
      <c r="H7974" s="46" t="s">
        <v>37</v>
      </c>
      <c r="I7974" s="770">
        <v>41275</v>
      </c>
    </row>
    <row r="7975" spans="1:60" ht="33.75" customHeight="1" x14ac:dyDescent="0.25">
      <c r="A7975" s="74" t="s">
        <v>4002</v>
      </c>
      <c r="B7975" s="83" t="s">
        <v>131</v>
      </c>
      <c r="C7975" s="83" t="s">
        <v>357</v>
      </c>
      <c r="D7975" s="51" t="s">
        <v>941</v>
      </c>
      <c r="E7975" s="54" t="s">
        <v>70</v>
      </c>
      <c r="F7975" s="55" t="s">
        <v>71</v>
      </c>
      <c r="G7975" s="290">
        <v>36297</v>
      </c>
      <c r="H7975" s="46" t="s">
        <v>37</v>
      </c>
      <c r="I7975" s="770">
        <v>36861</v>
      </c>
    </row>
    <row r="7976" spans="1:60" ht="33.75" customHeight="1" x14ac:dyDescent="0.25">
      <c r="A7976" s="74" t="s">
        <v>4002</v>
      </c>
      <c r="B7976" s="83" t="s">
        <v>1444</v>
      </c>
      <c r="C7976" s="83" t="s">
        <v>351</v>
      </c>
      <c r="D7976" s="51" t="s">
        <v>12</v>
      </c>
      <c r="E7976" s="54" t="s">
        <v>4012</v>
      </c>
      <c r="F7976" s="55" t="s">
        <v>570</v>
      </c>
      <c r="G7976" s="40">
        <v>42069</v>
      </c>
      <c r="H7976" s="81" t="s">
        <v>3798</v>
      </c>
      <c r="I7976" s="40"/>
      <c r="J7976" s="1114"/>
      <c r="K7976" s="1114"/>
      <c r="L7976" s="1114"/>
      <c r="M7976" s="1114"/>
      <c r="N7976" s="1114"/>
      <c r="O7976" s="1114"/>
      <c r="P7976" s="1114"/>
      <c r="Q7976" s="1114"/>
      <c r="R7976" s="1114"/>
      <c r="S7976" s="1114"/>
      <c r="T7976" s="1114"/>
      <c r="U7976" s="1114"/>
      <c r="V7976" s="1114"/>
      <c r="W7976" s="1114"/>
      <c r="X7976" s="1114"/>
      <c r="Y7976" s="1114"/>
      <c r="Z7976" s="1114"/>
      <c r="AA7976" s="1114"/>
      <c r="AB7976" s="1114"/>
      <c r="AC7976" s="1114"/>
      <c r="AD7976" s="1114"/>
      <c r="AE7976" s="1114"/>
      <c r="AF7976" s="1114"/>
      <c r="AG7976" s="1114"/>
      <c r="AH7976" s="1114"/>
      <c r="AI7976" s="1114"/>
      <c r="AJ7976" s="1114"/>
      <c r="AK7976" s="1114"/>
      <c r="AL7976" s="1114"/>
      <c r="AM7976" s="1114"/>
      <c r="AN7976" s="1114"/>
      <c r="AO7976" s="1114"/>
      <c r="AP7976" s="1114"/>
      <c r="AQ7976" s="1114"/>
      <c r="AR7976" s="1114"/>
      <c r="AS7976" s="1114"/>
      <c r="AT7976" s="1114"/>
      <c r="AU7976" s="1114"/>
      <c r="AV7976" s="1114"/>
      <c r="AW7976" s="1114"/>
      <c r="AX7976" s="1114"/>
      <c r="AY7976" s="1114"/>
      <c r="AZ7976" s="1114"/>
      <c r="BA7976" s="1114"/>
      <c r="BB7976" s="1114"/>
      <c r="BC7976" s="1114"/>
      <c r="BD7976" s="1114"/>
      <c r="BE7976" s="1114"/>
      <c r="BF7976" s="1114"/>
      <c r="BG7976" s="1114"/>
      <c r="BH7976" s="1114"/>
    </row>
    <row r="7977" spans="1:60" s="1114" customFormat="1" ht="33.75" customHeight="1" x14ac:dyDescent="0.25">
      <c r="A7977" s="1958" t="s">
        <v>4002</v>
      </c>
      <c r="B7977" s="1959" t="s">
        <v>1329</v>
      </c>
      <c r="C7977" s="1959" t="s">
        <v>7877</v>
      </c>
      <c r="D7977" s="1961" t="s">
        <v>940</v>
      </c>
      <c r="E7977" s="2003" t="s">
        <v>176</v>
      </c>
      <c r="F7977" s="1962" t="s">
        <v>99</v>
      </c>
      <c r="G7977" s="1896">
        <v>44280</v>
      </c>
      <c r="H7977" s="323" t="s">
        <v>37</v>
      </c>
      <c r="I7977" s="1896">
        <v>44593</v>
      </c>
    </row>
    <row r="7978" spans="1:60" s="1114" customFormat="1" ht="33.75" customHeight="1" x14ac:dyDescent="0.25">
      <c r="A7978" s="863" t="s">
        <v>8058</v>
      </c>
      <c r="B7978" s="1365" t="s">
        <v>8059</v>
      </c>
      <c r="C7978" s="1365" t="s">
        <v>1042</v>
      </c>
      <c r="D7978" s="866" t="s">
        <v>937</v>
      </c>
      <c r="E7978" s="862" t="s">
        <v>66</v>
      </c>
      <c r="F7978" s="1276" t="s">
        <v>5474</v>
      </c>
      <c r="G7978" s="1364">
        <v>43783</v>
      </c>
      <c r="H7978" s="323" t="s">
        <v>37</v>
      </c>
      <c r="I7978" s="1115">
        <v>44348</v>
      </c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  <c r="AD7978" s="3"/>
      <c r="AE7978" s="3"/>
      <c r="AF7978" s="3"/>
      <c r="AG7978" s="3"/>
      <c r="AH7978" s="3"/>
      <c r="AI7978" s="3"/>
      <c r="AJ7978" s="3"/>
      <c r="AK7978" s="3"/>
      <c r="AL7978" s="3"/>
      <c r="AM7978" s="3"/>
      <c r="AN7978" s="3"/>
      <c r="AO7978" s="3"/>
      <c r="AP7978" s="3"/>
      <c r="AQ7978" s="3"/>
      <c r="AR7978" s="3"/>
      <c r="AS7978" s="3"/>
      <c r="AT7978" s="3"/>
      <c r="AU7978" s="3"/>
      <c r="AV7978" s="3"/>
      <c r="AW7978" s="3"/>
      <c r="AX7978" s="3"/>
      <c r="AY7978" s="3"/>
      <c r="AZ7978" s="3"/>
      <c r="BA7978" s="3"/>
      <c r="BB7978" s="3"/>
      <c r="BC7978" s="3"/>
      <c r="BD7978" s="3"/>
      <c r="BE7978" s="3"/>
      <c r="BF7978" s="3"/>
      <c r="BG7978" s="3"/>
      <c r="BH7978" s="3"/>
    </row>
    <row r="7979" spans="1:60" s="1114" customFormat="1" ht="33.75" customHeight="1" x14ac:dyDescent="0.25">
      <c r="A7979" s="1893" t="s">
        <v>8932</v>
      </c>
      <c r="B7979" s="2296" t="s">
        <v>59</v>
      </c>
      <c r="C7979" s="2296" t="s">
        <v>7403</v>
      </c>
      <c r="D7979" s="1890" t="s">
        <v>936</v>
      </c>
      <c r="E7979" s="1894" t="s">
        <v>74</v>
      </c>
      <c r="F7979" s="1895" t="s">
        <v>8933</v>
      </c>
      <c r="G7979" s="2297">
        <v>44690</v>
      </c>
      <c r="H7979" s="81" t="s">
        <v>3798</v>
      </c>
      <c r="I7979" s="1896"/>
    </row>
    <row r="7980" spans="1:60" ht="33.75" customHeight="1" x14ac:dyDescent="0.25">
      <c r="A7980" s="74" t="s">
        <v>3057</v>
      </c>
      <c r="B7980" s="83" t="s">
        <v>209</v>
      </c>
      <c r="C7980" s="41" t="s">
        <v>348</v>
      </c>
      <c r="D7980" s="51" t="s">
        <v>940</v>
      </c>
      <c r="E7980" s="54" t="s">
        <v>66</v>
      </c>
      <c r="F7980" s="55" t="s">
        <v>1035</v>
      </c>
      <c r="G7980" s="290">
        <v>38531</v>
      </c>
      <c r="H7980" s="46" t="s">
        <v>37</v>
      </c>
      <c r="I7980" s="770">
        <v>43435</v>
      </c>
    </row>
    <row r="7981" spans="1:60" ht="33.75" customHeight="1" x14ac:dyDescent="0.25">
      <c r="A7981" s="74" t="s">
        <v>6312</v>
      </c>
      <c r="B7981" s="83" t="s">
        <v>29</v>
      </c>
      <c r="C7981" s="83" t="s">
        <v>2056</v>
      </c>
      <c r="D7981" s="51" t="s">
        <v>940</v>
      </c>
      <c r="E7981" s="54" t="s">
        <v>82</v>
      </c>
      <c r="F7981" s="55" t="s">
        <v>4338</v>
      </c>
      <c r="G7981" s="290">
        <v>37525</v>
      </c>
      <c r="H7981" s="46" t="s">
        <v>37</v>
      </c>
      <c r="I7981" s="770">
        <v>37926</v>
      </c>
    </row>
    <row r="7982" spans="1:60" ht="33.75" customHeight="1" x14ac:dyDescent="0.25">
      <c r="A7982" s="74" t="s">
        <v>6313</v>
      </c>
      <c r="B7982" s="83" t="s">
        <v>49</v>
      </c>
      <c r="C7982" s="83" t="s">
        <v>30</v>
      </c>
      <c r="D7982" s="51" t="s">
        <v>928</v>
      </c>
      <c r="E7982" s="54" t="s">
        <v>74</v>
      </c>
      <c r="F7982" s="55" t="s">
        <v>240</v>
      </c>
      <c r="G7982" s="290">
        <v>38733</v>
      </c>
      <c r="H7982" s="47" t="s">
        <v>37</v>
      </c>
      <c r="I7982" s="770">
        <v>39022</v>
      </c>
    </row>
    <row r="7983" spans="1:60" ht="33.75" customHeight="1" x14ac:dyDescent="0.25">
      <c r="A7983" s="74" t="s">
        <v>1566</v>
      </c>
      <c r="B7983" s="83" t="s">
        <v>1567</v>
      </c>
      <c r="C7983" s="83" t="s">
        <v>7086</v>
      </c>
      <c r="D7983" s="51" t="s">
        <v>958</v>
      </c>
      <c r="E7983" s="54" t="s">
        <v>1568</v>
      </c>
      <c r="F7983" s="55" t="s">
        <v>93</v>
      </c>
      <c r="G7983" s="290">
        <v>41771</v>
      </c>
      <c r="H7983" s="46" t="s">
        <v>37</v>
      </c>
      <c r="I7983" s="770">
        <v>41944</v>
      </c>
      <c r="J7983" s="1114"/>
      <c r="K7983" s="1114"/>
      <c r="L7983" s="1114"/>
      <c r="M7983" s="1114"/>
      <c r="N7983" s="1114"/>
      <c r="O7983" s="1114"/>
      <c r="P7983" s="1114"/>
      <c r="Q7983" s="1114"/>
      <c r="R7983" s="1114"/>
      <c r="S7983" s="1114"/>
      <c r="T7983" s="1114"/>
      <c r="U7983" s="1114"/>
      <c r="V7983" s="1114"/>
      <c r="W7983" s="1114"/>
      <c r="X7983" s="1114"/>
      <c r="Y7983" s="1114"/>
      <c r="Z7983" s="1114"/>
      <c r="AA7983" s="1114"/>
      <c r="AB7983" s="1114"/>
      <c r="AC7983" s="1114"/>
      <c r="AD7983" s="1114"/>
      <c r="AE7983" s="1114"/>
      <c r="AF7983" s="1114"/>
      <c r="AG7983" s="1114"/>
      <c r="AH7983" s="1114"/>
      <c r="AI7983" s="1114"/>
      <c r="AJ7983" s="1114"/>
      <c r="AK7983" s="1114"/>
      <c r="AL7983" s="1114"/>
      <c r="AM7983" s="1114"/>
      <c r="AN7983" s="1114"/>
      <c r="AO7983" s="1114"/>
      <c r="AP7983" s="1114"/>
      <c r="AQ7983" s="1114"/>
      <c r="AR7983" s="1114"/>
      <c r="AS7983" s="1114"/>
      <c r="AT7983" s="1114"/>
      <c r="AU7983" s="1114"/>
      <c r="AV7983" s="1114"/>
      <c r="AW7983" s="1114"/>
      <c r="AX7983" s="1114"/>
      <c r="AY7983" s="1114"/>
      <c r="AZ7983" s="1114"/>
      <c r="BA7983" s="1114"/>
      <c r="BB7983" s="1114"/>
      <c r="BC7983" s="1114"/>
      <c r="BD7983" s="1114"/>
      <c r="BE7983" s="1114"/>
      <c r="BF7983" s="1114"/>
      <c r="BG7983" s="1114"/>
      <c r="BH7983" s="1114"/>
    </row>
    <row r="7984" spans="1:60" s="1114" customFormat="1" ht="33.75" customHeight="1" x14ac:dyDescent="0.25">
      <c r="A7984" s="1739" t="s">
        <v>8494</v>
      </c>
      <c r="B7984" s="1825" t="s">
        <v>68</v>
      </c>
      <c r="C7984" s="1825" t="s">
        <v>101</v>
      </c>
      <c r="D7984" s="1740" t="s">
        <v>942</v>
      </c>
      <c r="E7984" s="1741" t="s">
        <v>79</v>
      </c>
      <c r="F7984" s="1742" t="s">
        <v>1035</v>
      </c>
      <c r="G7984" s="1824">
        <v>44258</v>
      </c>
      <c r="H7984" s="46" t="s">
        <v>37</v>
      </c>
      <c r="I7984" s="1730">
        <v>44501</v>
      </c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  <c r="AD7984" s="3"/>
      <c r="AE7984" s="3"/>
      <c r="AF7984" s="3"/>
      <c r="AG7984" s="3"/>
      <c r="AH7984" s="3"/>
      <c r="AI7984" s="3"/>
      <c r="AJ7984" s="3"/>
      <c r="AK7984" s="3"/>
      <c r="AL7984" s="3"/>
      <c r="AM7984" s="3"/>
      <c r="AN7984" s="3"/>
      <c r="AO7984" s="3"/>
      <c r="AP7984" s="3"/>
      <c r="AQ7984" s="3"/>
      <c r="AR7984" s="3"/>
      <c r="AS7984" s="3"/>
      <c r="AT7984" s="3"/>
      <c r="AU7984" s="3"/>
      <c r="AV7984" s="3"/>
      <c r="AW7984" s="3"/>
      <c r="AX7984" s="3"/>
      <c r="AY7984" s="3"/>
      <c r="AZ7984" s="3"/>
      <c r="BA7984" s="3"/>
      <c r="BB7984" s="3"/>
      <c r="BC7984" s="3"/>
      <c r="BD7984" s="3"/>
      <c r="BE7984" s="3"/>
      <c r="BF7984" s="3"/>
      <c r="BG7984" s="3"/>
      <c r="BH7984" s="3"/>
    </row>
    <row r="7985" spans="1:60" ht="33.75" customHeight="1" x14ac:dyDescent="0.25">
      <c r="A7985" s="74" t="s">
        <v>6314</v>
      </c>
      <c r="B7985" s="83" t="s">
        <v>767</v>
      </c>
      <c r="C7985" s="83"/>
      <c r="D7985" s="51" t="s">
        <v>930</v>
      </c>
      <c r="E7985" s="54" t="s">
        <v>799</v>
      </c>
      <c r="F7985" s="55" t="s">
        <v>115</v>
      </c>
      <c r="G7985" s="290">
        <v>36448</v>
      </c>
      <c r="H7985" s="79" t="s">
        <v>37</v>
      </c>
      <c r="I7985" s="770">
        <v>36617</v>
      </c>
    </row>
    <row r="7986" spans="1:60" ht="33.75" customHeight="1" x14ac:dyDescent="0.25">
      <c r="A7986" s="74" t="s">
        <v>3058</v>
      </c>
      <c r="B7986" s="83" t="s">
        <v>255</v>
      </c>
      <c r="C7986" s="24" t="s">
        <v>1598</v>
      </c>
      <c r="D7986" s="51" t="s">
        <v>939</v>
      </c>
      <c r="E7986" s="54" t="s">
        <v>47</v>
      </c>
      <c r="F7986" s="55" t="s">
        <v>262</v>
      </c>
      <c r="G7986" s="40">
        <v>40141</v>
      </c>
      <c r="H7986" s="46" t="s">
        <v>37</v>
      </c>
      <c r="I7986" s="40">
        <v>40299</v>
      </c>
    </row>
    <row r="7987" spans="1:60" ht="33.75" customHeight="1" x14ac:dyDescent="0.25">
      <c r="A7987" s="74" t="s">
        <v>2030</v>
      </c>
      <c r="B7987" s="83" t="s">
        <v>767</v>
      </c>
      <c r="C7987" s="41" t="s">
        <v>101</v>
      </c>
      <c r="D7987" s="51" t="s">
        <v>948</v>
      </c>
      <c r="E7987" s="54" t="s">
        <v>88</v>
      </c>
      <c r="F7987" s="55" t="s">
        <v>89</v>
      </c>
      <c r="G7987" s="290">
        <v>37321</v>
      </c>
      <c r="H7987" s="48" t="s">
        <v>41</v>
      </c>
      <c r="I7987" s="770">
        <v>37622</v>
      </c>
    </row>
    <row r="7988" spans="1:60" ht="33.75" customHeight="1" x14ac:dyDescent="0.25">
      <c r="A7988" s="74" t="s">
        <v>2030</v>
      </c>
      <c r="B7988" s="83" t="s">
        <v>767</v>
      </c>
      <c r="C7988" s="41" t="s">
        <v>101</v>
      </c>
      <c r="D7988" s="51" t="s">
        <v>948</v>
      </c>
      <c r="E7988" s="61" t="s">
        <v>88</v>
      </c>
      <c r="F7988" s="55" t="s">
        <v>89</v>
      </c>
      <c r="G7988" s="43">
        <v>36567</v>
      </c>
      <c r="H7988" s="47" t="s">
        <v>37</v>
      </c>
      <c r="I7988" s="43">
        <v>36824</v>
      </c>
    </row>
    <row r="7989" spans="1:60" ht="33.75" customHeight="1" x14ac:dyDescent="0.25">
      <c r="A7989" s="74" t="s">
        <v>459</v>
      </c>
      <c r="B7989" s="83" t="s">
        <v>59</v>
      </c>
      <c r="C7989" s="83" t="s">
        <v>347</v>
      </c>
      <c r="D7989" s="51" t="s">
        <v>12</v>
      </c>
      <c r="E7989" s="54" t="s">
        <v>460</v>
      </c>
      <c r="F7989" s="55" t="s">
        <v>295</v>
      </c>
      <c r="G7989" s="290">
        <v>41192</v>
      </c>
      <c r="H7989" s="79" t="s">
        <v>37</v>
      </c>
      <c r="I7989" s="770">
        <v>41426</v>
      </c>
    </row>
    <row r="7990" spans="1:60" ht="33.75" customHeight="1" x14ac:dyDescent="0.25">
      <c r="A7990" s="74" t="s">
        <v>3059</v>
      </c>
      <c r="B7990" s="83" t="s">
        <v>3060</v>
      </c>
      <c r="C7990" s="41" t="s">
        <v>95</v>
      </c>
      <c r="D7990" s="51" t="s">
        <v>940</v>
      </c>
      <c r="E7990" s="54" t="s">
        <v>176</v>
      </c>
      <c r="F7990" s="55" t="s">
        <v>200</v>
      </c>
      <c r="G7990" s="40">
        <v>39891</v>
      </c>
      <c r="H7990" s="47" t="s">
        <v>37</v>
      </c>
      <c r="I7990" s="40">
        <v>40148</v>
      </c>
    </row>
    <row r="7991" spans="1:60" ht="33.75" customHeight="1" x14ac:dyDescent="0.25">
      <c r="A7991" s="74" t="s">
        <v>308</v>
      </c>
      <c r="B7991" s="83" t="s">
        <v>109</v>
      </c>
      <c r="C7991" s="83" t="s">
        <v>344</v>
      </c>
      <c r="D7991" s="51" t="s">
        <v>929</v>
      </c>
      <c r="E7991" s="61" t="s">
        <v>87</v>
      </c>
      <c r="F7991" s="55" t="s">
        <v>309</v>
      </c>
      <c r="G7991" s="290">
        <v>40996</v>
      </c>
      <c r="H7991" s="46" t="s">
        <v>37</v>
      </c>
      <c r="I7991" s="770">
        <v>41275</v>
      </c>
    </row>
    <row r="7992" spans="1:60" ht="33.75" customHeight="1" x14ac:dyDescent="0.25">
      <c r="A7992" s="74" t="s">
        <v>308</v>
      </c>
      <c r="B7992" s="83" t="s">
        <v>2207</v>
      </c>
      <c r="C7992" s="83" t="s">
        <v>30</v>
      </c>
      <c r="D7992" s="51" t="s">
        <v>929</v>
      </c>
      <c r="E7992" s="54" t="s">
        <v>87</v>
      </c>
      <c r="F7992" s="55" t="s">
        <v>1682</v>
      </c>
      <c r="G7992" s="290">
        <v>37937</v>
      </c>
      <c r="H7992" s="79" t="s">
        <v>37</v>
      </c>
      <c r="I7992" s="770">
        <v>38169</v>
      </c>
    </row>
    <row r="7993" spans="1:60" ht="33.75" customHeight="1" x14ac:dyDescent="0.25">
      <c r="A7993" s="74" t="s">
        <v>308</v>
      </c>
      <c r="B7993" s="83" t="s">
        <v>68</v>
      </c>
      <c r="C7993" s="41" t="s">
        <v>101</v>
      </c>
      <c r="D7993" s="51" t="s">
        <v>951</v>
      </c>
      <c r="E7993" s="61" t="s">
        <v>666</v>
      </c>
      <c r="F7993" s="55" t="s">
        <v>1103</v>
      </c>
      <c r="G7993" s="40">
        <v>39386</v>
      </c>
      <c r="H7993" s="46" t="s">
        <v>37</v>
      </c>
      <c r="I7993" s="40">
        <v>39604</v>
      </c>
    </row>
    <row r="7994" spans="1:60" ht="33.75" customHeight="1" x14ac:dyDescent="0.25">
      <c r="A7994" s="74" t="s">
        <v>308</v>
      </c>
      <c r="B7994" s="83" t="s">
        <v>68</v>
      </c>
      <c r="C7994" s="41" t="s">
        <v>101</v>
      </c>
      <c r="D7994" s="839" t="s">
        <v>929</v>
      </c>
      <c r="E7994" s="987" t="s">
        <v>305</v>
      </c>
      <c r="F7994" s="841" t="s">
        <v>1191</v>
      </c>
      <c r="G7994" s="819">
        <v>43425</v>
      </c>
      <c r="H7994" s="1081" t="s">
        <v>3798</v>
      </c>
      <c r="I7994" s="770"/>
      <c r="J7994" s="1114"/>
      <c r="K7994" s="1114"/>
      <c r="L7994" s="1114"/>
      <c r="M7994" s="1114"/>
      <c r="N7994" s="1114"/>
      <c r="O7994" s="1114"/>
      <c r="P7994" s="1114"/>
      <c r="Q7994" s="1114"/>
      <c r="R7994" s="1114"/>
      <c r="S7994" s="1114"/>
      <c r="T7994" s="1114"/>
      <c r="U7994" s="1114"/>
      <c r="V7994" s="1114"/>
      <c r="W7994" s="1114"/>
      <c r="X7994" s="1114"/>
      <c r="Y7994" s="1114"/>
      <c r="Z7994" s="1114"/>
      <c r="AA7994" s="1114"/>
      <c r="AB7994" s="1114"/>
      <c r="AC7994" s="1114"/>
      <c r="AD7994" s="1114"/>
      <c r="AE7994" s="1114"/>
      <c r="AF7994" s="1114"/>
      <c r="AG7994" s="1114"/>
      <c r="AH7994" s="1114"/>
      <c r="AI7994" s="1114"/>
      <c r="AJ7994" s="1114"/>
      <c r="AK7994" s="1114"/>
      <c r="AL7994" s="1114"/>
      <c r="AM7994" s="1114"/>
      <c r="AN7994" s="1114"/>
      <c r="AO7994" s="1114"/>
      <c r="AP7994" s="1114"/>
      <c r="AQ7994" s="1114"/>
      <c r="AR7994" s="1114"/>
      <c r="AS7994" s="1114"/>
      <c r="AT7994" s="1114"/>
      <c r="AU7994" s="1114"/>
      <c r="AV7994" s="1114"/>
      <c r="AW7994" s="1114"/>
      <c r="AX7994" s="1114"/>
      <c r="AY7994" s="1114"/>
      <c r="AZ7994" s="1114"/>
      <c r="BA7994" s="1114"/>
      <c r="BB7994" s="1114"/>
      <c r="BC7994" s="1114"/>
      <c r="BD7994" s="1114"/>
      <c r="BE7994" s="1114"/>
      <c r="BF7994" s="1114"/>
      <c r="BG7994" s="1114"/>
      <c r="BH7994" s="1114"/>
    </row>
    <row r="7995" spans="1:60" s="1114" customFormat="1" ht="33.75" customHeight="1" x14ac:dyDescent="0.25">
      <c r="A7995" s="74" t="s">
        <v>308</v>
      </c>
      <c r="B7995" s="1286" t="s">
        <v>68</v>
      </c>
      <c r="C7995" s="41" t="s">
        <v>101</v>
      </c>
      <c r="D7995" s="1116" t="s">
        <v>929</v>
      </c>
      <c r="E7995" s="987" t="s">
        <v>305</v>
      </c>
      <c r="F7995" s="1118" t="s">
        <v>116</v>
      </c>
      <c r="G7995" s="1115">
        <v>43787</v>
      </c>
      <c r="H7995" s="79" t="s">
        <v>37</v>
      </c>
      <c r="I7995" s="1730">
        <v>44136</v>
      </c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  <c r="AD7995" s="3"/>
      <c r="AE7995" s="3"/>
      <c r="AF7995" s="3"/>
      <c r="AG7995" s="3"/>
      <c r="AH7995" s="3"/>
      <c r="AI7995" s="3"/>
      <c r="AJ7995" s="3"/>
      <c r="AK7995" s="3"/>
      <c r="AL7995" s="3"/>
      <c r="AM7995" s="3"/>
      <c r="AN7995" s="3"/>
      <c r="AO7995" s="3"/>
      <c r="AP7995" s="3"/>
      <c r="AQ7995" s="3"/>
      <c r="AR7995" s="3"/>
      <c r="AS7995" s="3"/>
      <c r="AT7995" s="3"/>
      <c r="AU7995" s="3"/>
      <c r="AV7995" s="3"/>
      <c r="AW7995" s="3"/>
      <c r="AX7995" s="3"/>
      <c r="AY7995" s="3"/>
      <c r="AZ7995" s="3"/>
      <c r="BA7995" s="3"/>
      <c r="BB7995" s="3"/>
      <c r="BC7995" s="3"/>
      <c r="BD7995" s="3"/>
      <c r="BE7995" s="3"/>
      <c r="BF7995" s="3"/>
      <c r="BG7995" s="3"/>
      <c r="BH7995" s="3"/>
    </row>
    <row r="7996" spans="1:60" ht="33.75" customHeight="1" x14ac:dyDescent="0.25">
      <c r="A7996" s="74" t="s">
        <v>308</v>
      </c>
      <c r="B7996" s="83" t="s">
        <v>98</v>
      </c>
      <c r="C7996" s="83" t="s">
        <v>76</v>
      </c>
      <c r="D7996" s="51" t="s">
        <v>934</v>
      </c>
      <c r="E7996" s="54" t="s">
        <v>47</v>
      </c>
      <c r="F7996" s="55" t="s">
        <v>2463</v>
      </c>
      <c r="G7996" s="290">
        <v>36248</v>
      </c>
      <c r="H7996" s="79" t="s">
        <v>37</v>
      </c>
      <c r="I7996" s="770">
        <v>36341</v>
      </c>
    </row>
    <row r="7997" spans="1:60" ht="33.75" customHeight="1" x14ac:dyDescent="0.25">
      <c r="A7997" s="74" t="s">
        <v>308</v>
      </c>
      <c r="B7997" s="83" t="s">
        <v>198</v>
      </c>
      <c r="C7997" s="41" t="s">
        <v>101</v>
      </c>
      <c r="D7997" s="51" t="s">
        <v>946</v>
      </c>
      <c r="E7997" s="54" t="s">
        <v>696</v>
      </c>
      <c r="F7997" s="55" t="s">
        <v>258</v>
      </c>
      <c r="G7997" s="240">
        <v>39863</v>
      </c>
      <c r="H7997" s="79" t="s">
        <v>37</v>
      </c>
      <c r="I7997" s="240">
        <v>39995</v>
      </c>
    </row>
    <row r="7998" spans="1:60" ht="33.75" customHeight="1" x14ac:dyDescent="0.25">
      <c r="A7998" s="74" t="s">
        <v>308</v>
      </c>
      <c r="B7998" s="83" t="s">
        <v>64</v>
      </c>
      <c r="C7998" s="41" t="s">
        <v>3061</v>
      </c>
      <c r="D7998" s="51" t="s">
        <v>940</v>
      </c>
      <c r="E7998" s="54" t="s">
        <v>35</v>
      </c>
      <c r="F7998" s="55" t="s">
        <v>1258</v>
      </c>
      <c r="G7998" s="240">
        <v>38519</v>
      </c>
      <c r="H7998" s="46" t="s">
        <v>37</v>
      </c>
      <c r="I7998" s="240">
        <v>39264</v>
      </c>
    </row>
    <row r="7999" spans="1:60" ht="33.75" customHeight="1" x14ac:dyDescent="0.25">
      <c r="A7999" s="74" t="s">
        <v>308</v>
      </c>
      <c r="B7999" s="83" t="s">
        <v>49</v>
      </c>
      <c r="C7999" s="83" t="s">
        <v>345</v>
      </c>
      <c r="D7999" s="51" t="s">
        <v>940</v>
      </c>
      <c r="E7999" s="54" t="s">
        <v>782</v>
      </c>
      <c r="F7999" s="55" t="s">
        <v>761</v>
      </c>
      <c r="G7999" s="290">
        <v>36914</v>
      </c>
      <c r="H7999" s="46" t="s">
        <v>37</v>
      </c>
      <c r="I7999" s="770">
        <v>37956</v>
      </c>
    </row>
    <row r="8000" spans="1:60" ht="33.75" customHeight="1" x14ac:dyDescent="0.25">
      <c r="A8000" s="74" t="s">
        <v>308</v>
      </c>
      <c r="B8000" s="83" t="s">
        <v>49</v>
      </c>
      <c r="C8000" s="41" t="s">
        <v>348</v>
      </c>
      <c r="D8000" s="51" t="s">
        <v>949</v>
      </c>
      <c r="E8000" s="54" t="s">
        <v>317</v>
      </c>
      <c r="F8000" s="55" t="s">
        <v>1689</v>
      </c>
      <c r="G8000" s="290">
        <v>37645</v>
      </c>
      <c r="H8000" s="46" t="s">
        <v>37</v>
      </c>
      <c r="I8000" s="770">
        <v>37803</v>
      </c>
    </row>
    <row r="8001" spans="1:60" ht="33.75" customHeight="1" x14ac:dyDescent="0.25">
      <c r="A8001" s="74" t="s">
        <v>308</v>
      </c>
      <c r="B8001" s="83" t="s">
        <v>49</v>
      </c>
      <c r="C8001" s="83" t="s">
        <v>160</v>
      </c>
      <c r="D8001" s="51" t="s">
        <v>25</v>
      </c>
      <c r="E8001" s="54" t="s">
        <v>4376</v>
      </c>
      <c r="F8001" s="55" t="s">
        <v>507</v>
      </c>
      <c r="G8001" s="290">
        <v>42656</v>
      </c>
      <c r="H8001" s="46" t="s">
        <v>37</v>
      </c>
      <c r="I8001" s="770">
        <v>42736</v>
      </c>
    </row>
    <row r="8002" spans="1:60" ht="33.75" customHeight="1" x14ac:dyDescent="0.25">
      <c r="A8002" s="74" t="s">
        <v>308</v>
      </c>
      <c r="B8002" s="83" t="s">
        <v>53</v>
      </c>
      <c r="C8002" s="41" t="s">
        <v>101</v>
      </c>
      <c r="D8002" s="51" t="s">
        <v>953</v>
      </c>
      <c r="E8002" s="54" t="s">
        <v>74</v>
      </c>
      <c r="F8002" s="55" t="s">
        <v>1023</v>
      </c>
      <c r="G8002" s="290">
        <v>39098</v>
      </c>
      <c r="H8002" s="79" t="s">
        <v>37</v>
      </c>
      <c r="I8002" s="770">
        <v>39234</v>
      </c>
      <c r="J8002" s="1114"/>
      <c r="K8002" s="1114"/>
      <c r="L8002" s="1114"/>
      <c r="M8002" s="1114"/>
      <c r="N8002" s="1114"/>
      <c r="O8002" s="1114"/>
      <c r="P8002" s="1114"/>
      <c r="Q8002" s="1114"/>
      <c r="R8002" s="1114"/>
      <c r="S8002" s="1114"/>
      <c r="T8002" s="1114"/>
      <c r="U8002" s="1114"/>
      <c r="V8002" s="1114"/>
      <c r="W8002" s="1114"/>
      <c r="X8002" s="1114"/>
      <c r="Y8002" s="1114"/>
      <c r="Z8002" s="1114"/>
      <c r="AA8002" s="1114"/>
      <c r="AB8002" s="1114"/>
      <c r="AC8002" s="1114"/>
      <c r="AD8002" s="1114"/>
      <c r="AE8002" s="1114"/>
      <c r="AF8002" s="1114"/>
      <c r="AG8002" s="1114"/>
      <c r="AH8002" s="1114"/>
      <c r="AI8002" s="1114"/>
      <c r="AJ8002" s="1114"/>
      <c r="AK8002" s="1114"/>
      <c r="AL8002" s="1114"/>
      <c r="AM8002" s="1114"/>
      <c r="AN8002" s="1114"/>
      <c r="AO8002" s="1114"/>
      <c r="AP8002" s="1114"/>
      <c r="AQ8002" s="1114"/>
      <c r="AR8002" s="1114"/>
      <c r="AS8002" s="1114"/>
      <c r="AT8002" s="1114"/>
      <c r="AU8002" s="1114"/>
      <c r="AV8002" s="1114"/>
      <c r="AW8002" s="1114"/>
      <c r="AX8002" s="1114"/>
      <c r="AY8002" s="1114"/>
      <c r="AZ8002" s="1114"/>
      <c r="BA8002" s="1114"/>
      <c r="BB8002" s="1114"/>
      <c r="BC8002" s="1114"/>
      <c r="BD8002" s="1114"/>
      <c r="BE8002" s="1114"/>
      <c r="BF8002" s="1114"/>
      <c r="BG8002" s="1114"/>
      <c r="BH8002" s="1114"/>
    </row>
    <row r="8003" spans="1:60" s="1114" customFormat="1" ht="33.75" customHeight="1" x14ac:dyDescent="0.25">
      <c r="A8003" s="1439" t="s">
        <v>8230</v>
      </c>
      <c r="B8003" s="1438" t="s">
        <v>53</v>
      </c>
      <c r="C8003" s="1438" t="s">
        <v>357</v>
      </c>
      <c r="D8003" s="1417" t="s">
        <v>8108</v>
      </c>
      <c r="E8003" s="1279" t="s">
        <v>35</v>
      </c>
      <c r="F8003" s="1440" t="s">
        <v>7645</v>
      </c>
      <c r="G8003" s="1502">
        <v>43906</v>
      </c>
      <c r="H8003" s="1491" t="s">
        <v>3798</v>
      </c>
      <c r="I8003" s="770"/>
    </row>
    <row r="8004" spans="1:60" s="1114" customFormat="1" ht="33.75" customHeight="1" x14ac:dyDescent="0.25">
      <c r="A8004" s="1307" t="s">
        <v>308</v>
      </c>
      <c r="B8004" s="1308" t="s">
        <v>46</v>
      </c>
      <c r="C8004" s="1308" t="s">
        <v>95</v>
      </c>
      <c r="D8004" s="1306" t="s">
        <v>4303</v>
      </c>
      <c r="E8004" s="1309" t="s">
        <v>176</v>
      </c>
      <c r="F8004" s="1309" t="s">
        <v>7881</v>
      </c>
      <c r="G8004" s="1310">
        <v>43859</v>
      </c>
      <c r="H8004" s="46" t="s">
        <v>37</v>
      </c>
      <c r="I8004" s="770">
        <v>44287</v>
      </c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3"/>
      <c r="AG8004" s="3"/>
      <c r="AH8004" s="3"/>
      <c r="AI8004" s="3"/>
      <c r="AJ8004" s="3"/>
      <c r="AK8004" s="3"/>
      <c r="AL8004" s="3"/>
      <c r="AM8004" s="3"/>
      <c r="AN8004" s="3"/>
      <c r="AO8004" s="3"/>
      <c r="AP8004" s="3"/>
      <c r="AQ8004" s="3"/>
      <c r="AR8004" s="3"/>
      <c r="AS8004" s="3"/>
      <c r="AT8004" s="3"/>
      <c r="AU8004" s="3"/>
      <c r="AV8004" s="3"/>
      <c r="AW8004" s="3"/>
      <c r="AX8004" s="3"/>
      <c r="AY8004" s="3"/>
      <c r="AZ8004" s="3"/>
      <c r="BA8004" s="3"/>
      <c r="BB8004" s="3"/>
      <c r="BC8004" s="3"/>
      <c r="BD8004" s="3"/>
      <c r="BE8004" s="3"/>
      <c r="BF8004" s="3"/>
      <c r="BG8004" s="3"/>
      <c r="BH8004" s="3"/>
    </row>
    <row r="8005" spans="1:60" ht="33.75" customHeight="1" x14ac:dyDescent="0.25">
      <c r="A8005" s="74" t="s">
        <v>4046</v>
      </c>
      <c r="B8005" s="83" t="s">
        <v>59</v>
      </c>
      <c r="C8005" s="212" t="s">
        <v>101</v>
      </c>
      <c r="D8005" s="51" t="s">
        <v>1653</v>
      </c>
      <c r="E8005" s="54" t="s">
        <v>134</v>
      </c>
      <c r="F8005" s="55" t="s">
        <v>4047</v>
      </c>
      <c r="G8005" s="40">
        <v>42149</v>
      </c>
      <c r="H8005" s="46" t="s">
        <v>37</v>
      </c>
      <c r="I8005" s="40">
        <v>42321</v>
      </c>
    </row>
    <row r="8006" spans="1:60" ht="33.75" customHeight="1" x14ac:dyDescent="0.25">
      <c r="A8006" s="74" t="s">
        <v>3062</v>
      </c>
      <c r="B8006" s="83" t="s">
        <v>68</v>
      </c>
      <c r="C8006" s="41" t="s">
        <v>348</v>
      </c>
      <c r="D8006" s="51" t="s">
        <v>936</v>
      </c>
      <c r="E8006" s="54" t="s">
        <v>320</v>
      </c>
      <c r="F8006" s="55" t="s">
        <v>5430</v>
      </c>
      <c r="G8006" s="290">
        <v>37200</v>
      </c>
      <c r="H8006" s="79" t="s">
        <v>37</v>
      </c>
      <c r="I8006" s="770">
        <v>37636</v>
      </c>
    </row>
    <row r="8007" spans="1:60" ht="33.75" customHeight="1" x14ac:dyDescent="0.25">
      <c r="A8007" s="74" t="s">
        <v>3062</v>
      </c>
      <c r="B8007" s="83" t="s">
        <v>68</v>
      </c>
      <c r="C8007" s="41" t="s">
        <v>1949</v>
      </c>
      <c r="D8007" s="51" t="s">
        <v>940</v>
      </c>
      <c r="E8007" s="54" t="s">
        <v>47</v>
      </c>
      <c r="F8007" s="55" t="s">
        <v>888</v>
      </c>
      <c r="G8007" s="240">
        <v>40157</v>
      </c>
      <c r="H8007" s="79" t="s">
        <v>37</v>
      </c>
      <c r="I8007" s="240">
        <v>40695</v>
      </c>
      <c r="J8007" s="1114"/>
      <c r="K8007" s="1114"/>
      <c r="L8007" s="1114"/>
      <c r="M8007" s="1114"/>
      <c r="N8007" s="1114"/>
      <c r="O8007" s="1114"/>
      <c r="P8007" s="1114"/>
      <c r="Q8007" s="1114"/>
      <c r="R8007" s="1114"/>
      <c r="S8007" s="1114"/>
      <c r="T8007" s="1114"/>
      <c r="U8007" s="1114"/>
      <c r="V8007" s="1114"/>
      <c r="W8007" s="1114"/>
      <c r="X8007" s="1114"/>
      <c r="Y8007" s="1114"/>
      <c r="Z8007" s="1114"/>
      <c r="AA8007" s="1114"/>
      <c r="AB8007" s="1114"/>
      <c r="AC8007" s="1114"/>
      <c r="AD8007" s="1114"/>
      <c r="AE8007" s="1114"/>
      <c r="AF8007" s="1114"/>
      <c r="AG8007" s="1114"/>
      <c r="AH8007" s="1114"/>
      <c r="AI8007" s="1114"/>
      <c r="AJ8007" s="1114"/>
      <c r="AK8007" s="1114"/>
      <c r="AL8007" s="1114"/>
      <c r="AM8007" s="1114"/>
      <c r="AN8007" s="1114"/>
      <c r="AO8007" s="1114"/>
      <c r="AP8007" s="1114"/>
      <c r="AQ8007" s="1114"/>
      <c r="AR8007" s="1114"/>
      <c r="AS8007" s="1114"/>
      <c r="AT8007" s="1114"/>
      <c r="AU8007" s="1114"/>
      <c r="AV8007" s="1114"/>
      <c r="AW8007" s="1114"/>
      <c r="AX8007" s="1114"/>
      <c r="AY8007" s="1114"/>
      <c r="AZ8007" s="1114"/>
      <c r="BA8007" s="1114"/>
      <c r="BB8007" s="1114"/>
      <c r="BC8007" s="1114"/>
      <c r="BD8007" s="1114"/>
      <c r="BE8007" s="1114"/>
      <c r="BF8007" s="1114"/>
      <c r="BG8007" s="1114"/>
      <c r="BH8007" s="1114"/>
    </row>
    <row r="8008" spans="1:60" s="1114" customFormat="1" ht="33.75" customHeight="1" x14ac:dyDescent="0.25">
      <c r="A8008" s="882" t="s">
        <v>3062</v>
      </c>
      <c r="B8008" s="883" t="s">
        <v>68</v>
      </c>
      <c r="C8008" s="883" t="s">
        <v>7379</v>
      </c>
      <c r="D8008" s="884" t="s">
        <v>12</v>
      </c>
      <c r="E8008" s="881" t="s">
        <v>7380</v>
      </c>
      <c r="F8008" s="881" t="s">
        <v>200</v>
      </c>
      <c r="G8008" s="1136">
        <v>43503</v>
      </c>
      <c r="H8008" s="79" t="s">
        <v>37</v>
      </c>
      <c r="I8008" s="1122">
        <v>43678</v>
      </c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  <c r="AD8008" s="3"/>
      <c r="AE8008" s="3"/>
      <c r="AF8008" s="3"/>
      <c r="AG8008" s="3"/>
      <c r="AH8008" s="3"/>
      <c r="AI8008" s="3"/>
      <c r="AJ8008" s="3"/>
      <c r="AK8008" s="3"/>
      <c r="AL8008" s="3"/>
      <c r="AM8008" s="3"/>
      <c r="AN8008" s="3"/>
      <c r="AO8008" s="3"/>
      <c r="AP8008" s="3"/>
      <c r="AQ8008" s="3"/>
      <c r="AR8008" s="3"/>
      <c r="AS8008" s="3"/>
      <c r="AT8008" s="3"/>
      <c r="AU8008" s="3"/>
      <c r="AV8008" s="3"/>
      <c r="AW8008" s="3"/>
      <c r="AX8008" s="3"/>
      <c r="AY8008" s="3"/>
      <c r="AZ8008" s="3"/>
      <c r="BA8008" s="3"/>
      <c r="BB8008" s="3"/>
      <c r="BC8008" s="3"/>
      <c r="BD8008" s="3"/>
      <c r="BE8008" s="3"/>
      <c r="BF8008" s="3"/>
      <c r="BG8008" s="3"/>
      <c r="BH8008" s="3"/>
    </row>
    <row r="8009" spans="1:60" ht="33.75" customHeight="1" x14ac:dyDescent="0.25">
      <c r="A8009" s="74" t="s">
        <v>3062</v>
      </c>
      <c r="B8009" s="83" t="s">
        <v>42</v>
      </c>
      <c r="C8009" s="41" t="s">
        <v>6926</v>
      </c>
      <c r="D8009" s="51" t="s">
        <v>650</v>
      </c>
      <c r="E8009" s="67" t="s">
        <v>155</v>
      </c>
      <c r="F8009" s="55" t="s">
        <v>1906</v>
      </c>
      <c r="G8009" s="240">
        <v>39532</v>
      </c>
      <c r="H8009" s="46" t="s">
        <v>37</v>
      </c>
      <c r="I8009" s="240">
        <v>41246</v>
      </c>
    </row>
    <row r="8010" spans="1:60" ht="33.75" customHeight="1" x14ac:dyDescent="0.25">
      <c r="A8010" s="74" t="s">
        <v>3063</v>
      </c>
      <c r="B8010" s="83" t="s">
        <v>188</v>
      </c>
      <c r="C8010" s="83" t="s">
        <v>6315</v>
      </c>
      <c r="D8010" s="51" t="s">
        <v>941</v>
      </c>
      <c r="E8010" s="54" t="s">
        <v>35</v>
      </c>
      <c r="F8010" s="55" t="s">
        <v>1919</v>
      </c>
      <c r="G8010" s="290">
        <v>38245</v>
      </c>
      <c r="H8010" s="79" t="s">
        <v>37</v>
      </c>
      <c r="I8010" s="770">
        <v>38384</v>
      </c>
    </row>
    <row r="8011" spans="1:60" ht="33.75" customHeight="1" x14ac:dyDescent="0.25">
      <c r="A8011" s="74" t="s">
        <v>3063</v>
      </c>
      <c r="B8011" s="83" t="s">
        <v>209</v>
      </c>
      <c r="C8011" s="287" t="s">
        <v>357</v>
      </c>
      <c r="D8011" s="51" t="s">
        <v>940</v>
      </c>
      <c r="E8011" s="54" t="s">
        <v>35</v>
      </c>
      <c r="F8011" s="55" t="s">
        <v>36</v>
      </c>
      <c r="G8011" s="240">
        <v>38631</v>
      </c>
      <c r="H8011" s="79" t="s">
        <v>37</v>
      </c>
      <c r="I8011" s="40">
        <v>39142</v>
      </c>
    </row>
    <row r="8012" spans="1:60" ht="33.75" customHeight="1" x14ac:dyDescent="0.25">
      <c r="A8012" s="74" t="s">
        <v>3063</v>
      </c>
      <c r="B8012" s="83" t="s">
        <v>6530</v>
      </c>
      <c r="C8012" s="83" t="s">
        <v>348</v>
      </c>
      <c r="D8012" s="51" t="s">
        <v>940</v>
      </c>
      <c r="E8012" s="54" t="s">
        <v>66</v>
      </c>
      <c r="F8012" s="55" t="s">
        <v>4083</v>
      </c>
      <c r="G8012" s="290">
        <v>42485</v>
      </c>
      <c r="H8012" s="79" t="s">
        <v>37</v>
      </c>
      <c r="I8012" s="770">
        <v>43070</v>
      </c>
    </row>
    <row r="8013" spans="1:60" ht="33.75" customHeight="1" x14ac:dyDescent="0.25">
      <c r="A8013" s="836" t="s">
        <v>7712</v>
      </c>
      <c r="B8013" s="837" t="s">
        <v>680</v>
      </c>
      <c r="C8013" s="837" t="s">
        <v>344</v>
      </c>
      <c r="D8013" s="839" t="s">
        <v>946</v>
      </c>
      <c r="E8013" s="840" t="s">
        <v>7711</v>
      </c>
      <c r="F8013" s="841" t="s">
        <v>700</v>
      </c>
      <c r="G8013" s="842">
        <v>43524</v>
      </c>
      <c r="H8013" s="79" t="s">
        <v>37</v>
      </c>
      <c r="I8013" s="240">
        <v>43647</v>
      </c>
      <c r="J8013" s="1114"/>
      <c r="K8013" s="1114"/>
      <c r="L8013" s="1114"/>
      <c r="M8013" s="1114"/>
      <c r="N8013" s="1114"/>
      <c r="O8013" s="1114"/>
      <c r="P8013" s="1114"/>
      <c r="Q8013" s="1114"/>
      <c r="R8013" s="1114"/>
      <c r="S8013" s="1114"/>
      <c r="T8013" s="1114"/>
      <c r="U8013" s="1114"/>
      <c r="V8013" s="1114"/>
      <c r="W8013" s="1114"/>
      <c r="X8013" s="1114"/>
      <c r="Y8013" s="1114"/>
      <c r="Z8013" s="1114"/>
      <c r="AA8013" s="1114"/>
      <c r="AB8013" s="1114"/>
      <c r="AC8013" s="1114"/>
      <c r="AD8013" s="1114"/>
      <c r="AE8013" s="1114"/>
      <c r="AF8013" s="1114"/>
      <c r="AG8013" s="1114"/>
      <c r="AH8013" s="1114"/>
      <c r="AI8013" s="1114"/>
      <c r="AJ8013" s="1114"/>
      <c r="AK8013" s="1114"/>
      <c r="AL8013" s="1114"/>
      <c r="AM8013" s="1114"/>
      <c r="AN8013" s="1114"/>
      <c r="AO8013" s="1114"/>
      <c r="AP8013" s="1114"/>
      <c r="AQ8013" s="1114"/>
      <c r="AR8013" s="1114"/>
      <c r="AS8013" s="1114"/>
      <c r="AT8013" s="1114"/>
      <c r="AU8013" s="1114"/>
      <c r="AV8013" s="1114"/>
      <c r="AW8013" s="1114"/>
      <c r="AX8013" s="1114"/>
      <c r="AY8013" s="1114"/>
      <c r="AZ8013" s="1114"/>
      <c r="BA8013" s="1114"/>
      <c r="BB8013" s="1114"/>
      <c r="BC8013" s="1114"/>
      <c r="BD8013" s="1114"/>
      <c r="BE8013" s="1114"/>
      <c r="BF8013" s="1114"/>
      <c r="BG8013" s="1114"/>
      <c r="BH8013" s="1114"/>
    </row>
    <row r="8014" spans="1:60" s="1114" customFormat="1" ht="33.75" customHeight="1" x14ac:dyDescent="0.25">
      <c r="A8014" s="1636" t="s">
        <v>8310</v>
      </c>
      <c r="B8014" s="1610" t="s">
        <v>59</v>
      </c>
      <c r="C8014" s="1610" t="s">
        <v>101</v>
      </c>
      <c r="D8014" s="1116" t="s">
        <v>946</v>
      </c>
      <c r="E8014" s="1649" t="s">
        <v>688</v>
      </c>
      <c r="F8014" s="1650" t="s">
        <v>8311</v>
      </c>
      <c r="G8014" s="1669">
        <v>44103</v>
      </c>
      <c r="H8014" s="79" t="s">
        <v>37</v>
      </c>
      <c r="I8014" s="1617">
        <v>44287</v>
      </c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  <c r="AD8014" s="3"/>
      <c r="AE8014" s="3"/>
      <c r="AF8014" s="3"/>
      <c r="AG8014" s="3"/>
      <c r="AH8014" s="3"/>
      <c r="AI8014" s="3"/>
      <c r="AJ8014" s="3"/>
      <c r="AK8014" s="3"/>
      <c r="AL8014" s="3"/>
      <c r="AM8014" s="3"/>
      <c r="AN8014" s="3"/>
      <c r="AO8014" s="3"/>
      <c r="AP8014" s="3"/>
      <c r="AQ8014" s="3"/>
      <c r="AR8014" s="3"/>
      <c r="AS8014" s="3"/>
      <c r="AT8014" s="3"/>
      <c r="AU8014" s="3"/>
      <c r="AV8014" s="3"/>
      <c r="AW8014" s="3"/>
      <c r="AX8014" s="3"/>
      <c r="AY8014" s="3"/>
      <c r="AZ8014" s="3"/>
      <c r="BA8014" s="3"/>
      <c r="BB8014" s="3"/>
      <c r="BC8014" s="3"/>
      <c r="BD8014" s="3"/>
      <c r="BE8014" s="3"/>
      <c r="BF8014" s="3"/>
      <c r="BG8014" s="3"/>
      <c r="BH8014" s="3"/>
    </row>
    <row r="8015" spans="1:60" ht="33.75" customHeight="1" x14ac:dyDescent="0.25">
      <c r="A8015" s="74" t="s">
        <v>1755</v>
      </c>
      <c r="B8015" s="83" t="s">
        <v>198</v>
      </c>
      <c r="C8015" s="212" t="s">
        <v>344</v>
      </c>
      <c r="D8015" s="51" t="s">
        <v>12</v>
      </c>
      <c r="E8015" s="67" t="s">
        <v>66</v>
      </c>
      <c r="F8015" s="55" t="s">
        <v>908</v>
      </c>
      <c r="G8015" s="13">
        <v>41925</v>
      </c>
      <c r="H8015" s="79" t="s">
        <v>37</v>
      </c>
      <c r="I8015" s="240">
        <v>42157</v>
      </c>
    </row>
    <row r="8016" spans="1:60" ht="33.75" customHeight="1" x14ac:dyDescent="0.25">
      <c r="A8016" s="74" t="s">
        <v>3064</v>
      </c>
      <c r="B8016" s="83" t="s">
        <v>198</v>
      </c>
      <c r="C8016" s="24" t="s">
        <v>30</v>
      </c>
      <c r="D8016" s="51" t="s">
        <v>951</v>
      </c>
      <c r="E8016" s="65" t="s">
        <v>134</v>
      </c>
      <c r="F8016" s="55" t="s">
        <v>1655</v>
      </c>
      <c r="G8016" s="40">
        <v>39791</v>
      </c>
      <c r="H8016" s="79" t="s">
        <v>37</v>
      </c>
      <c r="I8016" s="40">
        <v>40137</v>
      </c>
    </row>
    <row r="8017" spans="1:60" ht="33.75" customHeight="1" x14ac:dyDescent="0.25">
      <c r="A8017" s="504" t="s">
        <v>6316</v>
      </c>
      <c r="B8017" s="506" t="s">
        <v>188</v>
      </c>
      <c r="C8017" s="506" t="s">
        <v>95</v>
      </c>
      <c r="D8017" s="510" t="s">
        <v>12</v>
      </c>
      <c r="E8017" s="507" t="s">
        <v>66</v>
      </c>
      <c r="F8017" s="537" t="s">
        <v>170</v>
      </c>
      <c r="G8017" s="536">
        <v>43108</v>
      </c>
      <c r="H8017" s="79" t="s">
        <v>37</v>
      </c>
      <c r="I8017" s="456">
        <v>43313</v>
      </c>
    </row>
    <row r="8018" spans="1:60" ht="33.75" customHeight="1" x14ac:dyDescent="0.25">
      <c r="A8018" s="74" t="s">
        <v>6316</v>
      </c>
      <c r="B8018" s="83" t="s">
        <v>6317</v>
      </c>
      <c r="C8018" s="41" t="s">
        <v>95</v>
      </c>
      <c r="D8018" s="51" t="s">
        <v>940</v>
      </c>
      <c r="E8018" s="54" t="s">
        <v>72</v>
      </c>
      <c r="F8018" s="55" t="s">
        <v>1125</v>
      </c>
      <c r="G8018" s="290">
        <v>38663</v>
      </c>
      <c r="H8018" s="79" t="s">
        <v>37</v>
      </c>
      <c r="I8018" s="770">
        <v>43313</v>
      </c>
      <c r="J8018" s="1114"/>
      <c r="K8018" s="1114"/>
      <c r="L8018" s="1114"/>
      <c r="M8018" s="1114"/>
      <c r="N8018" s="1114"/>
      <c r="O8018" s="1114"/>
      <c r="P8018" s="1114"/>
      <c r="Q8018" s="1114"/>
      <c r="R8018" s="1114"/>
      <c r="S8018" s="1114"/>
      <c r="T8018" s="1114"/>
      <c r="U8018" s="1114"/>
      <c r="V8018" s="1114"/>
      <c r="W8018" s="1114"/>
      <c r="X8018" s="1114"/>
      <c r="Y8018" s="1114"/>
      <c r="Z8018" s="1114"/>
      <c r="AA8018" s="1114"/>
      <c r="AB8018" s="1114"/>
      <c r="AC8018" s="1114"/>
      <c r="AD8018" s="1114"/>
      <c r="AE8018" s="1114"/>
      <c r="AF8018" s="1114"/>
      <c r="AG8018" s="1114"/>
      <c r="AH8018" s="1114"/>
      <c r="AI8018" s="1114"/>
      <c r="AJ8018" s="1114"/>
      <c r="AK8018" s="1114"/>
      <c r="AL8018" s="1114"/>
      <c r="AM8018" s="1114"/>
      <c r="AN8018" s="1114"/>
      <c r="AO8018" s="1114"/>
      <c r="AP8018" s="1114"/>
      <c r="AQ8018" s="1114"/>
      <c r="AR8018" s="1114"/>
      <c r="AS8018" s="1114"/>
      <c r="AT8018" s="1114"/>
      <c r="AU8018" s="1114"/>
      <c r="AV8018" s="1114"/>
      <c r="AW8018" s="1114"/>
      <c r="AX8018" s="1114"/>
      <c r="AY8018" s="1114"/>
      <c r="AZ8018" s="1114"/>
      <c r="BA8018" s="1114"/>
      <c r="BB8018" s="1114"/>
      <c r="BC8018" s="1114"/>
      <c r="BD8018" s="1114"/>
      <c r="BE8018" s="1114"/>
      <c r="BF8018" s="1114"/>
      <c r="BG8018" s="1114"/>
      <c r="BH8018" s="1114"/>
    </row>
    <row r="8019" spans="1:60" s="1114" customFormat="1" ht="33.75" customHeight="1" x14ac:dyDescent="0.25">
      <c r="A8019" s="1751" t="s">
        <v>8416</v>
      </c>
      <c r="B8019" s="1752" t="s">
        <v>1224</v>
      </c>
      <c r="C8019" s="1756" t="s">
        <v>7199</v>
      </c>
      <c r="D8019" s="1747" t="s">
        <v>939</v>
      </c>
      <c r="E8019" s="1722" t="s">
        <v>8417</v>
      </c>
      <c r="F8019" s="1753" t="s">
        <v>4100</v>
      </c>
      <c r="G8019" s="1730">
        <v>44147</v>
      </c>
      <c r="H8019" s="79" t="s">
        <v>37</v>
      </c>
      <c r="I8019" s="1730">
        <v>44621</v>
      </c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  <c r="AD8019" s="3"/>
      <c r="AE8019" s="3"/>
      <c r="AF8019" s="3"/>
      <c r="AG8019" s="3"/>
      <c r="AH8019" s="3"/>
      <c r="AI8019" s="3"/>
      <c r="AJ8019" s="3"/>
      <c r="AK8019" s="3"/>
      <c r="AL8019" s="3"/>
      <c r="AM8019" s="3"/>
      <c r="AN8019" s="3"/>
      <c r="AO8019" s="3"/>
      <c r="AP8019" s="3"/>
      <c r="AQ8019" s="3"/>
      <c r="AR8019" s="3"/>
      <c r="AS8019" s="3"/>
      <c r="AT8019" s="3"/>
      <c r="AU8019" s="3"/>
      <c r="AV8019" s="3"/>
      <c r="AW8019" s="3"/>
      <c r="AX8019" s="3"/>
      <c r="AY8019" s="3"/>
      <c r="AZ8019" s="3"/>
      <c r="BA8019" s="3"/>
      <c r="BB8019" s="3"/>
      <c r="BC8019" s="3"/>
      <c r="BD8019" s="3"/>
      <c r="BE8019" s="3"/>
      <c r="BF8019" s="3"/>
      <c r="BG8019" s="3"/>
      <c r="BH8019" s="3"/>
    </row>
    <row r="8020" spans="1:60" ht="33.75" customHeight="1" x14ac:dyDescent="0.25">
      <c r="A8020" s="74" t="s">
        <v>3065</v>
      </c>
      <c r="B8020" s="83" t="s">
        <v>119</v>
      </c>
      <c r="C8020" s="41" t="s">
        <v>95</v>
      </c>
      <c r="D8020" s="51" t="s">
        <v>940</v>
      </c>
      <c r="E8020" s="59" t="s">
        <v>782</v>
      </c>
      <c r="F8020" s="55" t="s">
        <v>656</v>
      </c>
      <c r="G8020" s="240">
        <v>39121</v>
      </c>
      <c r="H8020" s="46" t="s">
        <v>37</v>
      </c>
      <c r="I8020" s="240">
        <v>39448</v>
      </c>
    </row>
    <row r="8021" spans="1:60" ht="33.75" customHeight="1" x14ac:dyDescent="0.25">
      <c r="A8021" s="74" t="s">
        <v>1846</v>
      </c>
      <c r="B8021" s="83" t="s">
        <v>29</v>
      </c>
      <c r="C8021" s="83" t="s">
        <v>2231</v>
      </c>
      <c r="D8021" s="51" t="s">
        <v>940</v>
      </c>
      <c r="E8021" s="54" t="s">
        <v>35</v>
      </c>
      <c r="F8021" s="55" t="s">
        <v>6318</v>
      </c>
      <c r="G8021" s="290">
        <v>38429</v>
      </c>
      <c r="H8021" s="79" t="s">
        <v>37</v>
      </c>
      <c r="I8021" s="770">
        <v>39083</v>
      </c>
    </row>
    <row r="8022" spans="1:60" ht="33.75" customHeight="1" x14ac:dyDescent="0.25">
      <c r="A8022" s="74" t="s">
        <v>1846</v>
      </c>
      <c r="B8022" s="83" t="s">
        <v>77</v>
      </c>
      <c r="C8022" s="41" t="s">
        <v>95</v>
      </c>
      <c r="D8022" s="51" t="s">
        <v>12</v>
      </c>
      <c r="E8022" s="59" t="s">
        <v>212</v>
      </c>
      <c r="F8022" s="55" t="s">
        <v>71</v>
      </c>
      <c r="G8022" s="13">
        <v>41967</v>
      </c>
      <c r="H8022" s="46" t="s">
        <v>37</v>
      </c>
      <c r="I8022" s="770">
        <v>42339</v>
      </c>
    </row>
    <row r="8023" spans="1:60" ht="33.75" customHeight="1" x14ac:dyDescent="0.25">
      <c r="A8023" s="614" t="s">
        <v>1846</v>
      </c>
      <c r="B8023" s="780" t="s">
        <v>104</v>
      </c>
      <c r="C8023" s="780" t="s">
        <v>347</v>
      </c>
      <c r="D8023" s="598" t="s">
        <v>934</v>
      </c>
      <c r="E8023" s="595" t="s">
        <v>35</v>
      </c>
      <c r="F8023" s="611" t="s">
        <v>1254</v>
      </c>
      <c r="G8023" s="779">
        <v>43157</v>
      </c>
      <c r="H8023" s="48" t="s">
        <v>41</v>
      </c>
      <c r="I8023" s="770">
        <v>43515</v>
      </c>
    </row>
    <row r="8024" spans="1:60" ht="33.75" customHeight="1" x14ac:dyDescent="0.25">
      <c r="A8024" s="74" t="s">
        <v>6319</v>
      </c>
      <c r="B8024" s="83" t="s">
        <v>6320</v>
      </c>
      <c r="C8024" s="83" t="s">
        <v>6321</v>
      </c>
      <c r="D8024" s="51" t="s">
        <v>941</v>
      </c>
      <c r="E8024" s="54" t="s">
        <v>3790</v>
      </c>
      <c r="F8024" s="55" t="s">
        <v>6322</v>
      </c>
      <c r="G8024" s="290">
        <v>36088</v>
      </c>
      <c r="H8024" s="47" t="s">
        <v>37</v>
      </c>
      <c r="I8024" s="770">
        <v>36313</v>
      </c>
    </row>
    <row r="8025" spans="1:60" ht="33.75" customHeight="1" x14ac:dyDescent="0.25">
      <c r="A8025" s="74" t="s">
        <v>1021</v>
      </c>
      <c r="B8025" s="83" t="s">
        <v>78</v>
      </c>
      <c r="C8025" s="82" t="s">
        <v>101</v>
      </c>
      <c r="D8025" s="51" t="s">
        <v>953</v>
      </c>
      <c r="E8025" s="58" t="s">
        <v>57</v>
      </c>
      <c r="F8025" s="55" t="s">
        <v>1020</v>
      </c>
      <c r="G8025" s="293">
        <v>41376</v>
      </c>
      <c r="H8025" s="79" t="s">
        <v>37</v>
      </c>
      <c r="I8025" s="770">
        <v>41699</v>
      </c>
    </row>
    <row r="8026" spans="1:60" ht="33.75" customHeight="1" x14ac:dyDescent="0.25">
      <c r="A8026" s="74" t="s">
        <v>3066</v>
      </c>
      <c r="B8026" s="83" t="s">
        <v>396</v>
      </c>
      <c r="C8026" s="41" t="s">
        <v>95</v>
      </c>
      <c r="D8026" s="51" t="s">
        <v>940</v>
      </c>
      <c r="E8026" s="54" t="s">
        <v>176</v>
      </c>
      <c r="F8026" s="55" t="s">
        <v>99</v>
      </c>
      <c r="G8026" s="240">
        <v>39254</v>
      </c>
      <c r="H8026" s="46" t="s">
        <v>37</v>
      </c>
      <c r="I8026" s="240">
        <v>39569</v>
      </c>
    </row>
    <row r="8027" spans="1:60" ht="33.75" customHeight="1" x14ac:dyDescent="0.25">
      <c r="A8027" s="74" t="s">
        <v>6323</v>
      </c>
      <c r="B8027" s="83" t="s">
        <v>255</v>
      </c>
      <c r="C8027" s="41" t="s">
        <v>348</v>
      </c>
      <c r="D8027" s="51" t="s">
        <v>12</v>
      </c>
      <c r="E8027" s="54" t="s">
        <v>66</v>
      </c>
      <c r="F8027" s="55" t="s">
        <v>1456</v>
      </c>
      <c r="G8027" s="290">
        <v>36250</v>
      </c>
      <c r="H8027" s="48" t="s">
        <v>41</v>
      </c>
      <c r="I8027" s="770">
        <v>36509</v>
      </c>
    </row>
    <row r="8028" spans="1:60" ht="33.75" customHeight="1" x14ac:dyDescent="0.25">
      <c r="A8028" s="74" t="s">
        <v>2031</v>
      </c>
      <c r="B8028" s="83" t="s">
        <v>2032</v>
      </c>
      <c r="C8028" s="42" t="s">
        <v>2033</v>
      </c>
      <c r="D8028" s="51" t="s">
        <v>12</v>
      </c>
      <c r="E8028" s="65" t="s">
        <v>1941</v>
      </c>
      <c r="F8028" s="55" t="s">
        <v>2034</v>
      </c>
      <c r="G8028" s="43">
        <v>39813</v>
      </c>
      <c r="H8028" s="46" t="s">
        <v>37</v>
      </c>
      <c r="I8028" s="43">
        <v>40108</v>
      </c>
    </row>
    <row r="8029" spans="1:60" ht="33.75" customHeight="1" x14ac:dyDescent="0.25">
      <c r="A8029" s="74" t="s">
        <v>6324</v>
      </c>
      <c r="B8029" s="83" t="s">
        <v>68</v>
      </c>
      <c r="C8029" s="212" t="s">
        <v>350</v>
      </c>
      <c r="D8029" s="51" t="s">
        <v>928</v>
      </c>
      <c r="E8029" s="54" t="s">
        <v>138</v>
      </c>
      <c r="F8029" s="55" t="s">
        <v>3804</v>
      </c>
      <c r="G8029" s="290">
        <v>37648</v>
      </c>
      <c r="H8029" s="46" t="s">
        <v>37</v>
      </c>
      <c r="I8029" s="770">
        <v>38047</v>
      </c>
    </row>
    <row r="8030" spans="1:60" ht="33.75" customHeight="1" x14ac:dyDescent="0.25">
      <c r="A8030" s="74" t="s">
        <v>6324</v>
      </c>
      <c r="B8030" s="83" t="s">
        <v>6325</v>
      </c>
      <c r="C8030" s="212" t="s">
        <v>350</v>
      </c>
      <c r="D8030" s="51" t="s">
        <v>948</v>
      </c>
      <c r="E8030" s="54" t="s">
        <v>190</v>
      </c>
      <c r="F8030" s="55" t="s">
        <v>6326</v>
      </c>
      <c r="G8030" s="290">
        <v>36187</v>
      </c>
      <c r="H8030" s="46" t="s">
        <v>37</v>
      </c>
      <c r="I8030" s="770">
        <v>36617</v>
      </c>
    </row>
    <row r="8031" spans="1:60" ht="33.75" customHeight="1" x14ac:dyDescent="0.25">
      <c r="A8031" s="182" t="s">
        <v>6324</v>
      </c>
      <c r="B8031" s="12" t="s">
        <v>94</v>
      </c>
      <c r="C8031" s="12" t="s">
        <v>101</v>
      </c>
      <c r="D8031" s="38" t="s">
        <v>951</v>
      </c>
      <c r="E8031" s="58" t="s">
        <v>1091</v>
      </c>
      <c r="F8031" s="116" t="s">
        <v>736</v>
      </c>
      <c r="G8031" s="13">
        <v>42661</v>
      </c>
      <c r="H8031" s="79" t="s">
        <v>37</v>
      </c>
      <c r="I8031" s="770">
        <v>42860</v>
      </c>
    </row>
    <row r="8032" spans="1:60" ht="33.75" customHeight="1" x14ac:dyDescent="0.25">
      <c r="A8032" s="74" t="s">
        <v>4022</v>
      </c>
      <c r="B8032" s="83" t="s">
        <v>119</v>
      </c>
      <c r="C8032" s="41" t="s">
        <v>351</v>
      </c>
      <c r="D8032" s="51" t="s">
        <v>941</v>
      </c>
      <c r="E8032" s="54" t="s">
        <v>70</v>
      </c>
      <c r="F8032" s="55" t="s">
        <v>71</v>
      </c>
      <c r="G8032" s="240">
        <v>42170</v>
      </c>
      <c r="H8032" s="79" t="s">
        <v>37</v>
      </c>
      <c r="I8032" s="40">
        <v>42370</v>
      </c>
    </row>
    <row r="8033" spans="1:60" ht="33.75" customHeight="1" x14ac:dyDescent="0.25">
      <c r="A8033" s="74" t="s">
        <v>3067</v>
      </c>
      <c r="B8033" s="83" t="s">
        <v>46</v>
      </c>
      <c r="C8033" s="83" t="s">
        <v>351</v>
      </c>
      <c r="D8033" s="51" t="s">
        <v>12</v>
      </c>
      <c r="E8033" s="67" t="s">
        <v>66</v>
      </c>
      <c r="F8033" s="55" t="s">
        <v>329</v>
      </c>
      <c r="G8033" s="40">
        <v>40158</v>
      </c>
      <c r="H8033" s="79" t="s">
        <v>37</v>
      </c>
      <c r="I8033" s="40">
        <v>40513</v>
      </c>
    </row>
    <row r="8034" spans="1:60" ht="33.75" customHeight="1" x14ac:dyDescent="0.25">
      <c r="A8034" s="74" t="s">
        <v>3067</v>
      </c>
      <c r="B8034" s="83" t="s">
        <v>61</v>
      </c>
      <c r="C8034" s="41" t="s">
        <v>101</v>
      </c>
      <c r="D8034" s="51" t="s">
        <v>951</v>
      </c>
      <c r="E8034" s="61" t="s">
        <v>134</v>
      </c>
      <c r="F8034" s="55" t="s">
        <v>925</v>
      </c>
      <c r="G8034" s="40">
        <v>40338</v>
      </c>
      <c r="H8034" s="79" t="s">
        <v>37</v>
      </c>
      <c r="I8034" s="40">
        <v>40661</v>
      </c>
      <c r="J8034" s="1114"/>
      <c r="K8034" s="1114"/>
      <c r="L8034" s="1114"/>
      <c r="M8034" s="1114"/>
      <c r="N8034" s="1114"/>
      <c r="O8034" s="1114"/>
      <c r="P8034" s="1114"/>
      <c r="Q8034" s="1114"/>
      <c r="R8034" s="1114"/>
      <c r="S8034" s="1114"/>
      <c r="T8034" s="1114"/>
      <c r="U8034" s="1114"/>
      <c r="V8034" s="1114"/>
      <c r="W8034" s="1114"/>
      <c r="X8034" s="1114"/>
      <c r="Y8034" s="1114"/>
      <c r="Z8034" s="1114"/>
      <c r="AA8034" s="1114"/>
      <c r="AB8034" s="1114"/>
      <c r="AC8034" s="1114"/>
      <c r="AD8034" s="1114"/>
      <c r="AE8034" s="1114"/>
      <c r="AF8034" s="1114"/>
      <c r="AG8034" s="1114"/>
      <c r="AH8034" s="1114"/>
      <c r="AI8034" s="1114"/>
      <c r="AJ8034" s="1114"/>
      <c r="AK8034" s="1114"/>
      <c r="AL8034" s="1114"/>
      <c r="AM8034" s="1114"/>
      <c r="AN8034" s="1114"/>
      <c r="AO8034" s="1114"/>
      <c r="AP8034" s="1114"/>
      <c r="AQ8034" s="1114"/>
      <c r="AR8034" s="1114"/>
      <c r="AS8034" s="1114"/>
      <c r="AT8034" s="1114"/>
      <c r="AU8034" s="1114"/>
      <c r="AV8034" s="1114"/>
      <c r="AW8034" s="1114"/>
      <c r="AX8034" s="1114"/>
      <c r="AY8034" s="1114"/>
      <c r="AZ8034" s="1114"/>
      <c r="BA8034" s="1114"/>
      <c r="BB8034" s="1114"/>
      <c r="BC8034" s="1114"/>
      <c r="BD8034" s="1114"/>
      <c r="BE8034" s="1114"/>
      <c r="BF8034" s="1114"/>
      <c r="BG8034" s="1114"/>
      <c r="BH8034" s="1114"/>
    </row>
    <row r="8035" spans="1:60" s="1114" customFormat="1" ht="33.75" customHeight="1" x14ac:dyDescent="0.25">
      <c r="A8035" s="1461" t="s">
        <v>8150</v>
      </c>
      <c r="B8035" s="1450" t="s">
        <v>500</v>
      </c>
      <c r="C8035" s="1450" t="s">
        <v>1652</v>
      </c>
      <c r="D8035" s="1462" t="s">
        <v>959</v>
      </c>
      <c r="E8035" s="1458" t="s">
        <v>7533</v>
      </c>
      <c r="F8035" s="1459" t="s">
        <v>196</v>
      </c>
      <c r="G8035" s="1452">
        <v>43726</v>
      </c>
      <c r="H8035" s="1467" t="s">
        <v>37</v>
      </c>
      <c r="I8035" s="1456">
        <v>44001</v>
      </c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  <c r="AD8035" s="3"/>
      <c r="AE8035" s="3"/>
      <c r="AF8035" s="3"/>
      <c r="AG8035" s="3"/>
      <c r="AH8035" s="3"/>
      <c r="AI8035" s="3"/>
      <c r="AJ8035" s="3"/>
      <c r="AK8035" s="3"/>
      <c r="AL8035" s="3"/>
      <c r="AM8035" s="3"/>
      <c r="AN8035" s="3"/>
      <c r="AO8035" s="3"/>
      <c r="AP8035" s="3"/>
      <c r="AQ8035" s="3"/>
      <c r="AR8035" s="3"/>
      <c r="AS8035" s="3"/>
      <c r="AT8035" s="3"/>
      <c r="AU8035" s="3"/>
      <c r="AV8035" s="3"/>
      <c r="AW8035" s="3"/>
      <c r="AX8035" s="3"/>
      <c r="AY8035" s="3"/>
      <c r="AZ8035" s="3"/>
      <c r="BA8035" s="3"/>
      <c r="BB8035" s="3"/>
      <c r="BC8035" s="3"/>
      <c r="BD8035" s="3"/>
      <c r="BE8035" s="3"/>
      <c r="BF8035" s="3"/>
      <c r="BG8035" s="3"/>
      <c r="BH8035" s="3"/>
    </row>
    <row r="8036" spans="1:60" ht="33.75" customHeight="1" x14ac:dyDescent="0.25">
      <c r="A8036" s="153" t="s">
        <v>6756</v>
      </c>
      <c r="B8036" s="154" t="s">
        <v>46</v>
      </c>
      <c r="C8036" s="154" t="s">
        <v>351</v>
      </c>
      <c r="D8036" s="176" t="s">
        <v>959</v>
      </c>
      <c r="E8036" s="115" t="s">
        <v>394</v>
      </c>
      <c r="F8036" s="104" t="s">
        <v>38</v>
      </c>
      <c r="G8036" s="282">
        <v>42696</v>
      </c>
      <c r="H8036" s="79" t="s">
        <v>37</v>
      </c>
      <c r="I8036" s="102">
        <v>43073</v>
      </c>
    </row>
    <row r="8037" spans="1:60" ht="33.75" customHeight="1" x14ac:dyDescent="0.25">
      <c r="A8037" s="74" t="s">
        <v>3068</v>
      </c>
      <c r="B8037" s="83" t="s">
        <v>1925</v>
      </c>
      <c r="C8037" s="41" t="s">
        <v>160</v>
      </c>
      <c r="D8037" s="51" t="s">
        <v>930</v>
      </c>
      <c r="E8037" s="67" t="s">
        <v>799</v>
      </c>
      <c r="F8037" s="55" t="s">
        <v>115</v>
      </c>
      <c r="G8037" s="240">
        <v>39136</v>
      </c>
      <c r="H8037" s="79" t="s">
        <v>37</v>
      </c>
      <c r="I8037" s="240">
        <v>39814</v>
      </c>
    </row>
    <row r="8038" spans="1:60" ht="33.75" customHeight="1" x14ac:dyDescent="0.25">
      <c r="A8038" s="74" t="s">
        <v>3068</v>
      </c>
      <c r="B8038" s="83" t="s">
        <v>981</v>
      </c>
      <c r="C8038" s="212" t="s">
        <v>350</v>
      </c>
      <c r="D8038" s="51" t="s">
        <v>928</v>
      </c>
      <c r="E8038" s="65" t="s">
        <v>134</v>
      </c>
      <c r="F8038" s="55" t="s">
        <v>136</v>
      </c>
      <c r="G8038" s="40">
        <v>40344</v>
      </c>
      <c r="H8038" s="46" t="s">
        <v>37</v>
      </c>
      <c r="I8038" s="40">
        <v>40575</v>
      </c>
    </row>
    <row r="8039" spans="1:60" ht="33.75" customHeight="1" x14ac:dyDescent="0.25">
      <c r="A8039" s="74" t="s">
        <v>6327</v>
      </c>
      <c r="B8039" s="83" t="s">
        <v>1224</v>
      </c>
      <c r="C8039" s="83" t="s">
        <v>345</v>
      </c>
      <c r="D8039" s="51" t="s">
        <v>12</v>
      </c>
      <c r="E8039" s="54" t="s">
        <v>3857</v>
      </c>
      <c r="F8039" s="55" t="s">
        <v>6328</v>
      </c>
      <c r="G8039" s="290">
        <v>36237</v>
      </c>
      <c r="H8039" s="46" t="s">
        <v>37</v>
      </c>
      <c r="I8039" s="770">
        <v>36341</v>
      </c>
    </row>
    <row r="8040" spans="1:60" ht="33.75" customHeight="1" x14ac:dyDescent="0.25">
      <c r="A8040" s="74" t="s">
        <v>6327</v>
      </c>
      <c r="B8040" s="83" t="s">
        <v>121</v>
      </c>
      <c r="C8040" s="83" t="s">
        <v>345</v>
      </c>
      <c r="D8040" s="51" t="s">
        <v>12</v>
      </c>
      <c r="E8040" s="54" t="s">
        <v>3857</v>
      </c>
      <c r="F8040" s="55" t="s">
        <v>338</v>
      </c>
      <c r="G8040" s="290">
        <v>37609</v>
      </c>
      <c r="H8040" s="46" t="s">
        <v>37</v>
      </c>
      <c r="I8040" s="770">
        <v>37742</v>
      </c>
    </row>
    <row r="8041" spans="1:60" ht="33.75" customHeight="1" x14ac:dyDescent="0.25">
      <c r="A8041" s="74" t="s">
        <v>6327</v>
      </c>
      <c r="B8041" s="83" t="s">
        <v>94</v>
      </c>
      <c r="C8041" s="212" t="s">
        <v>350</v>
      </c>
      <c r="D8041" s="51" t="s">
        <v>929</v>
      </c>
      <c r="E8041" s="54" t="s">
        <v>2576</v>
      </c>
      <c r="F8041" s="55" t="s">
        <v>5342</v>
      </c>
      <c r="G8041" s="290">
        <v>38455</v>
      </c>
      <c r="H8041" s="46" t="s">
        <v>37</v>
      </c>
      <c r="I8041" s="770">
        <v>38657</v>
      </c>
      <c r="J8041" s="1114"/>
      <c r="K8041" s="1114"/>
      <c r="L8041" s="1114"/>
      <c r="M8041" s="1114"/>
      <c r="N8041" s="1114"/>
      <c r="O8041" s="1114"/>
      <c r="P8041" s="1114"/>
      <c r="Q8041" s="1114"/>
      <c r="R8041" s="1114"/>
      <c r="S8041" s="1114"/>
      <c r="T8041" s="1114"/>
      <c r="U8041" s="1114"/>
      <c r="V8041" s="1114"/>
      <c r="W8041" s="1114"/>
      <c r="X8041" s="1114"/>
      <c r="Y8041" s="1114"/>
      <c r="Z8041" s="1114"/>
      <c r="AA8041" s="1114"/>
      <c r="AB8041" s="1114"/>
      <c r="AC8041" s="1114"/>
      <c r="AD8041" s="1114"/>
      <c r="AE8041" s="1114"/>
      <c r="AF8041" s="1114"/>
      <c r="AG8041" s="1114"/>
      <c r="AH8041" s="1114"/>
      <c r="AI8041" s="1114"/>
      <c r="AJ8041" s="1114"/>
      <c r="AK8041" s="1114"/>
      <c r="AL8041" s="1114"/>
      <c r="AM8041" s="1114"/>
      <c r="AN8041" s="1114"/>
      <c r="AO8041" s="1114"/>
      <c r="AP8041" s="1114"/>
      <c r="AQ8041" s="1114"/>
      <c r="AR8041" s="1114"/>
      <c r="AS8041" s="1114"/>
      <c r="AT8041" s="1114"/>
      <c r="AU8041" s="1114"/>
      <c r="AV8041" s="1114"/>
      <c r="AW8041" s="1114"/>
      <c r="AX8041" s="1114"/>
      <c r="AY8041" s="1114"/>
      <c r="AZ8041" s="1114"/>
      <c r="BA8041" s="1114"/>
      <c r="BB8041" s="1114"/>
      <c r="BC8041" s="1114"/>
      <c r="BD8041" s="1114"/>
      <c r="BE8041" s="1114"/>
      <c r="BF8041" s="1114"/>
      <c r="BG8041" s="1114"/>
      <c r="BH8041" s="1114"/>
    </row>
    <row r="8042" spans="1:60" s="1114" customFormat="1" ht="33.75" customHeight="1" x14ac:dyDescent="0.25">
      <c r="A8042" s="1893" t="s">
        <v>8718</v>
      </c>
      <c r="B8042" s="2105" t="s">
        <v>8719</v>
      </c>
      <c r="C8042" s="2105" t="s">
        <v>344</v>
      </c>
      <c r="D8042" s="1890" t="s">
        <v>914</v>
      </c>
      <c r="E8042" s="1894" t="s">
        <v>6659</v>
      </c>
      <c r="F8042" s="1895" t="s">
        <v>1196</v>
      </c>
      <c r="G8042" s="2104">
        <v>44511</v>
      </c>
      <c r="H8042" s="46" t="s">
        <v>37</v>
      </c>
      <c r="I8042" s="1901">
        <v>44682</v>
      </c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  <c r="AD8042" s="3"/>
      <c r="AE8042" s="3"/>
      <c r="AF8042" s="3"/>
      <c r="AG8042" s="3"/>
      <c r="AH8042" s="3"/>
      <c r="AI8042" s="3"/>
      <c r="AJ8042" s="3"/>
      <c r="AK8042" s="3"/>
      <c r="AL8042" s="3"/>
      <c r="AM8042" s="3"/>
      <c r="AN8042" s="3"/>
      <c r="AO8042" s="3"/>
      <c r="AP8042" s="3"/>
      <c r="AQ8042" s="3"/>
      <c r="AR8042" s="3"/>
      <c r="AS8042" s="3"/>
      <c r="AT8042" s="3"/>
      <c r="AU8042" s="3"/>
      <c r="AV8042" s="3"/>
      <c r="AW8042" s="3"/>
      <c r="AX8042" s="3"/>
      <c r="AY8042" s="3"/>
      <c r="AZ8042" s="3"/>
      <c r="BA8042" s="3"/>
      <c r="BB8042" s="3"/>
      <c r="BC8042" s="3"/>
      <c r="BD8042" s="3"/>
      <c r="BE8042" s="3"/>
      <c r="BF8042" s="3"/>
      <c r="BG8042" s="3"/>
      <c r="BH8042" s="3"/>
    </row>
    <row r="8043" spans="1:60" ht="33.75" customHeight="1" x14ac:dyDescent="0.25">
      <c r="A8043" s="74" t="s">
        <v>6329</v>
      </c>
      <c r="B8043" s="83" t="s">
        <v>205</v>
      </c>
      <c r="C8043" s="83" t="s">
        <v>1949</v>
      </c>
      <c r="D8043" s="51" t="s">
        <v>940</v>
      </c>
      <c r="E8043" s="54" t="s">
        <v>47</v>
      </c>
      <c r="F8043" s="55" t="s">
        <v>174</v>
      </c>
      <c r="G8043" s="290">
        <v>37602</v>
      </c>
      <c r="H8043" s="79" t="s">
        <v>37</v>
      </c>
      <c r="I8043" s="770">
        <v>38108</v>
      </c>
    </row>
    <row r="8044" spans="1:60" ht="33.75" customHeight="1" x14ac:dyDescent="0.25">
      <c r="A8044" s="74" t="s">
        <v>3069</v>
      </c>
      <c r="B8044" s="83" t="s">
        <v>64</v>
      </c>
      <c r="C8044" s="83" t="s">
        <v>345</v>
      </c>
      <c r="D8044" s="51" t="s">
        <v>941</v>
      </c>
      <c r="E8044" s="56" t="s">
        <v>1812</v>
      </c>
      <c r="F8044" s="55" t="s">
        <v>1589</v>
      </c>
      <c r="G8044" s="40">
        <v>40326</v>
      </c>
      <c r="H8044" s="79" t="s">
        <v>37</v>
      </c>
      <c r="I8044" s="40">
        <v>40634</v>
      </c>
    </row>
    <row r="8045" spans="1:60" ht="33.75" customHeight="1" x14ac:dyDescent="0.25">
      <c r="A8045" s="74" t="s">
        <v>4068</v>
      </c>
      <c r="B8045" s="83" t="s">
        <v>4069</v>
      </c>
      <c r="C8045" s="41" t="s">
        <v>4070</v>
      </c>
      <c r="D8045" s="51" t="s">
        <v>914</v>
      </c>
      <c r="E8045" s="54" t="s">
        <v>148</v>
      </c>
      <c r="F8045" s="55" t="s">
        <v>303</v>
      </c>
      <c r="G8045" s="240">
        <v>42107</v>
      </c>
      <c r="H8045" s="46" t="s">
        <v>37</v>
      </c>
      <c r="I8045" s="40">
        <v>42339</v>
      </c>
      <c r="J8045" s="1114"/>
      <c r="K8045" s="1114"/>
      <c r="L8045" s="1114"/>
      <c r="M8045" s="1114"/>
      <c r="N8045" s="1114"/>
      <c r="O8045" s="1114"/>
      <c r="P8045" s="1114"/>
      <c r="Q8045" s="1114"/>
      <c r="R8045" s="1114"/>
      <c r="S8045" s="1114"/>
      <c r="T8045" s="1114"/>
      <c r="U8045" s="1114"/>
      <c r="V8045" s="1114"/>
      <c r="W8045" s="1114"/>
      <c r="X8045" s="1114"/>
      <c r="Y8045" s="1114"/>
      <c r="Z8045" s="1114"/>
      <c r="AA8045" s="1114"/>
      <c r="AB8045" s="1114"/>
      <c r="AC8045" s="1114"/>
      <c r="AD8045" s="1114"/>
      <c r="AE8045" s="1114"/>
      <c r="AF8045" s="1114"/>
      <c r="AG8045" s="1114"/>
      <c r="AH8045" s="1114"/>
      <c r="AI8045" s="1114"/>
      <c r="AJ8045" s="1114"/>
      <c r="AK8045" s="1114"/>
      <c r="AL8045" s="1114"/>
      <c r="AM8045" s="1114"/>
      <c r="AN8045" s="1114"/>
      <c r="AO8045" s="1114"/>
      <c r="AP8045" s="1114"/>
      <c r="AQ8045" s="1114"/>
      <c r="AR8045" s="1114"/>
      <c r="AS8045" s="1114"/>
      <c r="AT8045" s="1114"/>
      <c r="AU8045" s="1114"/>
      <c r="AV8045" s="1114"/>
      <c r="AW8045" s="1114"/>
      <c r="AX8045" s="1114"/>
      <c r="AY8045" s="1114"/>
      <c r="AZ8045" s="1114"/>
      <c r="BA8045" s="1114"/>
      <c r="BB8045" s="1114"/>
      <c r="BC8045" s="1114"/>
      <c r="BD8045" s="1114"/>
      <c r="BE8045" s="1114"/>
      <c r="BF8045" s="1114"/>
      <c r="BG8045" s="1114"/>
      <c r="BH8045" s="1114"/>
    </row>
    <row r="8046" spans="1:60" s="1114" customFormat="1" ht="33.75" customHeight="1" x14ac:dyDescent="0.25">
      <c r="A8046" s="1893" t="s">
        <v>1175</v>
      </c>
      <c r="B8046" s="2093" t="s">
        <v>68</v>
      </c>
      <c r="C8046" s="2093" t="s">
        <v>101</v>
      </c>
      <c r="D8046" s="1890" t="s">
        <v>928</v>
      </c>
      <c r="E8046" s="1894" t="s">
        <v>74</v>
      </c>
      <c r="F8046" s="1895" t="s">
        <v>123</v>
      </c>
      <c r="G8046" s="2092">
        <v>44355</v>
      </c>
      <c r="H8046" s="46" t="s">
        <v>37</v>
      </c>
      <c r="I8046" s="1896">
        <v>44835</v>
      </c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  <c r="AD8046" s="3"/>
      <c r="AE8046" s="3"/>
      <c r="AF8046" s="3"/>
      <c r="AG8046" s="3"/>
      <c r="AH8046" s="3"/>
      <c r="AI8046" s="3"/>
      <c r="AJ8046" s="3"/>
      <c r="AK8046" s="3"/>
      <c r="AL8046" s="3"/>
      <c r="AM8046" s="3"/>
      <c r="AN8046" s="3"/>
      <c r="AO8046" s="3"/>
      <c r="AP8046" s="3"/>
      <c r="AQ8046" s="3"/>
      <c r="AR8046" s="3"/>
      <c r="AS8046" s="3"/>
      <c r="AT8046" s="3"/>
      <c r="AU8046" s="3"/>
      <c r="AV8046" s="3"/>
      <c r="AW8046" s="3"/>
      <c r="AX8046" s="3"/>
      <c r="AY8046" s="3"/>
      <c r="AZ8046" s="3"/>
      <c r="BA8046" s="3"/>
      <c r="BB8046" s="3"/>
      <c r="BC8046" s="3"/>
      <c r="BD8046" s="3"/>
      <c r="BE8046" s="3"/>
      <c r="BF8046" s="3"/>
      <c r="BG8046" s="3"/>
      <c r="BH8046" s="3"/>
    </row>
    <row r="8047" spans="1:60" ht="33.75" customHeight="1" x14ac:dyDescent="0.25">
      <c r="A8047" s="74" t="s">
        <v>1175</v>
      </c>
      <c r="B8047" s="83" t="s">
        <v>788</v>
      </c>
      <c r="C8047" s="41" t="s">
        <v>101</v>
      </c>
      <c r="D8047" s="51" t="s">
        <v>928</v>
      </c>
      <c r="E8047" s="54" t="s">
        <v>134</v>
      </c>
      <c r="F8047" s="55" t="s">
        <v>136</v>
      </c>
      <c r="G8047" s="290">
        <v>39006</v>
      </c>
      <c r="H8047" s="46" t="s">
        <v>37</v>
      </c>
      <c r="I8047" s="770">
        <v>39264</v>
      </c>
    </row>
    <row r="8048" spans="1:60" ht="33.75" customHeight="1" x14ac:dyDescent="0.25">
      <c r="A8048" s="74" t="s">
        <v>1175</v>
      </c>
      <c r="B8048" s="83" t="s">
        <v>46</v>
      </c>
      <c r="C8048" s="83" t="s">
        <v>95</v>
      </c>
      <c r="D8048" s="51" t="s">
        <v>941</v>
      </c>
      <c r="E8048" s="56" t="s">
        <v>1812</v>
      </c>
      <c r="F8048" s="55" t="s">
        <v>103</v>
      </c>
      <c r="G8048" s="293">
        <v>39625</v>
      </c>
      <c r="H8048" s="47" t="s">
        <v>41</v>
      </c>
      <c r="I8048" s="770">
        <v>41550</v>
      </c>
    </row>
    <row r="8049" spans="1:60" ht="33.75" customHeight="1" x14ac:dyDescent="0.25">
      <c r="A8049" s="74" t="s">
        <v>1175</v>
      </c>
      <c r="B8049" s="83" t="s">
        <v>46</v>
      </c>
      <c r="C8049" s="83" t="s">
        <v>95</v>
      </c>
      <c r="D8049" s="51" t="s">
        <v>946</v>
      </c>
      <c r="E8049" s="61" t="s">
        <v>688</v>
      </c>
      <c r="F8049" s="55" t="s">
        <v>90</v>
      </c>
      <c r="G8049" s="33">
        <v>41906</v>
      </c>
      <c r="H8049" s="47" t="s">
        <v>37</v>
      </c>
      <c r="I8049" s="26">
        <v>42095</v>
      </c>
    </row>
    <row r="8050" spans="1:60" ht="33.75" customHeight="1" x14ac:dyDescent="0.25">
      <c r="A8050" s="74" t="s">
        <v>1192</v>
      </c>
      <c r="B8050" s="83" t="s">
        <v>1193</v>
      </c>
      <c r="C8050" s="82" t="s">
        <v>101</v>
      </c>
      <c r="D8050" s="51" t="s">
        <v>914</v>
      </c>
      <c r="E8050" s="58" t="s">
        <v>65</v>
      </c>
      <c r="F8050" s="55" t="s">
        <v>1194</v>
      </c>
      <c r="G8050" s="293">
        <v>41509</v>
      </c>
      <c r="H8050" s="46" t="s">
        <v>37</v>
      </c>
      <c r="I8050" s="770">
        <v>41699</v>
      </c>
    </row>
    <row r="8051" spans="1:60" ht="33.75" customHeight="1" x14ac:dyDescent="0.25">
      <c r="A8051" s="74" t="s">
        <v>1081</v>
      </c>
      <c r="B8051" s="83" t="s">
        <v>323</v>
      </c>
      <c r="C8051" s="212" t="s">
        <v>350</v>
      </c>
      <c r="D8051" s="51" t="s">
        <v>928</v>
      </c>
      <c r="E8051" s="54" t="s">
        <v>138</v>
      </c>
      <c r="F8051" s="55" t="s">
        <v>3804</v>
      </c>
      <c r="G8051" s="290">
        <v>36283</v>
      </c>
      <c r="H8051" s="79" t="s">
        <v>37</v>
      </c>
      <c r="I8051" s="770">
        <v>36495</v>
      </c>
    </row>
    <row r="8052" spans="1:60" ht="33.75" customHeight="1" x14ac:dyDescent="0.25">
      <c r="A8052" s="74" t="s">
        <v>1081</v>
      </c>
      <c r="B8052" s="83" t="s">
        <v>484</v>
      </c>
      <c r="C8052" s="41" t="s">
        <v>2173</v>
      </c>
      <c r="D8052" s="51" t="s">
        <v>940</v>
      </c>
      <c r="E8052" s="58" t="s">
        <v>1295</v>
      </c>
      <c r="F8052" s="55" t="s">
        <v>682</v>
      </c>
      <c r="G8052" s="240">
        <v>39798</v>
      </c>
      <c r="H8052" s="79" t="s">
        <v>37</v>
      </c>
      <c r="I8052" s="240">
        <v>40148</v>
      </c>
    </row>
    <row r="8053" spans="1:60" ht="33.75" customHeight="1" x14ac:dyDescent="0.25">
      <c r="A8053" s="74" t="s">
        <v>1081</v>
      </c>
      <c r="B8053" s="83" t="s">
        <v>226</v>
      </c>
      <c r="C8053" s="41" t="s">
        <v>101</v>
      </c>
      <c r="D8053" s="51" t="s">
        <v>914</v>
      </c>
      <c r="E8053" s="67" t="s">
        <v>728</v>
      </c>
      <c r="F8053" s="55" t="s">
        <v>89</v>
      </c>
      <c r="G8053" s="40">
        <v>40630</v>
      </c>
      <c r="H8053" s="47" t="s">
        <v>37</v>
      </c>
      <c r="I8053" s="40">
        <v>40695</v>
      </c>
    </row>
    <row r="8054" spans="1:60" ht="33.75" customHeight="1" x14ac:dyDescent="0.25">
      <c r="A8054" s="74" t="s">
        <v>1081</v>
      </c>
      <c r="B8054" s="83" t="s">
        <v>1082</v>
      </c>
      <c r="C8054" s="14" t="s">
        <v>351</v>
      </c>
      <c r="D8054" s="51" t="s">
        <v>955</v>
      </c>
      <c r="E8054" s="62" t="s">
        <v>460</v>
      </c>
      <c r="F8054" s="55" t="s">
        <v>541</v>
      </c>
      <c r="G8054" s="15">
        <v>41512</v>
      </c>
      <c r="H8054" s="46" t="s">
        <v>37</v>
      </c>
      <c r="I8054" s="770">
        <v>41671</v>
      </c>
    </row>
    <row r="8055" spans="1:60" ht="33.75" customHeight="1" x14ac:dyDescent="0.25">
      <c r="A8055" s="74" t="s">
        <v>6330</v>
      </c>
      <c r="B8055" s="83" t="s">
        <v>2207</v>
      </c>
      <c r="C8055" s="83" t="s">
        <v>30</v>
      </c>
      <c r="D8055" s="51" t="s">
        <v>914</v>
      </c>
      <c r="E8055" s="54" t="s">
        <v>65</v>
      </c>
      <c r="F8055" s="55" t="s">
        <v>263</v>
      </c>
      <c r="G8055" s="290">
        <v>38995</v>
      </c>
      <c r="H8055" s="46" t="s">
        <v>37</v>
      </c>
      <c r="I8055" s="770">
        <v>39142</v>
      </c>
    </row>
    <row r="8056" spans="1:60" ht="33.75" customHeight="1" x14ac:dyDescent="0.25">
      <c r="A8056" s="74" t="s">
        <v>6331</v>
      </c>
      <c r="B8056" s="83" t="s">
        <v>162</v>
      </c>
      <c r="C8056" s="212" t="s">
        <v>350</v>
      </c>
      <c r="D8056" s="51" t="s">
        <v>953</v>
      </c>
      <c r="E8056" s="54" t="s">
        <v>57</v>
      </c>
      <c r="F8056" s="55" t="s">
        <v>1020</v>
      </c>
      <c r="G8056" s="290">
        <v>39071</v>
      </c>
      <c r="H8056" s="46" t="s">
        <v>37</v>
      </c>
      <c r="I8056" s="770">
        <v>39387</v>
      </c>
      <c r="J8056" s="1114"/>
      <c r="K8056" s="1114"/>
      <c r="L8056" s="1114"/>
      <c r="M8056" s="1114"/>
      <c r="N8056" s="1114"/>
      <c r="O8056" s="1114"/>
      <c r="P8056" s="1114"/>
      <c r="Q8056" s="1114"/>
      <c r="R8056" s="1114"/>
      <c r="S8056" s="1114"/>
      <c r="T8056" s="1114"/>
      <c r="U8056" s="1114"/>
      <c r="V8056" s="1114"/>
      <c r="W8056" s="1114"/>
      <c r="X8056" s="1114"/>
      <c r="Y8056" s="1114"/>
      <c r="Z8056" s="1114"/>
      <c r="AA8056" s="1114"/>
      <c r="AB8056" s="1114"/>
      <c r="AC8056" s="1114"/>
      <c r="AD8056" s="1114"/>
      <c r="AE8056" s="1114"/>
      <c r="AF8056" s="1114"/>
      <c r="AG8056" s="1114"/>
      <c r="AH8056" s="1114"/>
      <c r="AI8056" s="1114"/>
      <c r="AJ8056" s="1114"/>
      <c r="AK8056" s="1114"/>
      <c r="AL8056" s="1114"/>
      <c r="AM8056" s="1114"/>
      <c r="AN8056" s="1114"/>
      <c r="AO8056" s="1114"/>
      <c r="AP8056" s="1114"/>
      <c r="AQ8056" s="1114"/>
      <c r="AR8056" s="1114"/>
      <c r="AS8056" s="1114"/>
      <c r="AT8056" s="1114"/>
      <c r="AU8056" s="1114"/>
      <c r="AV8056" s="1114"/>
      <c r="AW8056" s="1114"/>
      <c r="AX8056" s="1114"/>
      <c r="AY8056" s="1114"/>
      <c r="AZ8056" s="1114"/>
      <c r="BA8056" s="1114"/>
      <c r="BB8056" s="1114"/>
      <c r="BC8056" s="1114"/>
      <c r="BD8056" s="1114"/>
      <c r="BE8056" s="1114"/>
      <c r="BF8056" s="1114"/>
      <c r="BG8056" s="1114"/>
      <c r="BH8056" s="1114"/>
    </row>
    <row r="8057" spans="1:60" s="1114" customFormat="1" ht="33.75" customHeight="1" x14ac:dyDescent="0.25">
      <c r="A8057" s="1119" t="s">
        <v>7876</v>
      </c>
      <c r="B8057" s="1113" t="s">
        <v>1436</v>
      </c>
      <c r="C8057" s="1006" t="s">
        <v>7877</v>
      </c>
      <c r="D8057" s="1116" t="s">
        <v>940</v>
      </c>
      <c r="E8057" s="1117" t="s">
        <v>167</v>
      </c>
      <c r="F8057" s="1118" t="s">
        <v>165</v>
      </c>
      <c r="G8057" s="1123">
        <v>43608</v>
      </c>
      <c r="H8057" s="46" t="s">
        <v>37</v>
      </c>
      <c r="I8057" s="1123">
        <v>43466</v>
      </c>
    </row>
    <row r="8058" spans="1:60" s="1114" customFormat="1" ht="33.75" customHeight="1" x14ac:dyDescent="0.25">
      <c r="A8058" s="1958" t="s">
        <v>8754</v>
      </c>
      <c r="B8058" s="1959" t="s">
        <v>96</v>
      </c>
      <c r="C8058" s="2002"/>
      <c r="D8058" s="1961" t="s">
        <v>12</v>
      </c>
      <c r="E8058" s="2003" t="s">
        <v>35</v>
      </c>
      <c r="F8058" s="2110" t="s">
        <v>153</v>
      </c>
      <c r="G8058" s="1901">
        <v>44491</v>
      </c>
      <c r="H8058" s="81" t="s">
        <v>3798</v>
      </c>
      <c r="I8058" s="1901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  <c r="AD8058" s="3"/>
      <c r="AE8058" s="3"/>
      <c r="AF8058" s="3"/>
      <c r="AG8058" s="3"/>
      <c r="AH8058" s="3"/>
      <c r="AI8058" s="3"/>
      <c r="AJ8058" s="3"/>
      <c r="AK8058" s="3"/>
      <c r="AL8058" s="3"/>
      <c r="AM8058" s="3"/>
      <c r="AN8058" s="3"/>
      <c r="AO8058" s="3"/>
      <c r="AP8058" s="3"/>
      <c r="AQ8058" s="3"/>
      <c r="AR8058" s="3"/>
      <c r="AS8058" s="3"/>
      <c r="AT8058" s="3"/>
      <c r="AU8058" s="3"/>
      <c r="AV8058" s="3"/>
      <c r="AW8058" s="3"/>
      <c r="AX8058" s="3"/>
      <c r="AY8058" s="3"/>
      <c r="AZ8058" s="3"/>
      <c r="BA8058" s="3"/>
      <c r="BB8058" s="3"/>
      <c r="BC8058" s="3"/>
      <c r="BD8058" s="3"/>
      <c r="BE8058" s="3"/>
      <c r="BF8058" s="3"/>
      <c r="BG8058" s="3"/>
      <c r="BH8058" s="3"/>
    </row>
    <row r="8059" spans="1:60" ht="33.75" customHeight="1" x14ac:dyDescent="0.25">
      <c r="A8059" s="827" t="s">
        <v>7445</v>
      </c>
      <c r="B8059" s="12" t="s">
        <v>108</v>
      </c>
      <c r="C8059" s="12" t="s">
        <v>95</v>
      </c>
      <c r="D8059" s="38" t="s">
        <v>4303</v>
      </c>
      <c r="E8059" s="828" t="s">
        <v>176</v>
      </c>
      <c r="F8059" s="829" t="s">
        <v>166</v>
      </c>
      <c r="G8059" s="826">
        <v>43174</v>
      </c>
      <c r="H8059" s="81" t="s">
        <v>3798</v>
      </c>
      <c r="I8059" s="770"/>
    </row>
    <row r="8060" spans="1:60" ht="33.75" customHeight="1" x14ac:dyDescent="0.25">
      <c r="A8060" s="74" t="s">
        <v>6332</v>
      </c>
      <c r="B8060" s="83" t="s">
        <v>44</v>
      </c>
      <c r="C8060" s="83" t="s">
        <v>6853</v>
      </c>
      <c r="D8060" s="51" t="s">
        <v>948</v>
      </c>
      <c r="E8060" s="54" t="s">
        <v>623</v>
      </c>
      <c r="F8060" s="55" t="s">
        <v>6073</v>
      </c>
      <c r="G8060" s="290">
        <v>36187</v>
      </c>
      <c r="H8060" s="46" t="s">
        <v>37</v>
      </c>
      <c r="I8060" s="770">
        <v>36282</v>
      </c>
    </row>
    <row r="8061" spans="1:60" ht="33.75" customHeight="1" x14ac:dyDescent="0.25">
      <c r="A8061" s="74" t="s">
        <v>3070</v>
      </c>
      <c r="B8061" s="83" t="s">
        <v>2091</v>
      </c>
      <c r="C8061" s="212" t="s">
        <v>350</v>
      </c>
      <c r="D8061" s="51" t="s">
        <v>928</v>
      </c>
      <c r="E8061" s="54" t="s">
        <v>134</v>
      </c>
      <c r="F8061" s="55" t="s">
        <v>5208</v>
      </c>
      <c r="G8061" s="26">
        <v>39421</v>
      </c>
      <c r="H8061" s="46" t="s">
        <v>37</v>
      </c>
      <c r="I8061" s="770" t="s">
        <v>7032</v>
      </c>
    </row>
    <row r="8062" spans="1:60" ht="33.75" customHeight="1" x14ac:dyDescent="0.25">
      <c r="A8062" s="185" t="s">
        <v>732</v>
      </c>
      <c r="B8062" s="31" t="s">
        <v>59</v>
      </c>
      <c r="C8062" s="31" t="s">
        <v>344</v>
      </c>
      <c r="D8062" s="39" t="s">
        <v>4303</v>
      </c>
      <c r="E8062" s="63" t="s">
        <v>82</v>
      </c>
      <c r="F8062" s="63" t="s">
        <v>7494</v>
      </c>
      <c r="G8062" s="826">
        <v>43290</v>
      </c>
      <c r="H8062" s="81" t="s">
        <v>3798</v>
      </c>
      <c r="I8062" s="770"/>
    </row>
    <row r="8063" spans="1:60" ht="33.75" customHeight="1" x14ac:dyDescent="0.25">
      <c r="A8063" s="74" t="s">
        <v>732</v>
      </c>
      <c r="B8063" s="83" t="s">
        <v>255</v>
      </c>
      <c r="C8063" s="41" t="s">
        <v>348</v>
      </c>
      <c r="D8063" s="51" t="s">
        <v>940</v>
      </c>
      <c r="E8063" s="54" t="s">
        <v>82</v>
      </c>
      <c r="F8063" s="55" t="s">
        <v>4714</v>
      </c>
      <c r="G8063" s="290">
        <v>36881</v>
      </c>
      <c r="H8063" s="47" t="s">
        <v>37</v>
      </c>
      <c r="I8063" s="770">
        <v>37378</v>
      </c>
    </row>
    <row r="8064" spans="1:60" ht="33.75" customHeight="1" x14ac:dyDescent="0.25">
      <c r="A8064" s="74" t="s">
        <v>732</v>
      </c>
      <c r="B8064" s="83" t="s">
        <v>104</v>
      </c>
      <c r="C8064" s="83" t="s">
        <v>101</v>
      </c>
      <c r="D8064" s="51" t="s">
        <v>928</v>
      </c>
      <c r="E8064" s="54" t="s">
        <v>74</v>
      </c>
      <c r="F8064" s="55" t="s">
        <v>123</v>
      </c>
      <c r="G8064" s="290">
        <v>40944</v>
      </c>
      <c r="H8064" s="46" t="s">
        <v>37</v>
      </c>
      <c r="I8064" s="770">
        <v>41609</v>
      </c>
    </row>
    <row r="8065" spans="1:60" ht="33.75" customHeight="1" x14ac:dyDescent="0.25">
      <c r="A8065" s="74" t="s">
        <v>4191</v>
      </c>
      <c r="B8065" s="83" t="s">
        <v>2403</v>
      </c>
      <c r="C8065" s="41" t="s">
        <v>95</v>
      </c>
      <c r="D8065" s="51" t="s">
        <v>941</v>
      </c>
      <c r="E8065" s="54" t="s">
        <v>3857</v>
      </c>
      <c r="F8065" s="55" t="s">
        <v>1133</v>
      </c>
      <c r="G8065" s="290">
        <v>39177</v>
      </c>
      <c r="H8065" s="46" t="s">
        <v>37</v>
      </c>
      <c r="I8065" s="770">
        <v>39264</v>
      </c>
    </row>
    <row r="8066" spans="1:60" ht="33.75" customHeight="1" x14ac:dyDescent="0.25">
      <c r="A8066" s="74" t="s">
        <v>4191</v>
      </c>
      <c r="B8066" s="83" t="s">
        <v>64</v>
      </c>
      <c r="C8066" s="41" t="s">
        <v>350</v>
      </c>
      <c r="D8066" s="51" t="s">
        <v>942</v>
      </c>
      <c r="E8066" s="54" t="s">
        <v>79</v>
      </c>
      <c r="F8066" s="55" t="s">
        <v>913</v>
      </c>
      <c r="G8066" s="240">
        <v>37607</v>
      </c>
      <c r="H8066" s="46" t="s">
        <v>37</v>
      </c>
      <c r="I8066" s="40">
        <v>37622</v>
      </c>
      <c r="J8066" s="1114"/>
      <c r="K8066" s="1114"/>
      <c r="L8066" s="1114"/>
      <c r="M8066" s="1114"/>
      <c r="N8066" s="1114"/>
      <c r="O8066" s="1114"/>
      <c r="P8066" s="1114"/>
      <c r="Q8066" s="1114"/>
      <c r="R8066" s="1114"/>
      <c r="S8066" s="1114"/>
      <c r="T8066" s="1114"/>
      <c r="U8066" s="1114"/>
      <c r="V8066" s="1114"/>
      <c r="W8066" s="1114"/>
      <c r="X8066" s="1114"/>
      <c r="Y8066" s="1114"/>
      <c r="Z8066" s="1114"/>
      <c r="AA8066" s="1114"/>
      <c r="AB8066" s="1114"/>
      <c r="AC8066" s="1114"/>
      <c r="AD8066" s="1114"/>
      <c r="AE8066" s="1114"/>
      <c r="AF8066" s="1114"/>
      <c r="AG8066" s="1114"/>
      <c r="AH8066" s="1114"/>
      <c r="AI8066" s="1114"/>
      <c r="AJ8066" s="1114"/>
      <c r="AK8066" s="1114"/>
      <c r="AL8066" s="1114"/>
      <c r="AM8066" s="1114"/>
      <c r="AN8066" s="1114"/>
      <c r="AO8066" s="1114"/>
      <c r="AP8066" s="1114"/>
      <c r="AQ8066" s="1114"/>
      <c r="AR8066" s="1114"/>
      <c r="AS8066" s="1114"/>
      <c r="AT8066" s="1114"/>
      <c r="AU8066" s="1114"/>
      <c r="AV8066" s="1114"/>
      <c r="AW8066" s="1114"/>
      <c r="AX8066" s="1114"/>
      <c r="AY8066" s="1114"/>
      <c r="AZ8066" s="1114"/>
      <c r="BA8066" s="1114"/>
      <c r="BB8066" s="1114"/>
      <c r="BC8066" s="1114"/>
      <c r="BD8066" s="1114"/>
      <c r="BE8066" s="1114"/>
      <c r="BF8066" s="1114"/>
      <c r="BG8066" s="1114"/>
      <c r="BH8066" s="1114"/>
    </row>
    <row r="8067" spans="1:60" s="1114" customFormat="1" ht="33.75" customHeight="1" x14ac:dyDescent="0.25">
      <c r="A8067" s="74" t="s">
        <v>7778</v>
      </c>
      <c r="B8067" s="83" t="s">
        <v>724</v>
      </c>
      <c r="C8067" s="41" t="s">
        <v>347</v>
      </c>
      <c r="D8067" s="51" t="s">
        <v>940</v>
      </c>
      <c r="E8067" s="54" t="s">
        <v>3977</v>
      </c>
      <c r="F8067" s="55" t="s">
        <v>48</v>
      </c>
      <c r="G8067" s="240">
        <v>43538</v>
      </c>
      <c r="H8067" s="46" t="s">
        <v>37</v>
      </c>
      <c r="I8067" s="40">
        <v>43831</v>
      </c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3"/>
      <c r="AG8067" s="3"/>
      <c r="AH8067" s="3"/>
      <c r="AI8067" s="3"/>
      <c r="AJ8067" s="3"/>
      <c r="AK8067" s="3"/>
      <c r="AL8067" s="3"/>
      <c r="AM8067" s="3"/>
      <c r="AN8067" s="3"/>
      <c r="AO8067" s="3"/>
      <c r="AP8067" s="3"/>
      <c r="AQ8067" s="3"/>
      <c r="AR8067" s="3"/>
      <c r="AS8067" s="3"/>
      <c r="AT8067" s="3"/>
      <c r="AU8067" s="3"/>
      <c r="AV8067" s="3"/>
      <c r="AW8067" s="3"/>
      <c r="AX8067" s="3"/>
      <c r="AY8067" s="3"/>
      <c r="AZ8067" s="3"/>
      <c r="BA8067" s="3"/>
      <c r="BB8067" s="3"/>
      <c r="BC8067" s="3"/>
      <c r="BD8067" s="3"/>
      <c r="BE8067" s="3"/>
      <c r="BF8067" s="3"/>
      <c r="BG8067" s="3"/>
      <c r="BH8067" s="3"/>
    </row>
    <row r="8068" spans="1:60" ht="33.75" customHeight="1" x14ac:dyDescent="0.25">
      <c r="A8068" s="74" t="s">
        <v>1474</v>
      </c>
      <c r="B8068" s="83" t="s">
        <v>710</v>
      </c>
      <c r="C8068" s="212" t="s">
        <v>350</v>
      </c>
      <c r="D8068" s="51" t="s">
        <v>951</v>
      </c>
      <c r="E8068" s="54" t="s">
        <v>394</v>
      </c>
      <c r="F8068" s="55" t="s">
        <v>1389</v>
      </c>
      <c r="G8068" s="290">
        <v>36256</v>
      </c>
      <c r="H8068" s="47" t="s">
        <v>37</v>
      </c>
      <c r="I8068" s="770">
        <v>36497</v>
      </c>
    </row>
    <row r="8069" spans="1:60" ht="33.75" customHeight="1" x14ac:dyDescent="0.25">
      <c r="A8069" s="74" t="s">
        <v>1474</v>
      </c>
      <c r="B8069" s="83" t="s">
        <v>710</v>
      </c>
      <c r="C8069" s="83" t="s">
        <v>101</v>
      </c>
      <c r="D8069" s="51" t="s">
        <v>951</v>
      </c>
      <c r="E8069" s="54" t="s">
        <v>394</v>
      </c>
      <c r="F8069" s="55" t="s">
        <v>240</v>
      </c>
      <c r="G8069" s="290">
        <v>41562</v>
      </c>
      <c r="H8069" s="323" t="s">
        <v>41</v>
      </c>
      <c r="I8069" s="770">
        <v>41758</v>
      </c>
    </row>
    <row r="8070" spans="1:60" ht="33.75" customHeight="1" x14ac:dyDescent="0.25">
      <c r="A8070" s="74" t="s">
        <v>2140</v>
      </c>
      <c r="B8070" s="83" t="s">
        <v>313</v>
      </c>
      <c r="C8070" s="24" t="s">
        <v>76</v>
      </c>
      <c r="D8070" s="51" t="s">
        <v>650</v>
      </c>
      <c r="E8070" s="67" t="s">
        <v>155</v>
      </c>
      <c r="F8070" s="55" t="s">
        <v>1066</v>
      </c>
      <c r="G8070" s="40">
        <v>40064</v>
      </c>
      <c r="H8070" s="79" t="s">
        <v>37</v>
      </c>
      <c r="I8070" s="770">
        <v>43115</v>
      </c>
      <c r="J8070" s="1114"/>
      <c r="K8070" s="1114"/>
      <c r="L8070" s="1114"/>
      <c r="M8070" s="1114"/>
      <c r="N8070" s="1114"/>
      <c r="O8070" s="1114"/>
      <c r="P8070" s="1114"/>
      <c r="Q8070" s="1114"/>
      <c r="R8070" s="1114"/>
      <c r="S8070" s="1114"/>
      <c r="T8070" s="1114"/>
      <c r="U8070" s="1114"/>
      <c r="V8070" s="1114"/>
      <c r="W8070" s="1114"/>
      <c r="X8070" s="1114"/>
      <c r="Y8070" s="1114"/>
      <c r="Z8070" s="1114"/>
      <c r="AA8070" s="1114"/>
      <c r="AB8070" s="1114"/>
      <c r="AC8070" s="1114"/>
      <c r="AD8070" s="1114"/>
      <c r="AE8070" s="1114"/>
      <c r="AF8070" s="1114"/>
      <c r="AG8070" s="1114"/>
      <c r="AH8070" s="1114"/>
      <c r="AI8070" s="1114"/>
      <c r="AJ8070" s="1114"/>
      <c r="AK8070" s="1114"/>
      <c r="AL8070" s="1114"/>
      <c r="AM8070" s="1114"/>
      <c r="AN8070" s="1114"/>
      <c r="AO8070" s="1114"/>
      <c r="AP8070" s="1114"/>
      <c r="AQ8070" s="1114"/>
      <c r="AR8070" s="1114"/>
      <c r="AS8070" s="1114"/>
      <c r="AT8070" s="1114"/>
      <c r="AU8070" s="1114"/>
      <c r="AV8070" s="1114"/>
      <c r="AW8070" s="1114"/>
      <c r="AX8070" s="1114"/>
      <c r="AY8070" s="1114"/>
      <c r="AZ8070" s="1114"/>
      <c r="BA8070" s="1114"/>
      <c r="BB8070" s="1114"/>
      <c r="BC8070" s="1114"/>
      <c r="BD8070" s="1114"/>
      <c r="BE8070" s="1114"/>
      <c r="BF8070" s="1114"/>
      <c r="BG8070" s="1114"/>
      <c r="BH8070" s="1114"/>
    </row>
    <row r="8071" spans="1:60" s="1114" customFormat="1" ht="33.75" customHeight="1" x14ac:dyDescent="0.25">
      <c r="A8071" s="1958" t="s">
        <v>8649</v>
      </c>
      <c r="B8071" s="1959" t="s">
        <v>3437</v>
      </c>
      <c r="C8071" s="2002" t="s">
        <v>8158</v>
      </c>
      <c r="D8071" s="1961" t="s">
        <v>929</v>
      </c>
      <c r="E8071" s="2011" t="s">
        <v>728</v>
      </c>
      <c r="F8071" s="1962" t="s">
        <v>306</v>
      </c>
      <c r="G8071" s="1896">
        <v>44000</v>
      </c>
      <c r="H8071" s="79" t="s">
        <v>37</v>
      </c>
      <c r="I8071" s="1901">
        <v>44348</v>
      </c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  <c r="AD8071" s="3"/>
      <c r="AE8071" s="3"/>
      <c r="AF8071" s="3"/>
      <c r="AG8071" s="3"/>
      <c r="AH8071" s="3"/>
      <c r="AI8071" s="3"/>
      <c r="AJ8071" s="3"/>
      <c r="AK8071" s="3"/>
      <c r="AL8071" s="3"/>
      <c r="AM8071" s="3"/>
      <c r="AN8071" s="3"/>
      <c r="AO8071" s="3"/>
      <c r="AP8071" s="3"/>
      <c r="AQ8071" s="3"/>
      <c r="AR8071" s="3"/>
      <c r="AS8071" s="3"/>
      <c r="AT8071" s="3"/>
      <c r="AU8071" s="3"/>
      <c r="AV8071" s="3"/>
      <c r="AW8071" s="3"/>
      <c r="AX8071" s="3"/>
      <c r="AY8071" s="3"/>
      <c r="AZ8071" s="3"/>
      <c r="BA8071" s="3"/>
      <c r="BB8071" s="3"/>
      <c r="BC8071" s="3"/>
      <c r="BD8071" s="3"/>
      <c r="BE8071" s="3"/>
      <c r="BF8071" s="3"/>
      <c r="BG8071" s="3"/>
      <c r="BH8071" s="3"/>
    </row>
    <row r="8072" spans="1:60" ht="33.75" customHeight="1" x14ac:dyDescent="0.25">
      <c r="A8072" s="74" t="s">
        <v>3071</v>
      </c>
      <c r="B8072" s="83" t="s">
        <v>49</v>
      </c>
      <c r="C8072" s="212" t="s">
        <v>344</v>
      </c>
      <c r="D8072" s="51" t="s">
        <v>940</v>
      </c>
      <c r="E8072" s="67" t="s">
        <v>82</v>
      </c>
      <c r="F8072" s="55" t="s">
        <v>2677</v>
      </c>
      <c r="G8072" s="240">
        <v>40780</v>
      </c>
      <c r="H8072" s="46" t="s">
        <v>37</v>
      </c>
      <c r="I8072" s="240">
        <v>41061</v>
      </c>
    </row>
    <row r="8073" spans="1:60" ht="33.75" customHeight="1" x14ac:dyDescent="0.25">
      <c r="A8073" s="74" t="s">
        <v>6333</v>
      </c>
      <c r="B8073" s="83" t="s">
        <v>29</v>
      </c>
      <c r="C8073" s="83" t="s">
        <v>30</v>
      </c>
      <c r="D8073" s="51" t="s">
        <v>929</v>
      </c>
      <c r="E8073" s="54" t="s">
        <v>87</v>
      </c>
      <c r="F8073" s="55" t="s">
        <v>6090</v>
      </c>
      <c r="G8073" s="290">
        <v>37558</v>
      </c>
      <c r="H8073" s="79" t="s">
        <v>37</v>
      </c>
      <c r="I8073" s="770">
        <v>37803</v>
      </c>
    </row>
    <row r="8074" spans="1:60" ht="33.75" customHeight="1" x14ac:dyDescent="0.25">
      <c r="A8074" s="74" t="s">
        <v>4013</v>
      </c>
      <c r="B8074" s="83" t="s">
        <v>226</v>
      </c>
      <c r="C8074" s="41" t="s">
        <v>101</v>
      </c>
      <c r="D8074" s="51" t="s">
        <v>928</v>
      </c>
      <c r="E8074" s="54" t="s">
        <v>134</v>
      </c>
      <c r="F8074" s="55" t="s">
        <v>136</v>
      </c>
      <c r="G8074" s="240">
        <v>42178</v>
      </c>
      <c r="H8074" s="79" t="s">
        <v>37</v>
      </c>
      <c r="I8074" s="40">
        <v>42461</v>
      </c>
      <c r="J8074" s="1114"/>
      <c r="K8074" s="1114"/>
      <c r="L8074" s="1114"/>
      <c r="M8074" s="1114"/>
      <c r="N8074" s="1114"/>
      <c r="O8074" s="1114"/>
      <c r="P8074" s="1114"/>
      <c r="Q8074" s="1114"/>
      <c r="R8074" s="1114"/>
      <c r="S8074" s="1114"/>
      <c r="T8074" s="1114"/>
      <c r="U8074" s="1114"/>
      <c r="V8074" s="1114"/>
      <c r="W8074" s="1114"/>
      <c r="X8074" s="1114"/>
      <c r="Y8074" s="1114"/>
      <c r="Z8074" s="1114"/>
      <c r="AA8074" s="1114"/>
      <c r="AB8074" s="1114"/>
      <c r="AC8074" s="1114"/>
      <c r="AD8074" s="1114"/>
      <c r="AE8074" s="1114"/>
      <c r="AF8074" s="1114"/>
      <c r="AG8074" s="1114"/>
      <c r="AH8074" s="1114"/>
      <c r="AI8074" s="1114"/>
      <c r="AJ8074" s="1114"/>
      <c r="AK8074" s="1114"/>
      <c r="AL8074" s="1114"/>
      <c r="AM8074" s="1114"/>
      <c r="AN8074" s="1114"/>
      <c r="AO8074" s="1114"/>
      <c r="AP8074" s="1114"/>
      <c r="AQ8074" s="1114"/>
      <c r="AR8074" s="1114"/>
      <c r="AS8074" s="1114"/>
      <c r="AT8074" s="1114"/>
      <c r="AU8074" s="1114"/>
      <c r="AV8074" s="1114"/>
      <c r="AW8074" s="1114"/>
      <c r="AX8074" s="1114"/>
      <c r="AY8074" s="1114"/>
      <c r="AZ8074" s="1114"/>
      <c r="BA8074" s="1114"/>
      <c r="BB8074" s="1114"/>
      <c r="BC8074" s="1114"/>
      <c r="BD8074" s="1114"/>
      <c r="BE8074" s="1114"/>
      <c r="BF8074" s="1114"/>
      <c r="BG8074" s="1114"/>
      <c r="BH8074" s="1114"/>
    </row>
    <row r="8075" spans="1:60" s="1114" customFormat="1" ht="33.75" customHeight="1" x14ac:dyDescent="0.25">
      <c r="A8075" s="827" t="s">
        <v>8125</v>
      </c>
      <c r="B8075" s="1372" t="s">
        <v>8126</v>
      </c>
      <c r="C8075" s="1372" t="s">
        <v>351</v>
      </c>
      <c r="D8075" s="38" t="s">
        <v>4303</v>
      </c>
      <c r="E8075" s="828" t="s">
        <v>82</v>
      </c>
      <c r="F8075" s="829" t="s">
        <v>7788</v>
      </c>
      <c r="G8075" s="1371">
        <v>43804</v>
      </c>
      <c r="H8075" s="79" t="s">
        <v>37</v>
      </c>
      <c r="I8075" s="40">
        <v>44317</v>
      </c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  <c r="AD8075" s="3"/>
      <c r="AE8075" s="3"/>
      <c r="AF8075" s="3"/>
      <c r="AG8075" s="3"/>
      <c r="AH8075" s="3"/>
      <c r="AI8075" s="3"/>
      <c r="AJ8075" s="3"/>
      <c r="AK8075" s="3"/>
      <c r="AL8075" s="3"/>
      <c r="AM8075" s="3"/>
      <c r="AN8075" s="3"/>
      <c r="AO8075" s="3"/>
      <c r="AP8075" s="3"/>
      <c r="AQ8075" s="3"/>
      <c r="AR8075" s="3"/>
      <c r="AS8075" s="3"/>
      <c r="AT8075" s="3"/>
      <c r="AU8075" s="3"/>
      <c r="AV8075" s="3"/>
      <c r="AW8075" s="3"/>
      <c r="AX8075" s="3"/>
      <c r="AY8075" s="3"/>
      <c r="AZ8075" s="3"/>
      <c r="BA8075" s="3"/>
      <c r="BB8075" s="3"/>
      <c r="BC8075" s="3"/>
      <c r="BD8075" s="3"/>
      <c r="BE8075" s="3"/>
      <c r="BF8075" s="3"/>
      <c r="BG8075" s="3"/>
      <c r="BH8075" s="3"/>
    </row>
    <row r="8076" spans="1:60" ht="33.75" customHeight="1" x14ac:dyDescent="0.25">
      <c r="A8076" s="74" t="s">
        <v>3072</v>
      </c>
      <c r="B8076" s="83" t="s">
        <v>718</v>
      </c>
      <c r="C8076" s="41" t="s">
        <v>348</v>
      </c>
      <c r="D8076" s="51" t="s">
        <v>948</v>
      </c>
      <c r="E8076" s="61" t="s">
        <v>3073</v>
      </c>
      <c r="F8076" s="55" t="s">
        <v>983</v>
      </c>
      <c r="G8076" s="40">
        <v>40282</v>
      </c>
      <c r="H8076" s="47" t="s">
        <v>37</v>
      </c>
      <c r="I8076" s="40">
        <v>40603</v>
      </c>
    </row>
    <row r="8077" spans="1:60" ht="33.75" customHeight="1" x14ac:dyDescent="0.25">
      <c r="A8077" s="74" t="s">
        <v>1172</v>
      </c>
      <c r="B8077" s="83" t="s">
        <v>119</v>
      </c>
      <c r="C8077" s="82" t="s">
        <v>805</v>
      </c>
      <c r="D8077" s="51" t="s">
        <v>941</v>
      </c>
      <c r="E8077" s="54" t="s">
        <v>47</v>
      </c>
      <c r="F8077" s="55" t="s">
        <v>174</v>
      </c>
      <c r="G8077" s="293">
        <v>41533</v>
      </c>
      <c r="H8077" s="323" t="s">
        <v>41</v>
      </c>
      <c r="I8077" s="770">
        <v>41709</v>
      </c>
    </row>
    <row r="8078" spans="1:60" ht="33.75" customHeight="1" x14ac:dyDescent="0.25">
      <c r="A8078" s="117" t="s">
        <v>7361</v>
      </c>
      <c r="B8078" s="753" t="s">
        <v>1350</v>
      </c>
      <c r="C8078" s="751" t="s">
        <v>101</v>
      </c>
      <c r="D8078" s="120" t="s">
        <v>7359</v>
      </c>
      <c r="E8078" s="58" t="s">
        <v>792</v>
      </c>
      <c r="F8078" s="116" t="s">
        <v>794</v>
      </c>
      <c r="G8078" s="752">
        <v>43215</v>
      </c>
      <c r="H8078" s="79" t="s">
        <v>37</v>
      </c>
      <c r="I8078" s="770">
        <v>43405</v>
      </c>
      <c r="J8078" s="1114"/>
      <c r="K8078" s="1114"/>
      <c r="L8078" s="1114"/>
      <c r="M8078" s="1114"/>
      <c r="N8078" s="1114"/>
      <c r="O8078" s="1114"/>
      <c r="P8078" s="1114"/>
      <c r="Q8078" s="1114"/>
      <c r="R8078" s="1114"/>
      <c r="S8078" s="1114"/>
      <c r="T8078" s="1114"/>
      <c r="U8078" s="1114"/>
      <c r="V8078" s="1114"/>
      <c r="W8078" s="1114"/>
      <c r="X8078" s="1114"/>
      <c r="Y8078" s="1114"/>
      <c r="Z8078" s="1114"/>
      <c r="AA8078" s="1114"/>
      <c r="AB8078" s="1114"/>
      <c r="AC8078" s="1114"/>
      <c r="AD8078" s="1114"/>
      <c r="AE8078" s="1114"/>
      <c r="AF8078" s="1114"/>
      <c r="AG8078" s="1114"/>
      <c r="AH8078" s="1114"/>
      <c r="AI8078" s="1114"/>
      <c r="AJ8078" s="1114"/>
      <c r="AK8078" s="1114"/>
      <c r="AL8078" s="1114"/>
      <c r="AM8078" s="1114"/>
      <c r="AN8078" s="1114"/>
      <c r="AO8078" s="1114"/>
      <c r="AP8078" s="1114"/>
      <c r="AQ8078" s="1114"/>
      <c r="AR8078" s="1114"/>
      <c r="AS8078" s="1114"/>
      <c r="AT8078" s="1114"/>
      <c r="AU8078" s="1114"/>
      <c r="AV8078" s="1114"/>
      <c r="AW8078" s="1114"/>
      <c r="AX8078" s="1114"/>
      <c r="AY8078" s="1114"/>
      <c r="AZ8078" s="1114"/>
      <c r="BA8078" s="1114"/>
      <c r="BB8078" s="1114"/>
      <c r="BC8078" s="1114"/>
      <c r="BD8078" s="1114"/>
      <c r="BE8078" s="1114"/>
      <c r="BF8078" s="1114"/>
      <c r="BG8078" s="1114"/>
      <c r="BH8078" s="1114"/>
    </row>
    <row r="8079" spans="1:60" s="1114" customFormat="1" ht="33.75" customHeight="1" x14ac:dyDescent="0.25">
      <c r="A8079" s="1410" t="s">
        <v>7982</v>
      </c>
      <c r="B8079" s="1582" t="s">
        <v>8260</v>
      </c>
      <c r="C8079" s="1582" t="s">
        <v>160</v>
      </c>
      <c r="D8079" s="1407" t="s">
        <v>7737</v>
      </c>
      <c r="E8079" s="1583"/>
      <c r="F8079" s="1409" t="s">
        <v>1244</v>
      </c>
      <c r="G8079" s="1584">
        <v>43899</v>
      </c>
      <c r="H8079" s="79" t="s">
        <v>37</v>
      </c>
      <c r="I8079" s="1381">
        <v>44317</v>
      </c>
    </row>
    <row r="8080" spans="1:60" s="1114" customFormat="1" ht="33.75" customHeight="1" x14ac:dyDescent="0.25">
      <c r="A8080" s="863" t="s">
        <v>7982</v>
      </c>
      <c r="B8080" s="1271" t="s">
        <v>53</v>
      </c>
      <c r="C8080" s="1314" t="s">
        <v>1598</v>
      </c>
      <c r="D8080" s="866" t="s">
        <v>939</v>
      </c>
      <c r="E8080" s="862" t="s">
        <v>35</v>
      </c>
      <c r="F8080" s="1276" t="s">
        <v>281</v>
      </c>
      <c r="G8080" s="1313">
        <v>43755</v>
      </c>
      <c r="H8080" s="323" t="s">
        <v>41</v>
      </c>
      <c r="I8080" s="1123">
        <v>44000</v>
      </c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  <c r="AD8080" s="3"/>
      <c r="AE8080" s="3"/>
      <c r="AF8080" s="3"/>
      <c r="AG8080" s="3"/>
      <c r="AH8080" s="3"/>
      <c r="AI8080" s="3"/>
      <c r="AJ8080" s="3"/>
      <c r="AK8080" s="3"/>
      <c r="AL8080" s="3"/>
      <c r="AM8080" s="3"/>
      <c r="AN8080" s="3"/>
      <c r="AO8080" s="3"/>
      <c r="AP8080" s="3"/>
      <c r="AQ8080" s="3"/>
      <c r="AR8080" s="3"/>
      <c r="AS8080" s="3"/>
      <c r="AT8080" s="3"/>
      <c r="AU8080" s="3"/>
      <c r="AV8080" s="3"/>
      <c r="AW8080" s="3"/>
      <c r="AX8080" s="3"/>
      <c r="AY8080" s="3"/>
      <c r="AZ8080" s="3"/>
      <c r="BA8080" s="3"/>
      <c r="BB8080" s="3"/>
      <c r="BC8080" s="3"/>
      <c r="BD8080" s="3"/>
      <c r="BE8080" s="3"/>
      <c r="BF8080" s="3"/>
      <c r="BG8080" s="3"/>
      <c r="BH8080" s="3"/>
    </row>
    <row r="8081" spans="1:60" ht="33.75" customHeight="1" x14ac:dyDescent="0.25">
      <c r="A8081" s="74" t="s">
        <v>6334</v>
      </c>
      <c r="B8081" s="83" t="s">
        <v>68</v>
      </c>
      <c r="C8081" s="212" t="s">
        <v>344</v>
      </c>
      <c r="D8081" s="51" t="s">
        <v>928</v>
      </c>
      <c r="E8081" s="54" t="s">
        <v>138</v>
      </c>
      <c r="F8081" s="55" t="s">
        <v>38</v>
      </c>
      <c r="G8081" s="290">
        <v>38986</v>
      </c>
      <c r="H8081" s="79" t="s">
        <v>37</v>
      </c>
      <c r="I8081" s="770">
        <v>43405</v>
      </c>
    </row>
    <row r="8082" spans="1:60" ht="33.75" customHeight="1" x14ac:dyDescent="0.25">
      <c r="A8082" s="74" t="s">
        <v>3074</v>
      </c>
      <c r="B8082" s="83" t="s">
        <v>121</v>
      </c>
      <c r="C8082" s="41" t="s">
        <v>348</v>
      </c>
      <c r="D8082" s="51" t="s">
        <v>951</v>
      </c>
      <c r="E8082" s="61" t="s">
        <v>1469</v>
      </c>
      <c r="F8082" s="55" t="s">
        <v>172</v>
      </c>
      <c r="G8082" s="40">
        <v>40529</v>
      </c>
      <c r="H8082" s="79" t="s">
        <v>37</v>
      </c>
      <c r="I8082" s="40">
        <v>41025</v>
      </c>
    </row>
    <row r="8083" spans="1:60" ht="33.75" customHeight="1" x14ac:dyDescent="0.25">
      <c r="A8083" s="74" t="s">
        <v>1708</v>
      </c>
      <c r="B8083" s="83" t="s">
        <v>119</v>
      </c>
      <c r="C8083" s="12" t="s">
        <v>344</v>
      </c>
      <c r="D8083" s="51" t="s">
        <v>940</v>
      </c>
      <c r="E8083" s="67" t="s">
        <v>66</v>
      </c>
      <c r="F8083" s="55" t="s">
        <v>170</v>
      </c>
      <c r="G8083" s="13">
        <v>41897</v>
      </c>
      <c r="H8083" s="79" t="s">
        <v>37</v>
      </c>
      <c r="I8083" s="770">
        <v>42217</v>
      </c>
    </row>
    <row r="8084" spans="1:60" ht="33.75" customHeight="1" x14ac:dyDescent="0.25">
      <c r="A8084" s="74" t="s">
        <v>6529</v>
      </c>
      <c r="B8084" s="83" t="s">
        <v>104</v>
      </c>
      <c r="C8084" s="83" t="s">
        <v>101</v>
      </c>
      <c r="D8084" s="51" t="s">
        <v>3920</v>
      </c>
      <c r="E8084" s="54" t="s">
        <v>163</v>
      </c>
      <c r="F8084" s="55" t="s">
        <v>2970</v>
      </c>
      <c r="G8084" s="290">
        <v>42423</v>
      </c>
      <c r="H8084" s="79" t="s">
        <v>37</v>
      </c>
      <c r="I8084" s="770">
        <v>42826</v>
      </c>
      <c r="J8084" s="1114"/>
      <c r="K8084" s="1114"/>
      <c r="L8084" s="1114"/>
      <c r="M8084" s="1114"/>
      <c r="N8084" s="1114"/>
      <c r="O8084" s="1114"/>
      <c r="P8084" s="1114"/>
      <c r="Q8084" s="1114"/>
      <c r="R8084" s="1114"/>
      <c r="S8084" s="1114"/>
      <c r="T8084" s="1114"/>
      <c r="U8084" s="1114"/>
      <c r="V8084" s="1114"/>
      <c r="W8084" s="1114"/>
      <c r="X8084" s="1114"/>
      <c r="Y8084" s="1114"/>
      <c r="Z8084" s="1114"/>
      <c r="AA8084" s="1114"/>
      <c r="AB8084" s="1114"/>
      <c r="AC8084" s="1114"/>
      <c r="AD8084" s="1114"/>
      <c r="AE8084" s="1114"/>
      <c r="AF8084" s="1114"/>
      <c r="AG8084" s="1114"/>
      <c r="AH8084" s="1114"/>
      <c r="AI8084" s="1114"/>
      <c r="AJ8084" s="1114"/>
      <c r="AK8084" s="1114"/>
      <c r="AL8084" s="1114"/>
      <c r="AM8084" s="1114"/>
      <c r="AN8084" s="1114"/>
      <c r="AO8084" s="1114"/>
      <c r="AP8084" s="1114"/>
      <c r="AQ8084" s="1114"/>
      <c r="AR8084" s="1114"/>
      <c r="AS8084" s="1114"/>
      <c r="AT8084" s="1114"/>
      <c r="AU8084" s="1114"/>
      <c r="AV8084" s="1114"/>
      <c r="AW8084" s="1114"/>
      <c r="AX8084" s="1114"/>
      <c r="AY8084" s="1114"/>
      <c r="AZ8084" s="1114"/>
      <c r="BA8084" s="1114"/>
      <c r="BB8084" s="1114"/>
      <c r="BC8084" s="1114"/>
      <c r="BD8084" s="1114"/>
      <c r="BE8084" s="1114"/>
      <c r="BF8084" s="1114"/>
      <c r="BG8084" s="1114"/>
      <c r="BH8084" s="1114"/>
    </row>
    <row r="8085" spans="1:60" s="1114" customFormat="1" ht="33.75" customHeight="1" x14ac:dyDescent="0.25">
      <c r="A8085" s="850" t="s">
        <v>7930</v>
      </c>
      <c r="B8085" s="849" t="s">
        <v>110</v>
      </c>
      <c r="C8085" s="849" t="s">
        <v>344</v>
      </c>
      <c r="D8085" s="858" t="s">
        <v>4303</v>
      </c>
      <c r="E8085" s="851" t="s">
        <v>82</v>
      </c>
      <c r="F8085" s="1268" t="s">
        <v>7931</v>
      </c>
      <c r="G8085" s="846">
        <v>43658</v>
      </c>
      <c r="H8085" s="79" t="s">
        <v>37</v>
      </c>
      <c r="I8085" s="1123">
        <v>44317</v>
      </c>
    </row>
    <row r="8086" spans="1:60" s="1114" customFormat="1" ht="33.75" customHeight="1" x14ac:dyDescent="0.25">
      <c r="A8086" s="1968" t="s">
        <v>8641</v>
      </c>
      <c r="B8086" s="1976" t="s">
        <v>552</v>
      </c>
      <c r="C8086" s="1976" t="s">
        <v>7199</v>
      </c>
      <c r="D8086" s="2026" t="s">
        <v>1156</v>
      </c>
      <c r="E8086" s="2012" t="s">
        <v>476</v>
      </c>
      <c r="F8086" s="2027" t="s">
        <v>477</v>
      </c>
      <c r="G8086" s="2005">
        <v>44390</v>
      </c>
      <c r="H8086" s="1941" t="s">
        <v>3798</v>
      </c>
      <c r="I8086" s="1901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  <c r="AD8086" s="3"/>
      <c r="AE8086" s="3"/>
      <c r="AF8086" s="3"/>
      <c r="AG8086" s="3"/>
      <c r="AH8086" s="3"/>
      <c r="AI8086" s="3"/>
      <c r="AJ8086" s="3"/>
      <c r="AK8086" s="3"/>
      <c r="AL8086" s="3"/>
      <c r="AM8086" s="3"/>
      <c r="AN8086" s="3"/>
      <c r="AO8086" s="3"/>
      <c r="AP8086" s="3"/>
      <c r="AQ8086" s="3"/>
      <c r="AR8086" s="3"/>
      <c r="AS8086" s="3"/>
      <c r="AT8086" s="3"/>
      <c r="AU8086" s="3"/>
      <c r="AV8086" s="3"/>
      <c r="AW8086" s="3"/>
      <c r="AX8086" s="3"/>
      <c r="AY8086" s="3"/>
      <c r="AZ8086" s="3"/>
      <c r="BA8086" s="3"/>
      <c r="BB8086" s="3"/>
      <c r="BC8086" s="3"/>
      <c r="BD8086" s="3"/>
      <c r="BE8086" s="3"/>
      <c r="BF8086" s="3"/>
      <c r="BG8086" s="3"/>
      <c r="BH8086" s="3"/>
    </row>
    <row r="8087" spans="1:60" ht="33.75" customHeight="1" x14ac:dyDescent="0.25">
      <c r="A8087" s="74" t="s">
        <v>4031</v>
      </c>
      <c r="B8087" s="83" t="s">
        <v>61</v>
      </c>
      <c r="C8087" s="24" t="s">
        <v>354</v>
      </c>
      <c r="D8087" s="51" t="s">
        <v>933</v>
      </c>
      <c r="E8087" s="54" t="s">
        <v>4376</v>
      </c>
      <c r="F8087" s="55" t="s">
        <v>4032</v>
      </c>
      <c r="G8087" s="40">
        <v>41282</v>
      </c>
      <c r="H8087" s="47" t="s">
        <v>37</v>
      </c>
      <c r="I8087" s="40">
        <v>42005</v>
      </c>
    </row>
    <row r="8088" spans="1:60" ht="33.75" customHeight="1" x14ac:dyDescent="0.25">
      <c r="A8088" s="74" t="s">
        <v>296</v>
      </c>
      <c r="B8088" s="83" t="s">
        <v>297</v>
      </c>
      <c r="C8088" s="83" t="s">
        <v>347</v>
      </c>
      <c r="D8088" s="51" t="s">
        <v>940</v>
      </c>
      <c r="E8088" s="54" t="s">
        <v>35</v>
      </c>
      <c r="F8088" s="55" t="s">
        <v>281</v>
      </c>
      <c r="G8088" s="290">
        <v>41051</v>
      </c>
      <c r="H8088" s="79" t="s">
        <v>37</v>
      </c>
      <c r="I8088" s="770">
        <v>41395</v>
      </c>
    </row>
    <row r="8089" spans="1:60" ht="33.75" customHeight="1" x14ac:dyDescent="0.25">
      <c r="A8089" s="74" t="s">
        <v>3075</v>
      </c>
      <c r="B8089" s="83" t="s">
        <v>109</v>
      </c>
      <c r="C8089" s="41" t="s">
        <v>101</v>
      </c>
      <c r="D8089" s="51" t="s">
        <v>951</v>
      </c>
      <c r="E8089" s="65" t="s">
        <v>134</v>
      </c>
      <c r="F8089" s="55" t="s">
        <v>1867</v>
      </c>
      <c r="G8089" s="240">
        <v>39801</v>
      </c>
      <c r="H8089" s="46" t="s">
        <v>37</v>
      </c>
      <c r="I8089" s="240">
        <v>40281</v>
      </c>
    </row>
    <row r="8090" spans="1:60" ht="33.75" customHeight="1" x14ac:dyDescent="0.25">
      <c r="A8090" s="74" t="s">
        <v>6335</v>
      </c>
      <c r="B8090" s="83" t="s">
        <v>53</v>
      </c>
      <c r="C8090" s="287" t="s">
        <v>1079</v>
      </c>
      <c r="D8090" s="51" t="s">
        <v>941</v>
      </c>
      <c r="E8090" s="54" t="s">
        <v>3790</v>
      </c>
      <c r="F8090" s="55" t="s">
        <v>759</v>
      </c>
      <c r="G8090" s="290">
        <v>36859</v>
      </c>
      <c r="H8090" s="79" t="s">
        <v>37</v>
      </c>
      <c r="I8090" s="770">
        <v>37073</v>
      </c>
    </row>
    <row r="8091" spans="1:60" ht="33.75" customHeight="1" x14ac:dyDescent="0.25">
      <c r="A8091" s="74" t="s">
        <v>3077</v>
      </c>
      <c r="B8091" s="83" t="s">
        <v>64</v>
      </c>
      <c r="C8091" s="83" t="s">
        <v>351</v>
      </c>
      <c r="D8091" s="51" t="s">
        <v>941</v>
      </c>
      <c r="E8091" s="54" t="s">
        <v>35</v>
      </c>
      <c r="F8091" s="55" t="s">
        <v>853</v>
      </c>
      <c r="G8091" s="240">
        <v>41009</v>
      </c>
      <c r="H8091" s="79" t="s">
        <v>37</v>
      </c>
      <c r="I8091" s="240">
        <v>41061</v>
      </c>
    </row>
    <row r="8092" spans="1:60" ht="33.75" customHeight="1" x14ac:dyDescent="0.25">
      <c r="A8092" s="74" t="s">
        <v>3868</v>
      </c>
      <c r="B8092" s="83" t="s">
        <v>2886</v>
      </c>
      <c r="C8092" s="41" t="s">
        <v>344</v>
      </c>
      <c r="D8092" s="51" t="s">
        <v>3867</v>
      </c>
      <c r="E8092" s="54" t="s">
        <v>66</v>
      </c>
      <c r="F8092" s="55" t="s">
        <v>85</v>
      </c>
      <c r="G8092" s="240">
        <v>42053</v>
      </c>
      <c r="H8092" s="79" t="s">
        <v>37</v>
      </c>
      <c r="I8092" s="40">
        <v>42491</v>
      </c>
    </row>
    <row r="8093" spans="1:60" ht="33.75" customHeight="1" x14ac:dyDescent="0.25">
      <c r="A8093" s="74" t="s">
        <v>3868</v>
      </c>
      <c r="B8093" s="83" t="s">
        <v>121</v>
      </c>
      <c r="C8093" s="41" t="s">
        <v>101</v>
      </c>
      <c r="D8093" s="51" t="s">
        <v>931</v>
      </c>
      <c r="E8093" s="54" t="s">
        <v>792</v>
      </c>
      <c r="F8093" s="55" t="s">
        <v>146</v>
      </c>
      <c r="G8093" s="240">
        <v>42278</v>
      </c>
      <c r="H8093" s="48" t="s">
        <v>41</v>
      </c>
      <c r="I8093" s="40">
        <v>42698</v>
      </c>
    </row>
    <row r="8094" spans="1:60" ht="33.75" customHeight="1" x14ac:dyDescent="0.25">
      <c r="A8094" s="74" t="s">
        <v>3076</v>
      </c>
      <c r="B8094" s="83" t="s">
        <v>1478</v>
      </c>
      <c r="C8094" s="83" t="s">
        <v>345</v>
      </c>
      <c r="D8094" s="51" t="s">
        <v>940</v>
      </c>
      <c r="E8094" s="61" t="s">
        <v>253</v>
      </c>
      <c r="F8094" s="55" t="s">
        <v>216</v>
      </c>
      <c r="G8094" s="240">
        <v>39240</v>
      </c>
      <c r="H8094" s="46" t="s">
        <v>37</v>
      </c>
      <c r="I8094" s="240">
        <v>39569</v>
      </c>
    </row>
    <row r="8095" spans="1:60" ht="33.75" customHeight="1" x14ac:dyDescent="0.25">
      <c r="A8095" s="74" t="s">
        <v>2035</v>
      </c>
      <c r="B8095" s="83" t="s">
        <v>981</v>
      </c>
      <c r="C8095" s="41" t="s">
        <v>101</v>
      </c>
      <c r="D8095" s="51" t="s">
        <v>948</v>
      </c>
      <c r="E8095" s="54" t="s">
        <v>88</v>
      </c>
      <c r="F8095" s="55" t="s">
        <v>6336</v>
      </c>
      <c r="G8095" s="290">
        <v>39141</v>
      </c>
      <c r="H8095" s="48" t="s">
        <v>41</v>
      </c>
      <c r="I8095" s="26">
        <v>39539</v>
      </c>
    </row>
    <row r="8096" spans="1:60" ht="33.75" customHeight="1" x14ac:dyDescent="0.25">
      <c r="A8096" s="74" t="s">
        <v>2035</v>
      </c>
      <c r="B8096" s="83" t="s">
        <v>119</v>
      </c>
      <c r="C8096" s="83" t="s">
        <v>351</v>
      </c>
      <c r="D8096" s="51" t="s">
        <v>12</v>
      </c>
      <c r="E8096" s="54" t="s">
        <v>35</v>
      </c>
      <c r="F8096" s="55" t="s">
        <v>2036</v>
      </c>
      <c r="G8096" s="43">
        <v>40577</v>
      </c>
      <c r="H8096" s="46" t="s">
        <v>37</v>
      </c>
      <c r="I8096" s="43">
        <v>40988</v>
      </c>
    </row>
    <row r="8097" spans="1:60" ht="33.75" customHeight="1" x14ac:dyDescent="0.25">
      <c r="A8097" s="74" t="s">
        <v>6337</v>
      </c>
      <c r="B8097" s="83" t="s">
        <v>108</v>
      </c>
      <c r="C8097" s="83" t="s">
        <v>345</v>
      </c>
      <c r="D8097" s="51" t="s">
        <v>940</v>
      </c>
      <c r="E8097" s="54" t="s">
        <v>176</v>
      </c>
      <c r="F8097" s="55" t="s">
        <v>99</v>
      </c>
      <c r="G8097" s="290">
        <v>36945</v>
      </c>
      <c r="H8097" s="46" t="s">
        <v>37</v>
      </c>
      <c r="I8097" s="770">
        <v>37347</v>
      </c>
    </row>
    <row r="8098" spans="1:60" ht="33.75" customHeight="1" x14ac:dyDescent="0.25">
      <c r="A8098" s="74" t="s">
        <v>6338</v>
      </c>
      <c r="B8098" s="83" t="s">
        <v>1287</v>
      </c>
      <c r="C8098" s="83" t="s">
        <v>1598</v>
      </c>
      <c r="D8098" s="51" t="s">
        <v>941</v>
      </c>
      <c r="E8098" s="54" t="s">
        <v>35</v>
      </c>
      <c r="F8098" s="55" t="s">
        <v>969</v>
      </c>
      <c r="G8098" s="290">
        <v>36614</v>
      </c>
      <c r="H8098" s="46" t="s">
        <v>37</v>
      </c>
      <c r="I8098" s="770">
        <v>37226</v>
      </c>
    </row>
    <row r="8099" spans="1:60" ht="33.75" customHeight="1" x14ac:dyDescent="0.25">
      <c r="A8099" s="74" t="s">
        <v>6339</v>
      </c>
      <c r="B8099" s="83" t="s">
        <v>1483</v>
      </c>
      <c r="C8099" s="212" t="s">
        <v>344</v>
      </c>
      <c r="D8099" s="51" t="s">
        <v>12</v>
      </c>
      <c r="E8099" s="54" t="s">
        <v>66</v>
      </c>
      <c r="F8099" s="55" t="s">
        <v>1154</v>
      </c>
      <c r="G8099" s="290">
        <v>38377</v>
      </c>
      <c r="H8099" s="46" t="s">
        <v>37</v>
      </c>
      <c r="I8099" s="770">
        <v>38718</v>
      </c>
    </row>
    <row r="8100" spans="1:60" ht="33.75" customHeight="1" x14ac:dyDescent="0.25">
      <c r="A8100" s="74" t="s">
        <v>481</v>
      </c>
      <c r="B8100" s="83" t="s">
        <v>381</v>
      </c>
      <c r="C8100" s="212" t="s">
        <v>350</v>
      </c>
      <c r="D8100" s="51" t="s">
        <v>929</v>
      </c>
      <c r="E8100" s="54" t="s">
        <v>728</v>
      </c>
      <c r="F8100" s="55" t="s">
        <v>1363</v>
      </c>
      <c r="G8100" s="290">
        <v>36873</v>
      </c>
      <c r="H8100" s="79" t="s">
        <v>37</v>
      </c>
      <c r="I8100" s="770">
        <v>36982</v>
      </c>
    </row>
    <row r="8101" spans="1:60" ht="33.75" customHeight="1" x14ac:dyDescent="0.25">
      <c r="A8101" s="74" t="s">
        <v>481</v>
      </c>
      <c r="B8101" s="83" t="s">
        <v>381</v>
      </c>
      <c r="C8101" s="41" t="s">
        <v>1598</v>
      </c>
      <c r="D8101" s="51" t="s">
        <v>940</v>
      </c>
      <c r="E8101" s="67" t="s">
        <v>2445</v>
      </c>
      <c r="F8101" s="55" t="s">
        <v>3078</v>
      </c>
      <c r="G8101" s="240">
        <v>39987</v>
      </c>
      <c r="H8101" s="47" t="s">
        <v>37</v>
      </c>
      <c r="I8101" s="240">
        <v>40483</v>
      </c>
      <c r="J8101" s="1114"/>
      <c r="K8101" s="1114"/>
      <c r="L8101" s="1114"/>
      <c r="M8101" s="1114"/>
      <c r="N8101" s="1114"/>
      <c r="O8101" s="1114"/>
      <c r="P8101" s="1114"/>
      <c r="Q8101" s="1114"/>
      <c r="R8101" s="1114"/>
      <c r="S8101" s="1114"/>
      <c r="T8101" s="1114"/>
      <c r="U8101" s="1114"/>
      <c r="V8101" s="1114"/>
      <c r="W8101" s="1114"/>
      <c r="X8101" s="1114"/>
      <c r="Y8101" s="1114"/>
      <c r="Z8101" s="1114"/>
      <c r="AA8101" s="1114"/>
      <c r="AB8101" s="1114"/>
      <c r="AC8101" s="1114"/>
      <c r="AD8101" s="1114"/>
      <c r="AE8101" s="1114"/>
      <c r="AF8101" s="1114"/>
      <c r="AG8101" s="1114"/>
      <c r="AH8101" s="1114"/>
      <c r="AI8101" s="1114"/>
      <c r="AJ8101" s="1114"/>
      <c r="AK8101" s="1114"/>
      <c r="AL8101" s="1114"/>
      <c r="AM8101" s="1114"/>
      <c r="AN8101" s="1114"/>
      <c r="AO8101" s="1114"/>
      <c r="AP8101" s="1114"/>
      <c r="AQ8101" s="1114"/>
      <c r="AR8101" s="1114"/>
      <c r="AS8101" s="1114"/>
      <c r="AT8101" s="1114"/>
      <c r="AU8101" s="1114"/>
      <c r="AV8101" s="1114"/>
      <c r="AW8101" s="1114"/>
      <c r="AX8101" s="1114"/>
      <c r="AY8101" s="1114"/>
      <c r="AZ8101" s="1114"/>
      <c r="BA8101" s="1114"/>
      <c r="BB8101" s="1114"/>
      <c r="BC8101" s="1114"/>
      <c r="BD8101" s="1114"/>
      <c r="BE8101" s="1114"/>
      <c r="BF8101" s="1114"/>
      <c r="BG8101" s="1114"/>
      <c r="BH8101" s="1114"/>
    </row>
    <row r="8102" spans="1:60" s="1114" customFormat="1" ht="33.75" customHeight="1" x14ac:dyDescent="0.25">
      <c r="A8102" s="117" t="s">
        <v>8081</v>
      </c>
      <c r="B8102" s="1435" t="s">
        <v>54</v>
      </c>
      <c r="C8102" s="1435" t="s">
        <v>7403</v>
      </c>
      <c r="D8102" s="120" t="s">
        <v>8080</v>
      </c>
      <c r="E8102" s="58" t="s">
        <v>912</v>
      </c>
      <c r="F8102" s="1207" t="s">
        <v>913</v>
      </c>
      <c r="G8102" s="1434">
        <v>43866</v>
      </c>
      <c r="H8102" s="47" t="s">
        <v>37</v>
      </c>
      <c r="I8102" s="240">
        <v>44044</v>
      </c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  <c r="AD8102" s="3"/>
      <c r="AE8102" s="3"/>
      <c r="AF8102" s="3"/>
      <c r="AG8102" s="3"/>
      <c r="AH8102" s="3"/>
      <c r="AI8102" s="3"/>
      <c r="AJ8102" s="3"/>
      <c r="AK8102" s="3"/>
      <c r="AL8102" s="3"/>
      <c r="AM8102" s="3"/>
      <c r="AN8102" s="3"/>
      <c r="AO8102" s="3"/>
      <c r="AP8102" s="3"/>
      <c r="AQ8102" s="3"/>
      <c r="AR8102" s="3"/>
      <c r="AS8102" s="3"/>
      <c r="AT8102" s="3"/>
      <c r="AU8102" s="3"/>
      <c r="AV8102" s="3"/>
      <c r="AW8102" s="3"/>
      <c r="AX8102" s="3"/>
      <c r="AY8102" s="3"/>
      <c r="AZ8102" s="3"/>
      <c r="BA8102" s="3"/>
      <c r="BB8102" s="3"/>
      <c r="BC8102" s="3"/>
      <c r="BD8102" s="3"/>
      <c r="BE8102" s="3"/>
      <c r="BF8102" s="3"/>
      <c r="BG8102" s="3"/>
      <c r="BH8102" s="3"/>
    </row>
    <row r="8103" spans="1:60" ht="33.75" customHeight="1" x14ac:dyDescent="0.25">
      <c r="A8103" s="74" t="s">
        <v>481</v>
      </c>
      <c r="B8103" s="83" t="s">
        <v>59</v>
      </c>
      <c r="C8103" s="12" t="s">
        <v>344</v>
      </c>
      <c r="D8103" s="51" t="s">
        <v>940</v>
      </c>
      <c r="E8103" s="67" t="s">
        <v>66</v>
      </c>
      <c r="F8103" s="55" t="s">
        <v>1035</v>
      </c>
      <c r="G8103" s="13">
        <v>41361</v>
      </c>
      <c r="H8103" s="46" t="s">
        <v>37</v>
      </c>
      <c r="I8103" s="770">
        <v>41730</v>
      </c>
    </row>
    <row r="8104" spans="1:60" ht="33.75" customHeight="1" x14ac:dyDescent="0.25">
      <c r="A8104" s="74" t="s">
        <v>481</v>
      </c>
      <c r="B8104" s="83" t="s">
        <v>255</v>
      </c>
      <c r="C8104" s="212" t="s">
        <v>350</v>
      </c>
      <c r="D8104" s="51" t="s">
        <v>928</v>
      </c>
      <c r="E8104" s="54" t="s">
        <v>124</v>
      </c>
      <c r="F8104" s="55" t="s">
        <v>4426</v>
      </c>
      <c r="G8104" s="290">
        <v>38852</v>
      </c>
      <c r="H8104" s="46" t="s">
        <v>37</v>
      </c>
      <c r="I8104" s="770">
        <v>39052</v>
      </c>
    </row>
    <row r="8105" spans="1:60" ht="33.75" customHeight="1" x14ac:dyDescent="0.25">
      <c r="A8105" s="74" t="s">
        <v>481</v>
      </c>
      <c r="B8105" s="83" t="s">
        <v>1218</v>
      </c>
      <c r="C8105" s="287" t="s">
        <v>357</v>
      </c>
      <c r="D8105" s="51" t="s">
        <v>940</v>
      </c>
      <c r="E8105" s="54" t="s">
        <v>35</v>
      </c>
      <c r="F8105" s="55" t="s">
        <v>6340</v>
      </c>
      <c r="G8105" s="290">
        <v>37609</v>
      </c>
      <c r="H8105" s="47" t="s">
        <v>37</v>
      </c>
      <c r="I8105" s="770">
        <v>38261</v>
      </c>
    </row>
    <row r="8106" spans="1:60" ht="33.75" customHeight="1" x14ac:dyDescent="0.25">
      <c r="A8106" s="74" t="s">
        <v>481</v>
      </c>
      <c r="B8106" s="83" t="s">
        <v>61</v>
      </c>
      <c r="C8106" s="83" t="s">
        <v>351</v>
      </c>
      <c r="D8106" s="51" t="s">
        <v>957</v>
      </c>
      <c r="E8106" s="54" t="s">
        <v>35</v>
      </c>
      <c r="F8106" s="55" t="s">
        <v>281</v>
      </c>
      <c r="G8106" s="290">
        <v>40989</v>
      </c>
      <c r="H8106" s="47" t="s">
        <v>37</v>
      </c>
      <c r="I8106" s="770">
        <v>41306</v>
      </c>
    </row>
    <row r="8107" spans="1:60" ht="33.75" customHeight="1" x14ac:dyDescent="0.25">
      <c r="A8107" s="74" t="s">
        <v>481</v>
      </c>
      <c r="B8107" s="83" t="s">
        <v>3983</v>
      </c>
      <c r="C8107" s="41" t="s">
        <v>344</v>
      </c>
      <c r="D8107" s="51" t="s">
        <v>12</v>
      </c>
      <c r="E8107" s="54" t="s">
        <v>66</v>
      </c>
      <c r="F8107" s="55" t="s">
        <v>3898</v>
      </c>
      <c r="G8107" s="240">
        <v>42276</v>
      </c>
      <c r="H8107" s="46" t="s">
        <v>37</v>
      </c>
      <c r="I8107" s="40">
        <v>42522</v>
      </c>
      <c r="J8107" s="1114"/>
      <c r="K8107" s="1114"/>
      <c r="L8107" s="1114"/>
      <c r="M8107" s="1114"/>
      <c r="N8107" s="1114"/>
      <c r="O8107" s="1114"/>
      <c r="P8107" s="1114"/>
      <c r="Q8107" s="1114"/>
      <c r="R8107" s="1114"/>
      <c r="S8107" s="1114"/>
      <c r="T8107" s="1114"/>
      <c r="U8107" s="1114"/>
      <c r="V8107" s="1114"/>
      <c r="W8107" s="1114"/>
      <c r="X8107" s="1114"/>
      <c r="Y8107" s="1114"/>
      <c r="Z8107" s="1114"/>
      <c r="AA8107" s="1114"/>
      <c r="AB8107" s="1114"/>
      <c r="AC8107" s="1114"/>
      <c r="AD8107" s="1114"/>
      <c r="AE8107" s="1114"/>
      <c r="AF8107" s="1114"/>
      <c r="AG8107" s="1114"/>
      <c r="AH8107" s="1114"/>
      <c r="AI8107" s="1114"/>
      <c r="AJ8107" s="1114"/>
      <c r="AK8107" s="1114"/>
      <c r="AL8107" s="1114"/>
      <c r="AM8107" s="1114"/>
      <c r="AN8107" s="1114"/>
      <c r="AO8107" s="1114"/>
      <c r="AP8107" s="1114"/>
      <c r="AQ8107" s="1114"/>
      <c r="AR8107" s="1114"/>
      <c r="AS8107" s="1114"/>
      <c r="AT8107" s="1114"/>
      <c r="AU8107" s="1114"/>
      <c r="AV8107" s="1114"/>
      <c r="AW8107" s="1114"/>
      <c r="AX8107" s="1114"/>
      <c r="AY8107" s="1114"/>
      <c r="AZ8107" s="1114"/>
      <c r="BA8107" s="1114"/>
      <c r="BB8107" s="1114"/>
      <c r="BC8107" s="1114"/>
      <c r="BD8107" s="1114"/>
      <c r="BE8107" s="1114"/>
      <c r="BF8107" s="1114"/>
      <c r="BG8107" s="1114"/>
      <c r="BH8107" s="1114"/>
    </row>
    <row r="8108" spans="1:60" s="1114" customFormat="1" ht="33.75" customHeight="1" x14ac:dyDescent="0.25">
      <c r="A8108" s="1893" t="s">
        <v>481</v>
      </c>
      <c r="B8108" s="1898" t="s">
        <v>186</v>
      </c>
      <c r="C8108" s="1898" t="s">
        <v>344</v>
      </c>
      <c r="D8108" s="1898" t="s">
        <v>941</v>
      </c>
      <c r="E8108" s="1894" t="s">
        <v>66</v>
      </c>
      <c r="F8108" s="1895" t="s">
        <v>215</v>
      </c>
      <c r="G8108" s="1897">
        <v>44314</v>
      </c>
      <c r="H8108" s="46" t="s">
        <v>37</v>
      </c>
      <c r="I8108" s="1896">
        <v>44713</v>
      </c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  <c r="AD8108" s="3"/>
      <c r="AE8108" s="3"/>
      <c r="AF8108" s="3"/>
      <c r="AG8108" s="3"/>
      <c r="AH8108" s="3"/>
      <c r="AI8108" s="3"/>
      <c r="AJ8108" s="3"/>
      <c r="AK8108" s="3"/>
      <c r="AL8108" s="3"/>
      <c r="AM8108" s="3"/>
      <c r="AN8108" s="3"/>
      <c r="AO8108" s="3"/>
      <c r="AP8108" s="3"/>
      <c r="AQ8108" s="3"/>
      <c r="AR8108" s="3"/>
      <c r="AS8108" s="3"/>
      <c r="AT8108" s="3"/>
      <c r="AU8108" s="3"/>
      <c r="AV8108" s="3"/>
      <c r="AW8108" s="3"/>
      <c r="AX8108" s="3"/>
      <c r="AY8108" s="3"/>
      <c r="AZ8108" s="3"/>
      <c r="BA8108" s="3"/>
      <c r="BB8108" s="3"/>
      <c r="BC8108" s="3"/>
      <c r="BD8108" s="3"/>
      <c r="BE8108" s="3"/>
      <c r="BF8108" s="3"/>
      <c r="BG8108" s="3"/>
      <c r="BH8108" s="3"/>
    </row>
    <row r="8109" spans="1:60" ht="33.75" customHeight="1" x14ac:dyDescent="0.25">
      <c r="A8109" s="74" t="s">
        <v>481</v>
      </c>
      <c r="B8109" s="83" t="s">
        <v>29</v>
      </c>
      <c r="C8109" s="212" t="s">
        <v>350</v>
      </c>
      <c r="D8109" s="51" t="s">
        <v>914</v>
      </c>
      <c r="E8109" s="54" t="s">
        <v>148</v>
      </c>
      <c r="F8109" s="55" t="s">
        <v>4582</v>
      </c>
      <c r="G8109" s="290">
        <v>37907</v>
      </c>
      <c r="H8109" s="46" t="s">
        <v>37</v>
      </c>
      <c r="I8109" s="770">
        <v>37971</v>
      </c>
    </row>
    <row r="8110" spans="1:60" ht="33.75" customHeight="1" x14ac:dyDescent="0.25">
      <c r="A8110" s="75" t="s">
        <v>481</v>
      </c>
      <c r="B8110" s="186" t="s">
        <v>113</v>
      </c>
      <c r="C8110" s="83" t="s">
        <v>95</v>
      </c>
      <c r="D8110" s="187" t="s">
        <v>12</v>
      </c>
      <c r="E8110" s="56" t="s">
        <v>3857</v>
      </c>
      <c r="F8110" s="69" t="s">
        <v>103</v>
      </c>
      <c r="G8110" s="26">
        <v>42472</v>
      </c>
      <c r="H8110" s="46" t="s">
        <v>37</v>
      </c>
      <c r="I8110" s="770">
        <v>42767</v>
      </c>
    </row>
    <row r="8111" spans="1:60" ht="33.75" customHeight="1" x14ac:dyDescent="0.25">
      <c r="A8111" s="74" t="s">
        <v>481</v>
      </c>
      <c r="B8111" s="83" t="s">
        <v>1725</v>
      </c>
      <c r="C8111" s="83" t="s">
        <v>95</v>
      </c>
      <c r="D8111" s="51" t="s">
        <v>940</v>
      </c>
      <c r="E8111" s="54" t="s">
        <v>72</v>
      </c>
      <c r="F8111" s="55" t="s">
        <v>3999</v>
      </c>
      <c r="G8111" s="290">
        <v>42549</v>
      </c>
      <c r="H8111" s="47" t="s">
        <v>37</v>
      </c>
      <c r="I8111" s="770">
        <v>42887</v>
      </c>
    </row>
    <row r="8112" spans="1:60" ht="33.75" customHeight="1" x14ac:dyDescent="0.25">
      <c r="A8112" s="74" t="s">
        <v>481</v>
      </c>
      <c r="B8112" s="83" t="s">
        <v>53</v>
      </c>
      <c r="C8112" s="24" t="s">
        <v>101</v>
      </c>
      <c r="D8112" s="51" t="s">
        <v>1653</v>
      </c>
      <c r="E8112" s="54" t="s">
        <v>134</v>
      </c>
      <c r="F8112" s="55" t="s">
        <v>1655</v>
      </c>
      <c r="G8112" s="40">
        <v>42142</v>
      </c>
      <c r="H8112" s="46" t="s">
        <v>37</v>
      </c>
      <c r="I8112" s="40">
        <v>42321</v>
      </c>
    </row>
    <row r="8113" spans="1:60" ht="33.75" customHeight="1" x14ac:dyDescent="0.25">
      <c r="A8113" s="74" t="s">
        <v>481</v>
      </c>
      <c r="B8113" s="83" t="s">
        <v>94</v>
      </c>
      <c r="C8113" s="83" t="s">
        <v>357</v>
      </c>
      <c r="D8113" s="51" t="s">
        <v>948</v>
      </c>
      <c r="E8113" s="54" t="s">
        <v>626</v>
      </c>
      <c r="F8113" s="55" t="s">
        <v>857</v>
      </c>
      <c r="G8113" s="290">
        <v>37223</v>
      </c>
      <c r="H8113" s="79" t="s">
        <v>37</v>
      </c>
      <c r="I8113" s="770">
        <v>37622</v>
      </c>
    </row>
    <row r="8114" spans="1:60" ht="33.75" customHeight="1" x14ac:dyDescent="0.25">
      <c r="A8114" s="74" t="s">
        <v>3079</v>
      </c>
      <c r="B8114" s="83" t="s">
        <v>54</v>
      </c>
      <c r="C8114" s="41" t="s">
        <v>3080</v>
      </c>
      <c r="D8114" s="51" t="s">
        <v>1981</v>
      </c>
      <c r="E8114" s="61" t="s">
        <v>1524</v>
      </c>
      <c r="F8114" s="55" t="s">
        <v>485</v>
      </c>
      <c r="G8114" s="240">
        <v>39715</v>
      </c>
      <c r="H8114" s="46" t="s">
        <v>37</v>
      </c>
      <c r="I8114" s="240">
        <v>39888</v>
      </c>
    </row>
    <row r="8115" spans="1:60" ht="33.75" customHeight="1" x14ac:dyDescent="0.25">
      <c r="A8115" s="74" t="s">
        <v>6341</v>
      </c>
      <c r="B8115" s="83" t="s">
        <v>64</v>
      </c>
      <c r="C8115" s="83" t="s">
        <v>345</v>
      </c>
      <c r="D8115" s="51" t="s">
        <v>941</v>
      </c>
      <c r="E8115" s="54" t="s">
        <v>3857</v>
      </c>
      <c r="F8115" s="55" t="s">
        <v>165</v>
      </c>
      <c r="G8115" s="290">
        <v>36069</v>
      </c>
      <c r="H8115" s="79" t="s">
        <v>37</v>
      </c>
      <c r="I8115" s="770">
        <v>36312</v>
      </c>
      <c r="J8115" s="1114"/>
      <c r="K8115" s="1114"/>
      <c r="L8115" s="1114"/>
      <c r="M8115" s="1114"/>
      <c r="N8115" s="1114"/>
      <c r="O8115" s="1114"/>
      <c r="P8115" s="1114"/>
      <c r="Q8115" s="1114"/>
      <c r="R8115" s="1114"/>
      <c r="S8115" s="1114"/>
      <c r="T8115" s="1114"/>
      <c r="U8115" s="1114"/>
      <c r="V8115" s="1114"/>
      <c r="W8115" s="1114"/>
      <c r="X8115" s="1114"/>
      <c r="Y8115" s="1114"/>
      <c r="Z8115" s="1114"/>
      <c r="AA8115" s="1114"/>
      <c r="AB8115" s="1114"/>
      <c r="AC8115" s="1114"/>
      <c r="AD8115" s="1114"/>
      <c r="AE8115" s="1114"/>
      <c r="AF8115" s="1114"/>
      <c r="AG8115" s="1114"/>
      <c r="AH8115" s="1114"/>
      <c r="AI8115" s="1114"/>
      <c r="AJ8115" s="1114"/>
      <c r="AK8115" s="1114"/>
      <c r="AL8115" s="1114"/>
      <c r="AM8115" s="1114"/>
      <c r="AN8115" s="1114"/>
      <c r="AO8115" s="1114"/>
      <c r="AP8115" s="1114"/>
      <c r="AQ8115" s="1114"/>
      <c r="AR8115" s="1114"/>
      <c r="AS8115" s="1114"/>
      <c r="AT8115" s="1114"/>
      <c r="AU8115" s="1114"/>
      <c r="AV8115" s="1114"/>
      <c r="AW8115" s="1114"/>
      <c r="AX8115" s="1114"/>
      <c r="AY8115" s="1114"/>
      <c r="AZ8115" s="1114"/>
      <c r="BA8115" s="1114"/>
      <c r="BB8115" s="1114"/>
      <c r="BC8115" s="1114"/>
      <c r="BD8115" s="1114"/>
      <c r="BE8115" s="1114"/>
      <c r="BF8115" s="1114"/>
      <c r="BG8115" s="1114"/>
      <c r="BH8115" s="1114"/>
    </row>
    <row r="8116" spans="1:60" s="1114" customFormat="1" ht="33.75" customHeight="1" x14ac:dyDescent="0.25">
      <c r="A8116" s="1968" t="s">
        <v>8692</v>
      </c>
      <c r="B8116" s="1976" t="s">
        <v>49</v>
      </c>
      <c r="C8116" s="1976" t="s">
        <v>6962</v>
      </c>
      <c r="D8116" s="2026" t="s">
        <v>940</v>
      </c>
      <c r="E8116" s="2012" t="s">
        <v>111</v>
      </c>
      <c r="F8116" s="2027" t="s">
        <v>1878</v>
      </c>
      <c r="G8116" s="1978">
        <v>44459</v>
      </c>
      <c r="H8116" s="1919" t="s">
        <v>3798</v>
      </c>
      <c r="I8116" s="1901">
        <v>44713</v>
      </c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  <c r="AD8116" s="3"/>
      <c r="AE8116" s="3"/>
      <c r="AF8116" s="3"/>
      <c r="AG8116" s="3"/>
      <c r="AH8116" s="3"/>
      <c r="AI8116" s="3"/>
      <c r="AJ8116" s="3"/>
      <c r="AK8116" s="3"/>
      <c r="AL8116" s="3"/>
      <c r="AM8116" s="3"/>
      <c r="AN8116" s="3"/>
      <c r="AO8116" s="3"/>
      <c r="AP8116" s="3"/>
      <c r="AQ8116" s="3"/>
      <c r="AR8116" s="3"/>
      <c r="AS8116" s="3"/>
      <c r="AT8116" s="3"/>
      <c r="AU8116" s="3"/>
      <c r="AV8116" s="3"/>
      <c r="AW8116" s="3"/>
      <c r="AX8116" s="3"/>
      <c r="AY8116" s="3"/>
      <c r="AZ8116" s="3"/>
      <c r="BA8116" s="3"/>
      <c r="BB8116" s="3"/>
      <c r="BC8116" s="3"/>
      <c r="BD8116" s="3"/>
      <c r="BE8116" s="3"/>
      <c r="BF8116" s="3"/>
      <c r="BG8116" s="3"/>
      <c r="BH8116" s="3"/>
    </row>
    <row r="8117" spans="1:60" ht="33.75" customHeight="1" x14ac:dyDescent="0.25">
      <c r="A8117" s="74" t="s">
        <v>3081</v>
      </c>
      <c r="B8117" s="83" t="s">
        <v>59</v>
      </c>
      <c r="C8117" s="41" t="s">
        <v>95</v>
      </c>
      <c r="D8117" s="51" t="s">
        <v>940</v>
      </c>
      <c r="E8117" s="54" t="s">
        <v>176</v>
      </c>
      <c r="F8117" s="55" t="s">
        <v>267</v>
      </c>
      <c r="G8117" s="240">
        <v>39352</v>
      </c>
      <c r="H8117" s="79" t="s">
        <v>37</v>
      </c>
      <c r="I8117" s="240">
        <v>39783</v>
      </c>
      <c r="J8117" s="1114"/>
      <c r="K8117" s="1114"/>
      <c r="L8117" s="1114"/>
      <c r="M8117" s="1114"/>
      <c r="N8117" s="1114"/>
      <c r="O8117" s="1114"/>
      <c r="P8117" s="1114"/>
      <c r="Q8117" s="1114"/>
      <c r="R8117" s="1114"/>
      <c r="S8117" s="1114"/>
      <c r="T8117" s="1114"/>
      <c r="U8117" s="1114"/>
      <c r="V8117" s="1114"/>
      <c r="W8117" s="1114"/>
      <c r="X8117" s="1114"/>
      <c r="Y8117" s="1114"/>
      <c r="Z8117" s="1114"/>
      <c r="AA8117" s="1114"/>
      <c r="AB8117" s="1114"/>
      <c r="AC8117" s="1114"/>
      <c r="AD8117" s="1114"/>
      <c r="AE8117" s="1114"/>
      <c r="AF8117" s="1114"/>
      <c r="AG8117" s="1114"/>
      <c r="AH8117" s="1114"/>
      <c r="AI8117" s="1114"/>
      <c r="AJ8117" s="1114"/>
      <c r="AK8117" s="1114"/>
      <c r="AL8117" s="1114"/>
      <c r="AM8117" s="1114"/>
      <c r="AN8117" s="1114"/>
      <c r="AO8117" s="1114"/>
      <c r="AP8117" s="1114"/>
      <c r="AQ8117" s="1114"/>
      <c r="AR8117" s="1114"/>
      <c r="AS8117" s="1114"/>
      <c r="AT8117" s="1114"/>
      <c r="AU8117" s="1114"/>
      <c r="AV8117" s="1114"/>
      <c r="AW8117" s="1114"/>
      <c r="AX8117" s="1114"/>
      <c r="AY8117" s="1114"/>
      <c r="AZ8117" s="1114"/>
      <c r="BA8117" s="1114"/>
      <c r="BB8117" s="1114"/>
      <c r="BC8117" s="1114"/>
      <c r="BD8117" s="1114"/>
      <c r="BE8117" s="1114"/>
      <c r="BF8117" s="1114"/>
      <c r="BG8117" s="1114"/>
      <c r="BH8117" s="1114"/>
    </row>
    <row r="8118" spans="1:60" s="1114" customFormat="1" ht="33.75" customHeight="1" x14ac:dyDescent="0.25">
      <c r="A8118" s="1942" t="s">
        <v>4098</v>
      </c>
      <c r="B8118" s="1945" t="s">
        <v>53</v>
      </c>
      <c r="C8118" s="1945" t="s">
        <v>101</v>
      </c>
      <c r="D8118" s="1949" t="s">
        <v>940</v>
      </c>
      <c r="E8118" s="2144" t="s">
        <v>66</v>
      </c>
      <c r="F8118" s="2143" t="s">
        <v>7584</v>
      </c>
      <c r="G8118" s="1946">
        <v>44292</v>
      </c>
      <c r="H8118" s="79" t="s">
        <v>37</v>
      </c>
      <c r="I8118" s="1887">
        <v>44774</v>
      </c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3"/>
      <c r="AG8118" s="3"/>
      <c r="AH8118" s="3"/>
      <c r="AI8118" s="3"/>
      <c r="AJ8118" s="3"/>
      <c r="AK8118" s="3"/>
      <c r="AL8118" s="3"/>
      <c r="AM8118" s="3"/>
      <c r="AN8118" s="3"/>
      <c r="AO8118" s="3"/>
      <c r="AP8118" s="3"/>
      <c r="AQ8118" s="3"/>
      <c r="AR8118" s="3"/>
      <c r="AS8118" s="3"/>
      <c r="AT8118" s="3"/>
      <c r="AU8118" s="3"/>
      <c r="AV8118" s="3"/>
      <c r="AW8118" s="3"/>
      <c r="AX8118" s="3"/>
      <c r="AY8118" s="3"/>
      <c r="AZ8118" s="3"/>
      <c r="BA8118" s="3"/>
      <c r="BB8118" s="3"/>
      <c r="BC8118" s="3"/>
      <c r="BD8118" s="3"/>
      <c r="BE8118" s="3"/>
      <c r="BF8118" s="3"/>
      <c r="BG8118" s="3"/>
      <c r="BH8118" s="3"/>
    </row>
    <row r="8119" spans="1:60" ht="33.75" customHeight="1" x14ac:dyDescent="0.25">
      <c r="A8119" s="74" t="s">
        <v>4098</v>
      </c>
      <c r="B8119" s="83" t="s">
        <v>94</v>
      </c>
      <c r="C8119" s="41" t="s">
        <v>160</v>
      </c>
      <c r="D8119" s="51" t="s">
        <v>939</v>
      </c>
      <c r="E8119" s="54" t="s">
        <v>4099</v>
      </c>
      <c r="F8119" s="55" t="s">
        <v>4100</v>
      </c>
      <c r="G8119" s="240">
        <v>41934</v>
      </c>
      <c r="H8119" s="46" t="s">
        <v>37</v>
      </c>
      <c r="I8119" s="40">
        <v>42552</v>
      </c>
    </row>
    <row r="8120" spans="1:60" ht="33.75" customHeight="1" x14ac:dyDescent="0.25">
      <c r="A8120" s="74" t="s">
        <v>1078</v>
      </c>
      <c r="B8120" s="83" t="s">
        <v>188</v>
      </c>
      <c r="C8120" s="41" t="s">
        <v>95</v>
      </c>
      <c r="D8120" s="51" t="s">
        <v>12</v>
      </c>
      <c r="E8120" s="54" t="s">
        <v>3857</v>
      </c>
      <c r="F8120" s="55" t="s">
        <v>103</v>
      </c>
      <c r="G8120" s="290">
        <v>39198</v>
      </c>
      <c r="H8120" s="79" t="s">
        <v>37</v>
      </c>
      <c r="I8120" s="770">
        <v>39295</v>
      </c>
    </row>
    <row r="8121" spans="1:60" ht="33.75" customHeight="1" x14ac:dyDescent="0.25">
      <c r="A8121" s="74" t="s">
        <v>1078</v>
      </c>
      <c r="B8121" s="83" t="s">
        <v>699</v>
      </c>
      <c r="C8121" s="12" t="s">
        <v>1079</v>
      </c>
      <c r="D8121" s="51" t="s">
        <v>940</v>
      </c>
      <c r="E8121" s="67" t="s">
        <v>1080</v>
      </c>
      <c r="F8121" s="55" t="s">
        <v>759</v>
      </c>
      <c r="G8121" s="13">
        <v>41470</v>
      </c>
      <c r="H8121" s="47" t="s">
        <v>37</v>
      </c>
      <c r="I8121" s="770">
        <v>42217</v>
      </c>
    </row>
    <row r="8122" spans="1:60" ht="33.75" customHeight="1" x14ac:dyDescent="0.25">
      <c r="A8122" s="74" t="s">
        <v>1018</v>
      </c>
      <c r="B8122" s="83" t="s">
        <v>226</v>
      </c>
      <c r="C8122" s="82" t="s">
        <v>347</v>
      </c>
      <c r="D8122" s="51" t="s">
        <v>941</v>
      </c>
      <c r="E8122" s="54" t="s">
        <v>35</v>
      </c>
      <c r="F8122" s="55" t="s">
        <v>530</v>
      </c>
      <c r="G8122" s="293">
        <v>41421</v>
      </c>
      <c r="H8122" s="79" t="s">
        <v>37</v>
      </c>
      <c r="I8122" s="770">
        <v>41579</v>
      </c>
    </row>
    <row r="8123" spans="1:60" ht="33.75" customHeight="1" x14ac:dyDescent="0.25">
      <c r="A8123" s="74" t="s">
        <v>3082</v>
      </c>
      <c r="B8123" s="83" t="s">
        <v>77</v>
      </c>
      <c r="C8123" s="41" t="s">
        <v>350</v>
      </c>
      <c r="D8123" s="51" t="s">
        <v>949</v>
      </c>
      <c r="E8123" s="67" t="s">
        <v>2545</v>
      </c>
      <c r="F8123" s="55" t="s">
        <v>196</v>
      </c>
      <c r="G8123" s="240">
        <v>39429</v>
      </c>
      <c r="H8123" s="46" t="s">
        <v>37</v>
      </c>
      <c r="I8123" s="240">
        <v>39539</v>
      </c>
    </row>
    <row r="8124" spans="1:60" ht="33.75" customHeight="1" x14ac:dyDescent="0.25">
      <c r="A8124" s="74" t="s">
        <v>6342</v>
      </c>
      <c r="B8124" s="83" t="s">
        <v>77</v>
      </c>
      <c r="C8124" s="212" t="s">
        <v>350</v>
      </c>
      <c r="D8124" s="51" t="s">
        <v>949</v>
      </c>
      <c r="E8124" s="54" t="s">
        <v>195</v>
      </c>
      <c r="F8124" s="55" t="s">
        <v>196</v>
      </c>
      <c r="G8124" s="290">
        <v>39429</v>
      </c>
      <c r="H8124" s="46" t="s">
        <v>37</v>
      </c>
      <c r="I8124" s="26">
        <v>39539</v>
      </c>
    </row>
    <row r="8125" spans="1:60" ht="33.75" customHeight="1" x14ac:dyDescent="0.25">
      <c r="A8125" s="117" t="s">
        <v>7147</v>
      </c>
      <c r="B8125" s="391" t="s">
        <v>109</v>
      </c>
      <c r="C8125" s="391" t="s">
        <v>7148</v>
      </c>
      <c r="D8125" s="120" t="s">
        <v>941</v>
      </c>
      <c r="E8125" s="58" t="s">
        <v>3857</v>
      </c>
      <c r="F8125" s="116" t="s">
        <v>3999</v>
      </c>
      <c r="G8125" s="390">
        <v>42894</v>
      </c>
      <c r="H8125" s="46" t="s">
        <v>37</v>
      </c>
      <c r="I8125" s="26">
        <v>43405</v>
      </c>
    </row>
    <row r="8126" spans="1:60" ht="33.75" customHeight="1" x14ac:dyDescent="0.25">
      <c r="A8126" s="74" t="s">
        <v>6588</v>
      </c>
      <c r="B8126" s="83" t="s">
        <v>1954</v>
      </c>
      <c r="C8126" s="83" t="s">
        <v>348</v>
      </c>
      <c r="D8126" s="51" t="s">
        <v>12</v>
      </c>
      <c r="E8126" s="54" t="s">
        <v>66</v>
      </c>
      <c r="F8126" s="55" t="s">
        <v>215</v>
      </c>
      <c r="G8126" s="290">
        <v>42422</v>
      </c>
      <c r="H8126" s="46" t="s">
        <v>37</v>
      </c>
      <c r="I8126" s="770">
        <v>43405</v>
      </c>
      <c r="J8126" s="1114"/>
      <c r="K8126" s="1114"/>
      <c r="L8126" s="1114"/>
      <c r="M8126" s="1114"/>
      <c r="N8126" s="1114"/>
      <c r="O8126" s="1114"/>
      <c r="P8126" s="1114"/>
      <c r="Q8126" s="1114"/>
      <c r="R8126" s="1114"/>
      <c r="S8126" s="1114"/>
      <c r="T8126" s="1114"/>
      <c r="U8126" s="1114"/>
      <c r="V8126" s="1114"/>
      <c r="W8126" s="1114"/>
      <c r="X8126" s="1114"/>
      <c r="Y8126" s="1114"/>
      <c r="Z8126" s="1114"/>
      <c r="AA8126" s="1114"/>
      <c r="AB8126" s="1114"/>
      <c r="AC8126" s="1114"/>
      <c r="AD8126" s="1114"/>
      <c r="AE8126" s="1114"/>
      <c r="AF8126" s="1114"/>
      <c r="AG8126" s="1114"/>
      <c r="AH8126" s="1114"/>
      <c r="AI8126" s="1114"/>
      <c r="AJ8126" s="1114"/>
      <c r="AK8126" s="1114"/>
      <c r="AL8126" s="1114"/>
      <c r="AM8126" s="1114"/>
      <c r="AN8126" s="1114"/>
      <c r="AO8126" s="1114"/>
      <c r="AP8126" s="1114"/>
      <c r="AQ8126" s="1114"/>
      <c r="AR8126" s="1114"/>
      <c r="AS8126" s="1114"/>
      <c r="AT8126" s="1114"/>
      <c r="AU8126" s="1114"/>
      <c r="AV8126" s="1114"/>
      <c r="AW8126" s="1114"/>
      <c r="AX8126" s="1114"/>
      <c r="AY8126" s="1114"/>
      <c r="AZ8126" s="1114"/>
      <c r="BA8126" s="1114"/>
      <c r="BB8126" s="1114"/>
      <c r="BC8126" s="1114"/>
      <c r="BD8126" s="1114"/>
      <c r="BE8126" s="1114"/>
      <c r="BF8126" s="1114"/>
      <c r="BG8126" s="1114"/>
      <c r="BH8126" s="1114"/>
    </row>
    <row r="8127" spans="1:60" s="1114" customFormat="1" ht="33.75" customHeight="1" x14ac:dyDescent="0.25">
      <c r="A8127" s="1159" t="s">
        <v>7928</v>
      </c>
      <c r="B8127" s="1156" t="s">
        <v>724</v>
      </c>
      <c r="C8127" s="1156" t="s">
        <v>351</v>
      </c>
      <c r="D8127" s="1157" t="s">
        <v>4303</v>
      </c>
      <c r="E8127" s="1158" t="s">
        <v>82</v>
      </c>
      <c r="F8127" s="1158" t="s">
        <v>7929</v>
      </c>
      <c r="G8127" s="1273">
        <v>43693</v>
      </c>
      <c r="H8127" s="46" t="s">
        <v>37</v>
      </c>
      <c r="I8127" s="1123">
        <v>44136</v>
      </c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  <c r="AD8127" s="3"/>
      <c r="AE8127" s="3"/>
      <c r="AF8127" s="3"/>
      <c r="AG8127" s="3"/>
      <c r="AH8127" s="3"/>
      <c r="AI8127" s="3"/>
      <c r="AJ8127" s="3"/>
      <c r="AK8127" s="3"/>
      <c r="AL8127" s="3"/>
      <c r="AM8127" s="3"/>
      <c r="AN8127" s="3"/>
      <c r="AO8127" s="3"/>
      <c r="AP8127" s="3"/>
      <c r="AQ8127" s="3"/>
      <c r="AR8127" s="3"/>
      <c r="AS8127" s="3"/>
      <c r="AT8127" s="3"/>
      <c r="AU8127" s="3"/>
      <c r="AV8127" s="3"/>
      <c r="AW8127" s="3"/>
      <c r="AX8127" s="3"/>
      <c r="AY8127" s="3"/>
      <c r="AZ8127" s="3"/>
      <c r="BA8127" s="3"/>
      <c r="BB8127" s="3"/>
      <c r="BC8127" s="3"/>
      <c r="BD8127" s="3"/>
      <c r="BE8127" s="3"/>
      <c r="BF8127" s="3"/>
      <c r="BG8127" s="3"/>
      <c r="BH8127" s="3"/>
    </row>
    <row r="8128" spans="1:60" ht="33.75" customHeight="1" x14ac:dyDescent="0.25">
      <c r="A8128" s="74" t="s">
        <v>6343</v>
      </c>
      <c r="B8128" s="83" t="s">
        <v>68</v>
      </c>
      <c r="C8128" s="212" t="s">
        <v>350</v>
      </c>
      <c r="D8128" s="51" t="s">
        <v>929</v>
      </c>
      <c r="E8128" s="54" t="s">
        <v>65</v>
      </c>
      <c r="F8128" s="55" t="s">
        <v>3127</v>
      </c>
      <c r="G8128" s="290">
        <v>36103</v>
      </c>
      <c r="H8128" s="46" t="s">
        <v>37</v>
      </c>
      <c r="I8128" s="770">
        <v>36982</v>
      </c>
    </row>
    <row r="8129" spans="1:60" ht="33.75" customHeight="1" x14ac:dyDescent="0.25">
      <c r="A8129" s="276" t="s">
        <v>7180</v>
      </c>
      <c r="B8129" s="190" t="s">
        <v>677</v>
      </c>
      <c r="C8129" s="190" t="s">
        <v>351</v>
      </c>
      <c r="D8129" s="277" t="s">
        <v>12</v>
      </c>
      <c r="E8129" s="275" t="s">
        <v>66</v>
      </c>
      <c r="F8129" s="275" t="s">
        <v>1035</v>
      </c>
      <c r="G8129" s="195">
        <v>42975</v>
      </c>
      <c r="H8129" s="46" t="s">
        <v>37</v>
      </c>
      <c r="I8129" s="411">
        <v>43252</v>
      </c>
    </row>
    <row r="8130" spans="1:60" ht="33.75" customHeight="1" x14ac:dyDescent="0.25">
      <c r="A8130" s="74" t="s">
        <v>6344</v>
      </c>
      <c r="B8130" s="83" t="s">
        <v>198</v>
      </c>
      <c r="C8130" s="41" t="s">
        <v>101</v>
      </c>
      <c r="D8130" s="51" t="s">
        <v>936</v>
      </c>
      <c r="E8130" s="54" t="s">
        <v>320</v>
      </c>
      <c r="F8130" s="55" t="s">
        <v>5430</v>
      </c>
      <c r="G8130" s="290">
        <v>38329</v>
      </c>
      <c r="H8130" s="46" t="s">
        <v>37</v>
      </c>
      <c r="I8130" s="770">
        <v>38534</v>
      </c>
    </row>
    <row r="8131" spans="1:60" ht="33.75" customHeight="1" x14ac:dyDescent="0.25">
      <c r="A8131" s="74" t="s">
        <v>3083</v>
      </c>
      <c r="B8131" s="83" t="s">
        <v>121</v>
      </c>
      <c r="C8131" s="83" t="s">
        <v>345</v>
      </c>
      <c r="D8131" s="51" t="s">
        <v>940</v>
      </c>
      <c r="E8131" s="54" t="s">
        <v>66</v>
      </c>
      <c r="F8131" s="55" t="s">
        <v>203</v>
      </c>
      <c r="G8131" s="290">
        <v>37399</v>
      </c>
      <c r="H8131" s="79" t="s">
        <v>37</v>
      </c>
      <c r="I8131" s="770">
        <v>37895</v>
      </c>
    </row>
    <row r="8132" spans="1:60" ht="33.75" customHeight="1" x14ac:dyDescent="0.25">
      <c r="A8132" s="74" t="s">
        <v>3083</v>
      </c>
      <c r="B8132" s="83" t="s">
        <v>128</v>
      </c>
      <c r="C8132" s="83" t="s">
        <v>345</v>
      </c>
      <c r="D8132" s="51" t="s">
        <v>940</v>
      </c>
      <c r="E8132" s="54" t="s">
        <v>176</v>
      </c>
      <c r="F8132" s="55" t="s">
        <v>99</v>
      </c>
      <c r="G8132" s="240">
        <v>38275</v>
      </c>
      <c r="H8132" s="79" t="s">
        <v>37</v>
      </c>
      <c r="I8132" s="240">
        <v>38626</v>
      </c>
    </row>
    <row r="8133" spans="1:60" ht="33.75" customHeight="1" x14ac:dyDescent="0.25">
      <c r="A8133" s="74" t="s">
        <v>1811</v>
      </c>
      <c r="B8133" s="83" t="s">
        <v>396</v>
      </c>
      <c r="C8133" s="9" t="s">
        <v>101</v>
      </c>
      <c r="D8133" s="51" t="s">
        <v>936</v>
      </c>
      <c r="E8133" s="68" t="s">
        <v>320</v>
      </c>
      <c r="F8133" s="55" t="s">
        <v>321</v>
      </c>
      <c r="G8133" s="11">
        <v>41942</v>
      </c>
      <c r="H8133" s="46" t="s">
        <v>37</v>
      </c>
      <c r="I8133" s="770">
        <v>42401</v>
      </c>
    </row>
    <row r="8134" spans="1:60" ht="33.75" customHeight="1" x14ac:dyDescent="0.25">
      <c r="A8134" s="74" t="s">
        <v>6345</v>
      </c>
      <c r="B8134" s="83" t="s">
        <v>584</v>
      </c>
      <c r="C8134" s="83" t="s">
        <v>357</v>
      </c>
      <c r="D8134" s="51" t="s">
        <v>941</v>
      </c>
      <c r="E8134" s="54" t="s">
        <v>35</v>
      </c>
      <c r="F8134" s="55" t="s">
        <v>6346</v>
      </c>
      <c r="G8134" s="290">
        <v>37958</v>
      </c>
      <c r="H8134" s="46" t="s">
        <v>37</v>
      </c>
      <c r="I8134" s="770">
        <v>38245</v>
      </c>
      <c r="J8134" s="1114"/>
      <c r="K8134" s="1114"/>
      <c r="L8134" s="1114"/>
      <c r="M8134" s="1114"/>
      <c r="N8134" s="1114"/>
      <c r="O8134" s="1114"/>
      <c r="P8134" s="1114"/>
      <c r="Q8134" s="1114"/>
      <c r="R8134" s="1114"/>
      <c r="S8134" s="1114"/>
      <c r="T8134" s="1114"/>
      <c r="U8134" s="1114"/>
      <c r="V8134" s="1114"/>
      <c r="W8134" s="1114"/>
      <c r="X8134" s="1114"/>
      <c r="Y8134" s="1114"/>
      <c r="Z8134" s="1114"/>
      <c r="AA8134" s="1114"/>
      <c r="AB8134" s="1114"/>
      <c r="AC8134" s="1114"/>
      <c r="AD8134" s="1114"/>
      <c r="AE8134" s="1114"/>
      <c r="AF8134" s="1114"/>
      <c r="AG8134" s="1114"/>
      <c r="AH8134" s="1114"/>
      <c r="AI8134" s="1114"/>
      <c r="AJ8134" s="1114"/>
      <c r="AK8134" s="1114"/>
      <c r="AL8134" s="1114"/>
      <c r="AM8134" s="1114"/>
      <c r="AN8134" s="1114"/>
      <c r="AO8134" s="1114"/>
      <c r="AP8134" s="1114"/>
      <c r="AQ8134" s="1114"/>
      <c r="AR8134" s="1114"/>
      <c r="AS8134" s="1114"/>
      <c r="AT8134" s="1114"/>
      <c r="AU8134" s="1114"/>
      <c r="AV8134" s="1114"/>
      <c r="AW8134" s="1114"/>
      <c r="AX8134" s="1114"/>
      <c r="AY8134" s="1114"/>
      <c r="AZ8134" s="1114"/>
      <c r="BA8134" s="1114"/>
      <c r="BB8134" s="1114"/>
      <c r="BC8134" s="1114"/>
      <c r="BD8134" s="1114"/>
      <c r="BE8134" s="1114"/>
      <c r="BF8134" s="1114"/>
      <c r="BG8134" s="1114"/>
      <c r="BH8134" s="1114"/>
    </row>
    <row r="8135" spans="1:60" s="1114" customFormat="1" ht="33.75" customHeight="1" x14ac:dyDescent="0.25">
      <c r="A8135" s="1751" t="s">
        <v>8702</v>
      </c>
      <c r="B8135" s="1752" t="s">
        <v>981</v>
      </c>
      <c r="C8135" s="1833" t="s">
        <v>101</v>
      </c>
      <c r="D8135" s="1740" t="s">
        <v>949</v>
      </c>
      <c r="E8135" s="1834" t="s">
        <v>114</v>
      </c>
      <c r="F8135" s="1742" t="s">
        <v>229</v>
      </c>
      <c r="G8135" s="1832">
        <v>44285</v>
      </c>
      <c r="H8135" s="1729" t="s">
        <v>3798</v>
      </c>
      <c r="I8135" s="1730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  <c r="AD8135" s="3"/>
      <c r="AE8135" s="3"/>
      <c r="AF8135" s="3"/>
      <c r="AG8135" s="3"/>
      <c r="AH8135" s="3"/>
      <c r="AI8135" s="3"/>
      <c r="AJ8135" s="3"/>
      <c r="AK8135" s="3"/>
      <c r="AL8135" s="3"/>
      <c r="AM8135" s="3"/>
      <c r="AN8135" s="3"/>
      <c r="AO8135" s="3"/>
      <c r="AP8135" s="3"/>
      <c r="AQ8135" s="3"/>
      <c r="AR8135" s="3"/>
      <c r="AS8135" s="3"/>
      <c r="AT8135" s="3"/>
      <c r="AU8135" s="3"/>
      <c r="AV8135" s="3"/>
      <c r="AW8135" s="3"/>
      <c r="AX8135" s="3"/>
      <c r="AY8135" s="3"/>
      <c r="AZ8135" s="3"/>
      <c r="BA8135" s="3"/>
      <c r="BB8135" s="3"/>
      <c r="BC8135" s="3"/>
      <c r="BD8135" s="3"/>
      <c r="BE8135" s="3"/>
      <c r="BF8135" s="3"/>
      <c r="BG8135" s="3"/>
      <c r="BH8135" s="3"/>
    </row>
    <row r="8136" spans="1:60" ht="33.75" customHeight="1" x14ac:dyDescent="0.25">
      <c r="A8136" s="74" t="s">
        <v>4207</v>
      </c>
      <c r="B8136" s="83" t="s">
        <v>1353</v>
      </c>
      <c r="C8136" s="41" t="s">
        <v>347</v>
      </c>
      <c r="D8136" s="51" t="s">
        <v>934</v>
      </c>
      <c r="E8136" s="54" t="s">
        <v>35</v>
      </c>
      <c r="F8136" s="55" t="s">
        <v>1254</v>
      </c>
      <c r="G8136" s="240">
        <v>42291</v>
      </c>
      <c r="H8136" s="46" t="s">
        <v>37</v>
      </c>
      <c r="I8136" s="40">
        <v>42675</v>
      </c>
    </row>
    <row r="8137" spans="1:60" ht="33.75" customHeight="1" x14ac:dyDescent="0.25">
      <c r="A8137" s="74" t="s">
        <v>6347</v>
      </c>
      <c r="B8137" s="83" t="s">
        <v>1350</v>
      </c>
      <c r="C8137" s="41" t="s">
        <v>101</v>
      </c>
      <c r="D8137" s="51" t="s">
        <v>946</v>
      </c>
      <c r="E8137" s="54" t="s">
        <v>792</v>
      </c>
      <c r="F8137" s="55" t="s">
        <v>51</v>
      </c>
      <c r="G8137" s="290">
        <v>38019</v>
      </c>
      <c r="H8137" s="46" t="s">
        <v>37</v>
      </c>
      <c r="I8137" s="770">
        <v>38718</v>
      </c>
    </row>
    <row r="8138" spans="1:60" ht="33.75" customHeight="1" x14ac:dyDescent="0.25">
      <c r="A8138" s="74" t="s">
        <v>6348</v>
      </c>
      <c r="B8138" s="83" t="s">
        <v>544</v>
      </c>
      <c r="C8138" s="41" t="s">
        <v>101</v>
      </c>
      <c r="D8138" s="51" t="s">
        <v>943</v>
      </c>
      <c r="E8138" s="54" t="s">
        <v>912</v>
      </c>
      <c r="F8138" s="55" t="s">
        <v>913</v>
      </c>
      <c r="G8138" s="290">
        <v>38894</v>
      </c>
      <c r="H8138" s="46" t="s">
        <v>37</v>
      </c>
      <c r="I8138" s="770">
        <v>39142</v>
      </c>
    </row>
    <row r="8139" spans="1:60" ht="33.75" customHeight="1" x14ac:dyDescent="0.25">
      <c r="A8139" s="74" t="s">
        <v>6349</v>
      </c>
      <c r="B8139" s="83" t="s">
        <v>6350</v>
      </c>
      <c r="C8139" s="83" t="s">
        <v>1219</v>
      </c>
      <c r="D8139" s="51" t="s">
        <v>940</v>
      </c>
      <c r="E8139" s="54" t="s">
        <v>35</v>
      </c>
      <c r="F8139" s="55" t="s">
        <v>3780</v>
      </c>
      <c r="G8139" s="290">
        <v>37728</v>
      </c>
      <c r="H8139" s="46" t="s">
        <v>37</v>
      </c>
      <c r="I8139" s="770">
        <v>38261</v>
      </c>
    </row>
    <row r="8140" spans="1:60" ht="33.75" customHeight="1" x14ac:dyDescent="0.25">
      <c r="A8140" s="74" t="s">
        <v>6351</v>
      </c>
      <c r="B8140" s="83" t="s">
        <v>59</v>
      </c>
      <c r="C8140" s="41" t="s">
        <v>348</v>
      </c>
      <c r="D8140" s="51" t="s">
        <v>940</v>
      </c>
      <c r="E8140" s="54" t="s">
        <v>66</v>
      </c>
      <c r="F8140" s="55" t="s">
        <v>702</v>
      </c>
      <c r="G8140" s="290">
        <v>37720</v>
      </c>
      <c r="H8140" s="46" t="s">
        <v>37</v>
      </c>
      <c r="I8140" s="770">
        <v>38261</v>
      </c>
    </row>
    <row r="8141" spans="1:60" ht="33.75" customHeight="1" x14ac:dyDescent="0.25">
      <c r="A8141" s="74" t="s">
        <v>6352</v>
      </c>
      <c r="B8141" s="83" t="s">
        <v>94</v>
      </c>
      <c r="C8141" s="83" t="s">
        <v>345</v>
      </c>
      <c r="D8141" s="51" t="s">
        <v>940</v>
      </c>
      <c r="E8141" s="54" t="s">
        <v>176</v>
      </c>
      <c r="F8141" s="55" t="s">
        <v>5877</v>
      </c>
      <c r="G8141" s="290">
        <v>36277</v>
      </c>
      <c r="H8141" s="46" t="s">
        <v>37</v>
      </c>
      <c r="I8141" s="770">
        <v>36526</v>
      </c>
    </row>
    <row r="8142" spans="1:60" ht="33.75" customHeight="1" x14ac:dyDescent="0.25">
      <c r="A8142" s="594" t="s">
        <v>6353</v>
      </c>
      <c r="B8142" s="591" t="s">
        <v>49</v>
      </c>
      <c r="C8142" s="591" t="s">
        <v>347</v>
      </c>
      <c r="D8142" s="591" t="s">
        <v>4303</v>
      </c>
      <c r="E8142" s="596" t="s">
        <v>35</v>
      </c>
      <c r="F8142" s="596" t="s">
        <v>829</v>
      </c>
      <c r="G8142" s="722">
        <v>42675</v>
      </c>
      <c r="H8142" s="81" t="s">
        <v>3798</v>
      </c>
      <c r="I8142" s="776"/>
    </row>
    <row r="8143" spans="1:60" ht="33.75" customHeight="1" x14ac:dyDescent="0.25">
      <c r="A8143" s="74" t="s">
        <v>6353</v>
      </c>
      <c r="B8143" s="83" t="s">
        <v>126</v>
      </c>
      <c r="C8143" s="41" t="s">
        <v>348</v>
      </c>
      <c r="D8143" s="51" t="s">
        <v>940</v>
      </c>
      <c r="E8143" s="54" t="s">
        <v>66</v>
      </c>
      <c r="F8143" s="55" t="s">
        <v>1456</v>
      </c>
      <c r="G8143" s="290">
        <v>37571</v>
      </c>
      <c r="H8143" s="46" t="s">
        <v>37</v>
      </c>
      <c r="I8143" s="770">
        <v>43252</v>
      </c>
    </row>
    <row r="8144" spans="1:60" ht="33.75" customHeight="1" x14ac:dyDescent="0.25">
      <c r="A8144" s="74" t="s">
        <v>6354</v>
      </c>
      <c r="B8144" s="83" t="s">
        <v>981</v>
      </c>
      <c r="C8144" s="41" t="s">
        <v>348</v>
      </c>
      <c r="D8144" s="51" t="s">
        <v>940</v>
      </c>
      <c r="E8144" s="54" t="s">
        <v>66</v>
      </c>
      <c r="F8144" s="55" t="s">
        <v>215</v>
      </c>
      <c r="G8144" s="290">
        <v>36686</v>
      </c>
      <c r="H8144" s="79" t="s">
        <v>37</v>
      </c>
      <c r="I8144" s="770">
        <v>37104</v>
      </c>
    </row>
    <row r="8145" spans="1:60" ht="33.75" customHeight="1" x14ac:dyDescent="0.25">
      <c r="A8145" s="74" t="s">
        <v>3084</v>
      </c>
      <c r="B8145" s="83" t="s">
        <v>59</v>
      </c>
      <c r="C8145" s="41" t="s">
        <v>101</v>
      </c>
      <c r="D8145" s="51" t="s">
        <v>953</v>
      </c>
      <c r="E8145" s="61" t="s">
        <v>57</v>
      </c>
      <c r="F8145" s="55" t="s">
        <v>1403</v>
      </c>
      <c r="G8145" s="40">
        <v>39805</v>
      </c>
      <c r="H8145" s="79" t="s">
        <v>37</v>
      </c>
      <c r="I8145" s="40">
        <v>40224</v>
      </c>
    </row>
    <row r="8146" spans="1:60" ht="33.75" customHeight="1" x14ac:dyDescent="0.25">
      <c r="A8146" s="74" t="s">
        <v>3968</v>
      </c>
      <c r="B8146" s="83" t="s">
        <v>3969</v>
      </c>
      <c r="C8146" s="41" t="s">
        <v>101</v>
      </c>
      <c r="D8146" s="51" t="s">
        <v>928</v>
      </c>
      <c r="E8146" s="54" t="s">
        <v>134</v>
      </c>
      <c r="F8146" s="55" t="s">
        <v>136</v>
      </c>
      <c r="G8146" s="240">
        <v>42108</v>
      </c>
      <c r="H8146" s="48" t="s">
        <v>41</v>
      </c>
      <c r="I8146" s="40">
        <v>42370</v>
      </c>
    </row>
    <row r="8147" spans="1:60" ht="33.75" customHeight="1" x14ac:dyDescent="0.25">
      <c r="A8147" s="74" t="s">
        <v>2037</v>
      </c>
      <c r="B8147" s="83" t="s">
        <v>981</v>
      </c>
      <c r="C8147" s="42" t="s">
        <v>1877</v>
      </c>
      <c r="D8147" s="51" t="s">
        <v>940</v>
      </c>
      <c r="E8147" s="65" t="s">
        <v>111</v>
      </c>
      <c r="F8147" s="55" t="s">
        <v>71</v>
      </c>
      <c r="G8147" s="43">
        <v>39078</v>
      </c>
      <c r="H8147" s="46" t="s">
        <v>37</v>
      </c>
      <c r="I8147" s="43">
        <v>39443</v>
      </c>
    </row>
    <row r="8148" spans="1:60" ht="33.75" customHeight="1" x14ac:dyDescent="0.25">
      <c r="A8148" s="74" t="s">
        <v>6355</v>
      </c>
      <c r="B8148" s="83" t="s">
        <v>44</v>
      </c>
      <c r="C8148" s="83" t="s">
        <v>1099</v>
      </c>
      <c r="D8148" s="51" t="s">
        <v>942</v>
      </c>
      <c r="E8148" s="54" t="s">
        <v>3793</v>
      </c>
      <c r="F8148" s="55" t="s">
        <v>80</v>
      </c>
      <c r="G8148" s="290">
        <v>38502</v>
      </c>
      <c r="H8148" s="79" t="s">
        <v>37</v>
      </c>
      <c r="I8148" s="770">
        <v>38718</v>
      </c>
    </row>
    <row r="8149" spans="1:60" ht="33.75" customHeight="1" x14ac:dyDescent="0.25">
      <c r="A8149" s="991" t="s">
        <v>7667</v>
      </c>
      <c r="B8149" s="919" t="s">
        <v>198</v>
      </c>
      <c r="C8149" s="919" t="s">
        <v>344</v>
      </c>
      <c r="D8149" s="989" t="s">
        <v>4303</v>
      </c>
      <c r="E8149" s="990" t="s">
        <v>66</v>
      </c>
      <c r="F8149" s="988" t="s">
        <v>3846</v>
      </c>
      <c r="G8149" s="921">
        <v>43523</v>
      </c>
      <c r="H8149" s="79" t="s">
        <v>37</v>
      </c>
      <c r="I8149" s="40">
        <v>44013</v>
      </c>
    </row>
    <row r="8150" spans="1:60" ht="33.75" customHeight="1" x14ac:dyDescent="0.25">
      <c r="A8150" s="74" t="s">
        <v>3085</v>
      </c>
      <c r="B8150" s="83" t="s">
        <v>64</v>
      </c>
      <c r="C8150" s="212" t="s">
        <v>350</v>
      </c>
      <c r="D8150" s="51" t="s">
        <v>928</v>
      </c>
      <c r="E8150" s="54" t="s">
        <v>439</v>
      </c>
      <c r="F8150" s="55" t="s">
        <v>38</v>
      </c>
      <c r="G8150" s="40">
        <v>39415</v>
      </c>
      <c r="H8150" s="79" t="s">
        <v>37</v>
      </c>
      <c r="I8150" s="40">
        <v>39784</v>
      </c>
      <c r="J8150" s="1114"/>
      <c r="K8150" s="1114"/>
      <c r="L8150" s="1114"/>
      <c r="M8150" s="1114"/>
      <c r="N8150" s="1114"/>
      <c r="O8150" s="1114"/>
      <c r="P8150" s="1114"/>
      <c r="Q8150" s="1114"/>
      <c r="R8150" s="1114"/>
      <c r="S8150" s="1114"/>
      <c r="T8150" s="1114"/>
      <c r="U8150" s="1114"/>
      <c r="V8150" s="1114"/>
      <c r="W8150" s="1114"/>
      <c r="X8150" s="1114"/>
      <c r="Y8150" s="1114"/>
      <c r="Z8150" s="1114"/>
      <c r="AA8150" s="1114"/>
      <c r="AB8150" s="1114"/>
      <c r="AC8150" s="1114"/>
      <c r="AD8150" s="1114"/>
      <c r="AE8150" s="1114"/>
      <c r="AF8150" s="1114"/>
      <c r="AG8150" s="1114"/>
      <c r="AH8150" s="1114"/>
      <c r="AI8150" s="1114"/>
      <c r="AJ8150" s="1114"/>
      <c r="AK8150" s="1114"/>
      <c r="AL8150" s="1114"/>
      <c r="AM8150" s="1114"/>
      <c r="AN8150" s="1114"/>
      <c r="AO8150" s="1114"/>
      <c r="AP8150" s="1114"/>
      <c r="AQ8150" s="1114"/>
      <c r="AR8150" s="1114"/>
      <c r="AS8150" s="1114"/>
      <c r="AT8150" s="1114"/>
      <c r="AU8150" s="1114"/>
      <c r="AV8150" s="1114"/>
      <c r="AW8150" s="1114"/>
      <c r="AX8150" s="1114"/>
      <c r="AY8150" s="1114"/>
      <c r="AZ8150" s="1114"/>
      <c r="BA8150" s="1114"/>
      <c r="BB8150" s="1114"/>
      <c r="BC8150" s="1114"/>
      <c r="BD8150" s="1114"/>
      <c r="BE8150" s="1114"/>
      <c r="BF8150" s="1114"/>
      <c r="BG8150" s="1114"/>
      <c r="BH8150" s="1114"/>
    </row>
    <row r="8151" spans="1:60" s="1114" customFormat="1" ht="33.75" customHeight="1" x14ac:dyDescent="0.25">
      <c r="A8151" s="1893" t="s">
        <v>8592</v>
      </c>
      <c r="B8151" s="1965" t="s">
        <v>92</v>
      </c>
      <c r="C8151" s="1965" t="s">
        <v>8593</v>
      </c>
      <c r="D8151" s="1890" t="s">
        <v>1156</v>
      </c>
      <c r="E8151" s="1894" t="s">
        <v>476</v>
      </c>
      <c r="F8151" s="1895" t="s">
        <v>4104</v>
      </c>
      <c r="G8151" s="1964">
        <v>44357</v>
      </c>
      <c r="H8151" s="1941" t="s">
        <v>3798</v>
      </c>
      <c r="I8151" s="1896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  <c r="AD8151" s="3"/>
      <c r="AE8151" s="3"/>
      <c r="AF8151" s="3"/>
      <c r="AG8151" s="3"/>
      <c r="AH8151" s="3"/>
      <c r="AI8151" s="3"/>
      <c r="AJ8151" s="3"/>
      <c r="AK8151" s="3"/>
      <c r="AL8151" s="3"/>
      <c r="AM8151" s="3"/>
      <c r="AN8151" s="3"/>
      <c r="AO8151" s="3"/>
      <c r="AP8151" s="3"/>
      <c r="AQ8151" s="3"/>
      <c r="AR8151" s="3"/>
      <c r="AS8151" s="3"/>
      <c r="AT8151" s="3"/>
      <c r="AU8151" s="3"/>
      <c r="AV8151" s="3"/>
      <c r="AW8151" s="3"/>
      <c r="AX8151" s="3"/>
      <c r="AY8151" s="3"/>
      <c r="AZ8151" s="3"/>
      <c r="BA8151" s="3"/>
      <c r="BB8151" s="3"/>
      <c r="BC8151" s="3"/>
      <c r="BD8151" s="3"/>
      <c r="BE8151" s="3"/>
      <c r="BF8151" s="3"/>
      <c r="BG8151" s="3"/>
      <c r="BH8151" s="3"/>
    </row>
    <row r="8152" spans="1:60" ht="33.75" customHeight="1" x14ac:dyDescent="0.25">
      <c r="A8152" s="74" t="s">
        <v>3086</v>
      </c>
      <c r="B8152" s="83" t="s">
        <v>3087</v>
      </c>
      <c r="C8152" s="24" t="s">
        <v>3088</v>
      </c>
      <c r="D8152" s="51" t="s">
        <v>941</v>
      </c>
      <c r="E8152" s="54" t="s">
        <v>35</v>
      </c>
      <c r="F8152" s="55" t="s">
        <v>844</v>
      </c>
      <c r="G8152" s="40">
        <v>40716</v>
      </c>
      <c r="H8152" s="46" t="s">
        <v>37</v>
      </c>
      <c r="I8152" s="40">
        <v>41214</v>
      </c>
    </row>
    <row r="8153" spans="1:60" ht="33.75" customHeight="1" x14ac:dyDescent="0.25">
      <c r="A8153" s="74" t="s">
        <v>3090</v>
      </c>
      <c r="B8153" s="83" t="s">
        <v>121</v>
      </c>
      <c r="C8153" s="41" t="s">
        <v>95</v>
      </c>
      <c r="D8153" s="51" t="s">
        <v>940</v>
      </c>
      <c r="E8153" s="54" t="s">
        <v>176</v>
      </c>
      <c r="F8153" s="55" t="s">
        <v>103</v>
      </c>
      <c r="G8153" s="290">
        <v>38701</v>
      </c>
      <c r="H8153" s="47" t="s">
        <v>37</v>
      </c>
      <c r="I8153" s="770">
        <v>39083</v>
      </c>
    </row>
    <row r="8154" spans="1:60" ht="33.75" customHeight="1" x14ac:dyDescent="0.25">
      <c r="A8154" s="74" t="s">
        <v>1065</v>
      </c>
      <c r="B8154" s="83" t="s">
        <v>49</v>
      </c>
      <c r="C8154" s="82" t="s">
        <v>160</v>
      </c>
      <c r="D8154" s="51" t="s">
        <v>650</v>
      </c>
      <c r="E8154" s="58" t="s">
        <v>247</v>
      </c>
      <c r="F8154" s="55" t="s">
        <v>1066</v>
      </c>
      <c r="G8154" s="293">
        <v>39624</v>
      </c>
      <c r="H8154" s="46" t="s">
        <v>37</v>
      </c>
      <c r="I8154" s="770">
        <v>41456</v>
      </c>
    </row>
    <row r="8155" spans="1:60" ht="33.75" customHeight="1" x14ac:dyDescent="0.25">
      <c r="A8155" s="74" t="s">
        <v>6356</v>
      </c>
      <c r="B8155" s="83" t="s">
        <v>46</v>
      </c>
      <c r="C8155" s="41" t="s">
        <v>95</v>
      </c>
      <c r="D8155" s="51" t="s">
        <v>12</v>
      </c>
      <c r="E8155" s="54" t="s">
        <v>3857</v>
      </c>
      <c r="F8155" s="55" t="s">
        <v>103</v>
      </c>
      <c r="G8155" s="290">
        <v>38036</v>
      </c>
      <c r="H8155" s="79" t="s">
        <v>37</v>
      </c>
      <c r="I8155" s="770">
        <v>38139</v>
      </c>
    </row>
    <row r="8156" spans="1:60" ht="33.75" customHeight="1" x14ac:dyDescent="0.25">
      <c r="A8156" s="74" t="s">
        <v>126</v>
      </c>
      <c r="B8156" s="83" t="s">
        <v>49</v>
      </c>
      <c r="C8156" s="41" t="s">
        <v>101</v>
      </c>
      <c r="D8156" s="51" t="s">
        <v>936</v>
      </c>
      <c r="E8156" s="67" t="s">
        <v>74</v>
      </c>
      <c r="F8156" s="55" t="s">
        <v>240</v>
      </c>
      <c r="G8156" s="40">
        <v>39857</v>
      </c>
      <c r="H8156" s="79" t="s">
        <v>41</v>
      </c>
      <c r="I8156" s="40">
        <v>40087</v>
      </c>
    </row>
    <row r="8157" spans="1:60" ht="33.75" customHeight="1" x14ac:dyDescent="0.25">
      <c r="A8157" s="74" t="s">
        <v>126</v>
      </c>
      <c r="B8157" s="83" t="s">
        <v>198</v>
      </c>
      <c r="C8157" s="12" t="s">
        <v>347</v>
      </c>
      <c r="D8157" s="51" t="s">
        <v>12</v>
      </c>
      <c r="E8157" s="59" t="s">
        <v>212</v>
      </c>
      <c r="F8157" s="55" t="s">
        <v>71</v>
      </c>
      <c r="G8157" s="13">
        <v>41957</v>
      </c>
      <c r="H8157" s="46" t="s">
        <v>37</v>
      </c>
      <c r="I8157" s="770">
        <v>42529</v>
      </c>
    </row>
    <row r="8158" spans="1:60" ht="33.75" customHeight="1" x14ac:dyDescent="0.25">
      <c r="A8158" s="117" t="s">
        <v>7483</v>
      </c>
      <c r="B8158" s="890" t="s">
        <v>59</v>
      </c>
      <c r="C8158" s="888" t="s">
        <v>101</v>
      </c>
      <c r="D8158" s="120" t="s">
        <v>7359</v>
      </c>
      <c r="E8158" s="58" t="s">
        <v>688</v>
      </c>
      <c r="F8158" s="116" t="s">
        <v>6000</v>
      </c>
      <c r="G8158" s="889">
        <v>43368</v>
      </c>
      <c r="H8158" s="323" t="s">
        <v>41</v>
      </c>
      <c r="I8158" s="770">
        <v>43504</v>
      </c>
    </row>
    <row r="8159" spans="1:60" ht="33.75" customHeight="1" x14ac:dyDescent="0.25">
      <c r="A8159" s="74" t="s">
        <v>6357</v>
      </c>
      <c r="B8159" s="83" t="s">
        <v>484</v>
      </c>
      <c r="C8159" s="83" t="s">
        <v>351</v>
      </c>
      <c r="D8159" s="51" t="s">
        <v>941</v>
      </c>
      <c r="E8159" s="54" t="s">
        <v>47</v>
      </c>
      <c r="F8159" s="55" t="s">
        <v>48</v>
      </c>
      <c r="G8159" s="290">
        <v>38062</v>
      </c>
      <c r="H8159" s="46" t="s">
        <v>37</v>
      </c>
      <c r="I8159" s="770">
        <v>38307</v>
      </c>
    </row>
    <row r="8160" spans="1:60" ht="33.75" customHeight="1" x14ac:dyDescent="0.25">
      <c r="A8160" s="863" t="s">
        <v>7669</v>
      </c>
      <c r="B8160" s="1047" t="s">
        <v>2706</v>
      </c>
      <c r="C8160" s="1047" t="s">
        <v>347</v>
      </c>
      <c r="D8160" s="866" t="s">
        <v>941</v>
      </c>
      <c r="E8160" s="862" t="s">
        <v>47</v>
      </c>
      <c r="F8160" s="861" t="s">
        <v>174</v>
      </c>
      <c r="G8160" s="1046">
        <v>43493</v>
      </c>
      <c r="H8160" s="46" t="s">
        <v>37</v>
      </c>
      <c r="I8160" s="770">
        <v>43770</v>
      </c>
    </row>
    <row r="8161" spans="1:60" ht="33.75" customHeight="1" x14ac:dyDescent="0.25">
      <c r="A8161" s="74" t="s">
        <v>665</v>
      </c>
      <c r="B8161" s="83" t="s">
        <v>44</v>
      </c>
      <c r="C8161" s="212" t="s">
        <v>350</v>
      </c>
      <c r="D8161" s="51" t="s">
        <v>946</v>
      </c>
      <c r="E8161" s="54" t="s">
        <v>74</v>
      </c>
      <c r="F8161" s="55" t="s">
        <v>256</v>
      </c>
      <c r="G8161" s="290">
        <v>37865</v>
      </c>
      <c r="H8161" s="79" t="s">
        <v>37</v>
      </c>
      <c r="I8161" s="770">
        <v>38079</v>
      </c>
    </row>
    <row r="8162" spans="1:60" ht="33.75" customHeight="1" x14ac:dyDescent="0.25">
      <c r="A8162" s="74" t="s">
        <v>665</v>
      </c>
      <c r="B8162" s="83" t="s">
        <v>246</v>
      </c>
      <c r="C8162" s="137" t="s">
        <v>101</v>
      </c>
      <c r="D8162" s="51" t="s">
        <v>948</v>
      </c>
      <c r="E8162" s="61" t="s">
        <v>88</v>
      </c>
      <c r="F8162" s="55" t="s">
        <v>89</v>
      </c>
      <c r="G8162" s="40">
        <v>39378</v>
      </c>
      <c r="H8162" s="46" t="s">
        <v>37</v>
      </c>
      <c r="I8162" s="40">
        <v>39630</v>
      </c>
    </row>
    <row r="8163" spans="1:60" ht="33.75" customHeight="1" x14ac:dyDescent="0.25">
      <c r="A8163" s="74" t="s">
        <v>665</v>
      </c>
      <c r="B8163" s="83" t="s">
        <v>78</v>
      </c>
      <c r="C8163" s="41" t="s">
        <v>95</v>
      </c>
      <c r="D8163" s="51" t="s">
        <v>940</v>
      </c>
      <c r="E8163" s="54" t="s">
        <v>176</v>
      </c>
      <c r="F8163" s="55" t="s">
        <v>102</v>
      </c>
      <c r="G8163" s="290">
        <v>37957</v>
      </c>
      <c r="H8163" s="79" t="s">
        <v>37</v>
      </c>
      <c r="I8163" s="770">
        <v>38384</v>
      </c>
    </row>
    <row r="8164" spans="1:60" ht="33.75" customHeight="1" x14ac:dyDescent="0.25">
      <c r="A8164" s="74" t="s">
        <v>665</v>
      </c>
      <c r="B8164" s="83" t="s">
        <v>307</v>
      </c>
      <c r="C8164" s="137" t="s">
        <v>101</v>
      </c>
      <c r="D8164" s="51" t="s">
        <v>928</v>
      </c>
      <c r="E8164" s="67" t="s">
        <v>74</v>
      </c>
      <c r="F8164" s="55" t="s">
        <v>123</v>
      </c>
      <c r="G8164" s="40">
        <v>40527</v>
      </c>
      <c r="H8164" s="79" t="s">
        <v>37</v>
      </c>
      <c r="I8164" s="40">
        <v>41214</v>
      </c>
    </row>
    <row r="8165" spans="1:60" ht="33.75" customHeight="1" x14ac:dyDescent="0.25">
      <c r="A8165" s="74" t="s">
        <v>665</v>
      </c>
      <c r="B8165" s="83" t="s">
        <v>128</v>
      </c>
      <c r="C8165" s="9" t="s">
        <v>101</v>
      </c>
      <c r="D8165" s="51" t="s">
        <v>951</v>
      </c>
      <c r="E8165" s="68" t="s">
        <v>666</v>
      </c>
      <c r="F8165" s="55" t="s">
        <v>667</v>
      </c>
      <c r="G8165" s="11">
        <v>40822</v>
      </c>
      <c r="H8165" s="81" t="s">
        <v>3798</v>
      </c>
      <c r="I8165" s="770"/>
    </row>
    <row r="8166" spans="1:60" ht="33.75" customHeight="1" x14ac:dyDescent="0.25">
      <c r="A8166" s="74" t="s">
        <v>665</v>
      </c>
      <c r="B8166" s="83" t="s">
        <v>128</v>
      </c>
      <c r="C8166" s="137" t="s">
        <v>101</v>
      </c>
      <c r="D8166" s="51" t="s">
        <v>951</v>
      </c>
      <c r="E8166" s="54" t="s">
        <v>666</v>
      </c>
      <c r="F8166" s="55" t="s">
        <v>667</v>
      </c>
      <c r="G8166" s="240">
        <v>42326</v>
      </c>
      <c r="H8166" s="79" t="s">
        <v>37</v>
      </c>
      <c r="I8166" s="411">
        <v>42689</v>
      </c>
    </row>
    <row r="8167" spans="1:60" ht="33.75" customHeight="1" x14ac:dyDescent="0.25">
      <c r="A8167" s="74" t="s">
        <v>665</v>
      </c>
      <c r="B8167" s="83" t="s">
        <v>29</v>
      </c>
      <c r="C8167" s="24" t="s">
        <v>160</v>
      </c>
      <c r="D8167" s="51" t="s">
        <v>930</v>
      </c>
      <c r="E8167" s="67" t="s">
        <v>799</v>
      </c>
      <c r="F8167" s="55" t="s">
        <v>115</v>
      </c>
      <c r="G8167" s="40">
        <v>40109</v>
      </c>
      <c r="H8167" s="47" t="s">
        <v>37</v>
      </c>
      <c r="I8167" s="40">
        <v>40575</v>
      </c>
    </row>
    <row r="8168" spans="1:60" ht="33.75" customHeight="1" x14ac:dyDescent="0.25">
      <c r="A8168" s="74" t="s">
        <v>665</v>
      </c>
      <c r="B8168" s="83" t="s">
        <v>49</v>
      </c>
      <c r="C8168" s="41" t="s">
        <v>356</v>
      </c>
      <c r="D8168" s="51" t="s">
        <v>940</v>
      </c>
      <c r="E8168" s="54" t="s">
        <v>318</v>
      </c>
      <c r="F8168" s="55" t="s">
        <v>844</v>
      </c>
      <c r="G8168" s="240">
        <v>42233</v>
      </c>
      <c r="H8168" s="47" t="s">
        <v>37</v>
      </c>
      <c r="I8168" s="40">
        <v>42644</v>
      </c>
    </row>
    <row r="8169" spans="1:60" ht="33.75" customHeight="1" x14ac:dyDescent="0.25">
      <c r="A8169" s="74" t="s">
        <v>1575</v>
      </c>
      <c r="B8169" s="83" t="s">
        <v>49</v>
      </c>
      <c r="C8169" s="82" t="s">
        <v>101</v>
      </c>
      <c r="D8169" s="51" t="s">
        <v>914</v>
      </c>
      <c r="E8169" s="67" t="s">
        <v>148</v>
      </c>
      <c r="F8169" s="55" t="s">
        <v>1576</v>
      </c>
      <c r="G8169" s="293">
        <v>41507</v>
      </c>
      <c r="H8169" s="47" t="s">
        <v>37</v>
      </c>
      <c r="I8169" s="770">
        <v>41944</v>
      </c>
    </row>
    <row r="8170" spans="1:60" ht="33.75" customHeight="1" x14ac:dyDescent="0.25">
      <c r="A8170" s="74" t="s">
        <v>1391</v>
      </c>
      <c r="B8170" s="83" t="s">
        <v>727</v>
      </c>
      <c r="C8170" s="82" t="s">
        <v>351</v>
      </c>
      <c r="D8170" s="51" t="s">
        <v>914</v>
      </c>
      <c r="E8170" s="67" t="s">
        <v>148</v>
      </c>
      <c r="F8170" s="55" t="s">
        <v>1392</v>
      </c>
      <c r="G8170" s="293">
        <v>41472</v>
      </c>
      <c r="H8170" s="47" t="s">
        <v>37</v>
      </c>
      <c r="I8170" s="770">
        <v>41730</v>
      </c>
    </row>
    <row r="8171" spans="1:60" ht="33.75" customHeight="1" x14ac:dyDescent="0.25">
      <c r="A8171" s="465" t="s">
        <v>7253</v>
      </c>
      <c r="B8171" s="547" t="s">
        <v>804</v>
      </c>
      <c r="C8171" s="547" t="s">
        <v>101</v>
      </c>
      <c r="D8171" s="51" t="s">
        <v>928</v>
      </c>
      <c r="E8171" s="462" t="s">
        <v>124</v>
      </c>
      <c r="F8171" s="463" t="s">
        <v>664</v>
      </c>
      <c r="G8171" s="546">
        <v>43019</v>
      </c>
      <c r="H8171" s="47" t="s">
        <v>37</v>
      </c>
      <c r="I8171" s="534">
        <v>43132</v>
      </c>
      <c r="J8171" s="1114"/>
      <c r="K8171" s="1114"/>
      <c r="L8171" s="1114"/>
      <c r="M8171" s="1114"/>
      <c r="N8171" s="1114"/>
      <c r="O8171" s="1114"/>
      <c r="P8171" s="1114"/>
      <c r="Q8171" s="1114"/>
      <c r="R8171" s="1114"/>
      <c r="S8171" s="1114"/>
      <c r="T8171" s="1114"/>
      <c r="U8171" s="1114"/>
      <c r="V8171" s="1114"/>
      <c r="W8171" s="1114"/>
      <c r="X8171" s="1114"/>
      <c r="Y8171" s="1114"/>
      <c r="Z8171" s="1114"/>
      <c r="AA8171" s="1114"/>
      <c r="AB8171" s="1114"/>
      <c r="AC8171" s="1114"/>
      <c r="AD8171" s="1114"/>
      <c r="AE8171" s="1114"/>
      <c r="AF8171" s="1114"/>
      <c r="AG8171" s="1114"/>
      <c r="AH8171" s="1114"/>
      <c r="AI8171" s="1114"/>
      <c r="AJ8171" s="1114"/>
      <c r="AK8171" s="1114"/>
      <c r="AL8171" s="1114"/>
      <c r="AM8171" s="1114"/>
      <c r="AN8171" s="1114"/>
      <c r="AO8171" s="1114"/>
      <c r="AP8171" s="1114"/>
      <c r="AQ8171" s="1114"/>
      <c r="AR8171" s="1114"/>
      <c r="AS8171" s="1114"/>
      <c r="AT8171" s="1114"/>
      <c r="AU8171" s="1114"/>
      <c r="AV8171" s="1114"/>
      <c r="AW8171" s="1114"/>
      <c r="AX8171" s="1114"/>
      <c r="AY8171" s="1114"/>
      <c r="AZ8171" s="1114"/>
      <c r="BA8171" s="1114"/>
      <c r="BB8171" s="1114"/>
      <c r="BC8171" s="1114"/>
      <c r="BD8171" s="1114"/>
      <c r="BE8171" s="1114"/>
      <c r="BF8171" s="1114"/>
      <c r="BG8171" s="1114"/>
      <c r="BH8171" s="1114"/>
    </row>
    <row r="8172" spans="1:60" s="1114" customFormat="1" ht="33.75" customHeight="1" x14ac:dyDescent="0.25">
      <c r="A8172" s="863" t="s">
        <v>665</v>
      </c>
      <c r="B8172" s="1342" t="s">
        <v>710</v>
      </c>
      <c r="C8172" s="1342" t="s">
        <v>101</v>
      </c>
      <c r="D8172" s="866" t="s">
        <v>928</v>
      </c>
      <c r="E8172" s="862" t="s">
        <v>138</v>
      </c>
      <c r="F8172" s="1276" t="s">
        <v>422</v>
      </c>
      <c r="G8172" s="1341">
        <v>43798</v>
      </c>
      <c r="H8172" s="47" t="s">
        <v>37</v>
      </c>
      <c r="I8172" s="1123">
        <v>44013</v>
      </c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  <c r="AD8172" s="3"/>
      <c r="AE8172" s="3"/>
      <c r="AF8172" s="3"/>
      <c r="AG8172" s="3"/>
      <c r="AH8172" s="3"/>
      <c r="AI8172" s="3"/>
      <c r="AJ8172" s="3"/>
      <c r="AK8172" s="3"/>
      <c r="AL8172" s="3"/>
      <c r="AM8172" s="3"/>
      <c r="AN8172" s="3"/>
      <c r="AO8172" s="3"/>
      <c r="AP8172" s="3"/>
      <c r="AQ8172" s="3"/>
      <c r="AR8172" s="3"/>
      <c r="AS8172" s="3"/>
      <c r="AT8172" s="3"/>
      <c r="AU8172" s="3"/>
      <c r="AV8172" s="3"/>
      <c r="AW8172" s="3"/>
      <c r="AX8172" s="3"/>
      <c r="AY8172" s="3"/>
      <c r="AZ8172" s="3"/>
      <c r="BA8172" s="3"/>
      <c r="BB8172" s="3"/>
      <c r="BC8172" s="3"/>
      <c r="BD8172" s="3"/>
      <c r="BE8172" s="3"/>
      <c r="BF8172" s="3"/>
      <c r="BG8172" s="3"/>
      <c r="BH8172" s="3"/>
    </row>
    <row r="8173" spans="1:60" ht="33.75" customHeight="1" x14ac:dyDescent="0.25">
      <c r="A8173" s="863" t="s">
        <v>7700</v>
      </c>
      <c r="B8173" s="1052" t="s">
        <v>396</v>
      </c>
      <c r="C8173" s="1052" t="s">
        <v>351</v>
      </c>
      <c r="D8173" s="839" t="s">
        <v>929</v>
      </c>
      <c r="E8173" s="862" t="s">
        <v>301</v>
      </c>
      <c r="F8173" s="861" t="s">
        <v>303</v>
      </c>
      <c r="G8173" s="1051">
        <v>43374</v>
      </c>
      <c r="H8173" s="47" t="s">
        <v>37</v>
      </c>
      <c r="I8173" s="40">
        <v>43525</v>
      </c>
    </row>
    <row r="8174" spans="1:60" ht="33.75" customHeight="1" x14ac:dyDescent="0.25">
      <c r="A8174" s="857" t="s">
        <v>7532</v>
      </c>
      <c r="B8174" s="849" t="s">
        <v>226</v>
      </c>
      <c r="C8174" s="849" t="s">
        <v>7403</v>
      </c>
      <c r="D8174" s="858" t="s">
        <v>7450</v>
      </c>
      <c r="E8174" s="854" t="s">
        <v>7533</v>
      </c>
      <c r="F8174" s="855" t="s">
        <v>7534</v>
      </c>
      <c r="G8174" s="848">
        <v>42985</v>
      </c>
      <c r="H8174" s="81" t="s">
        <v>3798</v>
      </c>
      <c r="I8174" s="819"/>
    </row>
    <row r="8175" spans="1:60" ht="33.75" customHeight="1" x14ac:dyDescent="0.25">
      <c r="A8175" s="74" t="s">
        <v>3091</v>
      </c>
      <c r="B8175" s="83" t="s">
        <v>49</v>
      </c>
      <c r="C8175" s="41" t="s">
        <v>101</v>
      </c>
      <c r="D8175" s="51" t="s">
        <v>928</v>
      </c>
      <c r="E8175" s="462" t="s">
        <v>124</v>
      </c>
      <c r="F8175" s="55" t="s">
        <v>140</v>
      </c>
      <c r="G8175" s="40">
        <v>40136</v>
      </c>
      <c r="H8175" s="79" t="s">
        <v>37</v>
      </c>
      <c r="I8175" s="1083">
        <v>43285</v>
      </c>
    </row>
    <row r="8176" spans="1:60" ht="33.75" customHeight="1" x14ac:dyDescent="0.25">
      <c r="A8176" s="74" t="s">
        <v>3089</v>
      </c>
      <c r="B8176" s="83" t="s">
        <v>69</v>
      </c>
      <c r="C8176" s="41" t="s">
        <v>101</v>
      </c>
      <c r="D8176" s="51" t="s">
        <v>946</v>
      </c>
      <c r="E8176" s="54" t="s">
        <v>696</v>
      </c>
      <c r="F8176" s="55" t="s">
        <v>702</v>
      </c>
      <c r="G8176" s="40">
        <v>40962</v>
      </c>
      <c r="H8176" s="46" t="s">
        <v>37</v>
      </c>
      <c r="I8176" s="40">
        <v>41091</v>
      </c>
    </row>
    <row r="8177" spans="1:60" ht="33.75" customHeight="1" x14ac:dyDescent="0.25">
      <c r="A8177" s="74" t="s">
        <v>2038</v>
      </c>
      <c r="B8177" s="83" t="s">
        <v>59</v>
      </c>
      <c r="C8177" s="287" t="s">
        <v>357</v>
      </c>
      <c r="D8177" s="51" t="s">
        <v>948</v>
      </c>
      <c r="E8177" s="54" t="s">
        <v>1568</v>
      </c>
      <c r="F8177" s="55" t="s">
        <v>193</v>
      </c>
      <c r="G8177" s="290">
        <v>37434</v>
      </c>
      <c r="H8177" s="48" t="s">
        <v>41</v>
      </c>
      <c r="I8177" s="770">
        <v>37712</v>
      </c>
    </row>
    <row r="8178" spans="1:60" ht="33.75" customHeight="1" x14ac:dyDescent="0.25">
      <c r="A8178" s="74" t="s">
        <v>2038</v>
      </c>
      <c r="B8178" s="83" t="s">
        <v>59</v>
      </c>
      <c r="C8178" s="287" t="s">
        <v>357</v>
      </c>
      <c r="D8178" s="51" t="s">
        <v>948</v>
      </c>
      <c r="E8178" s="61" t="s">
        <v>3797</v>
      </c>
      <c r="F8178" s="55" t="s">
        <v>51</v>
      </c>
      <c r="G8178" s="43">
        <v>36484</v>
      </c>
      <c r="H8178" s="46" t="s">
        <v>37</v>
      </c>
      <c r="I8178" s="43">
        <v>36985</v>
      </c>
    </row>
    <row r="8179" spans="1:60" ht="33.75" customHeight="1" x14ac:dyDescent="0.25">
      <c r="A8179" s="182" t="s">
        <v>3092</v>
      </c>
      <c r="B8179" s="12" t="s">
        <v>61</v>
      </c>
      <c r="C8179" s="12" t="s">
        <v>344</v>
      </c>
      <c r="D8179" s="38" t="s">
        <v>6764</v>
      </c>
      <c r="E8179" s="59" t="s">
        <v>82</v>
      </c>
      <c r="F8179" s="184" t="s">
        <v>169</v>
      </c>
      <c r="G8179" s="13">
        <v>42739</v>
      </c>
      <c r="H8179" s="79" t="s">
        <v>37</v>
      </c>
      <c r="I8179" s="43">
        <v>43221</v>
      </c>
    </row>
    <row r="8180" spans="1:60" ht="33.75" customHeight="1" x14ac:dyDescent="0.25">
      <c r="A8180" s="74" t="s">
        <v>3092</v>
      </c>
      <c r="B8180" s="83" t="s">
        <v>113</v>
      </c>
      <c r="C8180" s="41" t="s">
        <v>101</v>
      </c>
      <c r="D8180" s="51" t="s">
        <v>951</v>
      </c>
      <c r="E8180" s="61" t="s">
        <v>2003</v>
      </c>
      <c r="F8180" s="55" t="s">
        <v>240</v>
      </c>
      <c r="G8180" s="40">
        <v>40647</v>
      </c>
      <c r="H8180" s="46" t="s">
        <v>37</v>
      </c>
      <c r="I8180" s="40">
        <v>40879</v>
      </c>
    </row>
    <row r="8181" spans="1:60" ht="33.75" customHeight="1" x14ac:dyDescent="0.25">
      <c r="A8181" s="74" t="s">
        <v>6358</v>
      </c>
      <c r="B8181" s="83" t="s">
        <v>2964</v>
      </c>
      <c r="C8181" s="83" t="s">
        <v>2742</v>
      </c>
      <c r="D8181" s="51" t="s">
        <v>941</v>
      </c>
      <c r="E8181" s="54" t="s">
        <v>3857</v>
      </c>
      <c r="F8181" s="55" t="s">
        <v>182</v>
      </c>
      <c r="G8181" s="290">
        <v>36937</v>
      </c>
      <c r="H8181" s="79" t="s">
        <v>37</v>
      </c>
      <c r="I8181" s="770">
        <v>37226</v>
      </c>
    </row>
    <row r="8182" spans="1:60" s="1114" customFormat="1" ht="33.75" customHeight="1" x14ac:dyDescent="0.25">
      <c r="A8182" s="2272" t="s">
        <v>6358</v>
      </c>
      <c r="B8182" s="2050" t="s">
        <v>3854</v>
      </c>
      <c r="C8182" s="2050" t="s">
        <v>471</v>
      </c>
      <c r="D8182" s="2049" t="s">
        <v>940</v>
      </c>
      <c r="E8182" s="2273" t="s">
        <v>66</v>
      </c>
      <c r="F8182" s="2274" t="s">
        <v>7339</v>
      </c>
      <c r="G8182" s="2077">
        <v>44812</v>
      </c>
      <c r="H8182" s="2345" t="s">
        <v>3798</v>
      </c>
      <c r="I8182" s="2325"/>
    </row>
    <row r="8183" spans="1:60" ht="33.75" customHeight="1" x14ac:dyDescent="0.25">
      <c r="A8183" s="74" t="s">
        <v>1746</v>
      </c>
      <c r="B8183" s="83" t="s">
        <v>59</v>
      </c>
      <c r="C8183" s="32" t="s">
        <v>101</v>
      </c>
      <c r="D8183" s="51" t="s">
        <v>946</v>
      </c>
      <c r="E8183" s="54" t="s">
        <v>792</v>
      </c>
      <c r="F8183" s="55" t="s">
        <v>89</v>
      </c>
      <c r="G8183" s="33">
        <v>41934</v>
      </c>
      <c r="H8183" s="46" t="s">
        <v>37</v>
      </c>
      <c r="I8183" s="26">
        <v>42095</v>
      </c>
    </row>
    <row r="8184" spans="1:60" ht="33.75" customHeight="1" x14ac:dyDescent="0.25">
      <c r="A8184" s="74" t="s">
        <v>3093</v>
      </c>
      <c r="B8184" s="83" t="s">
        <v>108</v>
      </c>
      <c r="C8184" s="41" t="s">
        <v>348</v>
      </c>
      <c r="D8184" s="51" t="s">
        <v>931</v>
      </c>
      <c r="E8184" s="54" t="s">
        <v>66</v>
      </c>
      <c r="F8184" s="55" t="s">
        <v>1291</v>
      </c>
      <c r="G8184" s="290">
        <v>38664</v>
      </c>
      <c r="H8184" s="46" t="s">
        <v>37</v>
      </c>
      <c r="I8184" s="770">
        <v>39022</v>
      </c>
    </row>
    <row r="8185" spans="1:60" ht="33.75" customHeight="1" x14ac:dyDescent="0.25">
      <c r="A8185" s="632" t="s">
        <v>3093</v>
      </c>
      <c r="B8185" s="685" t="s">
        <v>677</v>
      </c>
      <c r="C8185" s="634" t="s">
        <v>160</v>
      </c>
      <c r="D8185" s="635" t="s">
        <v>939</v>
      </c>
      <c r="E8185" s="636" t="s">
        <v>4099</v>
      </c>
      <c r="F8185" s="637" t="s">
        <v>4100</v>
      </c>
      <c r="G8185" s="686">
        <v>43132</v>
      </c>
      <c r="H8185" s="46" t="s">
        <v>37</v>
      </c>
      <c r="I8185" s="770">
        <v>43467</v>
      </c>
    </row>
    <row r="8186" spans="1:60" ht="33.75" customHeight="1" x14ac:dyDescent="0.25">
      <c r="A8186" s="74" t="s">
        <v>3093</v>
      </c>
      <c r="B8186" s="83" t="s">
        <v>121</v>
      </c>
      <c r="C8186" s="83"/>
      <c r="D8186" s="51" t="s">
        <v>650</v>
      </c>
      <c r="E8186" s="54" t="s">
        <v>155</v>
      </c>
      <c r="F8186" s="55" t="s">
        <v>5679</v>
      </c>
      <c r="G8186" s="290">
        <v>37602</v>
      </c>
      <c r="H8186" s="79" t="s">
        <v>37</v>
      </c>
      <c r="I8186" s="770">
        <v>37740</v>
      </c>
    </row>
    <row r="8187" spans="1:60" ht="33.75" customHeight="1" x14ac:dyDescent="0.25">
      <c r="A8187" s="74" t="s">
        <v>3093</v>
      </c>
      <c r="B8187" s="83" t="s">
        <v>29</v>
      </c>
      <c r="C8187" s="83" t="s">
        <v>6887</v>
      </c>
      <c r="D8187" s="51" t="s">
        <v>1914</v>
      </c>
      <c r="E8187" s="65" t="s">
        <v>134</v>
      </c>
      <c r="F8187" s="55" t="s">
        <v>254</v>
      </c>
      <c r="G8187" s="240">
        <v>39434</v>
      </c>
      <c r="H8187" s="79" t="s">
        <v>37</v>
      </c>
      <c r="I8187" s="240">
        <v>39630</v>
      </c>
    </row>
    <row r="8188" spans="1:60" ht="33.75" customHeight="1" x14ac:dyDescent="0.25">
      <c r="A8188" s="74" t="s">
        <v>162</v>
      </c>
      <c r="B8188" s="83" t="s">
        <v>6696</v>
      </c>
      <c r="C8188" s="83" t="s">
        <v>345</v>
      </c>
      <c r="D8188" s="51" t="s">
        <v>4303</v>
      </c>
      <c r="E8188" s="54" t="s">
        <v>782</v>
      </c>
      <c r="F8188" s="55" t="s">
        <v>99</v>
      </c>
      <c r="G8188" s="290">
        <v>42684</v>
      </c>
      <c r="H8188" s="46" t="s">
        <v>37</v>
      </c>
      <c r="I8188" s="770">
        <v>42979</v>
      </c>
    </row>
    <row r="8189" spans="1:60" ht="33.75" customHeight="1" x14ac:dyDescent="0.25">
      <c r="A8189" s="74" t="s">
        <v>6359</v>
      </c>
      <c r="B8189" s="83" t="s">
        <v>198</v>
      </c>
      <c r="C8189" s="287" t="s">
        <v>349</v>
      </c>
      <c r="D8189" s="51" t="s">
        <v>1981</v>
      </c>
      <c r="E8189" s="54" t="s">
        <v>311</v>
      </c>
      <c r="F8189" s="55" t="s">
        <v>684</v>
      </c>
      <c r="G8189" s="290">
        <v>37953</v>
      </c>
      <c r="H8189" s="46" t="s">
        <v>37</v>
      </c>
      <c r="I8189" s="770">
        <v>38334</v>
      </c>
    </row>
    <row r="8190" spans="1:60" ht="33.75" customHeight="1" x14ac:dyDescent="0.25">
      <c r="A8190" s="74" t="s">
        <v>6360</v>
      </c>
      <c r="B8190" s="83" t="s">
        <v>4323</v>
      </c>
      <c r="C8190" s="287" t="s">
        <v>357</v>
      </c>
      <c r="D8190" s="51" t="s">
        <v>941</v>
      </c>
      <c r="E8190" s="54" t="s">
        <v>35</v>
      </c>
      <c r="F8190" s="55" t="s">
        <v>6346</v>
      </c>
      <c r="G8190" s="290">
        <v>38483</v>
      </c>
      <c r="H8190" s="46" t="s">
        <v>37</v>
      </c>
      <c r="I8190" s="770">
        <v>38732</v>
      </c>
      <c r="J8190" s="1114"/>
      <c r="K8190" s="1114"/>
      <c r="L8190" s="1114"/>
      <c r="M8190" s="1114"/>
      <c r="N8190" s="1114"/>
      <c r="O8190" s="1114"/>
      <c r="P8190" s="1114"/>
      <c r="Q8190" s="1114"/>
      <c r="R8190" s="1114"/>
      <c r="S8190" s="1114"/>
      <c r="T8190" s="1114"/>
      <c r="U8190" s="1114"/>
      <c r="V8190" s="1114"/>
      <c r="W8190" s="1114"/>
      <c r="X8190" s="1114"/>
      <c r="Y8190" s="1114"/>
      <c r="Z8190" s="1114"/>
      <c r="AA8190" s="1114"/>
      <c r="AB8190" s="1114"/>
      <c r="AC8190" s="1114"/>
      <c r="AD8190" s="1114"/>
      <c r="AE8190" s="1114"/>
      <c r="AF8190" s="1114"/>
      <c r="AG8190" s="1114"/>
      <c r="AH8190" s="1114"/>
      <c r="AI8190" s="1114"/>
      <c r="AJ8190" s="1114"/>
      <c r="AK8190" s="1114"/>
      <c r="AL8190" s="1114"/>
      <c r="AM8190" s="1114"/>
      <c r="AN8190" s="1114"/>
      <c r="AO8190" s="1114"/>
      <c r="AP8190" s="1114"/>
      <c r="AQ8190" s="1114"/>
      <c r="AR8190" s="1114"/>
      <c r="AS8190" s="1114"/>
      <c r="AT8190" s="1114"/>
      <c r="AU8190" s="1114"/>
      <c r="AV8190" s="1114"/>
      <c r="AW8190" s="1114"/>
      <c r="AX8190" s="1114"/>
      <c r="AY8190" s="1114"/>
      <c r="AZ8190" s="1114"/>
      <c r="BA8190" s="1114"/>
      <c r="BB8190" s="1114"/>
      <c r="BC8190" s="1114"/>
      <c r="BD8190" s="1114"/>
      <c r="BE8190" s="1114"/>
      <c r="BF8190" s="1114"/>
      <c r="BG8190" s="1114"/>
      <c r="BH8190" s="1114"/>
    </row>
    <row r="8191" spans="1:60" s="1114" customFormat="1" ht="33.75" customHeight="1" x14ac:dyDescent="0.25">
      <c r="A8191" s="1893" t="s">
        <v>8690</v>
      </c>
      <c r="B8191" s="2093" t="s">
        <v>46</v>
      </c>
      <c r="C8191" s="2093" t="s">
        <v>101</v>
      </c>
      <c r="D8191" s="1890" t="s">
        <v>928</v>
      </c>
      <c r="E8191" s="1894" t="s">
        <v>74</v>
      </c>
      <c r="F8191" s="1895" t="s">
        <v>8691</v>
      </c>
      <c r="G8191" s="2092">
        <v>44320</v>
      </c>
      <c r="H8191" s="1919" t="s">
        <v>3798</v>
      </c>
      <c r="I8191" s="2091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  <c r="AD8191" s="3"/>
      <c r="AE8191" s="3"/>
      <c r="AF8191" s="3"/>
      <c r="AG8191" s="3"/>
      <c r="AH8191" s="3"/>
      <c r="AI8191" s="3"/>
      <c r="AJ8191" s="3"/>
      <c r="AK8191" s="3"/>
      <c r="AL8191" s="3"/>
      <c r="AM8191" s="3"/>
      <c r="AN8191" s="3"/>
      <c r="AO8191" s="3"/>
      <c r="AP8191" s="3"/>
      <c r="AQ8191" s="3"/>
      <c r="AR8191" s="3"/>
      <c r="AS8191" s="3"/>
      <c r="AT8191" s="3"/>
      <c r="AU8191" s="3"/>
      <c r="AV8191" s="3"/>
      <c r="AW8191" s="3"/>
      <c r="AX8191" s="3"/>
      <c r="AY8191" s="3"/>
      <c r="AZ8191" s="3"/>
      <c r="BA8191" s="3"/>
      <c r="BB8191" s="3"/>
      <c r="BC8191" s="3"/>
      <c r="BD8191" s="3"/>
      <c r="BE8191" s="3"/>
      <c r="BF8191" s="3"/>
      <c r="BG8191" s="3"/>
      <c r="BH8191" s="3"/>
    </row>
    <row r="8192" spans="1:60" ht="33.75" customHeight="1" x14ac:dyDescent="0.25">
      <c r="A8192" s="74" t="s">
        <v>3094</v>
      </c>
      <c r="B8192" s="83" t="s">
        <v>444</v>
      </c>
      <c r="C8192" s="41" t="s">
        <v>348</v>
      </c>
      <c r="D8192" s="51" t="s">
        <v>940</v>
      </c>
      <c r="E8192" s="54" t="s">
        <v>66</v>
      </c>
      <c r="F8192" s="55" t="s">
        <v>80</v>
      </c>
      <c r="G8192" s="290">
        <v>37628</v>
      </c>
      <c r="H8192" s="46" t="s">
        <v>37</v>
      </c>
      <c r="I8192" s="770">
        <v>38261</v>
      </c>
    </row>
    <row r="8193" spans="1:60" ht="33.75" customHeight="1" x14ac:dyDescent="0.25">
      <c r="A8193" s="74" t="s">
        <v>3094</v>
      </c>
      <c r="B8193" s="83" t="s">
        <v>186</v>
      </c>
      <c r="C8193" s="83" t="s">
        <v>6853</v>
      </c>
      <c r="D8193" s="51" t="s">
        <v>951</v>
      </c>
      <c r="E8193" s="54" t="s">
        <v>134</v>
      </c>
      <c r="F8193" s="55" t="s">
        <v>4537</v>
      </c>
      <c r="G8193" s="290">
        <v>37018</v>
      </c>
      <c r="H8193" s="46" t="s">
        <v>37</v>
      </c>
      <c r="I8193" s="770">
        <v>37244</v>
      </c>
    </row>
    <row r="8194" spans="1:60" ht="33.75" customHeight="1" x14ac:dyDescent="0.25">
      <c r="A8194" s="74" t="s">
        <v>3094</v>
      </c>
      <c r="B8194" s="83" t="s">
        <v>29</v>
      </c>
      <c r="C8194" s="83" t="s">
        <v>1921</v>
      </c>
      <c r="D8194" s="51" t="s">
        <v>928</v>
      </c>
      <c r="E8194" s="54" t="s">
        <v>920</v>
      </c>
      <c r="F8194" s="55" t="s">
        <v>139</v>
      </c>
      <c r="G8194" s="290">
        <v>36166</v>
      </c>
      <c r="H8194" s="46" t="s">
        <v>37</v>
      </c>
      <c r="I8194" s="770">
        <v>37895</v>
      </c>
    </row>
    <row r="8195" spans="1:60" ht="33.75" customHeight="1" x14ac:dyDescent="0.25">
      <c r="A8195" s="74" t="s">
        <v>3094</v>
      </c>
      <c r="B8195" s="83" t="s">
        <v>1344</v>
      </c>
      <c r="C8195" s="287" t="s">
        <v>357</v>
      </c>
      <c r="D8195" s="51" t="s">
        <v>12</v>
      </c>
      <c r="E8195" s="54" t="s">
        <v>35</v>
      </c>
      <c r="F8195" s="55" t="s">
        <v>4960</v>
      </c>
      <c r="G8195" s="290">
        <v>36405</v>
      </c>
      <c r="H8195" s="79" t="s">
        <v>37</v>
      </c>
      <c r="I8195" s="770">
        <v>36965</v>
      </c>
    </row>
    <row r="8196" spans="1:60" ht="33.75" customHeight="1" x14ac:dyDescent="0.25">
      <c r="A8196" s="74" t="s">
        <v>3094</v>
      </c>
      <c r="B8196" s="83" t="s">
        <v>513</v>
      </c>
      <c r="C8196" s="41" t="s">
        <v>101</v>
      </c>
      <c r="D8196" s="51" t="s">
        <v>946</v>
      </c>
      <c r="E8196" s="61" t="s">
        <v>163</v>
      </c>
      <c r="F8196" s="55" t="s">
        <v>2126</v>
      </c>
      <c r="G8196" s="40">
        <v>39597</v>
      </c>
      <c r="H8196" s="79" t="s">
        <v>37</v>
      </c>
      <c r="I8196" s="40">
        <v>39814</v>
      </c>
      <c r="J8196" s="1114"/>
      <c r="K8196" s="1114"/>
      <c r="L8196" s="1114"/>
      <c r="M8196" s="1114"/>
      <c r="N8196" s="1114"/>
      <c r="O8196" s="1114"/>
      <c r="P8196" s="1114"/>
      <c r="Q8196" s="1114"/>
      <c r="R8196" s="1114"/>
      <c r="S8196" s="1114"/>
      <c r="T8196" s="1114"/>
      <c r="U8196" s="1114"/>
      <c r="V8196" s="1114"/>
      <c r="W8196" s="1114"/>
      <c r="X8196" s="1114"/>
      <c r="Y8196" s="1114"/>
      <c r="Z8196" s="1114"/>
      <c r="AA8196" s="1114"/>
      <c r="AB8196" s="1114"/>
      <c r="AC8196" s="1114"/>
      <c r="AD8196" s="1114"/>
      <c r="AE8196" s="1114"/>
      <c r="AF8196" s="1114"/>
      <c r="AG8196" s="1114"/>
      <c r="AH8196" s="1114"/>
      <c r="AI8196" s="1114"/>
      <c r="AJ8196" s="1114"/>
      <c r="AK8196" s="1114"/>
      <c r="AL8196" s="1114"/>
      <c r="AM8196" s="1114"/>
      <c r="AN8196" s="1114"/>
      <c r="AO8196" s="1114"/>
      <c r="AP8196" s="1114"/>
      <c r="AQ8196" s="1114"/>
      <c r="AR8196" s="1114"/>
      <c r="AS8196" s="1114"/>
      <c r="AT8196" s="1114"/>
      <c r="AU8196" s="1114"/>
      <c r="AV8196" s="1114"/>
      <c r="AW8196" s="1114"/>
      <c r="AX8196" s="1114"/>
      <c r="AY8196" s="1114"/>
      <c r="AZ8196" s="1114"/>
      <c r="BA8196" s="1114"/>
      <c r="BB8196" s="1114"/>
      <c r="BC8196" s="1114"/>
      <c r="BD8196" s="1114"/>
      <c r="BE8196" s="1114"/>
      <c r="BF8196" s="1114"/>
      <c r="BG8196" s="1114"/>
      <c r="BH8196" s="1114"/>
    </row>
    <row r="8197" spans="1:60" s="1114" customFormat="1" ht="33.75" customHeight="1" x14ac:dyDescent="0.25">
      <c r="A8197" s="1479" t="s">
        <v>3094</v>
      </c>
      <c r="B8197" s="1480" t="s">
        <v>46</v>
      </c>
      <c r="C8197" s="1480" t="s">
        <v>8079</v>
      </c>
      <c r="D8197" s="1481" t="s">
        <v>12</v>
      </c>
      <c r="E8197" s="1482" t="s">
        <v>3453</v>
      </c>
      <c r="F8197" s="1483" t="s">
        <v>71</v>
      </c>
      <c r="G8197" s="1412">
        <v>43977</v>
      </c>
      <c r="H8197" s="79" t="s">
        <v>37</v>
      </c>
      <c r="I8197" s="1408">
        <v>44317</v>
      </c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  <c r="AD8197" s="3"/>
      <c r="AE8197" s="3"/>
      <c r="AF8197" s="3"/>
      <c r="AG8197" s="3"/>
      <c r="AH8197" s="3"/>
      <c r="AI8197" s="3"/>
      <c r="AJ8197" s="3"/>
      <c r="AK8197" s="3"/>
      <c r="AL8197" s="3"/>
      <c r="AM8197" s="3"/>
      <c r="AN8197" s="3"/>
      <c r="AO8197" s="3"/>
      <c r="AP8197" s="3"/>
      <c r="AQ8197" s="3"/>
      <c r="AR8197" s="3"/>
      <c r="AS8197" s="3"/>
      <c r="AT8197" s="3"/>
      <c r="AU8197" s="3"/>
      <c r="AV8197" s="3"/>
      <c r="AW8197" s="3"/>
      <c r="AX8197" s="3"/>
      <c r="AY8197" s="3"/>
      <c r="AZ8197" s="3"/>
      <c r="BA8197" s="3"/>
      <c r="BB8197" s="3"/>
      <c r="BC8197" s="3"/>
      <c r="BD8197" s="3"/>
      <c r="BE8197" s="3"/>
      <c r="BF8197" s="3"/>
      <c r="BG8197" s="3"/>
      <c r="BH8197" s="3"/>
    </row>
    <row r="8198" spans="1:60" ht="33.75" customHeight="1" x14ac:dyDescent="0.25">
      <c r="A8198" s="1003" t="s">
        <v>3094</v>
      </c>
      <c r="B8198" s="1007" t="s">
        <v>49</v>
      </c>
      <c r="C8198" s="1007" t="s">
        <v>1598</v>
      </c>
      <c r="D8198" s="1008" t="s">
        <v>12</v>
      </c>
      <c r="E8198" s="1011" t="s">
        <v>1941</v>
      </c>
      <c r="F8198" s="1009" t="s">
        <v>1258</v>
      </c>
      <c r="G8198" s="1010">
        <v>43424</v>
      </c>
      <c r="H8198" s="79" t="s">
        <v>37</v>
      </c>
      <c r="I8198" s="40">
        <v>43678</v>
      </c>
    </row>
    <row r="8199" spans="1:60" ht="33.75" customHeight="1" x14ac:dyDescent="0.25">
      <c r="A8199" s="1003" t="s">
        <v>3095</v>
      </c>
      <c r="B8199" s="1007" t="s">
        <v>226</v>
      </c>
      <c r="C8199" s="1007" t="s">
        <v>7379</v>
      </c>
      <c r="D8199" s="1008" t="s">
        <v>12</v>
      </c>
      <c r="E8199" s="1009" t="s">
        <v>7380</v>
      </c>
      <c r="F8199" s="1009" t="s">
        <v>182</v>
      </c>
      <c r="G8199" s="1010">
        <v>43405</v>
      </c>
      <c r="H8199" s="79" t="s">
        <v>37</v>
      </c>
      <c r="I8199" s="819">
        <v>43647</v>
      </c>
    </row>
    <row r="8200" spans="1:60" ht="33.75" customHeight="1" x14ac:dyDescent="0.25">
      <c r="A8200" s="74" t="s">
        <v>3095</v>
      </c>
      <c r="B8200" s="83" t="s">
        <v>484</v>
      </c>
      <c r="C8200" s="24" t="s">
        <v>6587</v>
      </c>
      <c r="D8200" s="51" t="s">
        <v>12</v>
      </c>
      <c r="E8200" s="54" t="s">
        <v>47</v>
      </c>
      <c r="F8200" s="55" t="s">
        <v>174</v>
      </c>
      <c r="G8200" s="40">
        <v>40165</v>
      </c>
      <c r="H8200" s="79" t="s">
        <v>37</v>
      </c>
      <c r="I8200" s="40">
        <v>40513</v>
      </c>
    </row>
    <row r="8201" spans="1:60" ht="33.75" customHeight="1" x14ac:dyDescent="0.25">
      <c r="A8201" s="74" t="s">
        <v>3095</v>
      </c>
      <c r="B8201" s="83" t="s">
        <v>1329</v>
      </c>
      <c r="C8201" s="24" t="s">
        <v>350</v>
      </c>
      <c r="D8201" s="51" t="s">
        <v>928</v>
      </c>
      <c r="E8201" s="54" t="s">
        <v>124</v>
      </c>
      <c r="F8201" s="55" t="s">
        <v>140</v>
      </c>
      <c r="G8201" s="293">
        <v>41995</v>
      </c>
      <c r="H8201" s="79" t="s">
        <v>37</v>
      </c>
      <c r="I8201" s="40">
        <v>42401</v>
      </c>
    </row>
    <row r="8202" spans="1:60" ht="33.75" customHeight="1" x14ac:dyDescent="0.25">
      <c r="A8202" s="74" t="s">
        <v>3095</v>
      </c>
      <c r="B8202" s="83" t="s">
        <v>119</v>
      </c>
      <c r="C8202" s="41" t="s">
        <v>3956</v>
      </c>
      <c r="D8202" s="51" t="s">
        <v>941</v>
      </c>
      <c r="E8202" s="54" t="s">
        <v>35</v>
      </c>
      <c r="F8202" s="55" t="s">
        <v>36</v>
      </c>
      <c r="G8202" s="240">
        <v>41934</v>
      </c>
      <c r="H8202" s="48" t="s">
        <v>41</v>
      </c>
      <c r="I8202" s="40">
        <v>42144</v>
      </c>
    </row>
    <row r="8203" spans="1:60" ht="33.75" customHeight="1" x14ac:dyDescent="0.25">
      <c r="A8203" s="645" t="s">
        <v>3095</v>
      </c>
      <c r="B8203" s="647" t="s">
        <v>119</v>
      </c>
      <c r="C8203" s="646" t="s">
        <v>351</v>
      </c>
      <c r="D8203" s="644" t="s">
        <v>948</v>
      </c>
      <c r="E8203" s="649" t="s">
        <v>626</v>
      </c>
      <c r="F8203" s="648" t="s">
        <v>7190</v>
      </c>
      <c r="G8203" s="643">
        <v>43150</v>
      </c>
      <c r="H8203" s="81" t="s">
        <v>3798</v>
      </c>
      <c r="I8203" s="619"/>
    </row>
    <row r="8204" spans="1:60" ht="33.75" customHeight="1" x14ac:dyDescent="0.25">
      <c r="A8204" s="74" t="s">
        <v>3146</v>
      </c>
      <c r="B8204" s="83" t="s">
        <v>131</v>
      </c>
      <c r="C8204" s="24" t="s">
        <v>1598</v>
      </c>
      <c r="D8204" s="51" t="s">
        <v>940</v>
      </c>
      <c r="E8204" s="54" t="s">
        <v>35</v>
      </c>
      <c r="F8204" s="55" t="s">
        <v>3147</v>
      </c>
      <c r="G8204" s="40">
        <v>39555</v>
      </c>
      <c r="H8204" s="48" t="s">
        <v>41</v>
      </c>
      <c r="I8204" s="40">
        <v>40118</v>
      </c>
      <c r="J8204" s="1114"/>
      <c r="K8204" s="1114"/>
      <c r="L8204" s="1114"/>
      <c r="M8204" s="1114"/>
      <c r="N8204" s="1114"/>
      <c r="O8204" s="1114"/>
      <c r="P8204" s="1114"/>
      <c r="Q8204" s="1114"/>
      <c r="R8204" s="1114"/>
      <c r="S8204" s="1114"/>
      <c r="T8204" s="1114"/>
      <c r="U8204" s="1114"/>
      <c r="V8204" s="1114"/>
      <c r="W8204" s="1114"/>
      <c r="X8204" s="1114"/>
      <c r="Y8204" s="1114"/>
      <c r="Z8204" s="1114"/>
      <c r="AA8204" s="1114"/>
      <c r="AB8204" s="1114"/>
      <c r="AC8204" s="1114"/>
      <c r="AD8204" s="1114"/>
      <c r="AE8204" s="1114"/>
      <c r="AF8204" s="1114"/>
      <c r="AG8204" s="1114"/>
      <c r="AH8204" s="1114"/>
      <c r="AI8204" s="1114"/>
      <c r="AJ8204" s="1114"/>
      <c r="AK8204" s="1114"/>
      <c r="AL8204" s="1114"/>
      <c r="AM8204" s="1114"/>
      <c r="AN8204" s="1114"/>
      <c r="AO8204" s="1114"/>
      <c r="AP8204" s="1114"/>
      <c r="AQ8204" s="1114"/>
      <c r="AR8204" s="1114"/>
      <c r="AS8204" s="1114"/>
      <c r="AT8204" s="1114"/>
      <c r="AU8204" s="1114"/>
      <c r="AV8204" s="1114"/>
      <c r="AW8204" s="1114"/>
      <c r="AX8204" s="1114"/>
      <c r="AY8204" s="1114"/>
      <c r="AZ8204" s="1114"/>
      <c r="BA8204" s="1114"/>
      <c r="BB8204" s="1114"/>
      <c r="BC8204" s="1114"/>
      <c r="BD8204" s="1114"/>
      <c r="BE8204" s="1114"/>
      <c r="BF8204" s="1114"/>
      <c r="BG8204" s="1114"/>
      <c r="BH8204" s="1114"/>
    </row>
    <row r="8205" spans="1:60" s="1114" customFormat="1" ht="33.75" customHeight="1" x14ac:dyDescent="0.25">
      <c r="A8205" s="117" t="s">
        <v>7833</v>
      </c>
      <c r="B8205" s="1228" t="s">
        <v>441</v>
      </c>
      <c r="C8205" s="1228" t="s">
        <v>7834</v>
      </c>
      <c r="D8205" s="120" t="s">
        <v>941</v>
      </c>
      <c r="E8205" s="58" t="s">
        <v>3790</v>
      </c>
      <c r="F8205" s="1207" t="s">
        <v>759</v>
      </c>
      <c r="G8205" s="1227">
        <v>43599</v>
      </c>
      <c r="H8205" s="79" t="s">
        <v>37</v>
      </c>
      <c r="I8205" s="40">
        <v>43770</v>
      </c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3"/>
      <c r="AG8205" s="3"/>
      <c r="AH8205" s="3"/>
      <c r="AI8205" s="3"/>
      <c r="AJ8205" s="3"/>
      <c r="AK8205" s="3"/>
      <c r="AL8205" s="3"/>
      <c r="AM8205" s="3"/>
      <c r="AN8205" s="3"/>
      <c r="AO8205" s="3"/>
      <c r="AP8205" s="3"/>
      <c r="AQ8205" s="3"/>
      <c r="AR8205" s="3"/>
      <c r="AS8205" s="3"/>
      <c r="AT8205" s="3"/>
      <c r="AU8205" s="3"/>
      <c r="AV8205" s="3"/>
      <c r="AW8205" s="3"/>
      <c r="AX8205" s="3"/>
      <c r="AY8205" s="3"/>
      <c r="AZ8205" s="3"/>
      <c r="BA8205" s="3"/>
      <c r="BB8205" s="3"/>
      <c r="BC8205" s="3"/>
      <c r="BD8205" s="3"/>
      <c r="BE8205" s="3"/>
      <c r="BF8205" s="3"/>
      <c r="BG8205" s="3"/>
      <c r="BH8205" s="3"/>
    </row>
    <row r="8206" spans="1:60" ht="33.75" customHeight="1" x14ac:dyDescent="0.25">
      <c r="A8206" s="74" t="s">
        <v>6489</v>
      </c>
      <c r="B8206" s="83" t="s">
        <v>774</v>
      </c>
      <c r="C8206" s="83" t="s">
        <v>101</v>
      </c>
      <c r="D8206" s="51" t="s">
        <v>948</v>
      </c>
      <c r="E8206" s="54" t="s">
        <v>190</v>
      </c>
      <c r="F8206" s="55" t="s">
        <v>191</v>
      </c>
      <c r="G8206" s="290">
        <v>42449</v>
      </c>
      <c r="H8206" s="48" t="s">
        <v>41</v>
      </c>
      <c r="I8206" s="770">
        <v>42961</v>
      </c>
    </row>
    <row r="8207" spans="1:60" ht="33.75" customHeight="1" x14ac:dyDescent="0.25">
      <c r="A8207" s="74" t="s">
        <v>4067</v>
      </c>
      <c r="B8207" s="83" t="s">
        <v>62</v>
      </c>
      <c r="C8207" s="41" t="s">
        <v>101</v>
      </c>
      <c r="D8207" s="51" t="s">
        <v>929</v>
      </c>
      <c r="E8207" s="54" t="s">
        <v>728</v>
      </c>
      <c r="F8207" s="55" t="s">
        <v>983</v>
      </c>
      <c r="G8207" s="240">
        <v>42179</v>
      </c>
      <c r="H8207" s="79" t="s">
        <v>37</v>
      </c>
      <c r="I8207" s="40">
        <v>42494</v>
      </c>
    </row>
    <row r="8208" spans="1:60" ht="33.75" customHeight="1" x14ac:dyDescent="0.25">
      <c r="A8208" s="74" t="s">
        <v>4067</v>
      </c>
      <c r="B8208" s="83" t="s">
        <v>62</v>
      </c>
      <c r="C8208" s="41" t="s">
        <v>101</v>
      </c>
      <c r="D8208" s="51" t="s">
        <v>948</v>
      </c>
      <c r="E8208" s="54" t="s">
        <v>623</v>
      </c>
      <c r="F8208" s="55" t="s">
        <v>51</v>
      </c>
      <c r="G8208" s="240">
        <v>42864</v>
      </c>
      <c r="H8208" s="81" t="s">
        <v>3798</v>
      </c>
      <c r="I8208" s="40"/>
    </row>
    <row r="8209" spans="1:9" ht="33.75" customHeight="1" x14ac:dyDescent="0.25">
      <c r="A8209" s="74" t="s">
        <v>2039</v>
      </c>
      <c r="B8209" s="83" t="s">
        <v>113</v>
      </c>
      <c r="C8209" s="42" t="s">
        <v>1598</v>
      </c>
      <c r="D8209" s="51" t="s">
        <v>12</v>
      </c>
      <c r="E8209" s="65" t="s">
        <v>1923</v>
      </c>
      <c r="F8209" s="55" t="s">
        <v>71</v>
      </c>
      <c r="G8209" s="43">
        <v>40834</v>
      </c>
      <c r="H8209" s="48" t="s">
        <v>41</v>
      </c>
      <c r="I8209" s="43">
        <v>41003</v>
      </c>
    </row>
    <row r="8210" spans="1:9" ht="33.75" customHeight="1" x14ac:dyDescent="0.25">
      <c r="A8210" s="74" t="s">
        <v>4257</v>
      </c>
      <c r="B8210" s="83" t="s">
        <v>113</v>
      </c>
      <c r="C8210" s="41" t="s">
        <v>347</v>
      </c>
      <c r="D8210" s="51" t="s">
        <v>940</v>
      </c>
      <c r="E8210" s="54" t="s">
        <v>111</v>
      </c>
      <c r="F8210" s="55" t="s">
        <v>71</v>
      </c>
      <c r="G8210" s="240">
        <v>42348</v>
      </c>
      <c r="H8210" s="46" t="s">
        <v>37</v>
      </c>
      <c r="I8210" s="40">
        <v>42698</v>
      </c>
    </row>
    <row r="8211" spans="1:9" ht="33.75" customHeight="1" x14ac:dyDescent="0.25">
      <c r="A8211" s="74" t="s">
        <v>1585</v>
      </c>
      <c r="B8211" s="83" t="s">
        <v>59</v>
      </c>
      <c r="C8211" s="212" t="s">
        <v>350</v>
      </c>
      <c r="D8211" s="51" t="s">
        <v>928</v>
      </c>
      <c r="E8211" s="54" t="s">
        <v>134</v>
      </c>
      <c r="F8211" s="55" t="s">
        <v>136</v>
      </c>
      <c r="G8211" s="290">
        <v>37417</v>
      </c>
      <c r="H8211" s="79" t="s">
        <v>37</v>
      </c>
      <c r="I8211" s="770">
        <v>37622</v>
      </c>
    </row>
    <row r="8212" spans="1:9" ht="33.75" customHeight="1" x14ac:dyDescent="0.25">
      <c r="A8212" s="74" t="s">
        <v>1585</v>
      </c>
      <c r="B8212" s="83" t="s">
        <v>2491</v>
      </c>
      <c r="C8212" s="41" t="s">
        <v>95</v>
      </c>
      <c r="D8212" s="51" t="s">
        <v>940</v>
      </c>
      <c r="E8212" s="59" t="s">
        <v>782</v>
      </c>
      <c r="F8212" s="55" t="s">
        <v>103</v>
      </c>
      <c r="G8212" s="40">
        <v>39618</v>
      </c>
      <c r="H8212" s="79" t="s">
        <v>37</v>
      </c>
      <c r="I8212" s="240">
        <v>39904</v>
      </c>
    </row>
    <row r="8213" spans="1:9" ht="33.75" customHeight="1" x14ac:dyDescent="0.25">
      <c r="A8213" s="74" t="s">
        <v>1585</v>
      </c>
      <c r="B8213" s="83" t="s">
        <v>788</v>
      </c>
      <c r="C8213" s="41" t="s">
        <v>101</v>
      </c>
      <c r="D8213" s="51" t="s">
        <v>946</v>
      </c>
      <c r="E8213" s="61" t="s">
        <v>688</v>
      </c>
      <c r="F8213" s="55" t="s">
        <v>38</v>
      </c>
      <c r="G8213" s="240">
        <v>39784</v>
      </c>
      <c r="H8213" s="79" t="s">
        <v>37</v>
      </c>
      <c r="I8213" s="240">
        <v>40087</v>
      </c>
    </row>
    <row r="8214" spans="1:9" ht="33.75" customHeight="1" x14ac:dyDescent="0.25">
      <c r="A8214" s="74" t="s">
        <v>1585</v>
      </c>
      <c r="B8214" s="83" t="s">
        <v>113</v>
      </c>
      <c r="C8214" s="82" t="s">
        <v>351</v>
      </c>
      <c r="D8214" s="51" t="s">
        <v>941</v>
      </c>
      <c r="E8214" s="56" t="s">
        <v>1812</v>
      </c>
      <c r="F8214" s="55" t="s">
        <v>1586</v>
      </c>
      <c r="G8214" s="293">
        <v>41682</v>
      </c>
      <c r="H8214" s="79" t="s">
        <v>37</v>
      </c>
      <c r="I8214" s="26">
        <v>42064</v>
      </c>
    </row>
    <row r="8215" spans="1:9" ht="33.75" customHeight="1" x14ac:dyDescent="0.25">
      <c r="A8215" s="74" t="s">
        <v>3096</v>
      </c>
      <c r="B8215" s="83" t="s">
        <v>1082</v>
      </c>
      <c r="C8215" s="41" t="s">
        <v>347</v>
      </c>
      <c r="D8215" s="51" t="s">
        <v>941</v>
      </c>
      <c r="E8215" s="61" t="s">
        <v>70</v>
      </c>
      <c r="F8215" s="55" t="s">
        <v>71</v>
      </c>
      <c r="G8215" s="240">
        <v>39797</v>
      </c>
      <c r="H8215" s="79" t="s">
        <v>37</v>
      </c>
      <c r="I8215" s="240">
        <v>39814</v>
      </c>
    </row>
    <row r="8216" spans="1:9" ht="33.75" customHeight="1" x14ac:dyDescent="0.25">
      <c r="A8216" s="103" t="s">
        <v>3096</v>
      </c>
      <c r="B8216" s="173" t="s">
        <v>323</v>
      </c>
      <c r="C8216" s="173" t="s">
        <v>344</v>
      </c>
      <c r="D8216" s="114" t="s">
        <v>936</v>
      </c>
      <c r="E8216" s="115" t="s">
        <v>74</v>
      </c>
      <c r="F8216" s="104" t="s">
        <v>6661</v>
      </c>
      <c r="G8216" s="278">
        <v>42648</v>
      </c>
      <c r="H8216" s="47" t="s">
        <v>37</v>
      </c>
      <c r="I8216" s="105">
        <v>42887</v>
      </c>
    </row>
    <row r="8217" spans="1:9" ht="33.75" customHeight="1" x14ac:dyDescent="0.25">
      <c r="A8217" s="74" t="s">
        <v>1109</v>
      </c>
      <c r="B8217" s="83" t="s">
        <v>838</v>
      </c>
      <c r="C8217" s="9" t="s">
        <v>101</v>
      </c>
      <c r="D8217" s="51" t="s">
        <v>914</v>
      </c>
      <c r="E8217" s="68" t="s">
        <v>305</v>
      </c>
      <c r="F8217" s="55" t="s">
        <v>89</v>
      </c>
      <c r="G8217" s="11">
        <v>41445</v>
      </c>
      <c r="H8217" s="46" t="s">
        <v>37</v>
      </c>
      <c r="I8217" s="770">
        <v>41760</v>
      </c>
    </row>
    <row r="8218" spans="1:9" ht="33.75" customHeight="1" x14ac:dyDescent="0.25">
      <c r="A8218" s="74" t="s">
        <v>3097</v>
      </c>
      <c r="B8218" s="83" t="s">
        <v>68</v>
      </c>
      <c r="C8218" s="41" t="s">
        <v>101</v>
      </c>
      <c r="D8218" s="51" t="s">
        <v>928</v>
      </c>
      <c r="E8218" s="54" t="s">
        <v>138</v>
      </c>
      <c r="F8218" s="55" t="s">
        <v>6361</v>
      </c>
      <c r="G8218" s="290">
        <v>39345</v>
      </c>
      <c r="H8218" s="46" t="s">
        <v>37</v>
      </c>
      <c r="I8218" s="770" t="s">
        <v>7032</v>
      </c>
    </row>
    <row r="8219" spans="1:9" ht="33.75" customHeight="1" x14ac:dyDescent="0.25">
      <c r="A8219" s="117" t="s">
        <v>6898</v>
      </c>
      <c r="B8219" s="232" t="s">
        <v>46</v>
      </c>
      <c r="C8219" s="231" t="s">
        <v>351</v>
      </c>
      <c r="D8219" s="51" t="s">
        <v>946</v>
      </c>
      <c r="E8219" s="58" t="s">
        <v>688</v>
      </c>
      <c r="F8219" s="116" t="s">
        <v>38</v>
      </c>
      <c r="G8219" s="293">
        <v>42794</v>
      </c>
      <c r="H8219" s="46" t="s">
        <v>37</v>
      </c>
      <c r="I8219" s="770">
        <v>43831</v>
      </c>
    </row>
    <row r="8220" spans="1:9" ht="33.75" customHeight="1" x14ac:dyDescent="0.25">
      <c r="A8220" s="74" t="s">
        <v>3099</v>
      </c>
      <c r="B8220" s="83" t="s">
        <v>29</v>
      </c>
      <c r="C8220" s="41" t="s">
        <v>95</v>
      </c>
      <c r="D8220" s="51" t="s">
        <v>940</v>
      </c>
      <c r="E8220" s="54" t="s">
        <v>176</v>
      </c>
      <c r="F8220" s="55" t="s">
        <v>177</v>
      </c>
      <c r="G8220" s="240">
        <v>38862</v>
      </c>
      <c r="H8220" s="46" t="s">
        <v>37</v>
      </c>
      <c r="I8220" s="40">
        <v>39234</v>
      </c>
    </row>
    <row r="8221" spans="1:9" ht="33.75" customHeight="1" x14ac:dyDescent="0.25">
      <c r="A8221" s="74" t="s">
        <v>3100</v>
      </c>
      <c r="B8221" s="83" t="s">
        <v>49</v>
      </c>
      <c r="C8221" s="212" t="s">
        <v>350</v>
      </c>
      <c r="D8221" s="51" t="s">
        <v>928</v>
      </c>
      <c r="E8221" s="54" t="s">
        <v>134</v>
      </c>
      <c r="F8221" s="55" t="s">
        <v>254</v>
      </c>
      <c r="G8221" s="290">
        <v>37207</v>
      </c>
      <c r="H8221" s="79" t="s">
        <v>37</v>
      </c>
      <c r="I8221" s="770">
        <v>37377</v>
      </c>
    </row>
    <row r="8222" spans="1:9" ht="33.75" customHeight="1" x14ac:dyDescent="0.25">
      <c r="A8222" s="74" t="s">
        <v>3100</v>
      </c>
      <c r="B8222" s="83" t="s">
        <v>68</v>
      </c>
      <c r="C8222" s="287" t="s">
        <v>1079</v>
      </c>
      <c r="D8222" s="51" t="s">
        <v>940</v>
      </c>
      <c r="E8222" s="67" t="s">
        <v>1080</v>
      </c>
      <c r="F8222" s="55" t="s">
        <v>759</v>
      </c>
      <c r="G8222" s="240">
        <v>38789</v>
      </c>
      <c r="H8222" s="46" t="s">
        <v>37</v>
      </c>
      <c r="I8222" s="40">
        <v>39387</v>
      </c>
    </row>
    <row r="8223" spans="1:9" ht="33.75" customHeight="1" x14ac:dyDescent="0.25">
      <c r="A8223" s="74" t="s">
        <v>6362</v>
      </c>
      <c r="B8223" s="83" t="s">
        <v>68</v>
      </c>
      <c r="C8223" s="83" t="s">
        <v>348</v>
      </c>
      <c r="D8223" s="51" t="s">
        <v>940</v>
      </c>
      <c r="E8223" s="54" t="s">
        <v>66</v>
      </c>
      <c r="F8223" s="55" t="s">
        <v>1057</v>
      </c>
      <c r="G8223" s="290">
        <v>36320</v>
      </c>
      <c r="H8223" s="46" t="s">
        <v>37</v>
      </c>
      <c r="I8223" s="770">
        <v>36586</v>
      </c>
    </row>
    <row r="8224" spans="1:9" ht="33.75" customHeight="1" x14ac:dyDescent="0.25">
      <c r="A8224" s="74" t="s">
        <v>6363</v>
      </c>
      <c r="B8224" s="83" t="s">
        <v>441</v>
      </c>
      <c r="C8224" s="83" t="s">
        <v>160</v>
      </c>
      <c r="D8224" s="51" t="s">
        <v>650</v>
      </c>
      <c r="E8224" s="54" t="s">
        <v>705</v>
      </c>
      <c r="F8224" s="55" t="s">
        <v>5638</v>
      </c>
      <c r="G8224" s="290">
        <v>38320</v>
      </c>
      <c r="H8224" s="47" t="s">
        <v>37</v>
      </c>
      <c r="I8224" s="770">
        <v>38505</v>
      </c>
    </row>
    <row r="8225" spans="1:9" ht="33.75" customHeight="1" x14ac:dyDescent="0.25">
      <c r="A8225" s="74" t="s">
        <v>904</v>
      </c>
      <c r="B8225" s="83" t="s">
        <v>104</v>
      </c>
      <c r="C8225" s="9" t="s">
        <v>905</v>
      </c>
      <c r="D8225" s="51" t="s">
        <v>929</v>
      </c>
      <c r="E8225" s="68" t="s">
        <v>305</v>
      </c>
      <c r="F8225" s="55" t="s">
        <v>51</v>
      </c>
      <c r="G8225" s="11">
        <v>41326</v>
      </c>
      <c r="H8225" s="79" t="s">
        <v>37</v>
      </c>
      <c r="I8225" s="770">
        <v>41617</v>
      </c>
    </row>
    <row r="8226" spans="1:9" ht="33.75" customHeight="1" x14ac:dyDescent="0.25">
      <c r="A8226" s="74" t="s">
        <v>3101</v>
      </c>
      <c r="B8226" s="83" t="s">
        <v>46</v>
      </c>
      <c r="C8226" s="287" t="s">
        <v>357</v>
      </c>
      <c r="D8226" s="51" t="s">
        <v>940</v>
      </c>
      <c r="E8226" s="54" t="s">
        <v>35</v>
      </c>
      <c r="F8226" s="55" t="s">
        <v>3102</v>
      </c>
      <c r="G8226" s="240">
        <v>39140</v>
      </c>
      <c r="H8226" s="79" t="s">
        <v>37</v>
      </c>
      <c r="I8226" s="26">
        <v>39508</v>
      </c>
    </row>
    <row r="8227" spans="1:9" ht="33.75" customHeight="1" x14ac:dyDescent="0.25">
      <c r="A8227" s="74" t="s">
        <v>3103</v>
      </c>
      <c r="B8227" s="83" t="s">
        <v>59</v>
      </c>
      <c r="C8227" s="41" t="s">
        <v>95</v>
      </c>
      <c r="D8227" s="51" t="s">
        <v>940</v>
      </c>
      <c r="E8227" s="54" t="s">
        <v>72</v>
      </c>
      <c r="F8227" s="55" t="s">
        <v>103</v>
      </c>
      <c r="G8227" s="240">
        <v>39036</v>
      </c>
      <c r="H8227" s="46" t="s">
        <v>37</v>
      </c>
      <c r="I8227" s="40">
        <v>39264</v>
      </c>
    </row>
    <row r="8228" spans="1:9" ht="33.75" customHeight="1" x14ac:dyDescent="0.25">
      <c r="A8228" s="103" t="s">
        <v>3103</v>
      </c>
      <c r="B8228" s="162" t="s">
        <v>128</v>
      </c>
      <c r="C8228" s="41" t="s">
        <v>101</v>
      </c>
      <c r="D8228" s="114" t="s">
        <v>928</v>
      </c>
      <c r="E8228" s="115" t="s">
        <v>74</v>
      </c>
      <c r="F8228" s="104" t="s">
        <v>1862</v>
      </c>
      <c r="G8228" s="278">
        <v>42705</v>
      </c>
      <c r="H8228" s="46" t="s">
        <v>37</v>
      </c>
      <c r="I8228" s="102">
        <v>42979</v>
      </c>
    </row>
    <row r="8229" spans="1:9" ht="33.75" customHeight="1" x14ac:dyDescent="0.25">
      <c r="A8229" s="74" t="s">
        <v>4184</v>
      </c>
      <c r="B8229" s="83" t="s">
        <v>68</v>
      </c>
      <c r="C8229" s="41" t="s">
        <v>101</v>
      </c>
      <c r="D8229" s="51" t="s">
        <v>2575</v>
      </c>
      <c r="E8229" s="54" t="s">
        <v>301</v>
      </c>
      <c r="F8229" s="55" t="s">
        <v>303</v>
      </c>
      <c r="G8229" s="240">
        <v>42338</v>
      </c>
      <c r="H8229" s="46" t="s">
        <v>37</v>
      </c>
      <c r="I8229" s="40">
        <v>42800</v>
      </c>
    </row>
    <row r="8230" spans="1:9" ht="33.75" customHeight="1" x14ac:dyDescent="0.25">
      <c r="A8230" s="74" t="s">
        <v>6364</v>
      </c>
      <c r="B8230" s="83" t="s">
        <v>49</v>
      </c>
      <c r="C8230" s="41" t="s">
        <v>101</v>
      </c>
      <c r="D8230" s="51" t="s">
        <v>951</v>
      </c>
      <c r="E8230" s="54" t="s">
        <v>1091</v>
      </c>
      <c r="F8230" s="55" t="s">
        <v>736</v>
      </c>
      <c r="G8230" s="290">
        <v>39086</v>
      </c>
      <c r="H8230" s="46" t="s">
        <v>37</v>
      </c>
      <c r="I8230" s="770">
        <v>39239</v>
      </c>
    </row>
    <row r="8231" spans="1:9" ht="33.75" customHeight="1" x14ac:dyDescent="0.25">
      <c r="A8231" s="74" t="s">
        <v>6365</v>
      </c>
      <c r="B8231" s="83" t="s">
        <v>98</v>
      </c>
      <c r="C8231" s="212" t="s">
        <v>350</v>
      </c>
      <c r="D8231" s="51" t="s">
        <v>946</v>
      </c>
      <c r="E8231" s="54" t="s">
        <v>134</v>
      </c>
      <c r="F8231" s="55" t="s">
        <v>5001</v>
      </c>
      <c r="G8231" s="290">
        <v>36208</v>
      </c>
      <c r="H8231" s="46" t="s">
        <v>37</v>
      </c>
      <c r="I8231" s="770">
        <v>36342</v>
      </c>
    </row>
    <row r="8232" spans="1:9" ht="33.75" customHeight="1" x14ac:dyDescent="0.25">
      <c r="A8232" s="74" t="s">
        <v>84</v>
      </c>
      <c r="B8232" s="83" t="s">
        <v>655</v>
      </c>
      <c r="C8232" s="83" t="s">
        <v>30</v>
      </c>
      <c r="D8232" s="51" t="s">
        <v>949</v>
      </c>
      <c r="E8232" s="54" t="s">
        <v>230</v>
      </c>
      <c r="F8232" s="55" t="s">
        <v>3436</v>
      </c>
      <c r="G8232" s="290">
        <v>38167</v>
      </c>
      <c r="H8232" s="79" t="s">
        <v>37</v>
      </c>
      <c r="I8232" s="770">
        <v>38412</v>
      </c>
    </row>
    <row r="8233" spans="1:9" ht="33.75" customHeight="1" x14ac:dyDescent="0.25">
      <c r="A8233" s="74" t="s">
        <v>84</v>
      </c>
      <c r="B8233" s="83" t="s">
        <v>96</v>
      </c>
      <c r="C8233" s="24" t="s">
        <v>1598</v>
      </c>
      <c r="D8233" s="51" t="s">
        <v>931</v>
      </c>
      <c r="E8233" s="54" t="s">
        <v>35</v>
      </c>
      <c r="F8233" s="55" t="s">
        <v>3104</v>
      </c>
      <c r="G8233" s="40">
        <v>40136</v>
      </c>
      <c r="H8233" s="79" t="s">
        <v>37</v>
      </c>
      <c r="I8233" s="40">
        <v>40513</v>
      </c>
    </row>
    <row r="8234" spans="1:9" ht="33.75" customHeight="1" x14ac:dyDescent="0.25">
      <c r="A8234" s="117" t="s">
        <v>84</v>
      </c>
      <c r="B8234" s="804" t="s">
        <v>86</v>
      </c>
      <c r="C8234" s="804" t="s">
        <v>1802</v>
      </c>
      <c r="D8234" s="120" t="s">
        <v>928</v>
      </c>
      <c r="E8234" s="58" t="s">
        <v>138</v>
      </c>
      <c r="F8234" s="116" t="s">
        <v>3098</v>
      </c>
      <c r="G8234" s="805">
        <v>43131</v>
      </c>
      <c r="H8234" s="79" t="s">
        <v>37</v>
      </c>
      <c r="I8234" s="770">
        <v>42917</v>
      </c>
    </row>
    <row r="8235" spans="1:9" ht="33.75" customHeight="1" x14ac:dyDescent="0.25">
      <c r="A8235" s="74" t="s">
        <v>84</v>
      </c>
      <c r="B8235" s="83" t="s">
        <v>94</v>
      </c>
      <c r="C8235" s="83" t="s">
        <v>95</v>
      </c>
      <c r="D8235" s="51" t="s">
        <v>4303</v>
      </c>
      <c r="E8235" s="54" t="s">
        <v>253</v>
      </c>
      <c r="F8235" s="55" t="s">
        <v>182</v>
      </c>
      <c r="G8235" s="290">
        <v>42649</v>
      </c>
      <c r="H8235" s="81" t="s">
        <v>3798</v>
      </c>
      <c r="I8235" s="770"/>
    </row>
    <row r="8236" spans="1:9" ht="33.75" customHeight="1" x14ac:dyDescent="0.25">
      <c r="A8236" s="74" t="s">
        <v>1786</v>
      </c>
      <c r="B8236" s="83" t="s">
        <v>68</v>
      </c>
      <c r="C8236" s="82" t="s">
        <v>101</v>
      </c>
      <c r="D8236" s="51" t="s">
        <v>1156</v>
      </c>
      <c r="E8236" s="58" t="s">
        <v>285</v>
      </c>
      <c r="F8236" s="55" t="s">
        <v>258</v>
      </c>
      <c r="G8236" s="293">
        <v>41941</v>
      </c>
      <c r="H8236" s="79" t="s">
        <v>37</v>
      </c>
      <c r="I8236" s="240">
        <v>42156</v>
      </c>
    </row>
    <row r="8237" spans="1:9" ht="33.75" customHeight="1" x14ac:dyDescent="0.25">
      <c r="A8237" s="74" t="s">
        <v>668</v>
      </c>
      <c r="B8237" s="83" t="s">
        <v>29</v>
      </c>
      <c r="C8237" s="41" t="s">
        <v>348</v>
      </c>
      <c r="D8237" s="51" t="s">
        <v>940</v>
      </c>
      <c r="E8237" s="67" t="s">
        <v>66</v>
      </c>
      <c r="F8237" s="55" t="s">
        <v>80</v>
      </c>
      <c r="G8237" s="240">
        <v>39409</v>
      </c>
      <c r="H8237" s="79" t="s">
        <v>37</v>
      </c>
      <c r="I8237" s="240">
        <v>39814</v>
      </c>
    </row>
    <row r="8238" spans="1:9" ht="33.75" customHeight="1" x14ac:dyDescent="0.25">
      <c r="A8238" s="74" t="s">
        <v>668</v>
      </c>
      <c r="B8238" s="83" t="s">
        <v>94</v>
      </c>
      <c r="C8238" s="41" t="s">
        <v>1887</v>
      </c>
      <c r="D8238" s="51" t="s">
        <v>940</v>
      </c>
      <c r="E8238" s="59" t="s">
        <v>1000</v>
      </c>
      <c r="F8238" s="55" t="s">
        <v>1001</v>
      </c>
      <c r="G8238" s="240">
        <v>39828</v>
      </c>
      <c r="H8238" s="47" t="s">
        <v>41</v>
      </c>
      <c r="I8238" s="240">
        <v>39995</v>
      </c>
    </row>
    <row r="8239" spans="1:9" ht="33.75" customHeight="1" x14ac:dyDescent="0.25">
      <c r="A8239" s="74" t="s">
        <v>668</v>
      </c>
      <c r="B8239" s="83" t="s">
        <v>198</v>
      </c>
      <c r="C8239" s="83" t="s">
        <v>669</v>
      </c>
      <c r="D8239" s="51" t="s">
        <v>936</v>
      </c>
      <c r="E8239" s="54" t="s">
        <v>74</v>
      </c>
      <c r="F8239" s="55" t="s">
        <v>670</v>
      </c>
      <c r="G8239" s="290">
        <v>40806</v>
      </c>
      <c r="H8239" s="47" t="s">
        <v>37</v>
      </c>
      <c r="I8239" s="770">
        <v>41409</v>
      </c>
    </row>
    <row r="8240" spans="1:9" ht="33.75" customHeight="1" x14ac:dyDescent="0.25">
      <c r="A8240" s="74" t="s">
        <v>668</v>
      </c>
      <c r="B8240" s="83" t="s">
        <v>198</v>
      </c>
      <c r="C8240" s="83" t="s">
        <v>669</v>
      </c>
      <c r="D8240" s="51" t="s">
        <v>928</v>
      </c>
      <c r="E8240" s="54" t="s">
        <v>74</v>
      </c>
      <c r="F8240" s="55" t="s">
        <v>123</v>
      </c>
      <c r="G8240" s="290">
        <v>41568</v>
      </c>
      <c r="H8240" s="47" t="s">
        <v>37</v>
      </c>
      <c r="I8240" s="770">
        <v>41821</v>
      </c>
    </row>
    <row r="8241" spans="1:60" ht="33.75" customHeight="1" x14ac:dyDescent="0.25">
      <c r="A8241" s="614" t="s">
        <v>7397</v>
      </c>
      <c r="B8241" s="788" t="s">
        <v>119</v>
      </c>
      <c r="C8241" s="788" t="s">
        <v>7398</v>
      </c>
      <c r="D8241" s="598" t="s">
        <v>956</v>
      </c>
      <c r="E8241" s="595" t="s">
        <v>1014</v>
      </c>
      <c r="F8241" s="611" t="s">
        <v>1574</v>
      </c>
      <c r="G8241" s="787">
        <v>43202</v>
      </c>
      <c r="H8241" s="47" t="s">
        <v>37</v>
      </c>
      <c r="I8241" s="770">
        <v>43419</v>
      </c>
    </row>
    <row r="8242" spans="1:60" ht="33.75" customHeight="1" x14ac:dyDescent="0.25">
      <c r="A8242" s="74" t="s">
        <v>1605</v>
      </c>
      <c r="B8242" s="83" t="s">
        <v>131</v>
      </c>
      <c r="C8242" s="32" t="s">
        <v>351</v>
      </c>
      <c r="D8242" s="51" t="s">
        <v>946</v>
      </c>
      <c r="E8242" s="54" t="s">
        <v>696</v>
      </c>
      <c r="F8242" s="55" t="s">
        <v>1447</v>
      </c>
      <c r="G8242" s="33">
        <v>41788</v>
      </c>
      <c r="H8242" s="79" t="s">
        <v>37</v>
      </c>
      <c r="I8242" s="770">
        <v>42006</v>
      </c>
    </row>
    <row r="8243" spans="1:60" ht="33.75" customHeight="1" x14ac:dyDescent="0.25">
      <c r="A8243" s="74" t="s">
        <v>3105</v>
      </c>
      <c r="B8243" s="83" t="s">
        <v>323</v>
      </c>
      <c r="C8243" s="24" t="s">
        <v>1598</v>
      </c>
      <c r="D8243" s="51" t="s">
        <v>12</v>
      </c>
      <c r="E8243" s="54" t="s">
        <v>47</v>
      </c>
      <c r="F8243" s="55" t="s">
        <v>48</v>
      </c>
      <c r="G8243" s="40">
        <v>40168</v>
      </c>
      <c r="H8243" s="79" t="s">
        <v>37</v>
      </c>
      <c r="I8243" s="40">
        <v>40330</v>
      </c>
    </row>
    <row r="8244" spans="1:60" ht="33.75" customHeight="1" x14ac:dyDescent="0.25">
      <c r="A8244" s="74" t="s">
        <v>3885</v>
      </c>
      <c r="B8244" s="83" t="s">
        <v>3886</v>
      </c>
      <c r="C8244" s="212" t="s">
        <v>101</v>
      </c>
      <c r="D8244" s="51" t="s">
        <v>1653</v>
      </c>
      <c r="E8244" s="54" t="s">
        <v>1469</v>
      </c>
      <c r="F8244" s="55" t="s">
        <v>1057</v>
      </c>
      <c r="G8244" s="240">
        <v>41884</v>
      </c>
      <c r="H8244" s="46" t="s">
        <v>37</v>
      </c>
      <c r="I8244" s="40">
        <v>42096</v>
      </c>
    </row>
    <row r="8245" spans="1:60" ht="33.75" customHeight="1" x14ac:dyDescent="0.25">
      <c r="A8245" s="74" t="s">
        <v>6366</v>
      </c>
      <c r="B8245" s="83" t="s">
        <v>4515</v>
      </c>
      <c r="C8245" s="83" t="s">
        <v>7057</v>
      </c>
      <c r="D8245" s="51" t="s">
        <v>929</v>
      </c>
      <c r="E8245" s="54" t="s">
        <v>728</v>
      </c>
      <c r="F8245" s="55" t="s">
        <v>983</v>
      </c>
      <c r="G8245" s="290">
        <v>36432</v>
      </c>
      <c r="H8245" s="46" t="s">
        <v>37</v>
      </c>
      <c r="I8245" s="770">
        <v>36617</v>
      </c>
    </row>
    <row r="8246" spans="1:60" ht="33.75" customHeight="1" x14ac:dyDescent="0.25">
      <c r="A8246" s="74" t="s">
        <v>6367</v>
      </c>
      <c r="B8246" s="83" t="s">
        <v>108</v>
      </c>
      <c r="C8246" s="83" t="s">
        <v>6878</v>
      </c>
      <c r="D8246" s="51" t="s">
        <v>940</v>
      </c>
      <c r="E8246" s="54" t="s">
        <v>35</v>
      </c>
      <c r="F8246" s="55" t="s">
        <v>536</v>
      </c>
      <c r="G8246" s="290">
        <v>38127</v>
      </c>
      <c r="H8246" s="46" t="s">
        <v>37</v>
      </c>
      <c r="I8246" s="770">
        <v>38657</v>
      </c>
    </row>
    <row r="8247" spans="1:60" ht="33.75" customHeight="1" x14ac:dyDescent="0.25">
      <c r="A8247" s="74" t="s">
        <v>6368</v>
      </c>
      <c r="B8247" s="83" t="s">
        <v>1378</v>
      </c>
      <c r="C8247" s="41" t="s">
        <v>101</v>
      </c>
      <c r="D8247" s="51" t="s">
        <v>946</v>
      </c>
      <c r="E8247" s="54" t="s">
        <v>134</v>
      </c>
      <c r="F8247" s="55" t="s">
        <v>6369</v>
      </c>
      <c r="G8247" s="290">
        <v>38639</v>
      </c>
      <c r="H8247" s="79" t="s">
        <v>37</v>
      </c>
      <c r="I8247" s="770">
        <v>38808</v>
      </c>
    </row>
    <row r="8248" spans="1:60" ht="33.75" customHeight="1" x14ac:dyDescent="0.25">
      <c r="A8248" s="74" t="s">
        <v>3106</v>
      </c>
      <c r="B8248" s="83" t="s">
        <v>255</v>
      </c>
      <c r="C8248" s="41" t="s">
        <v>2217</v>
      </c>
      <c r="D8248" s="51" t="s">
        <v>940</v>
      </c>
      <c r="E8248" s="59" t="s">
        <v>1000</v>
      </c>
      <c r="F8248" s="55" t="s">
        <v>1001</v>
      </c>
      <c r="G8248" s="240">
        <v>38745</v>
      </c>
      <c r="H8248" s="46" t="s">
        <v>37</v>
      </c>
      <c r="I8248" s="240">
        <v>39114</v>
      </c>
    </row>
    <row r="8249" spans="1:60" ht="33.75" customHeight="1" x14ac:dyDescent="0.25">
      <c r="A8249" s="74" t="s">
        <v>6370</v>
      </c>
      <c r="B8249" s="83" t="s">
        <v>5969</v>
      </c>
      <c r="C8249" s="41" t="s">
        <v>348</v>
      </c>
      <c r="D8249" s="51" t="s">
        <v>940</v>
      </c>
      <c r="E8249" s="54" t="s">
        <v>82</v>
      </c>
      <c r="F8249" s="55" t="s">
        <v>464</v>
      </c>
      <c r="G8249" s="290">
        <v>35927</v>
      </c>
      <c r="H8249" s="47" t="s">
        <v>37</v>
      </c>
      <c r="I8249" s="770">
        <v>36283</v>
      </c>
    </row>
    <row r="8250" spans="1:60" ht="33.75" customHeight="1" x14ac:dyDescent="0.25">
      <c r="A8250" s="74" t="s">
        <v>735</v>
      </c>
      <c r="B8250" s="83" t="s">
        <v>68</v>
      </c>
      <c r="C8250" s="83" t="s">
        <v>101</v>
      </c>
      <c r="D8250" s="51" t="s">
        <v>928</v>
      </c>
      <c r="E8250" s="54" t="s">
        <v>138</v>
      </c>
      <c r="F8250" s="55" t="s">
        <v>736</v>
      </c>
      <c r="G8250" s="290">
        <v>41302</v>
      </c>
      <c r="H8250" s="47" t="s">
        <v>37</v>
      </c>
      <c r="I8250" s="770">
        <v>41821</v>
      </c>
    </row>
    <row r="8251" spans="1:60" ht="33.75" customHeight="1" x14ac:dyDescent="0.25">
      <c r="A8251" s="504" t="s">
        <v>735</v>
      </c>
      <c r="B8251" s="505" t="s">
        <v>86</v>
      </c>
      <c r="C8251" s="505" t="s">
        <v>7233</v>
      </c>
      <c r="D8251" s="510" t="s">
        <v>12</v>
      </c>
      <c r="E8251" s="507" t="s">
        <v>66</v>
      </c>
      <c r="F8251" s="455" t="s">
        <v>83</v>
      </c>
      <c r="G8251" s="464">
        <v>43073</v>
      </c>
      <c r="H8251" s="47" t="s">
        <v>37</v>
      </c>
      <c r="I8251" s="534">
        <v>43344</v>
      </c>
    </row>
    <row r="8252" spans="1:60" ht="33.75" customHeight="1" x14ac:dyDescent="0.25">
      <c r="A8252" s="74" t="s">
        <v>780</v>
      </c>
      <c r="B8252" s="83" t="s">
        <v>61</v>
      </c>
      <c r="C8252" s="83" t="s">
        <v>345</v>
      </c>
      <c r="D8252" s="51" t="s">
        <v>940</v>
      </c>
      <c r="E8252" s="54" t="s">
        <v>176</v>
      </c>
      <c r="F8252" s="55" t="s">
        <v>390</v>
      </c>
      <c r="G8252" s="290">
        <v>38139</v>
      </c>
      <c r="H8252" s="47" t="s">
        <v>37</v>
      </c>
      <c r="I8252" s="770">
        <v>43344</v>
      </c>
    </row>
    <row r="8253" spans="1:60" ht="33.75" customHeight="1" x14ac:dyDescent="0.25">
      <c r="A8253" s="74" t="s">
        <v>780</v>
      </c>
      <c r="B8253" s="83" t="s">
        <v>781</v>
      </c>
      <c r="C8253" s="83" t="s">
        <v>95</v>
      </c>
      <c r="D8253" s="51" t="s">
        <v>940</v>
      </c>
      <c r="E8253" s="59" t="s">
        <v>782</v>
      </c>
      <c r="F8253" s="55" t="s">
        <v>99</v>
      </c>
      <c r="G8253" s="290">
        <v>41074</v>
      </c>
      <c r="H8253" s="79" t="s">
        <v>37</v>
      </c>
      <c r="I8253" s="770">
        <v>41365</v>
      </c>
    </row>
    <row r="8254" spans="1:60" ht="33.75" customHeight="1" x14ac:dyDescent="0.25">
      <c r="A8254" s="74" t="s">
        <v>3107</v>
      </c>
      <c r="B8254" s="83" t="s">
        <v>2491</v>
      </c>
      <c r="C8254" s="41" t="s">
        <v>348</v>
      </c>
      <c r="D8254" s="51" t="s">
        <v>953</v>
      </c>
      <c r="E8254" s="67" t="s">
        <v>74</v>
      </c>
      <c r="F8254" s="55" t="s">
        <v>1023</v>
      </c>
      <c r="G8254" s="240">
        <v>40883</v>
      </c>
      <c r="H8254" s="47" t="s">
        <v>37</v>
      </c>
      <c r="I8254" s="240">
        <v>41000</v>
      </c>
    </row>
    <row r="8255" spans="1:60" ht="33.75" customHeight="1" x14ac:dyDescent="0.25">
      <c r="A8255" s="74" t="s">
        <v>672</v>
      </c>
      <c r="B8255" s="83" t="s">
        <v>226</v>
      </c>
      <c r="C8255" s="83" t="s">
        <v>347</v>
      </c>
      <c r="D8255" s="51" t="s">
        <v>940</v>
      </c>
      <c r="E8255" s="54" t="s">
        <v>35</v>
      </c>
      <c r="F8255" s="55" t="s">
        <v>673</v>
      </c>
      <c r="G8255" s="290">
        <v>40820</v>
      </c>
      <c r="H8255" s="46" t="s">
        <v>37</v>
      </c>
      <c r="I8255" s="770">
        <v>41334</v>
      </c>
    </row>
    <row r="8256" spans="1:60" ht="33.75" customHeight="1" x14ac:dyDescent="0.25">
      <c r="A8256" s="74" t="s">
        <v>6371</v>
      </c>
      <c r="B8256" s="83" t="s">
        <v>6372</v>
      </c>
      <c r="C8256" s="41" t="s">
        <v>101</v>
      </c>
      <c r="D8256" s="51" t="s">
        <v>946</v>
      </c>
      <c r="E8256" s="54" t="s">
        <v>792</v>
      </c>
      <c r="F8256" s="55" t="s">
        <v>93</v>
      </c>
      <c r="G8256" s="290">
        <v>39134</v>
      </c>
      <c r="H8256" s="46" t="s">
        <v>37</v>
      </c>
      <c r="I8256" s="770">
        <v>39448</v>
      </c>
      <c r="J8256" s="1114"/>
      <c r="K8256" s="1114"/>
      <c r="L8256" s="1114"/>
      <c r="M8256" s="1114"/>
      <c r="N8256" s="1114"/>
      <c r="O8256" s="1114"/>
      <c r="P8256" s="1114"/>
      <c r="Q8256" s="1114"/>
      <c r="R8256" s="1114"/>
      <c r="S8256" s="1114"/>
      <c r="T8256" s="1114"/>
      <c r="U8256" s="1114"/>
      <c r="V8256" s="1114"/>
      <c r="W8256" s="1114"/>
      <c r="X8256" s="1114"/>
      <c r="Y8256" s="1114"/>
      <c r="Z8256" s="1114"/>
      <c r="AA8256" s="1114"/>
      <c r="AB8256" s="1114"/>
      <c r="AC8256" s="1114"/>
      <c r="AD8256" s="1114"/>
      <c r="AE8256" s="1114"/>
      <c r="AF8256" s="1114"/>
      <c r="AG8256" s="1114"/>
      <c r="AH8256" s="1114"/>
      <c r="AI8256" s="1114"/>
      <c r="AJ8256" s="1114"/>
      <c r="AK8256" s="1114"/>
      <c r="AL8256" s="1114"/>
      <c r="AM8256" s="1114"/>
      <c r="AN8256" s="1114"/>
      <c r="AO8256" s="1114"/>
      <c r="AP8256" s="1114"/>
      <c r="AQ8256" s="1114"/>
      <c r="AR8256" s="1114"/>
      <c r="AS8256" s="1114"/>
      <c r="AT8256" s="1114"/>
      <c r="AU8256" s="1114"/>
      <c r="AV8256" s="1114"/>
      <c r="AW8256" s="1114"/>
      <c r="AX8256" s="1114"/>
      <c r="AY8256" s="1114"/>
      <c r="AZ8256" s="1114"/>
      <c r="BA8256" s="1114"/>
      <c r="BB8256" s="1114"/>
      <c r="BC8256" s="1114"/>
      <c r="BD8256" s="1114"/>
      <c r="BE8256" s="1114"/>
      <c r="BF8256" s="1114"/>
      <c r="BG8256" s="1114"/>
      <c r="BH8256" s="1114"/>
    </row>
    <row r="8257" spans="1:60" s="1114" customFormat="1" ht="33.75" customHeight="1" x14ac:dyDescent="0.25">
      <c r="A8257" s="1893" t="s">
        <v>8639</v>
      </c>
      <c r="B8257" s="2021" t="s">
        <v>119</v>
      </c>
      <c r="C8257" s="2021" t="s">
        <v>95</v>
      </c>
      <c r="D8257" s="1890" t="s">
        <v>941</v>
      </c>
      <c r="E8257" s="1894" t="s">
        <v>3857</v>
      </c>
      <c r="F8257" s="1895" t="s">
        <v>656</v>
      </c>
      <c r="G8257" s="2020">
        <v>44278</v>
      </c>
      <c r="H8257" s="46" t="s">
        <v>37</v>
      </c>
      <c r="I8257" s="1901">
        <v>44621</v>
      </c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  <c r="AD8257" s="3"/>
      <c r="AE8257" s="3"/>
      <c r="AF8257" s="3"/>
      <c r="AG8257" s="3"/>
      <c r="AH8257" s="3"/>
      <c r="AI8257" s="3"/>
      <c r="AJ8257" s="3"/>
      <c r="AK8257" s="3"/>
      <c r="AL8257" s="3"/>
      <c r="AM8257" s="3"/>
      <c r="AN8257" s="3"/>
      <c r="AO8257" s="3"/>
      <c r="AP8257" s="3"/>
      <c r="AQ8257" s="3"/>
      <c r="AR8257" s="3"/>
      <c r="AS8257" s="3"/>
      <c r="AT8257" s="3"/>
      <c r="AU8257" s="3"/>
      <c r="AV8257" s="3"/>
      <c r="AW8257" s="3"/>
      <c r="AX8257" s="3"/>
      <c r="AY8257" s="3"/>
      <c r="AZ8257" s="3"/>
      <c r="BA8257" s="3"/>
      <c r="BB8257" s="3"/>
      <c r="BC8257" s="3"/>
      <c r="BD8257" s="3"/>
      <c r="BE8257" s="3"/>
      <c r="BF8257" s="3"/>
      <c r="BG8257" s="3"/>
      <c r="BH8257" s="3"/>
    </row>
    <row r="8258" spans="1:60" ht="33.75" customHeight="1" x14ac:dyDescent="0.25">
      <c r="A8258" s="276" t="s">
        <v>7000</v>
      </c>
      <c r="B8258" s="190" t="s">
        <v>44</v>
      </c>
      <c r="C8258" s="190" t="s">
        <v>7001</v>
      </c>
      <c r="D8258" s="277" t="s">
        <v>12</v>
      </c>
      <c r="E8258" s="275" t="s">
        <v>460</v>
      </c>
      <c r="F8258" s="275" t="s">
        <v>295</v>
      </c>
      <c r="G8258" s="195">
        <v>42822</v>
      </c>
      <c r="H8258" s="46" t="s">
        <v>41</v>
      </c>
      <c r="I8258" s="411">
        <v>44302</v>
      </c>
      <c r="J8258" s="1114"/>
      <c r="K8258" s="1114"/>
      <c r="L8258" s="1114"/>
      <c r="M8258" s="1114"/>
      <c r="N8258" s="1114"/>
      <c r="O8258" s="1114"/>
      <c r="P8258" s="1114"/>
      <c r="Q8258" s="1114"/>
      <c r="R8258" s="1114"/>
      <c r="S8258" s="1114"/>
      <c r="T8258" s="1114"/>
      <c r="U8258" s="1114"/>
      <c r="V8258" s="1114"/>
      <c r="W8258" s="1114"/>
      <c r="X8258" s="1114"/>
      <c r="Y8258" s="1114"/>
      <c r="Z8258" s="1114"/>
      <c r="AA8258" s="1114"/>
      <c r="AB8258" s="1114"/>
      <c r="AC8258" s="1114"/>
      <c r="AD8258" s="1114"/>
      <c r="AE8258" s="1114"/>
      <c r="AF8258" s="1114"/>
      <c r="AG8258" s="1114"/>
      <c r="AH8258" s="1114"/>
      <c r="AI8258" s="1114"/>
      <c r="AJ8258" s="1114"/>
      <c r="AK8258" s="1114"/>
      <c r="AL8258" s="1114"/>
      <c r="AM8258" s="1114"/>
      <c r="AN8258" s="1114"/>
      <c r="AO8258" s="1114"/>
      <c r="AP8258" s="1114"/>
      <c r="AQ8258" s="1114"/>
      <c r="AR8258" s="1114"/>
      <c r="AS8258" s="1114"/>
      <c r="AT8258" s="1114"/>
      <c r="AU8258" s="1114"/>
      <c r="AV8258" s="1114"/>
      <c r="AW8258" s="1114"/>
      <c r="AX8258" s="1114"/>
      <c r="AY8258" s="1114"/>
      <c r="AZ8258" s="1114"/>
      <c r="BA8258" s="1114"/>
      <c r="BB8258" s="1114"/>
      <c r="BC8258" s="1114"/>
      <c r="BD8258" s="1114"/>
      <c r="BE8258" s="1114"/>
      <c r="BF8258" s="1114"/>
      <c r="BG8258" s="1114"/>
      <c r="BH8258" s="1114"/>
    </row>
    <row r="8259" spans="1:60" s="1114" customFormat="1" ht="33.75" customHeight="1" x14ac:dyDescent="0.25">
      <c r="A8259" s="276" t="s">
        <v>7000</v>
      </c>
      <c r="B8259" s="2068" t="s">
        <v>49</v>
      </c>
      <c r="C8259" s="2105" t="s">
        <v>101</v>
      </c>
      <c r="D8259" s="1890" t="s">
        <v>8108</v>
      </c>
      <c r="E8259" s="283" t="s">
        <v>792</v>
      </c>
      <c r="F8259" s="1990" t="s">
        <v>146</v>
      </c>
      <c r="G8259" s="1978">
        <v>44538</v>
      </c>
      <c r="H8259" s="46" t="s">
        <v>37</v>
      </c>
      <c r="I8259" s="1901">
        <v>44713</v>
      </c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  <c r="AD8259" s="3"/>
      <c r="AE8259" s="3"/>
      <c r="AF8259" s="3"/>
      <c r="AG8259" s="3"/>
      <c r="AH8259" s="3"/>
      <c r="AI8259" s="3"/>
      <c r="AJ8259" s="3"/>
      <c r="AK8259" s="3"/>
      <c r="AL8259" s="3"/>
      <c r="AM8259" s="3"/>
      <c r="AN8259" s="3"/>
      <c r="AO8259" s="3"/>
      <c r="AP8259" s="3"/>
      <c r="AQ8259" s="3"/>
      <c r="AR8259" s="3"/>
      <c r="AS8259" s="3"/>
      <c r="AT8259" s="3"/>
      <c r="AU8259" s="3"/>
      <c r="AV8259" s="3"/>
      <c r="AW8259" s="3"/>
      <c r="AX8259" s="3"/>
      <c r="AY8259" s="3"/>
      <c r="AZ8259" s="3"/>
      <c r="BA8259" s="3"/>
      <c r="BB8259" s="3"/>
      <c r="BC8259" s="3"/>
      <c r="BD8259" s="3"/>
      <c r="BE8259" s="3"/>
      <c r="BF8259" s="3"/>
      <c r="BG8259" s="3"/>
      <c r="BH8259" s="3"/>
    </row>
    <row r="8260" spans="1:60" ht="33.75" customHeight="1" x14ac:dyDescent="0.25">
      <c r="A8260" s="140" t="s">
        <v>7000</v>
      </c>
      <c r="B8260" s="139" t="s">
        <v>94</v>
      </c>
      <c r="C8260" s="379" t="s">
        <v>101</v>
      </c>
      <c r="D8260" s="114" t="s">
        <v>1161</v>
      </c>
      <c r="E8260" s="115" t="s">
        <v>227</v>
      </c>
      <c r="F8260" s="283" t="s">
        <v>1682</v>
      </c>
      <c r="G8260" s="432">
        <v>43069</v>
      </c>
      <c r="H8260" s="46" t="s">
        <v>37</v>
      </c>
      <c r="I8260" s="411">
        <v>43191</v>
      </c>
    </row>
    <row r="8261" spans="1:60" ht="33.75" customHeight="1" x14ac:dyDescent="0.25">
      <c r="A8261" s="74" t="s">
        <v>6373</v>
      </c>
      <c r="B8261" s="83" t="s">
        <v>46</v>
      </c>
      <c r="C8261" s="83" t="s">
        <v>6374</v>
      </c>
      <c r="D8261" s="51" t="s">
        <v>936</v>
      </c>
      <c r="E8261" s="54" t="s">
        <v>823</v>
      </c>
      <c r="F8261" s="55" t="s">
        <v>90</v>
      </c>
      <c r="G8261" s="290">
        <v>36811</v>
      </c>
      <c r="H8261" s="79" t="s">
        <v>37</v>
      </c>
      <c r="I8261" s="770">
        <v>37240</v>
      </c>
    </row>
    <row r="8262" spans="1:60" ht="33.75" customHeight="1" x14ac:dyDescent="0.25">
      <c r="A8262" s="74" t="s">
        <v>3108</v>
      </c>
      <c r="B8262" s="83" t="s">
        <v>226</v>
      </c>
      <c r="C8262" s="41" t="s">
        <v>361</v>
      </c>
      <c r="D8262" s="51" t="s">
        <v>928</v>
      </c>
      <c r="E8262" s="67" t="s">
        <v>3792</v>
      </c>
      <c r="F8262" s="55" t="s">
        <v>736</v>
      </c>
      <c r="G8262" s="240">
        <v>39435</v>
      </c>
      <c r="H8262" s="46" t="s">
        <v>37</v>
      </c>
      <c r="I8262" s="240">
        <v>39845</v>
      </c>
      <c r="J8262" s="1114"/>
      <c r="K8262" s="1114"/>
      <c r="L8262" s="1114"/>
      <c r="M8262" s="1114"/>
      <c r="N8262" s="1114"/>
      <c r="O8262" s="1114"/>
      <c r="P8262" s="1114"/>
      <c r="Q8262" s="1114"/>
      <c r="R8262" s="1114"/>
      <c r="S8262" s="1114"/>
      <c r="T8262" s="1114"/>
      <c r="U8262" s="1114"/>
      <c r="V8262" s="1114"/>
      <c r="W8262" s="1114"/>
      <c r="X8262" s="1114"/>
      <c r="Y8262" s="1114"/>
      <c r="Z8262" s="1114"/>
      <c r="AA8262" s="1114"/>
      <c r="AB8262" s="1114"/>
      <c r="AC8262" s="1114"/>
      <c r="AD8262" s="1114"/>
      <c r="AE8262" s="1114"/>
      <c r="AF8262" s="1114"/>
      <c r="AG8262" s="1114"/>
      <c r="AH8262" s="1114"/>
      <c r="AI8262" s="1114"/>
      <c r="AJ8262" s="1114"/>
      <c r="AK8262" s="1114"/>
      <c r="AL8262" s="1114"/>
      <c r="AM8262" s="1114"/>
      <c r="AN8262" s="1114"/>
      <c r="AO8262" s="1114"/>
      <c r="AP8262" s="1114"/>
      <c r="AQ8262" s="1114"/>
      <c r="AR8262" s="1114"/>
      <c r="AS8262" s="1114"/>
      <c r="AT8262" s="1114"/>
      <c r="AU8262" s="1114"/>
      <c r="AV8262" s="1114"/>
      <c r="AW8262" s="1114"/>
      <c r="AX8262" s="1114"/>
      <c r="AY8262" s="1114"/>
      <c r="AZ8262" s="1114"/>
      <c r="BA8262" s="1114"/>
      <c r="BB8262" s="1114"/>
      <c r="BC8262" s="1114"/>
      <c r="BD8262" s="1114"/>
      <c r="BE8262" s="1114"/>
      <c r="BF8262" s="1114"/>
      <c r="BG8262" s="1114"/>
      <c r="BH8262" s="1114"/>
    </row>
    <row r="8263" spans="1:60" s="1114" customFormat="1" ht="33.75" customHeight="1" x14ac:dyDescent="0.25">
      <c r="A8263" s="1751" t="s">
        <v>8490</v>
      </c>
      <c r="B8263" s="1752" t="s">
        <v>128</v>
      </c>
      <c r="C8263" s="1756" t="s">
        <v>7379</v>
      </c>
      <c r="D8263" s="1747" t="s">
        <v>12</v>
      </c>
      <c r="E8263" s="1769" t="s">
        <v>3857</v>
      </c>
      <c r="F8263" s="1753" t="s">
        <v>8491</v>
      </c>
      <c r="G8263" s="1744">
        <v>44231</v>
      </c>
      <c r="H8263" s="46" t="s">
        <v>37</v>
      </c>
      <c r="I8263" s="1744">
        <v>44682</v>
      </c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  <c r="AD8263" s="3"/>
      <c r="AE8263" s="3"/>
      <c r="AF8263" s="3"/>
      <c r="AG8263" s="3"/>
      <c r="AH8263" s="3"/>
      <c r="AI8263" s="3"/>
      <c r="AJ8263" s="3"/>
      <c r="AK8263" s="3"/>
      <c r="AL8263" s="3"/>
      <c r="AM8263" s="3"/>
      <c r="AN8263" s="3"/>
      <c r="AO8263" s="3"/>
      <c r="AP8263" s="3"/>
      <c r="AQ8263" s="3"/>
      <c r="AR8263" s="3"/>
      <c r="AS8263" s="3"/>
      <c r="AT8263" s="3"/>
      <c r="AU8263" s="3"/>
      <c r="AV8263" s="3"/>
      <c r="AW8263" s="3"/>
      <c r="AX8263" s="3"/>
      <c r="AY8263" s="3"/>
      <c r="AZ8263" s="3"/>
      <c r="BA8263" s="3"/>
      <c r="BB8263" s="3"/>
      <c r="BC8263" s="3"/>
      <c r="BD8263" s="3"/>
      <c r="BE8263" s="3"/>
      <c r="BF8263" s="3"/>
      <c r="BG8263" s="3"/>
      <c r="BH8263" s="3"/>
    </row>
    <row r="8264" spans="1:60" ht="33.75" customHeight="1" x14ac:dyDescent="0.25">
      <c r="A8264" s="103" t="s">
        <v>7135</v>
      </c>
      <c r="B8264" s="383" t="s">
        <v>46</v>
      </c>
      <c r="C8264" s="383" t="s">
        <v>101</v>
      </c>
      <c r="D8264" s="114" t="s">
        <v>956</v>
      </c>
      <c r="E8264" s="115" t="s">
        <v>1260</v>
      </c>
      <c r="F8264" s="104" t="s">
        <v>1262</v>
      </c>
      <c r="G8264" s="382">
        <v>42977</v>
      </c>
      <c r="H8264" s="46" t="s">
        <v>37</v>
      </c>
      <c r="I8264" s="105">
        <v>43115</v>
      </c>
    </row>
    <row r="8265" spans="1:60" ht="33.75" customHeight="1" x14ac:dyDescent="0.25">
      <c r="A8265" s="74" t="s">
        <v>6375</v>
      </c>
      <c r="B8265" s="83" t="s">
        <v>255</v>
      </c>
      <c r="C8265" s="41" t="s">
        <v>95</v>
      </c>
      <c r="D8265" s="51" t="s">
        <v>941</v>
      </c>
      <c r="E8265" s="54" t="s">
        <v>3857</v>
      </c>
      <c r="F8265" s="55" t="s">
        <v>200</v>
      </c>
      <c r="G8265" s="290">
        <v>37672</v>
      </c>
      <c r="H8265" s="48" t="s">
        <v>41</v>
      </c>
      <c r="I8265" s="770">
        <v>37940</v>
      </c>
    </row>
    <row r="8266" spans="1:60" ht="33.75" customHeight="1" x14ac:dyDescent="0.25">
      <c r="A8266" s="74" t="s">
        <v>2040</v>
      </c>
      <c r="B8266" s="83" t="s">
        <v>716</v>
      </c>
      <c r="C8266" s="42" t="s">
        <v>1598</v>
      </c>
      <c r="D8266" s="51" t="s">
        <v>941</v>
      </c>
      <c r="E8266" s="54" t="s">
        <v>35</v>
      </c>
      <c r="F8266" s="55" t="s">
        <v>1919</v>
      </c>
      <c r="G8266" s="43">
        <v>40169</v>
      </c>
      <c r="H8266" s="46" t="s">
        <v>37</v>
      </c>
      <c r="I8266" s="43">
        <v>40606</v>
      </c>
    </row>
    <row r="8267" spans="1:60" ht="33.75" customHeight="1" x14ac:dyDescent="0.25">
      <c r="A8267" s="74" t="s">
        <v>6376</v>
      </c>
      <c r="B8267" s="83" t="s">
        <v>98</v>
      </c>
      <c r="C8267" s="83" t="s">
        <v>4685</v>
      </c>
      <c r="D8267" s="51" t="s">
        <v>940</v>
      </c>
      <c r="E8267" s="54" t="s">
        <v>72</v>
      </c>
      <c r="F8267" s="55" t="s">
        <v>99</v>
      </c>
      <c r="G8267" s="290">
        <v>37309</v>
      </c>
      <c r="H8267" s="79" t="s">
        <v>37</v>
      </c>
      <c r="I8267" s="770">
        <v>37469</v>
      </c>
    </row>
    <row r="8268" spans="1:60" ht="33.75" customHeight="1" x14ac:dyDescent="0.25">
      <c r="A8268" s="74" t="s">
        <v>3109</v>
      </c>
      <c r="B8268" s="83" t="s">
        <v>46</v>
      </c>
      <c r="C8268" s="41" t="s">
        <v>95</v>
      </c>
      <c r="D8268" s="51" t="s">
        <v>12</v>
      </c>
      <c r="E8268" s="56" t="s">
        <v>1812</v>
      </c>
      <c r="F8268" s="55" t="s">
        <v>182</v>
      </c>
      <c r="G8268" s="40">
        <v>39792</v>
      </c>
      <c r="H8268" s="79" t="s">
        <v>37</v>
      </c>
      <c r="I8268" s="40">
        <v>39600</v>
      </c>
    </row>
    <row r="8269" spans="1:60" ht="33.75" customHeight="1" x14ac:dyDescent="0.25">
      <c r="A8269" s="74" t="s">
        <v>3109</v>
      </c>
      <c r="B8269" s="83" t="s">
        <v>59</v>
      </c>
      <c r="C8269" s="212" t="s">
        <v>344</v>
      </c>
      <c r="D8269" s="51" t="s">
        <v>12</v>
      </c>
      <c r="E8269" s="67" t="s">
        <v>66</v>
      </c>
      <c r="F8269" s="55" t="s">
        <v>207</v>
      </c>
      <c r="G8269" s="40">
        <v>40571</v>
      </c>
      <c r="H8269" s="48" t="s">
        <v>41</v>
      </c>
      <c r="I8269" s="40">
        <v>40878</v>
      </c>
      <c r="J8269" s="1114"/>
      <c r="K8269" s="1114"/>
      <c r="L8269" s="1114"/>
      <c r="M8269" s="1114"/>
      <c r="N8269" s="1114"/>
      <c r="O8269" s="1114"/>
      <c r="P8269" s="1114"/>
      <c r="Q8269" s="1114"/>
      <c r="R8269" s="1114"/>
      <c r="S8269" s="1114"/>
      <c r="T8269" s="1114"/>
      <c r="U8269" s="1114"/>
      <c r="V8269" s="1114"/>
      <c r="W8269" s="1114"/>
      <c r="X8269" s="1114"/>
      <c r="Y8269" s="1114"/>
      <c r="Z8269" s="1114"/>
      <c r="AA8269" s="1114"/>
      <c r="AB8269" s="1114"/>
      <c r="AC8269" s="1114"/>
      <c r="AD8269" s="1114"/>
      <c r="AE8269" s="1114"/>
      <c r="AF8269" s="1114"/>
      <c r="AG8269" s="1114"/>
      <c r="AH8269" s="1114"/>
      <c r="AI8269" s="1114"/>
      <c r="AJ8269" s="1114"/>
      <c r="AK8269" s="1114"/>
      <c r="AL8269" s="1114"/>
      <c r="AM8269" s="1114"/>
      <c r="AN8269" s="1114"/>
      <c r="AO8269" s="1114"/>
      <c r="AP8269" s="1114"/>
      <c r="AQ8269" s="1114"/>
      <c r="AR8269" s="1114"/>
      <c r="AS8269" s="1114"/>
      <c r="AT8269" s="1114"/>
      <c r="AU8269" s="1114"/>
      <c r="AV8269" s="1114"/>
      <c r="AW8269" s="1114"/>
      <c r="AX8269" s="1114"/>
      <c r="AY8269" s="1114"/>
      <c r="AZ8269" s="1114"/>
      <c r="BA8269" s="1114"/>
      <c r="BB8269" s="1114"/>
      <c r="BC8269" s="1114"/>
      <c r="BD8269" s="1114"/>
      <c r="BE8269" s="1114"/>
      <c r="BF8269" s="1114"/>
      <c r="BG8269" s="1114"/>
      <c r="BH8269" s="1114"/>
    </row>
    <row r="8270" spans="1:60" s="1114" customFormat="1" ht="33.75" customHeight="1" x14ac:dyDescent="0.25">
      <c r="A8270" s="117" t="s">
        <v>3109</v>
      </c>
      <c r="B8270" s="1563" t="s">
        <v>8282</v>
      </c>
      <c r="C8270" s="1563" t="s">
        <v>8283</v>
      </c>
      <c r="D8270" s="120" t="s">
        <v>941</v>
      </c>
      <c r="E8270" s="58" t="s">
        <v>35</v>
      </c>
      <c r="F8270" s="1207" t="s">
        <v>36</v>
      </c>
      <c r="G8270" s="1562">
        <v>44022</v>
      </c>
      <c r="H8270" s="48" t="s">
        <v>37</v>
      </c>
      <c r="I8270" s="40">
        <v>44348</v>
      </c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  <c r="AD8270" s="3"/>
      <c r="AE8270" s="3"/>
      <c r="AF8270" s="3"/>
      <c r="AG8270" s="3"/>
      <c r="AH8270" s="3"/>
      <c r="AI8270" s="3"/>
      <c r="AJ8270" s="3"/>
      <c r="AK8270" s="3"/>
      <c r="AL8270" s="3"/>
      <c r="AM8270" s="3"/>
      <c r="AN8270" s="3"/>
      <c r="AO8270" s="3"/>
      <c r="AP8270" s="3"/>
      <c r="AQ8270" s="3"/>
      <c r="AR8270" s="3"/>
      <c r="AS8270" s="3"/>
      <c r="AT8270" s="3"/>
      <c r="AU8270" s="3"/>
      <c r="AV8270" s="3"/>
      <c r="AW8270" s="3"/>
      <c r="AX8270" s="3"/>
      <c r="AY8270" s="3"/>
      <c r="AZ8270" s="3"/>
      <c r="BA8270" s="3"/>
      <c r="BB8270" s="3"/>
      <c r="BC8270" s="3"/>
      <c r="BD8270" s="3"/>
      <c r="BE8270" s="3"/>
      <c r="BF8270" s="3"/>
      <c r="BG8270" s="3"/>
      <c r="BH8270" s="3"/>
    </row>
    <row r="8271" spans="1:60" ht="33.75" customHeight="1" x14ac:dyDescent="0.25">
      <c r="A8271" s="74" t="s">
        <v>2041</v>
      </c>
      <c r="B8271" s="83" t="s">
        <v>2042</v>
      </c>
      <c r="C8271" s="42" t="s">
        <v>160</v>
      </c>
      <c r="D8271" s="51" t="s">
        <v>977</v>
      </c>
      <c r="E8271" s="67" t="s">
        <v>155</v>
      </c>
      <c r="F8271" s="55" t="s">
        <v>1209</v>
      </c>
      <c r="G8271" s="43">
        <v>38799</v>
      </c>
      <c r="H8271" s="79" t="s">
        <v>37</v>
      </c>
      <c r="I8271" s="43">
        <v>39540</v>
      </c>
    </row>
    <row r="8272" spans="1:60" ht="33.75" customHeight="1" x14ac:dyDescent="0.25">
      <c r="A8272" s="74" t="s">
        <v>2041</v>
      </c>
      <c r="B8272" s="83" t="s">
        <v>2042</v>
      </c>
      <c r="C8272" s="41" t="s">
        <v>160</v>
      </c>
      <c r="D8272" s="51" t="s">
        <v>650</v>
      </c>
      <c r="E8272" s="67" t="s">
        <v>155</v>
      </c>
      <c r="F8272" s="55" t="s">
        <v>1066</v>
      </c>
      <c r="G8272" s="240">
        <v>39554</v>
      </c>
      <c r="H8272" s="46" t="s">
        <v>37</v>
      </c>
      <c r="I8272" s="240">
        <v>39608</v>
      </c>
    </row>
    <row r="8273" spans="1:60" ht="33.75" customHeight="1" x14ac:dyDescent="0.25">
      <c r="A8273" s="74" t="s">
        <v>1362</v>
      </c>
      <c r="B8273" s="83" t="s">
        <v>68</v>
      </c>
      <c r="C8273" s="83" t="s">
        <v>6887</v>
      </c>
      <c r="D8273" s="51" t="s">
        <v>951</v>
      </c>
      <c r="E8273" s="54" t="s">
        <v>666</v>
      </c>
      <c r="F8273" s="55" t="s">
        <v>1103</v>
      </c>
      <c r="G8273" s="290">
        <v>36691</v>
      </c>
      <c r="H8273" s="46" t="s">
        <v>37</v>
      </c>
      <c r="I8273" s="770">
        <v>36977</v>
      </c>
    </row>
    <row r="8274" spans="1:60" ht="33.75" customHeight="1" x14ac:dyDescent="0.25">
      <c r="A8274" s="74" t="s">
        <v>1362</v>
      </c>
      <c r="B8274" s="83" t="s">
        <v>126</v>
      </c>
      <c r="C8274" s="83" t="s">
        <v>351</v>
      </c>
      <c r="D8274" s="51" t="s">
        <v>946</v>
      </c>
      <c r="E8274" s="54" t="s">
        <v>688</v>
      </c>
      <c r="F8274" s="55" t="s">
        <v>38</v>
      </c>
      <c r="G8274" s="290">
        <v>38986</v>
      </c>
      <c r="H8274" s="48" t="s">
        <v>41</v>
      </c>
      <c r="I8274" s="770">
        <v>39173</v>
      </c>
    </row>
    <row r="8275" spans="1:60" ht="33.75" customHeight="1" x14ac:dyDescent="0.25">
      <c r="A8275" s="74" t="s">
        <v>1362</v>
      </c>
      <c r="B8275" s="83" t="s">
        <v>68</v>
      </c>
      <c r="C8275" s="41" t="s">
        <v>101</v>
      </c>
      <c r="D8275" s="51" t="s">
        <v>951</v>
      </c>
      <c r="E8275" s="65" t="s">
        <v>134</v>
      </c>
      <c r="F8275" s="55" t="s">
        <v>1184</v>
      </c>
      <c r="G8275" s="43">
        <v>39919</v>
      </c>
      <c r="H8275" s="47" t="s">
        <v>37</v>
      </c>
      <c r="I8275" s="43">
        <v>40058</v>
      </c>
    </row>
    <row r="8276" spans="1:60" ht="33.75" customHeight="1" x14ac:dyDescent="0.25">
      <c r="A8276" s="74" t="s">
        <v>1362</v>
      </c>
      <c r="B8276" s="83" t="s">
        <v>59</v>
      </c>
      <c r="C8276" s="83" t="s">
        <v>351</v>
      </c>
      <c r="D8276" s="51" t="s">
        <v>929</v>
      </c>
      <c r="E8276" s="54" t="s">
        <v>301</v>
      </c>
      <c r="F8276" s="55" t="s">
        <v>221</v>
      </c>
      <c r="G8276" s="290">
        <v>41562</v>
      </c>
      <c r="H8276" s="46" t="s">
        <v>37</v>
      </c>
      <c r="I8276" s="770">
        <v>41760</v>
      </c>
    </row>
    <row r="8277" spans="1:60" ht="33.75" customHeight="1" x14ac:dyDescent="0.25">
      <c r="A8277" s="185" t="s">
        <v>6377</v>
      </c>
      <c r="B8277" s="31" t="s">
        <v>68</v>
      </c>
      <c r="C8277" s="31" t="s">
        <v>348</v>
      </c>
      <c r="D8277" s="39" t="s">
        <v>4303</v>
      </c>
      <c r="E8277" s="63" t="s">
        <v>7423</v>
      </c>
      <c r="F8277" s="63" t="s">
        <v>4043</v>
      </c>
      <c r="G8277" s="826">
        <v>43234</v>
      </c>
      <c r="H8277" s="81" t="s">
        <v>3798</v>
      </c>
      <c r="I8277" s="770"/>
    </row>
    <row r="8278" spans="1:60" ht="33.75" customHeight="1" x14ac:dyDescent="0.25">
      <c r="A8278" s="74" t="s">
        <v>6377</v>
      </c>
      <c r="B8278" s="83" t="s">
        <v>53</v>
      </c>
      <c r="C8278" s="83" t="s">
        <v>357</v>
      </c>
      <c r="D8278" s="51" t="s">
        <v>12</v>
      </c>
      <c r="E8278" s="54" t="s">
        <v>35</v>
      </c>
      <c r="F8278" s="55" t="s">
        <v>281</v>
      </c>
      <c r="G8278" s="290">
        <v>37299</v>
      </c>
      <c r="H8278" s="46" t="s">
        <v>37</v>
      </c>
      <c r="I8278" s="770">
        <v>37743</v>
      </c>
    </row>
    <row r="8279" spans="1:60" ht="33.75" customHeight="1" x14ac:dyDescent="0.25">
      <c r="A8279" s="74" t="s">
        <v>6773</v>
      </c>
      <c r="B8279" s="83" t="s">
        <v>131</v>
      </c>
      <c r="C8279" s="83" t="s">
        <v>6774</v>
      </c>
      <c r="D8279" s="51" t="s">
        <v>940</v>
      </c>
      <c r="E8279" s="54" t="s">
        <v>47</v>
      </c>
      <c r="F8279" s="55" t="s">
        <v>174</v>
      </c>
      <c r="G8279" s="290">
        <v>42705</v>
      </c>
      <c r="H8279" s="47" t="s">
        <v>37</v>
      </c>
      <c r="I8279" s="770">
        <v>43132</v>
      </c>
    </row>
    <row r="8280" spans="1:60" ht="33.75" customHeight="1" x14ac:dyDescent="0.25">
      <c r="A8280" s="74" t="s">
        <v>1665</v>
      </c>
      <c r="B8280" s="83" t="s">
        <v>198</v>
      </c>
      <c r="C8280" s="212" t="s">
        <v>1802</v>
      </c>
      <c r="D8280" s="51" t="s">
        <v>928</v>
      </c>
      <c r="E8280" s="54" t="s">
        <v>138</v>
      </c>
      <c r="F8280" s="55" t="s">
        <v>1666</v>
      </c>
      <c r="G8280" s="290">
        <v>41892</v>
      </c>
      <c r="H8280" s="79" t="s">
        <v>37</v>
      </c>
      <c r="I8280" s="26">
        <v>42095</v>
      </c>
    </row>
    <row r="8281" spans="1:60" ht="33.75" customHeight="1" x14ac:dyDescent="0.25">
      <c r="A8281" s="74" t="s">
        <v>3110</v>
      </c>
      <c r="B8281" s="83" t="s">
        <v>2207</v>
      </c>
      <c r="C8281" s="83" t="s">
        <v>1825</v>
      </c>
      <c r="D8281" s="51" t="s">
        <v>928</v>
      </c>
      <c r="E8281" s="61" t="s">
        <v>439</v>
      </c>
      <c r="F8281" s="55" t="s">
        <v>2347</v>
      </c>
      <c r="G8281" s="40">
        <v>40332</v>
      </c>
      <c r="H8281" s="46" t="s">
        <v>37</v>
      </c>
      <c r="I8281" s="40">
        <v>40575</v>
      </c>
    </row>
    <row r="8282" spans="1:60" ht="33.75" customHeight="1" x14ac:dyDescent="0.25">
      <c r="A8282" s="74" t="s">
        <v>6378</v>
      </c>
      <c r="B8282" s="83" t="s">
        <v>6379</v>
      </c>
      <c r="C8282" s="287" t="s">
        <v>1079</v>
      </c>
      <c r="D8282" s="51" t="s">
        <v>940</v>
      </c>
      <c r="E8282" s="54" t="s">
        <v>1080</v>
      </c>
      <c r="F8282" s="55" t="s">
        <v>6380</v>
      </c>
      <c r="G8282" s="290">
        <v>37543</v>
      </c>
      <c r="H8282" s="46" t="s">
        <v>37</v>
      </c>
      <c r="I8282" s="770">
        <v>37895</v>
      </c>
    </row>
    <row r="8283" spans="1:60" ht="33.75" customHeight="1" x14ac:dyDescent="0.25">
      <c r="A8283" s="117" t="s">
        <v>6915</v>
      </c>
      <c r="B8283" s="243" t="s">
        <v>128</v>
      </c>
      <c r="C8283" s="243" t="s">
        <v>101</v>
      </c>
      <c r="D8283" s="120" t="s">
        <v>949</v>
      </c>
      <c r="E8283" s="58" t="s">
        <v>317</v>
      </c>
      <c r="F8283" s="116" t="s">
        <v>172</v>
      </c>
      <c r="G8283" s="293">
        <v>42772</v>
      </c>
      <c r="H8283" s="46" t="s">
        <v>37</v>
      </c>
      <c r="I8283" s="770">
        <v>42887</v>
      </c>
      <c r="J8283" s="1114"/>
      <c r="K8283" s="1114"/>
      <c r="L8283" s="1114"/>
      <c r="M8283" s="1114"/>
      <c r="N8283" s="1114"/>
      <c r="O8283" s="1114"/>
      <c r="P8283" s="1114"/>
      <c r="Q8283" s="1114"/>
      <c r="R8283" s="1114"/>
      <c r="S8283" s="1114"/>
      <c r="T8283" s="1114"/>
      <c r="U8283" s="1114"/>
      <c r="V8283" s="1114"/>
      <c r="W8283" s="1114"/>
      <c r="X8283" s="1114"/>
      <c r="Y8283" s="1114"/>
      <c r="Z8283" s="1114"/>
      <c r="AA8283" s="1114"/>
      <c r="AB8283" s="1114"/>
      <c r="AC8283" s="1114"/>
      <c r="AD8283" s="1114"/>
      <c r="AE8283" s="1114"/>
      <c r="AF8283" s="1114"/>
      <c r="AG8283" s="1114"/>
      <c r="AH8283" s="1114"/>
      <c r="AI8283" s="1114"/>
      <c r="AJ8283" s="1114"/>
      <c r="AK8283" s="1114"/>
      <c r="AL8283" s="1114"/>
      <c r="AM8283" s="1114"/>
      <c r="AN8283" s="1114"/>
      <c r="AO8283" s="1114"/>
      <c r="AP8283" s="1114"/>
      <c r="AQ8283" s="1114"/>
      <c r="AR8283" s="1114"/>
      <c r="AS8283" s="1114"/>
      <c r="AT8283" s="1114"/>
      <c r="AU8283" s="1114"/>
      <c r="AV8283" s="1114"/>
      <c r="AW8283" s="1114"/>
      <c r="AX8283" s="1114"/>
      <c r="AY8283" s="1114"/>
      <c r="AZ8283" s="1114"/>
      <c r="BA8283" s="1114"/>
      <c r="BB8283" s="1114"/>
      <c r="BC8283" s="1114"/>
      <c r="BD8283" s="1114"/>
      <c r="BE8283" s="1114"/>
      <c r="BF8283" s="1114"/>
      <c r="BG8283" s="1114"/>
      <c r="BH8283" s="1114"/>
    </row>
    <row r="8284" spans="1:60" s="1114" customFormat="1" ht="33.75" customHeight="1" x14ac:dyDescent="0.25">
      <c r="A8284" s="1893" t="s">
        <v>8715</v>
      </c>
      <c r="B8284" s="2093" t="s">
        <v>59</v>
      </c>
      <c r="C8284" s="2093" t="s">
        <v>7403</v>
      </c>
      <c r="D8284" s="1890" t="s">
        <v>929</v>
      </c>
      <c r="E8284" s="1894" t="s">
        <v>60</v>
      </c>
      <c r="F8284" s="1895" t="s">
        <v>2186</v>
      </c>
      <c r="G8284" s="2092">
        <v>44487</v>
      </c>
      <c r="H8284" s="46" t="s">
        <v>37</v>
      </c>
      <c r="I8284" s="1901">
        <v>44682</v>
      </c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  <c r="AD8284" s="3"/>
      <c r="AE8284" s="3"/>
      <c r="AF8284" s="3"/>
      <c r="AG8284" s="3"/>
      <c r="AH8284" s="3"/>
      <c r="AI8284" s="3"/>
      <c r="AJ8284" s="3"/>
      <c r="AK8284" s="3"/>
      <c r="AL8284" s="3"/>
      <c r="AM8284" s="3"/>
      <c r="AN8284" s="3"/>
      <c r="AO8284" s="3"/>
      <c r="AP8284" s="3"/>
      <c r="AQ8284" s="3"/>
      <c r="AR8284" s="3"/>
      <c r="AS8284" s="3"/>
      <c r="AT8284" s="3"/>
      <c r="AU8284" s="3"/>
      <c r="AV8284" s="3"/>
      <c r="AW8284" s="3"/>
      <c r="AX8284" s="3"/>
      <c r="AY8284" s="3"/>
      <c r="AZ8284" s="3"/>
      <c r="BA8284" s="3"/>
      <c r="BB8284" s="3"/>
      <c r="BC8284" s="3"/>
      <c r="BD8284" s="3"/>
      <c r="BE8284" s="3"/>
      <c r="BF8284" s="3"/>
      <c r="BG8284" s="3"/>
      <c r="BH8284" s="3"/>
    </row>
    <row r="8285" spans="1:60" ht="33.75" customHeight="1" x14ac:dyDescent="0.25">
      <c r="A8285" s="991" t="s">
        <v>7668</v>
      </c>
      <c r="B8285" s="919" t="s">
        <v>54</v>
      </c>
      <c r="C8285" s="919" t="s">
        <v>81</v>
      </c>
      <c r="D8285" s="989" t="s">
        <v>4303</v>
      </c>
      <c r="E8285" s="990" t="s">
        <v>1047</v>
      </c>
      <c r="F8285" s="988" t="s">
        <v>3442</v>
      </c>
      <c r="G8285" s="921">
        <v>43474</v>
      </c>
      <c r="H8285" s="46" t="s">
        <v>37</v>
      </c>
      <c r="I8285" s="770">
        <v>43678</v>
      </c>
    </row>
    <row r="8286" spans="1:60" ht="33.75" customHeight="1" x14ac:dyDescent="0.25">
      <c r="A8286" s="74" t="s">
        <v>6381</v>
      </c>
      <c r="B8286" s="83" t="s">
        <v>68</v>
      </c>
      <c r="C8286" s="83" t="s">
        <v>1598</v>
      </c>
      <c r="D8286" s="51" t="s">
        <v>941</v>
      </c>
      <c r="E8286" s="54" t="s">
        <v>35</v>
      </c>
      <c r="F8286" s="55" t="s">
        <v>5398</v>
      </c>
      <c r="G8286" s="290">
        <v>38525</v>
      </c>
      <c r="H8286" s="46" t="s">
        <v>37</v>
      </c>
      <c r="I8286" s="770">
        <v>38733</v>
      </c>
    </row>
    <row r="8287" spans="1:60" ht="33.75" customHeight="1" x14ac:dyDescent="0.25">
      <c r="A8287" s="74" t="s">
        <v>526</v>
      </c>
      <c r="B8287" s="83" t="s">
        <v>29</v>
      </c>
      <c r="C8287" s="41" t="s">
        <v>101</v>
      </c>
      <c r="D8287" s="51" t="s">
        <v>951</v>
      </c>
      <c r="E8287" s="54" t="s">
        <v>666</v>
      </c>
      <c r="F8287" s="55" t="s">
        <v>667</v>
      </c>
      <c r="G8287" s="290">
        <v>38518</v>
      </c>
      <c r="H8287" s="46" t="s">
        <v>37</v>
      </c>
      <c r="I8287" s="770">
        <v>38685</v>
      </c>
    </row>
    <row r="8288" spans="1:60" ht="33.75" customHeight="1" x14ac:dyDescent="0.25">
      <c r="A8288" s="74" t="s">
        <v>526</v>
      </c>
      <c r="B8288" s="83" t="s">
        <v>46</v>
      </c>
      <c r="C8288" s="287" t="s">
        <v>357</v>
      </c>
      <c r="D8288" s="51" t="s">
        <v>940</v>
      </c>
      <c r="E8288" s="54" t="s">
        <v>35</v>
      </c>
      <c r="F8288" s="55" t="s">
        <v>281</v>
      </c>
      <c r="G8288" s="290">
        <v>35978</v>
      </c>
      <c r="H8288" s="79" t="s">
        <v>37</v>
      </c>
      <c r="I8288" s="770">
        <v>36465</v>
      </c>
    </row>
    <row r="8289" spans="1:60" ht="33.75" customHeight="1" x14ac:dyDescent="0.25">
      <c r="A8289" s="74" t="s">
        <v>526</v>
      </c>
      <c r="B8289" s="83" t="s">
        <v>42</v>
      </c>
      <c r="C8289" s="83" t="s">
        <v>345</v>
      </c>
      <c r="D8289" s="51" t="s">
        <v>931</v>
      </c>
      <c r="E8289" s="67" t="s">
        <v>217</v>
      </c>
      <c r="F8289" s="55" t="s">
        <v>143</v>
      </c>
      <c r="G8289" s="40">
        <v>40347</v>
      </c>
      <c r="H8289" s="47" t="s">
        <v>37</v>
      </c>
      <c r="I8289" s="40">
        <v>40483</v>
      </c>
    </row>
    <row r="8290" spans="1:60" ht="33.75" customHeight="1" x14ac:dyDescent="0.25">
      <c r="A8290" s="74" t="s">
        <v>526</v>
      </c>
      <c r="B8290" s="83" t="s">
        <v>110</v>
      </c>
      <c r="C8290" s="83" t="s">
        <v>872</v>
      </c>
      <c r="D8290" s="51" t="s">
        <v>928</v>
      </c>
      <c r="E8290" s="54" t="s">
        <v>132</v>
      </c>
      <c r="F8290" s="55" t="s">
        <v>895</v>
      </c>
      <c r="G8290" s="290">
        <v>40541</v>
      </c>
      <c r="H8290" s="47" t="s">
        <v>37</v>
      </c>
      <c r="I8290" s="770">
        <v>41395</v>
      </c>
    </row>
    <row r="8291" spans="1:60" ht="33.75" customHeight="1" x14ac:dyDescent="0.25">
      <c r="A8291" s="74" t="s">
        <v>526</v>
      </c>
      <c r="B8291" s="83" t="s">
        <v>59</v>
      </c>
      <c r="C8291" s="83" t="s">
        <v>347</v>
      </c>
      <c r="D8291" s="51" t="s">
        <v>955</v>
      </c>
      <c r="E8291" s="54" t="s">
        <v>35</v>
      </c>
      <c r="F8291" s="55" t="s">
        <v>527</v>
      </c>
      <c r="G8291" s="290">
        <v>41220</v>
      </c>
      <c r="H8291" s="47" t="s">
        <v>37</v>
      </c>
      <c r="I8291" s="770">
        <v>41579</v>
      </c>
    </row>
    <row r="8292" spans="1:60" ht="33.75" customHeight="1" x14ac:dyDescent="0.25">
      <c r="A8292" s="74" t="s">
        <v>526</v>
      </c>
      <c r="B8292" s="83" t="s">
        <v>59</v>
      </c>
      <c r="C8292" s="41" t="s">
        <v>101</v>
      </c>
      <c r="D8292" s="51" t="s">
        <v>928</v>
      </c>
      <c r="E8292" s="54" t="s">
        <v>134</v>
      </c>
      <c r="F8292" s="55" t="s">
        <v>136</v>
      </c>
      <c r="G8292" s="240">
        <v>42178</v>
      </c>
      <c r="H8292" s="48" t="s">
        <v>41</v>
      </c>
      <c r="I8292" s="40">
        <v>42675</v>
      </c>
    </row>
    <row r="8293" spans="1:60" ht="33.75" customHeight="1" x14ac:dyDescent="0.25">
      <c r="A8293" s="74" t="s">
        <v>2043</v>
      </c>
      <c r="B8293" s="83" t="s">
        <v>59</v>
      </c>
      <c r="C8293" s="41" t="s">
        <v>101</v>
      </c>
      <c r="D8293" s="51" t="s">
        <v>958</v>
      </c>
      <c r="E8293" s="61" t="s">
        <v>192</v>
      </c>
      <c r="F8293" s="55" t="s">
        <v>193</v>
      </c>
      <c r="G8293" s="43">
        <v>39204</v>
      </c>
      <c r="H8293" s="46" t="s">
        <v>37</v>
      </c>
      <c r="I8293" s="43">
        <v>40185</v>
      </c>
    </row>
    <row r="8294" spans="1:60" ht="33.75" customHeight="1" x14ac:dyDescent="0.25">
      <c r="A8294" s="74" t="s">
        <v>6382</v>
      </c>
      <c r="B8294" s="83" t="s">
        <v>500</v>
      </c>
      <c r="C8294" s="83" t="s">
        <v>2428</v>
      </c>
      <c r="D8294" s="51" t="s">
        <v>12</v>
      </c>
      <c r="E8294" s="54" t="s">
        <v>66</v>
      </c>
      <c r="F8294" s="55" t="s">
        <v>489</v>
      </c>
      <c r="G8294" s="290">
        <v>37391</v>
      </c>
      <c r="H8294" s="79" t="s">
        <v>37</v>
      </c>
      <c r="I8294" s="770">
        <v>37561</v>
      </c>
    </row>
    <row r="8295" spans="1:60" ht="33.75" customHeight="1" x14ac:dyDescent="0.25">
      <c r="A8295" s="74" t="s">
        <v>3111</v>
      </c>
      <c r="B8295" s="83" t="s">
        <v>46</v>
      </c>
      <c r="C8295" s="83" t="s">
        <v>872</v>
      </c>
      <c r="D8295" s="51" t="s">
        <v>928</v>
      </c>
      <c r="E8295" s="61" t="s">
        <v>920</v>
      </c>
      <c r="F8295" s="55" t="s">
        <v>139</v>
      </c>
      <c r="G8295" s="40">
        <v>40541</v>
      </c>
      <c r="H8295" s="46" t="s">
        <v>37</v>
      </c>
      <c r="I8295" s="40">
        <v>40923</v>
      </c>
    </row>
    <row r="8296" spans="1:60" ht="33.75" customHeight="1" x14ac:dyDescent="0.25">
      <c r="A8296" s="74" t="s">
        <v>6383</v>
      </c>
      <c r="B8296" s="83" t="s">
        <v>188</v>
      </c>
      <c r="C8296" s="287" t="s">
        <v>349</v>
      </c>
      <c r="D8296" s="51" t="s">
        <v>1981</v>
      </c>
      <c r="E8296" s="54" t="s">
        <v>1274</v>
      </c>
      <c r="F8296" s="55" t="s">
        <v>5626</v>
      </c>
      <c r="G8296" s="290">
        <v>37578</v>
      </c>
      <c r="H8296" s="46" t="s">
        <v>37</v>
      </c>
      <c r="I8296" s="770">
        <v>37655</v>
      </c>
    </row>
    <row r="8297" spans="1:60" ht="33.75" customHeight="1" x14ac:dyDescent="0.25">
      <c r="A8297" s="74" t="s">
        <v>6384</v>
      </c>
      <c r="B8297" s="83" t="s">
        <v>6385</v>
      </c>
      <c r="C8297" s="41" t="s">
        <v>101</v>
      </c>
      <c r="D8297" s="51" t="s">
        <v>951</v>
      </c>
      <c r="E8297" s="54" t="s">
        <v>134</v>
      </c>
      <c r="F8297" s="55" t="s">
        <v>722</v>
      </c>
      <c r="G8297" s="290">
        <v>39120</v>
      </c>
      <c r="H8297" s="79" t="s">
        <v>37</v>
      </c>
      <c r="I8297" s="770">
        <v>39279</v>
      </c>
    </row>
    <row r="8298" spans="1:60" ht="33.75" customHeight="1" x14ac:dyDescent="0.25">
      <c r="A8298" s="74" t="s">
        <v>3912</v>
      </c>
      <c r="B8298" s="83" t="s">
        <v>544</v>
      </c>
      <c r="C8298" s="41" t="s">
        <v>101</v>
      </c>
      <c r="D8298" s="51" t="s">
        <v>931</v>
      </c>
      <c r="E8298" s="54" t="s">
        <v>227</v>
      </c>
      <c r="F8298" s="55" t="s">
        <v>1682</v>
      </c>
      <c r="G8298" s="240">
        <v>42110</v>
      </c>
      <c r="H8298" s="79" t="s">
        <v>37</v>
      </c>
      <c r="I8298" s="40">
        <v>42370</v>
      </c>
    </row>
    <row r="8299" spans="1:60" ht="33.75" customHeight="1" x14ac:dyDescent="0.25">
      <c r="A8299" s="74" t="s">
        <v>1707</v>
      </c>
      <c r="B8299" s="83" t="s">
        <v>64</v>
      </c>
      <c r="C8299" s="12" t="s">
        <v>348</v>
      </c>
      <c r="D8299" s="51" t="s">
        <v>940</v>
      </c>
      <c r="E8299" s="67" t="s">
        <v>66</v>
      </c>
      <c r="F8299" s="55" t="s">
        <v>4083</v>
      </c>
      <c r="G8299" s="13">
        <v>41885</v>
      </c>
      <c r="H8299" s="79" t="s">
        <v>37</v>
      </c>
      <c r="I8299" s="770">
        <v>42278</v>
      </c>
    </row>
    <row r="8300" spans="1:60" ht="33.75" customHeight="1" x14ac:dyDescent="0.25">
      <c r="A8300" s="74" t="s">
        <v>3112</v>
      </c>
      <c r="B8300" s="83" t="s">
        <v>226</v>
      </c>
      <c r="C8300" s="41" t="s">
        <v>101</v>
      </c>
      <c r="D8300" s="51" t="s">
        <v>1981</v>
      </c>
      <c r="E8300" s="61" t="s">
        <v>1274</v>
      </c>
      <c r="F8300" s="55" t="s">
        <v>2204</v>
      </c>
      <c r="G8300" s="240">
        <v>39469</v>
      </c>
      <c r="H8300" s="46" t="s">
        <v>37</v>
      </c>
      <c r="I8300" s="40">
        <v>39713</v>
      </c>
    </row>
    <row r="8301" spans="1:60" ht="33.75" customHeight="1" x14ac:dyDescent="0.25">
      <c r="A8301" s="74" t="s">
        <v>6386</v>
      </c>
      <c r="B8301" s="83" t="s">
        <v>981</v>
      </c>
      <c r="C8301" s="83" t="s">
        <v>351</v>
      </c>
      <c r="D8301" s="51" t="s">
        <v>941</v>
      </c>
      <c r="E8301" s="54" t="s">
        <v>3857</v>
      </c>
      <c r="F8301" s="55" t="s">
        <v>102</v>
      </c>
      <c r="G8301" s="290">
        <v>38687</v>
      </c>
      <c r="H8301" s="79" t="s">
        <v>37</v>
      </c>
      <c r="I8301" s="770">
        <v>38838</v>
      </c>
    </row>
    <row r="8302" spans="1:60" ht="33.75" customHeight="1" x14ac:dyDescent="0.25">
      <c r="A8302" s="74" t="s">
        <v>3113</v>
      </c>
      <c r="B8302" s="83" t="s">
        <v>98</v>
      </c>
      <c r="C8302" s="24" t="s">
        <v>76</v>
      </c>
      <c r="D8302" s="51" t="s">
        <v>650</v>
      </c>
      <c r="E8302" s="67" t="s">
        <v>705</v>
      </c>
      <c r="F8302" s="55" t="s">
        <v>3114</v>
      </c>
      <c r="G8302" s="40">
        <v>39812</v>
      </c>
      <c r="H8302" s="79" t="s">
        <v>37</v>
      </c>
      <c r="I8302" s="40">
        <v>40189</v>
      </c>
      <c r="J8302" s="1114"/>
      <c r="K8302" s="1114"/>
      <c r="L8302" s="1114"/>
      <c r="M8302" s="1114"/>
      <c r="N8302" s="1114"/>
      <c r="O8302" s="1114"/>
      <c r="P8302" s="1114"/>
      <c r="Q8302" s="1114"/>
      <c r="R8302" s="1114"/>
      <c r="S8302" s="1114"/>
      <c r="T8302" s="1114"/>
      <c r="U8302" s="1114"/>
      <c r="V8302" s="1114"/>
      <c r="W8302" s="1114"/>
      <c r="X8302" s="1114"/>
      <c r="Y8302" s="1114"/>
      <c r="Z8302" s="1114"/>
      <c r="AA8302" s="1114"/>
      <c r="AB8302" s="1114"/>
      <c r="AC8302" s="1114"/>
      <c r="AD8302" s="1114"/>
      <c r="AE8302" s="1114"/>
      <c r="AF8302" s="1114"/>
      <c r="AG8302" s="1114"/>
      <c r="AH8302" s="1114"/>
      <c r="AI8302" s="1114"/>
      <c r="AJ8302" s="1114"/>
      <c r="AK8302" s="1114"/>
      <c r="AL8302" s="1114"/>
      <c r="AM8302" s="1114"/>
      <c r="AN8302" s="1114"/>
      <c r="AO8302" s="1114"/>
      <c r="AP8302" s="1114"/>
      <c r="AQ8302" s="1114"/>
      <c r="AR8302" s="1114"/>
      <c r="AS8302" s="1114"/>
      <c r="AT8302" s="1114"/>
      <c r="AU8302" s="1114"/>
      <c r="AV8302" s="1114"/>
      <c r="AW8302" s="1114"/>
      <c r="AX8302" s="1114"/>
      <c r="AY8302" s="1114"/>
      <c r="AZ8302" s="1114"/>
      <c r="BA8302" s="1114"/>
      <c r="BB8302" s="1114"/>
      <c r="BC8302" s="1114"/>
      <c r="BD8302" s="1114"/>
      <c r="BE8302" s="1114"/>
      <c r="BF8302" s="1114"/>
      <c r="BG8302" s="1114"/>
      <c r="BH8302" s="1114"/>
    </row>
    <row r="8303" spans="1:60" s="1114" customFormat="1" ht="33.75" customHeight="1" x14ac:dyDescent="0.25">
      <c r="A8303" s="1751" t="s">
        <v>8502</v>
      </c>
      <c r="B8303" s="1829" t="s">
        <v>441</v>
      </c>
      <c r="C8303" s="1829" t="s">
        <v>76</v>
      </c>
      <c r="D8303" s="1740" t="s">
        <v>650</v>
      </c>
      <c r="E8303" s="1741" t="s">
        <v>705</v>
      </c>
      <c r="F8303" s="1742" t="s">
        <v>250</v>
      </c>
      <c r="G8303" s="1828">
        <v>44259</v>
      </c>
      <c r="H8303" s="79" t="s">
        <v>37</v>
      </c>
      <c r="I8303" s="1723">
        <v>44599</v>
      </c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  <c r="AD8303" s="3"/>
      <c r="AE8303" s="3"/>
      <c r="AF8303" s="3"/>
      <c r="AG8303" s="3"/>
      <c r="AH8303" s="3"/>
      <c r="AI8303" s="3"/>
      <c r="AJ8303" s="3"/>
      <c r="AK8303" s="3"/>
      <c r="AL8303" s="3"/>
      <c r="AM8303" s="3"/>
      <c r="AN8303" s="3"/>
      <c r="AO8303" s="3"/>
      <c r="AP8303" s="3"/>
      <c r="AQ8303" s="3"/>
      <c r="AR8303" s="3"/>
      <c r="AS8303" s="3"/>
      <c r="AT8303" s="3"/>
      <c r="AU8303" s="3"/>
      <c r="AV8303" s="3"/>
      <c r="AW8303" s="3"/>
      <c r="AX8303" s="3"/>
      <c r="AY8303" s="3"/>
      <c r="AZ8303" s="3"/>
      <c r="BA8303" s="3"/>
      <c r="BB8303" s="3"/>
      <c r="BC8303" s="3"/>
      <c r="BD8303" s="3"/>
      <c r="BE8303" s="3"/>
      <c r="BF8303" s="3"/>
      <c r="BG8303" s="3"/>
      <c r="BH8303" s="3"/>
    </row>
    <row r="8304" spans="1:60" ht="33.75" customHeight="1" x14ac:dyDescent="0.25">
      <c r="A8304" s="74" t="s">
        <v>3115</v>
      </c>
      <c r="B8304" s="83" t="s">
        <v>53</v>
      </c>
      <c r="C8304" s="41" t="s">
        <v>101</v>
      </c>
      <c r="D8304" s="51" t="s">
        <v>929</v>
      </c>
      <c r="E8304" s="67" t="s">
        <v>728</v>
      </c>
      <c r="F8304" s="55" t="s">
        <v>1363</v>
      </c>
      <c r="G8304" s="40">
        <v>40115</v>
      </c>
      <c r="H8304" s="79" t="s">
        <v>37</v>
      </c>
      <c r="I8304" s="40">
        <v>40210</v>
      </c>
    </row>
    <row r="8305" spans="1:60" ht="33.75" customHeight="1" x14ac:dyDescent="0.25">
      <c r="A8305" s="74" t="s">
        <v>3116</v>
      </c>
      <c r="B8305" s="83" t="s">
        <v>310</v>
      </c>
      <c r="C8305" s="41" t="s">
        <v>101</v>
      </c>
      <c r="D8305" s="51" t="s">
        <v>929</v>
      </c>
      <c r="E8305" s="61" t="s">
        <v>87</v>
      </c>
      <c r="F8305" s="55" t="s">
        <v>1978</v>
      </c>
      <c r="G8305" s="40">
        <v>40996</v>
      </c>
      <c r="H8305" s="79" t="s">
        <v>37</v>
      </c>
      <c r="I8305" s="40">
        <v>41214</v>
      </c>
    </row>
    <row r="8306" spans="1:60" ht="33.75" customHeight="1" x14ac:dyDescent="0.25">
      <c r="A8306" s="74" t="s">
        <v>3117</v>
      </c>
      <c r="B8306" s="83" t="s">
        <v>1054</v>
      </c>
      <c r="C8306" s="83" t="s">
        <v>1219</v>
      </c>
      <c r="D8306" s="51" t="s">
        <v>940</v>
      </c>
      <c r="E8306" s="54" t="s">
        <v>35</v>
      </c>
      <c r="F8306" s="55" t="s">
        <v>2962</v>
      </c>
      <c r="G8306" s="240">
        <v>38519</v>
      </c>
      <c r="H8306" s="46" t="s">
        <v>37</v>
      </c>
      <c r="I8306" s="40">
        <v>39142</v>
      </c>
      <c r="J8306" s="1114"/>
      <c r="K8306" s="1114"/>
      <c r="L8306" s="1114"/>
      <c r="M8306" s="1114"/>
      <c r="N8306" s="1114"/>
      <c r="O8306" s="1114"/>
      <c r="P8306" s="1114"/>
      <c r="Q8306" s="1114"/>
      <c r="R8306" s="1114"/>
      <c r="S8306" s="1114"/>
      <c r="T8306" s="1114"/>
      <c r="U8306" s="1114"/>
      <c r="V8306" s="1114"/>
      <c r="W8306" s="1114"/>
      <c r="X8306" s="1114"/>
      <c r="Y8306" s="1114"/>
      <c r="Z8306" s="1114"/>
      <c r="AA8306" s="1114"/>
      <c r="AB8306" s="1114"/>
      <c r="AC8306" s="1114"/>
      <c r="AD8306" s="1114"/>
      <c r="AE8306" s="1114"/>
      <c r="AF8306" s="1114"/>
      <c r="AG8306" s="1114"/>
      <c r="AH8306" s="1114"/>
      <c r="AI8306" s="1114"/>
      <c r="AJ8306" s="1114"/>
      <c r="AK8306" s="1114"/>
      <c r="AL8306" s="1114"/>
      <c r="AM8306" s="1114"/>
      <c r="AN8306" s="1114"/>
      <c r="AO8306" s="1114"/>
      <c r="AP8306" s="1114"/>
      <c r="AQ8306" s="1114"/>
      <c r="AR8306" s="1114"/>
      <c r="AS8306" s="1114"/>
      <c r="AT8306" s="1114"/>
      <c r="AU8306" s="1114"/>
      <c r="AV8306" s="1114"/>
      <c r="AW8306" s="1114"/>
      <c r="AX8306" s="1114"/>
      <c r="AY8306" s="1114"/>
      <c r="AZ8306" s="1114"/>
      <c r="BA8306" s="1114"/>
      <c r="BB8306" s="1114"/>
      <c r="BC8306" s="1114"/>
      <c r="BD8306" s="1114"/>
      <c r="BE8306" s="1114"/>
      <c r="BF8306" s="1114"/>
      <c r="BG8306" s="1114"/>
      <c r="BH8306" s="1114"/>
    </row>
    <row r="8307" spans="1:60" s="1114" customFormat="1" ht="33.75" customHeight="1" x14ac:dyDescent="0.25">
      <c r="A8307" s="1595" t="s">
        <v>8589</v>
      </c>
      <c r="B8307" s="1600" t="s">
        <v>186</v>
      </c>
      <c r="C8307" s="1600" t="s">
        <v>95</v>
      </c>
      <c r="D8307" s="1599" t="s">
        <v>4303</v>
      </c>
      <c r="E8307" s="1594" t="s">
        <v>167</v>
      </c>
      <c r="F8307" s="1593" t="s">
        <v>8224</v>
      </c>
      <c r="G8307" s="1596">
        <v>44110</v>
      </c>
      <c r="H8307" s="46" t="s">
        <v>37</v>
      </c>
      <c r="I8307" s="1616">
        <v>44348</v>
      </c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  <c r="AD8307" s="3"/>
      <c r="AE8307" s="3"/>
      <c r="AF8307" s="3"/>
      <c r="AG8307" s="3"/>
      <c r="AH8307" s="3"/>
      <c r="AI8307" s="3"/>
      <c r="AJ8307" s="3"/>
      <c r="AK8307" s="3"/>
      <c r="AL8307" s="3"/>
      <c r="AM8307" s="3"/>
      <c r="AN8307" s="3"/>
      <c r="AO8307" s="3"/>
      <c r="AP8307" s="3"/>
      <c r="AQ8307" s="3"/>
      <c r="AR8307" s="3"/>
      <c r="AS8307" s="3"/>
      <c r="AT8307" s="3"/>
      <c r="AU8307" s="3"/>
      <c r="AV8307" s="3"/>
      <c r="AW8307" s="3"/>
      <c r="AX8307" s="3"/>
      <c r="AY8307" s="3"/>
      <c r="AZ8307" s="3"/>
      <c r="BA8307" s="3"/>
      <c r="BB8307" s="3"/>
      <c r="BC8307" s="3"/>
      <c r="BD8307" s="3"/>
      <c r="BE8307" s="3"/>
      <c r="BF8307" s="3"/>
      <c r="BG8307" s="3"/>
      <c r="BH8307" s="3"/>
    </row>
    <row r="8308" spans="1:60" ht="33.75" customHeight="1" x14ac:dyDescent="0.25">
      <c r="A8308" s="74" t="s">
        <v>6387</v>
      </c>
      <c r="B8308" s="83" t="s">
        <v>186</v>
      </c>
      <c r="C8308" s="83" t="s">
        <v>1949</v>
      </c>
      <c r="D8308" s="51" t="s">
        <v>948</v>
      </c>
      <c r="E8308" s="54" t="s">
        <v>626</v>
      </c>
      <c r="F8308" s="55" t="s">
        <v>627</v>
      </c>
      <c r="G8308" s="290">
        <v>39162</v>
      </c>
      <c r="H8308" s="46" t="s">
        <v>37</v>
      </c>
      <c r="I8308" s="770">
        <v>39234</v>
      </c>
    </row>
    <row r="8309" spans="1:60" s="1114" customFormat="1" ht="33.75" customHeight="1" x14ac:dyDescent="0.25">
      <c r="A8309" s="1893" t="s">
        <v>9013</v>
      </c>
      <c r="B8309" s="2365" t="s">
        <v>145</v>
      </c>
      <c r="C8309" s="2365" t="s">
        <v>1042</v>
      </c>
      <c r="D8309" s="1890" t="s">
        <v>937</v>
      </c>
      <c r="E8309" s="2331" t="s">
        <v>66</v>
      </c>
      <c r="F8309" s="2330" t="s">
        <v>8610</v>
      </c>
      <c r="G8309" s="2364">
        <v>44852</v>
      </c>
      <c r="H8309" s="1146" t="s">
        <v>3798</v>
      </c>
      <c r="I8309" s="2325"/>
    </row>
    <row r="8310" spans="1:60" ht="33.75" customHeight="1" x14ac:dyDescent="0.25">
      <c r="A8310" s="74" t="s">
        <v>1132</v>
      </c>
      <c r="B8310" s="83" t="s">
        <v>6388</v>
      </c>
      <c r="C8310" s="294" t="s">
        <v>7045</v>
      </c>
      <c r="D8310" s="51" t="s">
        <v>940</v>
      </c>
      <c r="E8310" s="54" t="s">
        <v>253</v>
      </c>
      <c r="F8310" s="55" t="s">
        <v>656</v>
      </c>
      <c r="G8310" s="290">
        <v>38813</v>
      </c>
      <c r="H8310" s="46" t="s">
        <v>37</v>
      </c>
      <c r="I8310" s="770">
        <v>39022</v>
      </c>
    </row>
    <row r="8311" spans="1:60" ht="33.75" customHeight="1" x14ac:dyDescent="0.25">
      <c r="A8311" s="117" t="s">
        <v>1132</v>
      </c>
      <c r="B8311" s="258" t="s">
        <v>68</v>
      </c>
      <c r="C8311" s="258" t="s">
        <v>101</v>
      </c>
      <c r="D8311" s="120" t="s">
        <v>914</v>
      </c>
      <c r="E8311" s="58" t="s">
        <v>148</v>
      </c>
      <c r="F8311" s="116" t="s">
        <v>1394</v>
      </c>
      <c r="G8311" s="293">
        <v>42704</v>
      </c>
      <c r="H8311" s="47" t="s">
        <v>37</v>
      </c>
      <c r="I8311" s="770">
        <v>43070</v>
      </c>
    </row>
    <row r="8312" spans="1:60" ht="33.75" customHeight="1" x14ac:dyDescent="0.25">
      <c r="A8312" s="74" t="s">
        <v>1132</v>
      </c>
      <c r="B8312" s="83" t="s">
        <v>61</v>
      </c>
      <c r="C8312" s="83" t="s">
        <v>95</v>
      </c>
      <c r="D8312" s="51" t="s">
        <v>940</v>
      </c>
      <c r="E8312" s="67" t="s">
        <v>167</v>
      </c>
      <c r="F8312" s="55" t="s">
        <v>1133</v>
      </c>
      <c r="G8312" s="290">
        <v>41158</v>
      </c>
      <c r="H8312" s="47" t="s">
        <v>37</v>
      </c>
      <c r="I8312" s="770">
        <v>41579</v>
      </c>
    </row>
    <row r="8313" spans="1:60" ht="33.75" customHeight="1" x14ac:dyDescent="0.25">
      <c r="A8313" s="74" t="s">
        <v>233</v>
      </c>
      <c r="B8313" s="83" t="s">
        <v>44</v>
      </c>
      <c r="C8313" s="83" t="s">
        <v>859</v>
      </c>
      <c r="D8313" s="51" t="s">
        <v>12</v>
      </c>
      <c r="E8313" s="54" t="s">
        <v>212</v>
      </c>
      <c r="F8313" s="55" t="s">
        <v>71</v>
      </c>
      <c r="G8313" s="290">
        <v>41002</v>
      </c>
      <c r="H8313" s="46" t="s">
        <v>37</v>
      </c>
      <c r="I8313" s="770">
        <v>41395</v>
      </c>
      <c r="J8313" s="1114"/>
      <c r="K8313" s="1114"/>
      <c r="L8313" s="1114"/>
      <c r="M8313" s="1114"/>
      <c r="N8313" s="1114"/>
      <c r="O8313" s="1114"/>
      <c r="P8313" s="1114"/>
      <c r="Q8313" s="1114"/>
      <c r="R8313" s="1114"/>
      <c r="S8313" s="1114"/>
      <c r="T8313" s="1114"/>
      <c r="U8313" s="1114"/>
      <c r="V8313" s="1114"/>
      <c r="W8313" s="1114"/>
      <c r="X8313" s="1114"/>
      <c r="Y8313" s="1114"/>
      <c r="Z8313" s="1114"/>
      <c r="AA8313" s="1114"/>
      <c r="AB8313" s="1114"/>
      <c r="AC8313" s="1114"/>
      <c r="AD8313" s="1114"/>
      <c r="AE8313" s="1114"/>
      <c r="AF8313" s="1114"/>
      <c r="AG8313" s="1114"/>
      <c r="AH8313" s="1114"/>
      <c r="AI8313" s="1114"/>
      <c r="AJ8313" s="1114"/>
      <c r="AK8313" s="1114"/>
      <c r="AL8313" s="1114"/>
      <c r="AM8313" s="1114"/>
      <c r="AN8313" s="1114"/>
      <c r="AO8313" s="1114"/>
      <c r="AP8313" s="1114"/>
      <c r="AQ8313" s="1114"/>
      <c r="AR8313" s="1114"/>
      <c r="AS8313" s="1114"/>
      <c r="AT8313" s="1114"/>
      <c r="AU8313" s="1114"/>
      <c r="AV8313" s="1114"/>
      <c r="AW8313" s="1114"/>
      <c r="AX8313" s="1114"/>
      <c r="AY8313" s="1114"/>
      <c r="AZ8313" s="1114"/>
      <c r="BA8313" s="1114"/>
      <c r="BB8313" s="1114"/>
      <c r="BC8313" s="1114"/>
      <c r="BD8313" s="1114"/>
      <c r="BE8313" s="1114"/>
      <c r="BF8313" s="1114"/>
      <c r="BG8313" s="1114"/>
      <c r="BH8313" s="1114"/>
    </row>
    <row r="8314" spans="1:60" s="1114" customFormat="1" ht="33.75" customHeight="1" x14ac:dyDescent="0.25">
      <c r="A8314" s="1724" t="s">
        <v>6389</v>
      </c>
      <c r="B8314" s="1725" t="s">
        <v>68</v>
      </c>
      <c r="C8314" s="1725" t="s">
        <v>95</v>
      </c>
      <c r="D8314" s="1725" t="s">
        <v>4303</v>
      </c>
      <c r="E8314" s="1726" t="s">
        <v>176</v>
      </c>
      <c r="F8314" s="1727" t="s">
        <v>1411</v>
      </c>
      <c r="G8314" s="1728">
        <v>44147</v>
      </c>
      <c r="H8314" s="46" t="s">
        <v>37</v>
      </c>
      <c r="I8314" s="1730">
        <v>44470</v>
      </c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  <c r="AD8314" s="3"/>
      <c r="AE8314" s="3"/>
      <c r="AF8314" s="3"/>
      <c r="AG8314" s="3"/>
      <c r="AH8314" s="3"/>
      <c r="AI8314" s="3"/>
      <c r="AJ8314" s="3"/>
      <c r="AK8314" s="3"/>
      <c r="AL8314" s="3"/>
      <c r="AM8314" s="3"/>
      <c r="AN8314" s="3"/>
      <c r="AO8314" s="3"/>
      <c r="AP8314" s="3"/>
      <c r="AQ8314" s="3"/>
      <c r="AR8314" s="3"/>
      <c r="AS8314" s="3"/>
      <c r="AT8314" s="3"/>
      <c r="AU8314" s="3"/>
      <c r="AV8314" s="3"/>
      <c r="AW8314" s="3"/>
      <c r="AX8314" s="3"/>
      <c r="AY8314" s="3"/>
      <c r="AZ8314" s="3"/>
      <c r="BA8314" s="3"/>
      <c r="BB8314" s="3"/>
      <c r="BC8314" s="3"/>
      <c r="BD8314" s="3"/>
      <c r="BE8314" s="3"/>
      <c r="BF8314" s="3"/>
      <c r="BG8314" s="3"/>
      <c r="BH8314" s="3"/>
    </row>
    <row r="8315" spans="1:60" ht="33.75" customHeight="1" x14ac:dyDescent="0.25">
      <c r="A8315" s="74" t="s">
        <v>6389</v>
      </c>
      <c r="B8315" s="83" t="s">
        <v>94</v>
      </c>
      <c r="C8315" s="212" t="s">
        <v>350</v>
      </c>
      <c r="D8315" s="51" t="s">
        <v>928</v>
      </c>
      <c r="E8315" s="54" t="s">
        <v>124</v>
      </c>
      <c r="F8315" s="55" t="s">
        <v>4426</v>
      </c>
      <c r="G8315" s="290">
        <v>36500</v>
      </c>
      <c r="H8315" s="79" t="s">
        <v>37</v>
      </c>
      <c r="I8315" s="770">
        <v>36678</v>
      </c>
    </row>
    <row r="8316" spans="1:60" ht="33.75" customHeight="1" x14ac:dyDescent="0.25">
      <c r="A8316" s="74" t="s">
        <v>3118</v>
      </c>
      <c r="B8316" s="83" t="s">
        <v>59</v>
      </c>
      <c r="C8316" s="212" t="s">
        <v>344</v>
      </c>
      <c r="D8316" s="51" t="s">
        <v>940</v>
      </c>
      <c r="E8316" s="67" t="s">
        <v>66</v>
      </c>
      <c r="F8316" s="55" t="s">
        <v>1458</v>
      </c>
      <c r="G8316" s="240">
        <v>39954</v>
      </c>
      <c r="H8316" s="79" t="s">
        <v>37</v>
      </c>
      <c r="I8316" s="40">
        <v>40330</v>
      </c>
    </row>
    <row r="8317" spans="1:60" ht="33.75" customHeight="1" x14ac:dyDescent="0.25">
      <c r="A8317" s="74" t="s">
        <v>3119</v>
      </c>
      <c r="B8317" s="83" t="s">
        <v>64</v>
      </c>
      <c r="C8317" s="41" t="s">
        <v>101</v>
      </c>
      <c r="D8317" s="51" t="s">
        <v>946</v>
      </c>
      <c r="E8317" s="61" t="s">
        <v>688</v>
      </c>
      <c r="F8317" s="55" t="s">
        <v>1089</v>
      </c>
      <c r="G8317" s="240">
        <v>39861</v>
      </c>
      <c r="H8317" s="46" t="s">
        <v>37</v>
      </c>
      <c r="I8317" s="240">
        <v>40087</v>
      </c>
    </row>
    <row r="8318" spans="1:60" ht="33.75" customHeight="1" x14ac:dyDescent="0.25">
      <c r="A8318" s="74" t="s">
        <v>6390</v>
      </c>
      <c r="B8318" s="83" t="s">
        <v>1797</v>
      </c>
      <c r="C8318" s="41" t="s">
        <v>101</v>
      </c>
      <c r="D8318" s="51" t="s">
        <v>946</v>
      </c>
      <c r="E8318" s="54" t="s">
        <v>163</v>
      </c>
      <c r="F8318" s="55" t="s">
        <v>700</v>
      </c>
      <c r="G8318" s="290">
        <v>38695</v>
      </c>
      <c r="H8318" s="79" t="s">
        <v>37</v>
      </c>
      <c r="I8318" s="770">
        <v>39083</v>
      </c>
    </row>
    <row r="8319" spans="1:60" ht="33.75" customHeight="1" x14ac:dyDescent="0.25">
      <c r="A8319" s="74" t="s">
        <v>3120</v>
      </c>
      <c r="B8319" s="83" t="s">
        <v>34</v>
      </c>
      <c r="C8319" s="24" t="s">
        <v>1598</v>
      </c>
      <c r="D8319" s="51" t="s">
        <v>941</v>
      </c>
      <c r="E8319" s="54" t="s">
        <v>35</v>
      </c>
      <c r="F8319" s="55" t="s">
        <v>1017</v>
      </c>
      <c r="G8319" s="40">
        <v>39789</v>
      </c>
      <c r="H8319" s="46" t="s">
        <v>37</v>
      </c>
      <c r="I8319" s="40">
        <v>40210</v>
      </c>
      <c r="J8319" s="1114"/>
      <c r="K8319" s="1114"/>
      <c r="L8319" s="1114"/>
      <c r="M8319" s="1114"/>
      <c r="N8319" s="1114"/>
      <c r="O8319" s="1114"/>
      <c r="P8319" s="1114"/>
      <c r="Q8319" s="1114"/>
      <c r="R8319" s="1114"/>
      <c r="S8319" s="1114"/>
      <c r="T8319" s="1114"/>
      <c r="U8319" s="1114"/>
      <c r="V8319" s="1114"/>
      <c r="W8319" s="1114"/>
      <c r="X8319" s="1114"/>
      <c r="Y8319" s="1114"/>
      <c r="Z8319" s="1114"/>
      <c r="AA8319" s="1114"/>
      <c r="AB8319" s="1114"/>
      <c r="AC8319" s="1114"/>
      <c r="AD8319" s="1114"/>
      <c r="AE8319" s="1114"/>
      <c r="AF8319" s="1114"/>
      <c r="AG8319" s="1114"/>
      <c r="AH8319" s="1114"/>
      <c r="AI8319" s="1114"/>
      <c r="AJ8319" s="1114"/>
      <c r="AK8319" s="1114"/>
      <c r="AL8319" s="1114"/>
      <c r="AM8319" s="1114"/>
      <c r="AN8319" s="1114"/>
      <c r="AO8319" s="1114"/>
      <c r="AP8319" s="1114"/>
      <c r="AQ8319" s="1114"/>
      <c r="AR8319" s="1114"/>
      <c r="AS8319" s="1114"/>
      <c r="AT8319" s="1114"/>
      <c r="AU8319" s="1114"/>
      <c r="AV8319" s="1114"/>
      <c r="AW8319" s="1114"/>
      <c r="AX8319" s="1114"/>
      <c r="AY8319" s="1114"/>
      <c r="AZ8319" s="1114"/>
      <c r="BA8319" s="1114"/>
      <c r="BB8319" s="1114"/>
      <c r="BC8319" s="1114"/>
      <c r="BD8319" s="1114"/>
      <c r="BE8319" s="1114"/>
      <c r="BF8319" s="1114"/>
      <c r="BG8319" s="1114"/>
      <c r="BH8319" s="1114"/>
    </row>
    <row r="8320" spans="1:60" s="1114" customFormat="1" ht="33.75" customHeight="1" x14ac:dyDescent="0.25">
      <c r="A8320" s="1893" t="s">
        <v>8716</v>
      </c>
      <c r="B8320" s="2093" t="s">
        <v>1054</v>
      </c>
      <c r="C8320" s="2093" t="s">
        <v>101</v>
      </c>
      <c r="D8320" s="1890" t="s">
        <v>936</v>
      </c>
      <c r="E8320" s="1894" t="s">
        <v>792</v>
      </c>
      <c r="F8320" s="1895" t="s">
        <v>51</v>
      </c>
      <c r="G8320" s="2092">
        <v>44456</v>
      </c>
      <c r="H8320" s="46" t="s">
        <v>37</v>
      </c>
      <c r="I8320" s="1896">
        <v>44743</v>
      </c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  <c r="AD8320" s="3"/>
      <c r="AE8320" s="3"/>
      <c r="AF8320" s="3"/>
      <c r="AG8320" s="3"/>
      <c r="AH8320" s="3"/>
      <c r="AI8320" s="3"/>
      <c r="AJ8320" s="3"/>
      <c r="AK8320" s="3"/>
      <c r="AL8320" s="3"/>
      <c r="AM8320" s="3"/>
      <c r="AN8320" s="3"/>
      <c r="AO8320" s="3"/>
      <c r="AP8320" s="3"/>
      <c r="AQ8320" s="3"/>
      <c r="AR8320" s="3"/>
      <c r="AS8320" s="3"/>
      <c r="AT8320" s="3"/>
      <c r="AU8320" s="3"/>
      <c r="AV8320" s="3"/>
      <c r="AW8320" s="3"/>
      <c r="AX8320" s="3"/>
      <c r="AY8320" s="3"/>
      <c r="AZ8320" s="3"/>
      <c r="BA8320" s="3"/>
      <c r="BB8320" s="3"/>
      <c r="BC8320" s="3"/>
      <c r="BD8320" s="3"/>
      <c r="BE8320" s="3"/>
      <c r="BF8320" s="3"/>
      <c r="BG8320" s="3"/>
      <c r="BH8320" s="3"/>
    </row>
    <row r="8321" spans="1:60" ht="33.75" customHeight="1" x14ac:dyDescent="0.25">
      <c r="A8321" s="74" t="s">
        <v>6391</v>
      </c>
      <c r="B8321" s="83" t="s">
        <v>61</v>
      </c>
      <c r="C8321" s="212" t="s">
        <v>350</v>
      </c>
      <c r="D8321" s="51" t="s">
        <v>928</v>
      </c>
      <c r="E8321" s="54" t="s">
        <v>74</v>
      </c>
      <c r="F8321" s="55" t="s">
        <v>256</v>
      </c>
      <c r="G8321" s="290">
        <v>37389</v>
      </c>
      <c r="H8321" s="46" t="s">
        <v>37</v>
      </c>
      <c r="I8321" s="770">
        <v>37742</v>
      </c>
      <c r="J8321" s="1114"/>
      <c r="K8321" s="1114"/>
      <c r="L8321" s="1114"/>
      <c r="M8321" s="1114"/>
      <c r="N8321" s="1114"/>
      <c r="O8321" s="1114"/>
      <c r="P8321" s="1114"/>
      <c r="Q8321" s="1114"/>
      <c r="R8321" s="1114"/>
      <c r="S8321" s="1114"/>
      <c r="T8321" s="1114"/>
      <c r="U8321" s="1114"/>
      <c r="V8321" s="1114"/>
      <c r="W8321" s="1114"/>
      <c r="X8321" s="1114"/>
      <c r="Y8321" s="1114"/>
      <c r="Z8321" s="1114"/>
      <c r="AA8321" s="1114"/>
      <c r="AB8321" s="1114"/>
      <c r="AC8321" s="1114"/>
      <c r="AD8321" s="1114"/>
      <c r="AE8321" s="1114"/>
      <c r="AF8321" s="1114"/>
      <c r="AG8321" s="1114"/>
      <c r="AH8321" s="1114"/>
      <c r="AI8321" s="1114"/>
      <c r="AJ8321" s="1114"/>
      <c r="AK8321" s="1114"/>
      <c r="AL8321" s="1114"/>
      <c r="AM8321" s="1114"/>
      <c r="AN8321" s="1114"/>
      <c r="AO8321" s="1114"/>
      <c r="AP8321" s="1114"/>
      <c r="AQ8321" s="1114"/>
      <c r="AR8321" s="1114"/>
      <c r="AS8321" s="1114"/>
      <c r="AT8321" s="1114"/>
      <c r="AU8321" s="1114"/>
      <c r="AV8321" s="1114"/>
      <c r="AW8321" s="1114"/>
      <c r="AX8321" s="1114"/>
      <c r="AY8321" s="1114"/>
      <c r="AZ8321" s="1114"/>
      <c r="BA8321" s="1114"/>
      <c r="BB8321" s="1114"/>
      <c r="BC8321" s="1114"/>
      <c r="BD8321" s="1114"/>
      <c r="BE8321" s="1114"/>
      <c r="BF8321" s="1114"/>
      <c r="BG8321" s="1114"/>
      <c r="BH8321" s="1114"/>
    </row>
    <row r="8322" spans="1:60" s="1114" customFormat="1" ht="33.75" customHeight="1" x14ac:dyDescent="0.25">
      <c r="A8322" s="1958" t="s">
        <v>6391</v>
      </c>
      <c r="B8322" s="1959" t="s">
        <v>121</v>
      </c>
      <c r="C8322" s="2002" t="s">
        <v>7199</v>
      </c>
      <c r="D8322" s="1961" t="s">
        <v>929</v>
      </c>
      <c r="E8322" s="2003" t="s">
        <v>7699</v>
      </c>
      <c r="F8322" s="1962" t="s">
        <v>1138</v>
      </c>
      <c r="G8322" s="1901">
        <v>43714</v>
      </c>
      <c r="H8322" s="46" t="s">
        <v>37</v>
      </c>
      <c r="I8322" s="1901">
        <v>44256</v>
      </c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3"/>
      <c r="AG8322" s="3"/>
      <c r="AH8322" s="3"/>
      <c r="AI8322" s="3"/>
      <c r="AJ8322" s="3"/>
      <c r="AK8322" s="3"/>
      <c r="AL8322" s="3"/>
      <c r="AM8322" s="3"/>
      <c r="AN8322" s="3"/>
      <c r="AO8322" s="3"/>
      <c r="AP8322" s="3"/>
      <c r="AQ8322" s="3"/>
      <c r="AR8322" s="3"/>
      <c r="AS8322" s="3"/>
      <c r="AT8322" s="3"/>
      <c r="AU8322" s="3"/>
      <c r="AV8322" s="3"/>
      <c r="AW8322" s="3"/>
      <c r="AX8322" s="3"/>
      <c r="AY8322" s="3"/>
      <c r="AZ8322" s="3"/>
      <c r="BA8322" s="3"/>
      <c r="BB8322" s="3"/>
      <c r="BC8322" s="3"/>
      <c r="BD8322" s="3"/>
      <c r="BE8322" s="3"/>
      <c r="BF8322" s="3"/>
      <c r="BG8322" s="3"/>
      <c r="BH8322" s="3"/>
    </row>
    <row r="8323" spans="1:60" ht="33.75" customHeight="1" x14ac:dyDescent="0.25">
      <c r="A8323" s="117" t="s">
        <v>7185</v>
      </c>
      <c r="B8323" s="436" t="s">
        <v>1797</v>
      </c>
      <c r="C8323" s="434" t="s">
        <v>101</v>
      </c>
      <c r="D8323" s="51" t="s">
        <v>946</v>
      </c>
      <c r="E8323" s="58" t="s">
        <v>792</v>
      </c>
      <c r="F8323" s="116" t="s">
        <v>93</v>
      </c>
      <c r="G8323" s="435">
        <v>42781</v>
      </c>
      <c r="H8323" s="79" t="s">
        <v>37</v>
      </c>
      <c r="I8323" s="770">
        <v>43160</v>
      </c>
    </row>
    <row r="8324" spans="1:60" ht="33.75" customHeight="1" x14ac:dyDescent="0.25">
      <c r="A8324" s="1055" t="s">
        <v>7687</v>
      </c>
      <c r="B8324" s="919" t="s">
        <v>226</v>
      </c>
      <c r="C8324" s="919" t="s">
        <v>7686</v>
      </c>
      <c r="D8324" s="920" t="s">
        <v>7450</v>
      </c>
      <c r="E8324" s="1056" t="s">
        <v>7675</v>
      </c>
      <c r="F8324" s="1057" t="s">
        <v>7676</v>
      </c>
      <c r="G8324" s="1058">
        <v>43154</v>
      </c>
      <c r="H8324" s="79" t="s">
        <v>37</v>
      </c>
      <c r="I8324" s="40">
        <v>43437</v>
      </c>
    </row>
    <row r="8325" spans="1:60" ht="33.75" customHeight="1" x14ac:dyDescent="0.25">
      <c r="A8325" s="74" t="s">
        <v>3121</v>
      </c>
      <c r="B8325" s="83" t="s">
        <v>198</v>
      </c>
      <c r="C8325" s="41" t="s">
        <v>95</v>
      </c>
      <c r="D8325" s="51" t="s">
        <v>940</v>
      </c>
      <c r="E8325" s="54" t="s">
        <v>176</v>
      </c>
      <c r="F8325" s="55" t="s">
        <v>99</v>
      </c>
      <c r="G8325" s="40">
        <v>40640</v>
      </c>
      <c r="H8325" s="79" t="s">
        <v>37</v>
      </c>
      <c r="I8325" s="40">
        <v>41062</v>
      </c>
    </row>
    <row r="8326" spans="1:60" ht="33.75" customHeight="1" x14ac:dyDescent="0.25">
      <c r="A8326" s="74" t="s">
        <v>3122</v>
      </c>
      <c r="B8326" s="83" t="s">
        <v>86</v>
      </c>
      <c r="C8326" s="41" t="s">
        <v>101</v>
      </c>
      <c r="D8326" s="51" t="s">
        <v>928</v>
      </c>
      <c r="E8326" s="65" t="s">
        <v>134</v>
      </c>
      <c r="F8326" s="55" t="s">
        <v>136</v>
      </c>
      <c r="G8326" s="40">
        <v>40521</v>
      </c>
      <c r="H8326" s="79" t="s">
        <v>37</v>
      </c>
      <c r="I8326" s="40">
        <v>40969</v>
      </c>
    </row>
    <row r="8327" spans="1:60" ht="33.75" customHeight="1" x14ac:dyDescent="0.25">
      <c r="A8327" s="74" t="s">
        <v>4154</v>
      </c>
      <c r="B8327" s="83" t="s">
        <v>4155</v>
      </c>
      <c r="C8327" s="41" t="s">
        <v>101</v>
      </c>
      <c r="D8327" s="51" t="s">
        <v>12</v>
      </c>
      <c r="E8327" s="54" t="s">
        <v>66</v>
      </c>
      <c r="F8327" s="55" t="s">
        <v>2565</v>
      </c>
      <c r="G8327" s="240">
        <v>42276</v>
      </c>
      <c r="H8327" s="46" t="s">
        <v>37</v>
      </c>
      <c r="I8327" s="40">
        <v>42401</v>
      </c>
    </row>
    <row r="8328" spans="1:60" ht="33.75" customHeight="1" x14ac:dyDescent="0.25">
      <c r="A8328" s="74" t="s">
        <v>6392</v>
      </c>
      <c r="B8328" s="83" t="s">
        <v>307</v>
      </c>
      <c r="C8328" s="41" t="s">
        <v>348</v>
      </c>
      <c r="D8328" s="51" t="s">
        <v>941</v>
      </c>
      <c r="E8328" s="54" t="s">
        <v>66</v>
      </c>
      <c r="F8328" s="55" t="s">
        <v>142</v>
      </c>
      <c r="G8328" s="290">
        <v>37286</v>
      </c>
      <c r="H8328" s="46" t="s">
        <v>37</v>
      </c>
      <c r="I8328" s="770">
        <v>37695</v>
      </c>
    </row>
    <row r="8329" spans="1:60" ht="33.75" customHeight="1" x14ac:dyDescent="0.25">
      <c r="A8329" s="74" t="s">
        <v>6392</v>
      </c>
      <c r="B8329" s="83" t="s">
        <v>54</v>
      </c>
      <c r="C8329" s="83" t="s">
        <v>95</v>
      </c>
      <c r="D8329" s="51" t="s">
        <v>941</v>
      </c>
      <c r="E8329" s="54" t="s">
        <v>3857</v>
      </c>
      <c r="F8329" s="55" t="s">
        <v>177</v>
      </c>
      <c r="G8329" s="290">
        <v>42466</v>
      </c>
      <c r="H8329" s="46" t="s">
        <v>37</v>
      </c>
      <c r="I8329" s="770">
        <v>42795</v>
      </c>
      <c r="J8329" s="1114"/>
      <c r="K8329" s="1114"/>
      <c r="L8329" s="1114"/>
      <c r="M8329" s="1114"/>
      <c r="N8329" s="1114"/>
      <c r="O8329" s="1114"/>
      <c r="P8329" s="1114"/>
      <c r="Q8329" s="1114"/>
      <c r="R8329" s="1114"/>
      <c r="S8329" s="1114"/>
      <c r="T8329" s="1114"/>
      <c r="U8329" s="1114"/>
      <c r="V8329" s="1114"/>
      <c r="W8329" s="1114"/>
      <c r="X8329" s="1114"/>
      <c r="Y8329" s="1114"/>
      <c r="Z8329" s="1114"/>
      <c r="AA8329" s="1114"/>
      <c r="AB8329" s="1114"/>
      <c r="AC8329" s="1114"/>
      <c r="AD8329" s="1114"/>
      <c r="AE8329" s="1114"/>
      <c r="AF8329" s="1114"/>
      <c r="AG8329" s="1114"/>
      <c r="AH8329" s="1114"/>
      <c r="AI8329" s="1114"/>
      <c r="AJ8329" s="1114"/>
      <c r="AK8329" s="1114"/>
      <c r="AL8329" s="1114"/>
      <c r="AM8329" s="1114"/>
      <c r="AN8329" s="1114"/>
      <c r="AO8329" s="1114"/>
      <c r="AP8329" s="1114"/>
      <c r="AQ8329" s="1114"/>
      <c r="AR8329" s="1114"/>
      <c r="AS8329" s="1114"/>
      <c r="AT8329" s="1114"/>
      <c r="AU8329" s="1114"/>
      <c r="AV8329" s="1114"/>
      <c r="AW8329" s="1114"/>
      <c r="AX8329" s="1114"/>
      <c r="AY8329" s="1114"/>
      <c r="AZ8329" s="1114"/>
      <c r="BA8329" s="1114"/>
      <c r="BB8329" s="1114"/>
      <c r="BC8329" s="1114"/>
      <c r="BD8329" s="1114"/>
      <c r="BE8329" s="1114"/>
      <c r="BF8329" s="1114"/>
      <c r="BG8329" s="1114"/>
      <c r="BH8329" s="1114"/>
    </row>
    <row r="8330" spans="1:60" s="1114" customFormat="1" ht="33.75" customHeight="1" x14ac:dyDescent="0.25">
      <c r="A8330" s="2106" t="s">
        <v>8743</v>
      </c>
      <c r="B8330" s="1976" t="s">
        <v>724</v>
      </c>
      <c r="C8330" s="1976" t="s">
        <v>358</v>
      </c>
      <c r="D8330" s="2026" t="s">
        <v>940</v>
      </c>
      <c r="E8330" s="2073" t="s">
        <v>1295</v>
      </c>
      <c r="F8330" s="2074" t="s">
        <v>7938</v>
      </c>
      <c r="G8330" s="1978">
        <v>44515</v>
      </c>
      <c r="H8330" s="46" t="s">
        <v>37</v>
      </c>
      <c r="I8330" s="1901">
        <v>44682</v>
      </c>
    </row>
    <row r="8331" spans="1:60" s="1114" customFormat="1" ht="33.75" customHeight="1" x14ac:dyDescent="0.25">
      <c r="A8331" s="74" t="s">
        <v>7780</v>
      </c>
      <c r="B8331" s="83" t="s">
        <v>699</v>
      </c>
      <c r="C8331" s="83" t="s">
        <v>347</v>
      </c>
      <c r="D8331" s="51" t="s">
        <v>940</v>
      </c>
      <c r="E8331" s="54" t="s">
        <v>35</v>
      </c>
      <c r="F8331" s="55" t="s">
        <v>2143</v>
      </c>
      <c r="G8331" s="770">
        <v>43447</v>
      </c>
      <c r="H8331" s="1146" t="s">
        <v>3798</v>
      </c>
      <c r="I8331" s="770"/>
    </row>
    <row r="8332" spans="1:60" s="1114" customFormat="1" ht="33.75" customHeight="1" x14ac:dyDescent="0.25">
      <c r="A8332" s="74" t="s">
        <v>7780</v>
      </c>
      <c r="B8332" s="1286" t="s">
        <v>699</v>
      </c>
      <c r="C8332" s="1286" t="s">
        <v>347</v>
      </c>
      <c r="D8332" s="51" t="s">
        <v>940</v>
      </c>
      <c r="E8332" s="54" t="s">
        <v>35</v>
      </c>
      <c r="F8332" s="55" t="s">
        <v>2143</v>
      </c>
      <c r="G8332" s="770">
        <v>44412</v>
      </c>
      <c r="H8332" s="1146" t="s">
        <v>3798</v>
      </c>
      <c r="I8332" s="770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  <c r="AD8332" s="3"/>
      <c r="AE8332" s="3"/>
      <c r="AF8332" s="3"/>
      <c r="AG8332" s="3"/>
      <c r="AH8332" s="3"/>
      <c r="AI8332" s="3"/>
      <c r="AJ8332" s="3"/>
      <c r="AK8332" s="3"/>
      <c r="AL8332" s="3"/>
      <c r="AM8332" s="3"/>
      <c r="AN8332" s="3"/>
      <c r="AO8332" s="3"/>
      <c r="AP8332" s="3"/>
      <c r="AQ8332" s="3"/>
      <c r="AR8332" s="3"/>
      <c r="AS8332" s="3"/>
      <c r="AT8332" s="3"/>
      <c r="AU8332" s="3"/>
      <c r="AV8332" s="3"/>
      <c r="AW8332" s="3"/>
      <c r="AX8332" s="3"/>
      <c r="AY8332" s="3"/>
      <c r="AZ8332" s="3"/>
      <c r="BA8332" s="3"/>
      <c r="BB8332" s="3"/>
      <c r="BC8332" s="3"/>
      <c r="BD8332" s="3"/>
      <c r="BE8332" s="3"/>
      <c r="BF8332" s="3"/>
      <c r="BG8332" s="3"/>
      <c r="BH8332" s="3"/>
    </row>
    <row r="8333" spans="1:60" ht="33.75" customHeight="1" x14ac:dyDescent="0.25">
      <c r="A8333" s="74" t="s">
        <v>1232</v>
      </c>
      <c r="B8333" s="83" t="s">
        <v>2044</v>
      </c>
      <c r="C8333" s="83" t="s">
        <v>351</v>
      </c>
      <c r="D8333" s="51" t="s">
        <v>931</v>
      </c>
      <c r="E8333" s="67" t="s">
        <v>217</v>
      </c>
      <c r="F8333" s="55" t="s">
        <v>1160</v>
      </c>
      <c r="G8333" s="43">
        <v>39412</v>
      </c>
      <c r="H8333" s="79" t="s">
        <v>37</v>
      </c>
      <c r="I8333" s="43">
        <v>40816</v>
      </c>
    </row>
    <row r="8334" spans="1:60" ht="33.75" customHeight="1" x14ac:dyDescent="0.25">
      <c r="A8334" s="74" t="s">
        <v>1232</v>
      </c>
      <c r="B8334" s="83" t="s">
        <v>3123</v>
      </c>
      <c r="C8334" s="41" t="s">
        <v>101</v>
      </c>
      <c r="D8334" s="51" t="s">
        <v>914</v>
      </c>
      <c r="E8334" s="58" t="s">
        <v>65</v>
      </c>
      <c r="F8334" s="55" t="s">
        <v>263</v>
      </c>
      <c r="G8334" s="40">
        <v>41018</v>
      </c>
      <c r="H8334" s="47" t="s">
        <v>41</v>
      </c>
      <c r="I8334" s="40">
        <v>41214</v>
      </c>
    </row>
    <row r="8335" spans="1:60" ht="33.75" customHeight="1" x14ac:dyDescent="0.25">
      <c r="A8335" s="74" t="s">
        <v>1232</v>
      </c>
      <c r="B8335" s="83" t="s">
        <v>119</v>
      </c>
      <c r="C8335" s="12" t="s">
        <v>350</v>
      </c>
      <c r="D8335" s="51" t="s">
        <v>940</v>
      </c>
      <c r="E8335" s="67" t="s">
        <v>167</v>
      </c>
      <c r="F8335" s="55" t="s">
        <v>1167</v>
      </c>
      <c r="G8335" s="13">
        <v>41536</v>
      </c>
      <c r="H8335" s="47" t="s">
        <v>37</v>
      </c>
      <c r="I8335" s="770">
        <v>41674</v>
      </c>
    </row>
    <row r="8336" spans="1:60" ht="33.75" customHeight="1" x14ac:dyDescent="0.25">
      <c r="A8336" s="74" t="s">
        <v>1232</v>
      </c>
      <c r="B8336" s="83" t="s">
        <v>119</v>
      </c>
      <c r="C8336" s="41" t="s">
        <v>350</v>
      </c>
      <c r="D8336" s="51" t="s">
        <v>928</v>
      </c>
      <c r="E8336" s="54" t="s">
        <v>3977</v>
      </c>
      <c r="F8336" s="55" t="s">
        <v>1663</v>
      </c>
      <c r="G8336" s="240">
        <v>42093</v>
      </c>
      <c r="H8336" s="46" t="s">
        <v>37</v>
      </c>
      <c r="I8336" s="40">
        <v>42309</v>
      </c>
    </row>
    <row r="8337" spans="1:60" ht="33.75" customHeight="1" x14ac:dyDescent="0.25">
      <c r="A8337" s="74" t="s">
        <v>6393</v>
      </c>
      <c r="B8337" s="83" t="s">
        <v>49</v>
      </c>
      <c r="C8337" s="212" t="s">
        <v>350</v>
      </c>
      <c r="D8337" s="51" t="s">
        <v>928</v>
      </c>
      <c r="E8337" s="54" t="s">
        <v>134</v>
      </c>
      <c r="F8337" s="55" t="s">
        <v>136</v>
      </c>
      <c r="G8337" s="290">
        <v>37438</v>
      </c>
      <c r="H8337" s="46" t="s">
        <v>37</v>
      </c>
      <c r="I8337" s="770">
        <v>37622</v>
      </c>
    </row>
    <row r="8338" spans="1:60" ht="33.75" customHeight="1" x14ac:dyDescent="0.25">
      <c r="A8338" s="103" t="s">
        <v>1583</v>
      </c>
      <c r="B8338" s="313" t="s">
        <v>54</v>
      </c>
      <c r="C8338" s="313" t="s">
        <v>101</v>
      </c>
      <c r="D8338" s="114" t="s">
        <v>928</v>
      </c>
      <c r="E8338" s="115" t="s">
        <v>3977</v>
      </c>
      <c r="F8338" s="104" t="s">
        <v>1663</v>
      </c>
      <c r="G8338" s="312">
        <v>42870</v>
      </c>
      <c r="H8338" s="46" t="s">
        <v>37</v>
      </c>
      <c r="I8338" s="411">
        <v>43101</v>
      </c>
    </row>
    <row r="8339" spans="1:60" ht="33.75" customHeight="1" x14ac:dyDescent="0.25">
      <c r="A8339" s="74" t="s">
        <v>1583</v>
      </c>
      <c r="B8339" s="83" t="s">
        <v>255</v>
      </c>
      <c r="C8339" s="41" t="s">
        <v>348</v>
      </c>
      <c r="D8339" s="51" t="s">
        <v>931</v>
      </c>
      <c r="E8339" s="54" t="s">
        <v>66</v>
      </c>
      <c r="F8339" s="55" t="s">
        <v>1530</v>
      </c>
      <c r="G8339" s="290">
        <v>39113</v>
      </c>
      <c r="H8339" s="47" t="s">
        <v>37</v>
      </c>
      <c r="I8339" s="770">
        <v>39387</v>
      </c>
    </row>
    <row r="8340" spans="1:60" ht="33.75" customHeight="1" x14ac:dyDescent="0.25">
      <c r="A8340" s="74" t="s">
        <v>1583</v>
      </c>
      <c r="B8340" s="83" t="s">
        <v>29</v>
      </c>
      <c r="C8340" s="82" t="s">
        <v>101</v>
      </c>
      <c r="D8340" s="51" t="s">
        <v>953</v>
      </c>
      <c r="E8340" s="58" t="s">
        <v>57</v>
      </c>
      <c r="F8340" s="55" t="s">
        <v>90</v>
      </c>
      <c r="G8340" s="293">
        <v>41748</v>
      </c>
      <c r="H8340" s="47" t="s">
        <v>37</v>
      </c>
      <c r="I8340" s="770">
        <v>42036</v>
      </c>
    </row>
    <row r="8341" spans="1:60" ht="33.75" customHeight="1" x14ac:dyDescent="0.25">
      <c r="A8341" s="74" t="s">
        <v>1583</v>
      </c>
      <c r="B8341" s="83" t="s">
        <v>113</v>
      </c>
      <c r="C8341" s="41" t="s">
        <v>95</v>
      </c>
      <c r="D8341" s="51" t="s">
        <v>941</v>
      </c>
      <c r="E8341" s="54" t="s">
        <v>3857</v>
      </c>
      <c r="F8341" s="55" t="s">
        <v>103</v>
      </c>
      <c r="G8341" s="240">
        <v>42135</v>
      </c>
      <c r="H8341" s="47" t="s">
        <v>37</v>
      </c>
      <c r="I8341" s="40">
        <v>42552</v>
      </c>
    </row>
    <row r="8342" spans="1:60" ht="33.75" customHeight="1" x14ac:dyDescent="0.25">
      <c r="A8342" s="74" t="s">
        <v>1583</v>
      </c>
      <c r="B8342" s="83" t="s">
        <v>59</v>
      </c>
      <c r="C8342" s="83" t="s">
        <v>6543</v>
      </c>
      <c r="D8342" s="51" t="s">
        <v>928</v>
      </c>
      <c r="E8342" s="54" t="s">
        <v>3977</v>
      </c>
      <c r="F8342" s="55" t="s">
        <v>1663</v>
      </c>
      <c r="G8342" s="290">
        <v>42499</v>
      </c>
      <c r="H8342" s="47" t="s">
        <v>37</v>
      </c>
      <c r="I8342" s="770">
        <v>42767</v>
      </c>
    </row>
    <row r="8343" spans="1:60" ht="33.75" customHeight="1" x14ac:dyDescent="0.25">
      <c r="A8343" s="74" t="s">
        <v>1583</v>
      </c>
      <c r="B8343" s="83" t="s">
        <v>68</v>
      </c>
      <c r="C8343" s="83" t="s">
        <v>351</v>
      </c>
      <c r="D8343" s="51" t="s">
        <v>941</v>
      </c>
      <c r="E8343" s="54" t="s">
        <v>3857</v>
      </c>
      <c r="F8343" s="55" t="s">
        <v>6666</v>
      </c>
      <c r="G8343" s="290">
        <v>42625</v>
      </c>
      <c r="H8343" s="47" t="s">
        <v>37</v>
      </c>
      <c r="I8343" s="770">
        <v>42917</v>
      </c>
    </row>
    <row r="8344" spans="1:60" ht="33.75" customHeight="1" x14ac:dyDescent="0.25">
      <c r="A8344" s="74" t="s">
        <v>1630</v>
      </c>
      <c r="B8344" s="83" t="s">
        <v>49</v>
      </c>
      <c r="C8344" s="82" t="s">
        <v>101</v>
      </c>
      <c r="D8344" s="51" t="s">
        <v>928</v>
      </c>
      <c r="E8344" s="58" t="s">
        <v>439</v>
      </c>
      <c r="F8344" s="55" t="s">
        <v>58</v>
      </c>
      <c r="G8344" s="293">
        <v>41669</v>
      </c>
      <c r="H8344" s="79" t="s">
        <v>37</v>
      </c>
      <c r="I8344" s="770">
        <v>41821</v>
      </c>
    </row>
    <row r="8345" spans="1:60" ht="33.75" customHeight="1" x14ac:dyDescent="0.25">
      <c r="A8345" s="74" t="s">
        <v>3124</v>
      </c>
      <c r="B8345" s="83" t="s">
        <v>119</v>
      </c>
      <c r="C8345" s="41" t="s">
        <v>95</v>
      </c>
      <c r="D8345" s="51" t="s">
        <v>940</v>
      </c>
      <c r="E8345" s="54" t="s">
        <v>176</v>
      </c>
      <c r="F8345" s="55" t="s">
        <v>99</v>
      </c>
      <c r="G8345" s="40">
        <v>39919</v>
      </c>
      <c r="H8345" s="79" t="s">
        <v>37</v>
      </c>
      <c r="I8345" s="40">
        <v>40483</v>
      </c>
      <c r="J8345" s="1114"/>
      <c r="K8345" s="1114"/>
      <c r="L8345" s="1114"/>
      <c r="M8345" s="1114"/>
      <c r="N8345" s="1114"/>
      <c r="O8345" s="1114"/>
      <c r="P8345" s="1114"/>
      <c r="Q8345" s="1114"/>
      <c r="R8345" s="1114"/>
      <c r="S8345" s="1114"/>
      <c r="T8345" s="1114"/>
      <c r="U8345" s="1114"/>
      <c r="V8345" s="1114"/>
      <c r="W8345" s="1114"/>
      <c r="X8345" s="1114"/>
      <c r="Y8345" s="1114"/>
      <c r="Z8345" s="1114"/>
      <c r="AA8345" s="1114"/>
      <c r="AB8345" s="1114"/>
      <c r="AC8345" s="1114"/>
      <c r="AD8345" s="1114"/>
      <c r="AE8345" s="1114"/>
      <c r="AF8345" s="1114"/>
      <c r="AG8345" s="1114"/>
      <c r="AH8345" s="1114"/>
      <c r="AI8345" s="1114"/>
      <c r="AJ8345" s="1114"/>
      <c r="AK8345" s="1114"/>
      <c r="AL8345" s="1114"/>
      <c r="AM8345" s="1114"/>
      <c r="AN8345" s="1114"/>
      <c r="AO8345" s="1114"/>
      <c r="AP8345" s="1114"/>
      <c r="AQ8345" s="1114"/>
      <c r="AR8345" s="1114"/>
      <c r="AS8345" s="1114"/>
      <c r="AT8345" s="1114"/>
      <c r="AU8345" s="1114"/>
      <c r="AV8345" s="1114"/>
      <c r="AW8345" s="1114"/>
      <c r="AX8345" s="1114"/>
      <c r="AY8345" s="1114"/>
      <c r="AZ8345" s="1114"/>
      <c r="BA8345" s="1114"/>
      <c r="BB8345" s="1114"/>
      <c r="BC8345" s="1114"/>
      <c r="BD8345" s="1114"/>
      <c r="BE8345" s="1114"/>
      <c r="BF8345" s="1114"/>
      <c r="BG8345" s="1114"/>
      <c r="BH8345" s="1114"/>
    </row>
    <row r="8346" spans="1:60" s="1114" customFormat="1" ht="33.75" customHeight="1" x14ac:dyDescent="0.25">
      <c r="A8346" s="1751" t="s">
        <v>3125</v>
      </c>
      <c r="B8346" s="1752" t="s">
        <v>44</v>
      </c>
      <c r="C8346" s="1756" t="s">
        <v>8468</v>
      </c>
      <c r="D8346" s="1747" t="s">
        <v>935</v>
      </c>
      <c r="E8346" s="1722" t="s">
        <v>8475</v>
      </c>
      <c r="F8346" s="1753" t="s">
        <v>51</v>
      </c>
      <c r="G8346" s="1723">
        <v>44216</v>
      </c>
      <c r="H8346" s="79" t="s">
        <v>41</v>
      </c>
      <c r="I8346" s="1723" t="s">
        <v>571</v>
      </c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  <c r="AD8346" s="3"/>
      <c r="AE8346" s="3"/>
      <c r="AF8346" s="3"/>
      <c r="AG8346" s="3"/>
      <c r="AH8346" s="3"/>
      <c r="AI8346" s="3"/>
      <c r="AJ8346" s="3"/>
      <c r="AK8346" s="3"/>
      <c r="AL8346" s="3"/>
      <c r="AM8346" s="3"/>
      <c r="AN8346" s="3"/>
      <c r="AO8346" s="3"/>
      <c r="AP8346" s="3"/>
      <c r="AQ8346" s="3"/>
      <c r="AR8346" s="3"/>
      <c r="AS8346" s="3"/>
      <c r="AT8346" s="3"/>
      <c r="AU8346" s="3"/>
      <c r="AV8346" s="3"/>
      <c r="AW8346" s="3"/>
      <c r="AX8346" s="3"/>
      <c r="AY8346" s="3"/>
      <c r="AZ8346" s="3"/>
      <c r="BA8346" s="3"/>
      <c r="BB8346" s="3"/>
      <c r="BC8346" s="3"/>
      <c r="BD8346" s="3"/>
      <c r="BE8346" s="3"/>
      <c r="BF8346" s="3"/>
      <c r="BG8346" s="3"/>
      <c r="BH8346" s="3"/>
    </row>
    <row r="8347" spans="1:60" ht="33.75" customHeight="1" x14ac:dyDescent="0.25">
      <c r="A8347" s="74" t="s">
        <v>3125</v>
      </c>
      <c r="B8347" s="83" t="s">
        <v>61</v>
      </c>
      <c r="C8347" s="41" t="s">
        <v>101</v>
      </c>
      <c r="D8347" s="51" t="s">
        <v>951</v>
      </c>
      <c r="E8347" s="61" t="s">
        <v>2003</v>
      </c>
      <c r="F8347" s="55" t="s">
        <v>123</v>
      </c>
      <c r="G8347" s="40">
        <v>40819</v>
      </c>
      <c r="H8347" s="46" t="s">
        <v>37</v>
      </c>
      <c r="I8347" s="40">
        <v>41040</v>
      </c>
      <c r="J8347" s="1114"/>
      <c r="K8347" s="1114"/>
      <c r="L8347" s="1114"/>
      <c r="M8347" s="1114"/>
      <c r="N8347" s="1114"/>
      <c r="O8347" s="1114"/>
      <c r="P8347" s="1114"/>
      <c r="Q8347" s="1114"/>
      <c r="R8347" s="1114"/>
      <c r="S8347" s="1114"/>
      <c r="T8347" s="1114"/>
      <c r="U8347" s="1114"/>
      <c r="V8347" s="1114"/>
      <c r="W8347" s="1114"/>
      <c r="X8347" s="1114"/>
      <c r="Y8347" s="1114"/>
      <c r="Z8347" s="1114"/>
      <c r="AA8347" s="1114"/>
      <c r="AB8347" s="1114"/>
      <c r="AC8347" s="1114"/>
      <c r="AD8347" s="1114"/>
      <c r="AE8347" s="1114"/>
      <c r="AF8347" s="1114"/>
      <c r="AG8347" s="1114"/>
      <c r="AH8347" s="1114"/>
      <c r="AI8347" s="1114"/>
      <c r="AJ8347" s="1114"/>
      <c r="AK8347" s="1114"/>
      <c r="AL8347" s="1114"/>
      <c r="AM8347" s="1114"/>
      <c r="AN8347" s="1114"/>
      <c r="AO8347" s="1114"/>
      <c r="AP8347" s="1114"/>
      <c r="AQ8347" s="1114"/>
      <c r="AR8347" s="1114"/>
      <c r="AS8347" s="1114"/>
      <c r="AT8347" s="1114"/>
      <c r="AU8347" s="1114"/>
      <c r="AV8347" s="1114"/>
      <c r="AW8347" s="1114"/>
      <c r="AX8347" s="1114"/>
      <c r="AY8347" s="1114"/>
      <c r="AZ8347" s="1114"/>
      <c r="BA8347" s="1114"/>
      <c r="BB8347" s="1114"/>
      <c r="BC8347" s="1114"/>
      <c r="BD8347" s="1114"/>
      <c r="BE8347" s="1114"/>
      <c r="BF8347" s="1114"/>
      <c r="BG8347" s="1114"/>
      <c r="BH8347" s="1114"/>
    </row>
    <row r="8348" spans="1:60" s="1114" customFormat="1" ht="33.75" customHeight="1" x14ac:dyDescent="0.25">
      <c r="A8348" s="117" t="s">
        <v>8107</v>
      </c>
      <c r="B8348" s="1435" t="s">
        <v>4092</v>
      </c>
      <c r="C8348" s="1435" t="s">
        <v>101</v>
      </c>
      <c r="D8348" s="120" t="s">
        <v>914</v>
      </c>
      <c r="E8348" s="58" t="s">
        <v>728</v>
      </c>
      <c r="F8348" s="1207" t="s">
        <v>146</v>
      </c>
      <c r="G8348" s="1434">
        <v>43847</v>
      </c>
      <c r="H8348" s="46" t="s">
        <v>37</v>
      </c>
      <c r="I8348" s="40">
        <v>43862</v>
      </c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  <c r="AD8348" s="3"/>
      <c r="AE8348" s="3"/>
      <c r="AF8348" s="3"/>
      <c r="AG8348" s="3"/>
      <c r="AH8348" s="3"/>
      <c r="AI8348" s="3"/>
      <c r="AJ8348" s="3"/>
      <c r="AK8348" s="3"/>
      <c r="AL8348" s="3"/>
      <c r="AM8348" s="3"/>
      <c r="AN8348" s="3"/>
      <c r="AO8348" s="3"/>
      <c r="AP8348" s="3"/>
      <c r="AQ8348" s="3"/>
      <c r="AR8348" s="3"/>
      <c r="AS8348" s="3"/>
      <c r="AT8348" s="3"/>
      <c r="AU8348" s="3"/>
      <c r="AV8348" s="3"/>
      <c r="AW8348" s="3"/>
      <c r="AX8348" s="3"/>
      <c r="AY8348" s="3"/>
      <c r="AZ8348" s="3"/>
      <c r="BA8348" s="3"/>
      <c r="BB8348" s="3"/>
      <c r="BC8348" s="3"/>
      <c r="BD8348" s="3"/>
      <c r="BE8348" s="3"/>
      <c r="BF8348" s="3"/>
      <c r="BG8348" s="3"/>
      <c r="BH8348" s="3"/>
    </row>
    <row r="8349" spans="1:60" ht="33.75" customHeight="1" x14ac:dyDescent="0.25">
      <c r="A8349" s="74" t="s">
        <v>6394</v>
      </c>
      <c r="B8349" s="83" t="s">
        <v>61</v>
      </c>
      <c r="C8349" s="83" t="s">
        <v>30</v>
      </c>
      <c r="D8349" s="51" t="s">
        <v>928</v>
      </c>
      <c r="E8349" s="54" t="s">
        <v>138</v>
      </c>
      <c r="F8349" s="55" t="s">
        <v>1666</v>
      </c>
      <c r="G8349" s="290">
        <v>38670</v>
      </c>
      <c r="H8349" s="79" t="s">
        <v>37</v>
      </c>
      <c r="I8349" s="770">
        <v>38899</v>
      </c>
      <c r="J8349" s="1114"/>
      <c r="K8349" s="1114"/>
      <c r="L8349" s="1114"/>
      <c r="M8349" s="1114"/>
      <c r="N8349" s="1114"/>
      <c r="O8349" s="1114"/>
      <c r="P8349" s="1114"/>
      <c r="Q8349" s="1114"/>
      <c r="R8349" s="1114"/>
      <c r="S8349" s="1114"/>
      <c r="T8349" s="1114"/>
      <c r="U8349" s="1114"/>
      <c r="V8349" s="1114"/>
      <c r="W8349" s="1114"/>
      <c r="X8349" s="1114"/>
      <c r="Y8349" s="1114"/>
      <c r="Z8349" s="1114"/>
      <c r="AA8349" s="1114"/>
      <c r="AB8349" s="1114"/>
      <c r="AC8349" s="1114"/>
      <c r="AD8349" s="1114"/>
      <c r="AE8349" s="1114"/>
      <c r="AF8349" s="1114"/>
      <c r="AG8349" s="1114"/>
      <c r="AH8349" s="1114"/>
      <c r="AI8349" s="1114"/>
      <c r="AJ8349" s="1114"/>
      <c r="AK8349" s="1114"/>
      <c r="AL8349" s="1114"/>
      <c r="AM8349" s="1114"/>
      <c r="AN8349" s="1114"/>
      <c r="AO8349" s="1114"/>
      <c r="AP8349" s="1114"/>
      <c r="AQ8349" s="1114"/>
      <c r="AR8349" s="1114"/>
      <c r="AS8349" s="1114"/>
      <c r="AT8349" s="1114"/>
      <c r="AU8349" s="1114"/>
      <c r="AV8349" s="1114"/>
      <c r="AW8349" s="1114"/>
      <c r="AX8349" s="1114"/>
      <c r="AY8349" s="1114"/>
      <c r="AZ8349" s="1114"/>
      <c r="BA8349" s="1114"/>
      <c r="BB8349" s="1114"/>
      <c r="BC8349" s="1114"/>
      <c r="BD8349" s="1114"/>
      <c r="BE8349" s="1114"/>
      <c r="BF8349" s="1114"/>
      <c r="BG8349" s="1114"/>
      <c r="BH8349" s="1114"/>
    </row>
    <row r="8350" spans="1:60" s="1114" customFormat="1" ht="33.75" customHeight="1" x14ac:dyDescent="0.25">
      <c r="A8350" s="1893" t="s">
        <v>8580</v>
      </c>
      <c r="B8350" s="1944" t="s">
        <v>59</v>
      </c>
      <c r="C8350" s="1944" t="s">
        <v>344</v>
      </c>
      <c r="D8350" s="1890" t="s">
        <v>953</v>
      </c>
      <c r="E8350" s="1894" t="s">
        <v>57</v>
      </c>
      <c r="F8350" s="1895" t="s">
        <v>38</v>
      </c>
      <c r="G8350" s="1943">
        <v>44200</v>
      </c>
      <c r="H8350" s="79" t="s">
        <v>37</v>
      </c>
      <c r="I8350" s="1901">
        <v>44531</v>
      </c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  <c r="AD8350" s="3"/>
      <c r="AE8350" s="3"/>
      <c r="AF8350" s="3"/>
      <c r="AG8350" s="3"/>
      <c r="AH8350" s="3"/>
      <c r="AI8350" s="3"/>
      <c r="AJ8350" s="3"/>
      <c r="AK8350" s="3"/>
      <c r="AL8350" s="3"/>
      <c r="AM8350" s="3"/>
      <c r="AN8350" s="3"/>
      <c r="AO8350" s="3"/>
      <c r="AP8350" s="3"/>
      <c r="AQ8350" s="3"/>
      <c r="AR8350" s="3"/>
      <c r="AS8350" s="3"/>
      <c r="AT8350" s="3"/>
      <c r="AU8350" s="3"/>
      <c r="AV8350" s="3"/>
      <c r="AW8350" s="3"/>
      <c r="AX8350" s="3"/>
      <c r="AY8350" s="3"/>
      <c r="AZ8350" s="3"/>
      <c r="BA8350" s="3"/>
      <c r="BB8350" s="3"/>
      <c r="BC8350" s="3"/>
      <c r="BD8350" s="3"/>
      <c r="BE8350" s="3"/>
      <c r="BF8350" s="3"/>
      <c r="BG8350" s="3"/>
      <c r="BH8350" s="3"/>
    </row>
    <row r="8351" spans="1:60" ht="33.75" customHeight="1" x14ac:dyDescent="0.25">
      <c r="A8351" s="74" t="s">
        <v>3126</v>
      </c>
      <c r="B8351" s="83" t="s">
        <v>49</v>
      </c>
      <c r="C8351" s="24" t="s">
        <v>30</v>
      </c>
      <c r="D8351" s="51" t="s">
        <v>914</v>
      </c>
      <c r="E8351" s="58" t="s">
        <v>65</v>
      </c>
      <c r="F8351" s="55" t="s">
        <v>3127</v>
      </c>
      <c r="G8351" s="40">
        <v>40213</v>
      </c>
      <c r="H8351" s="46" t="s">
        <v>37</v>
      </c>
      <c r="I8351" s="40">
        <v>40299</v>
      </c>
    </row>
    <row r="8352" spans="1:60" ht="33.75" customHeight="1" x14ac:dyDescent="0.25">
      <c r="A8352" s="74" t="s">
        <v>6395</v>
      </c>
      <c r="B8352" s="83" t="s">
        <v>966</v>
      </c>
      <c r="C8352" s="41" t="s">
        <v>101</v>
      </c>
      <c r="D8352" s="51" t="s">
        <v>946</v>
      </c>
      <c r="E8352" s="54" t="s">
        <v>74</v>
      </c>
      <c r="F8352" s="55" t="s">
        <v>135</v>
      </c>
      <c r="G8352" s="290">
        <v>37681</v>
      </c>
      <c r="H8352" s="79" t="s">
        <v>37</v>
      </c>
      <c r="I8352" s="770">
        <v>37987</v>
      </c>
    </row>
    <row r="8353" spans="1:60" ht="33.75" customHeight="1" x14ac:dyDescent="0.25">
      <c r="A8353" s="74" t="s">
        <v>3128</v>
      </c>
      <c r="B8353" s="83" t="s">
        <v>113</v>
      </c>
      <c r="C8353" s="212" t="s">
        <v>344</v>
      </c>
      <c r="D8353" s="51" t="s">
        <v>941</v>
      </c>
      <c r="E8353" s="56" t="s">
        <v>1812</v>
      </c>
      <c r="F8353" s="55" t="s">
        <v>1586</v>
      </c>
      <c r="G8353" s="240">
        <v>39625</v>
      </c>
      <c r="H8353" s="48" t="s">
        <v>41</v>
      </c>
      <c r="I8353" s="240">
        <v>39814</v>
      </c>
    </row>
    <row r="8354" spans="1:60" ht="33.75" customHeight="1" x14ac:dyDescent="0.25">
      <c r="A8354" s="74" t="s">
        <v>1611</v>
      </c>
      <c r="B8354" s="83" t="s">
        <v>2045</v>
      </c>
      <c r="C8354" s="42" t="s">
        <v>1598</v>
      </c>
      <c r="D8354" s="51" t="s">
        <v>12</v>
      </c>
      <c r="E8354" s="67" t="s">
        <v>66</v>
      </c>
      <c r="F8354" s="55" t="s">
        <v>170</v>
      </c>
      <c r="G8354" s="43">
        <v>38701</v>
      </c>
      <c r="H8354" s="79" t="s">
        <v>37</v>
      </c>
      <c r="I8354" s="43">
        <v>39066</v>
      </c>
    </row>
    <row r="8355" spans="1:60" ht="33.75" customHeight="1" x14ac:dyDescent="0.25">
      <c r="A8355" s="74" t="s">
        <v>1611</v>
      </c>
      <c r="B8355" s="83" t="s">
        <v>2045</v>
      </c>
      <c r="C8355" s="41" t="s">
        <v>1598</v>
      </c>
      <c r="D8355" s="51" t="s">
        <v>931</v>
      </c>
      <c r="E8355" s="67" t="s">
        <v>217</v>
      </c>
      <c r="F8355" s="55" t="s">
        <v>1160</v>
      </c>
      <c r="G8355" s="240">
        <v>39744</v>
      </c>
      <c r="H8355" s="47" t="s">
        <v>37</v>
      </c>
      <c r="I8355" s="240">
        <v>39904</v>
      </c>
    </row>
    <row r="8356" spans="1:60" ht="33.75" customHeight="1" x14ac:dyDescent="0.25">
      <c r="A8356" s="74" t="s">
        <v>1611</v>
      </c>
      <c r="B8356" s="83" t="s">
        <v>294</v>
      </c>
      <c r="C8356" s="32" t="s">
        <v>101</v>
      </c>
      <c r="D8356" s="51" t="s">
        <v>946</v>
      </c>
      <c r="E8356" s="54" t="s">
        <v>696</v>
      </c>
      <c r="F8356" s="55" t="s">
        <v>697</v>
      </c>
      <c r="G8356" s="33">
        <v>41788</v>
      </c>
      <c r="H8356" s="46" t="s">
        <v>37</v>
      </c>
      <c r="I8356" s="770">
        <v>42005</v>
      </c>
    </row>
    <row r="8357" spans="1:60" ht="33.75" customHeight="1" x14ac:dyDescent="0.25">
      <c r="A8357" s="74" t="s">
        <v>3129</v>
      </c>
      <c r="B8357" s="83" t="s">
        <v>255</v>
      </c>
      <c r="C8357" s="212" t="s">
        <v>350</v>
      </c>
      <c r="D8357" s="51" t="s">
        <v>929</v>
      </c>
      <c r="E8357" s="54" t="s">
        <v>87</v>
      </c>
      <c r="F8357" s="55" t="s">
        <v>6104</v>
      </c>
      <c r="G8357" s="290">
        <v>36199</v>
      </c>
      <c r="H8357" s="79" t="s">
        <v>37</v>
      </c>
      <c r="I8357" s="770">
        <v>36951</v>
      </c>
    </row>
    <row r="8358" spans="1:60" ht="33.75" customHeight="1" x14ac:dyDescent="0.25">
      <c r="A8358" s="74" t="s">
        <v>3129</v>
      </c>
      <c r="B8358" s="83" t="s">
        <v>211</v>
      </c>
      <c r="C8358" s="41" t="s">
        <v>101</v>
      </c>
      <c r="D8358" s="51" t="s">
        <v>941</v>
      </c>
      <c r="E8358" s="67" t="s">
        <v>66</v>
      </c>
      <c r="F8358" s="55" t="s">
        <v>413</v>
      </c>
      <c r="G8358" s="40">
        <v>40611</v>
      </c>
      <c r="H8358" s="79" t="s">
        <v>37</v>
      </c>
      <c r="I8358" s="40">
        <v>40695</v>
      </c>
    </row>
    <row r="8359" spans="1:60" ht="33.75" customHeight="1" x14ac:dyDescent="0.25">
      <c r="A8359" s="74" t="s">
        <v>3129</v>
      </c>
      <c r="B8359" s="83" t="s">
        <v>61</v>
      </c>
      <c r="C8359" s="41" t="s">
        <v>1891</v>
      </c>
      <c r="D8359" s="51" t="s">
        <v>650</v>
      </c>
      <c r="E8359" s="67" t="s">
        <v>155</v>
      </c>
      <c r="F8359" s="55" t="s">
        <v>800</v>
      </c>
      <c r="G8359" s="240">
        <v>39623</v>
      </c>
      <c r="H8359" s="79" t="s">
        <v>37</v>
      </c>
      <c r="I8359" s="40">
        <v>41155</v>
      </c>
    </row>
    <row r="8360" spans="1:60" ht="33.75" customHeight="1" x14ac:dyDescent="0.25">
      <c r="A8360" s="74" t="s">
        <v>4122</v>
      </c>
      <c r="B8360" s="83" t="s">
        <v>59</v>
      </c>
      <c r="C8360" s="41" t="s">
        <v>4123</v>
      </c>
      <c r="D8360" s="51" t="s">
        <v>940</v>
      </c>
      <c r="E8360" s="54" t="s">
        <v>82</v>
      </c>
      <c r="F8360" s="55" t="s">
        <v>168</v>
      </c>
      <c r="G8360" s="240">
        <v>42303</v>
      </c>
      <c r="H8360" s="46" t="s">
        <v>37</v>
      </c>
      <c r="I8360" s="40">
        <v>42736</v>
      </c>
    </row>
    <row r="8361" spans="1:60" ht="33.75" customHeight="1" x14ac:dyDescent="0.25">
      <c r="A8361" s="74" t="s">
        <v>4122</v>
      </c>
      <c r="B8361" s="83" t="s">
        <v>1218</v>
      </c>
      <c r="C8361" s="83" t="s">
        <v>6396</v>
      </c>
      <c r="D8361" s="51" t="s">
        <v>12</v>
      </c>
      <c r="E8361" s="54" t="s">
        <v>35</v>
      </c>
      <c r="F8361" s="55" t="s">
        <v>972</v>
      </c>
      <c r="G8361" s="290">
        <v>36048</v>
      </c>
      <c r="H8361" s="46" t="s">
        <v>37</v>
      </c>
      <c r="I8361" s="770">
        <v>36465</v>
      </c>
    </row>
    <row r="8362" spans="1:60" ht="33.75" customHeight="1" x14ac:dyDescent="0.25">
      <c r="A8362" s="74" t="s">
        <v>4122</v>
      </c>
      <c r="B8362" s="83" t="s">
        <v>813</v>
      </c>
      <c r="C8362" s="83" t="s">
        <v>1598</v>
      </c>
      <c r="D8362" s="51" t="s">
        <v>12</v>
      </c>
      <c r="E8362" s="54" t="s">
        <v>460</v>
      </c>
      <c r="F8362" s="55" t="s">
        <v>1293</v>
      </c>
      <c r="G8362" s="290">
        <v>37263</v>
      </c>
      <c r="H8362" s="46" t="s">
        <v>37</v>
      </c>
      <c r="I8362" s="770">
        <v>37438</v>
      </c>
    </row>
    <row r="8363" spans="1:60" ht="33.75" customHeight="1" x14ac:dyDescent="0.25">
      <c r="A8363" s="74" t="s">
        <v>6397</v>
      </c>
      <c r="B8363" s="83" t="s">
        <v>734</v>
      </c>
      <c r="C8363" s="41" t="s">
        <v>348</v>
      </c>
      <c r="D8363" s="51" t="s">
        <v>928</v>
      </c>
      <c r="E8363" s="54" t="s">
        <v>134</v>
      </c>
      <c r="F8363" s="55" t="s">
        <v>136</v>
      </c>
      <c r="G8363" s="290">
        <v>38733</v>
      </c>
      <c r="H8363" s="46" t="s">
        <v>37</v>
      </c>
      <c r="I8363" s="770">
        <v>39052</v>
      </c>
    </row>
    <row r="8364" spans="1:60" ht="33.75" customHeight="1" x14ac:dyDescent="0.25">
      <c r="A8364" s="74" t="s">
        <v>6398</v>
      </c>
      <c r="B8364" s="83" t="s">
        <v>49</v>
      </c>
      <c r="C8364" s="41" t="s">
        <v>101</v>
      </c>
      <c r="D8364" s="51" t="s">
        <v>928</v>
      </c>
      <c r="E8364" s="54" t="s">
        <v>74</v>
      </c>
      <c r="F8364" s="55" t="s">
        <v>258</v>
      </c>
      <c r="G8364" s="290">
        <v>38733</v>
      </c>
      <c r="H8364" s="46" t="s">
        <v>37</v>
      </c>
      <c r="I8364" s="770">
        <v>39022</v>
      </c>
    </row>
    <row r="8365" spans="1:60" ht="33.75" customHeight="1" x14ac:dyDescent="0.25">
      <c r="A8365" s="75" t="s">
        <v>6398</v>
      </c>
      <c r="B8365" s="186" t="s">
        <v>94</v>
      </c>
      <c r="C8365" s="25" t="s">
        <v>6811</v>
      </c>
      <c r="D8365" s="187" t="s">
        <v>12</v>
      </c>
      <c r="E8365" s="56" t="s">
        <v>35</v>
      </c>
      <c r="F8365" s="69" t="s">
        <v>536</v>
      </c>
      <c r="G8365" s="26">
        <v>42402</v>
      </c>
      <c r="H8365" s="81" t="s">
        <v>3798</v>
      </c>
      <c r="I8365" s="770"/>
      <c r="J8365" s="1114"/>
      <c r="K8365" s="1114"/>
      <c r="L8365" s="1114"/>
      <c r="M8365" s="1114"/>
      <c r="N8365" s="1114"/>
      <c r="O8365" s="1114"/>
      <c r="P8365" s="1114"/>
      <c r="Q8365" s="1114"/>
      <c r="R8365" s="1114"/>
      <c r="S8365" s="1114"/>
      <c r="T8365" s="1114"/>
      <c r="U8365" s="1114"/>
      <c r="V8365" s="1114"/>
      <c r="W8365" s="1114"/>
      <c r="X8365" s="1114"/>
      <c r="Y8365" s="1114"/>
      <c r="Z8365" s="1114"/>
      <c r="AA8365" s="1114"/>
      <c r="AB8365" s="1114"/>
      <c r="AC8365" s="1114"/>
      <c r="AD8365" s="1114"/>
      <c r="AE8365" s="1114"/>
      <c r="AF8365" s="1114"/>
      <c r="AG8365" s="1114"/>
      <c r="AH8365" s="1114"/>
      <c r="AI8365" s="1114"/>
      <c r="AJ8365" s="1114"/>
      <c r="AK8365" s="1114"/>
      <c r="AL8365" s="1114"/>
      <c r="AM8365" s="1114"/>
      <c r="AN8365" s="1114"/>
      <c r="AO8365" s="1114"/>
      <c r="AP8365" s="1114"/>
      <c r="AQ8365" s="1114"/>
      <c r="AR8365" s="1114"/>
      <c r="AS8365" s="1114"/>
      <c r="AT8365" s="1114"/>
      <c r="AU8365" s="1114"/>
      <c r="AV8365" s="1114"/>
      <c r="AW8365" s="1114"/>
      <c r="AX8365" s="1114"/>
      <c r="AY8365" s="1114"/>
      <c r="AZ8365" s="1114"/>
      <c r="BA8365" s="1114"/>
      <c r="BB8365" s="1114"/>
      <c r="BC8365" s="1114"/>
      <c r="BD8365" s="1114"/>
      <c r="BE8365" s="1114"/>
      <c r="BF8365" s="1114"/>
      <c r="BG8365" s="1114"/>
      <c r="BH8365" s="1114"/>
    </row>
    <row r="8366" spans="1:60" s="1114" customFormat="1" ht="33.75" customHeight="1" x14ac:dyDescent="0.25">
      <c r="A8366" s="1040" t="s">
        <v>7862</v>
      </c>
      <c r="B8366" s="1041" t="s">
        <v>61</v>
      </c>
      <c r="C8366" s="883" t="s">
        <v>7379</v>
      </c>
      <c r="D8366" s="1042" t="s">
        <v>940</v>
      </c>
      <c r="E8366" s="1133" t="s">
        <v>72</v>
      </c>
      <c r="F8366" s="1043" t="s">
        <v>182</v>
      </c>
      <c r="G8366" s="853">
        <v>43599</v>
      </c>
      <c r="H8366" s="81" t="s">
        <v>3798</v>
      </c>
      <c r="I8366" s="112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  <c r="AD8366" s="3"/>
      <c r="AE8366" s="3"/>
      <c r="AF8366" s="3"/>
      <c r="AG8366" s="3"/>
      <c r="AH8366" s="3"/>
      <c r="AI8366" s="3"/>
      <c r="AJ8366" s="3"/>
      <c r="AK8366" s="3"/>
      <c r="AL8366" s="3"/>
      <c r="AM8366" s="3"/>
      <c r="AN8366" s="3"/>
      <c r="AO8366" s="3"/>
      <c r="AP8366" s="3"/>
      <c r="AQ8366" s="3"/>
      <c r="AR8366" s="3"/>
      <c r="AS8366" s="3"/>
      <c r="AT8366" s="3"/>
      <c r="AU8366" s="3"/>
      <c r="AV8366" s="3"/>
      <c r="AW8366" s="3"/>
      <c r="AX8366" s="3"/>
      <c r="AY8366" s="3"/>
      <c r="AZ8366" s="3"/>
      <c r="BA8366" s="3"/>
      <c r="BB8366" s="3"/>
      <c r="BC8366" s="3"/>
      <c r="BD8366" s="3"/>
      <c r="BE8366" s="3"/>
      <c r="BF8366" s="3"/>
      <c r="BG8366" s="3"/>
      <c r="BH8366" s="3"/>
    </row>
    <row r="8367" spans="1:60" ht="33.75" customHeight="1" x14ac:dyDescent="0.25">
      <c r="A8367" s="74" t="s">
        <v>2046</v>
      </c>
      <c r="B8367" s="83" t="s">
        <v>49</v>
      </c>
      <c r="C8367" s="41" t="s">
        <v>101</v>
      </c>
      <c r="D8367" s="51" t="s">
        <v>914</v>
      </c>
      <c r="E8367" s="67" t="s">
        <v>148</v>
      </c>
      <c r="F8367" s="55" t="s">
        <v>1728</v>
      </c>
      <c r="G8367" s="43">
        <v>40532</v>
      </c>
      <c r="H8367" s="46" t="s">
        <v>37</v>
      </c>
      <c r="I8367" s="43">
        <v>43418</v>
      </c>
    </row>
    <row r="8368" spans="1:60" ht="33.75" customHeight="1" x14ac:dyDescent="0.25">
      <c r="A8368" s="74" t="s">
        <v>2046</v>
      </c>
      <c r="B8368" s="83" t="s">
        <v>49</v>
      </c>
      <c r="C8368" s="83" t="s">
        <v>101</v>
      </c>
      <c r="D8368" s="51" t="s">
        <v>914</v>
      </c>
      <c r="E8368" s="54" t="s">
        <v>148</v>
      </c>
      <c r="F8368" s="55" t="s">
        <v>2195</v>
      </c>
      <c r="G8368" s="290">
        <v>42296</v>
      </c>
      <c r="H8368" s="46" t="s">
        <v>37</v>
      </c>
      <c r="I8368" s="770">
        <v>42705</v>
      </c>
    </row>
    <row r="8369" spans="1:60" ht="33.75" customHeight="1" x14ac:dyDescent="0.25">
      <c r="A8369" s="74" t="s">
        <v>6399</v>
      </c>
      <c r="B8369" s="83" t="s">
        <v>181</v>
      </c>
      <c r="C8369" s="212" t="s">
        <v>344</v>
      </c>
      <c r="D8369" s="51" t="s">
        <v>946</v>
      </c>
      <c r="E8369" s="54" t="s">
        <v>688</v>
      </c>
      <c r="F8369" s="55" t="s">
        <v>236</v>
      </c>
      <c r="G8369" s="290">
        <v>38769</v>
      </c>
      <c r="H8369" s="46" t="s">
        <v>37</v>
      </c>
      <c r="I8369" s="770">
        <v>38899</v>
      </c>
    </row>
    <row r="8370" spans="1:60" ht="33.75" customHeight="1" x14ac:dyDescent="0.25">
      <c r="A8370" s="74" t="s">
        <v>6400</v>
      </c>
      <c r="B8370" s="83" t="s">
        <v>525</v>
      </c>
      <c r="C8370" s="287" t="s">
        <v>357</v>
      </c>
      <c r="D8370" s="51" t="s">
        <v>941</v>
      </c>
      <c r="E8370" s="54" t="s">
        <v>35</v>
      </c>
      <c r="F8370" s="55" t="s">
        <v>6401</v>
      </c>
      <c r="G8370" s="290">
        <v>37559</v>
      </c>
      <c r="H8370" s="47" t="s">
        <v>37</v>
      </c>
      <c r="I8370" s="26">
        <v>38473</v>
      </c>
    </row>
    <row r="8371" spans="1:60" ht="33.75" customHeight="1" x14ac:dyDescent="0.25">
      <c r="A8371" s="74" t="s">
        <v>991</v>
      </c>
      <c r="B8371" s="83" t="s">
        <v>69</v>
      </c>
      <c r="C8371" s="12" t="s">
        <v>992</v>
      </c>
      <c r="D8371" s="51" t="s">
        <v>940</v>
      </c>
      <c r="E8371" s="61" t="s">
        <v>253</v>
      </c>
      <c r="F8371" s="55" t="s">
        <v>993</v>
      </c>
      <c r="G8371" s="13">
        <v>41340</v>
      </c>
      <c r="H8371" s="46" t="s">
        <v>37</v>
      </c>
      <c r="I8371" s="770">
        <v>41609</v>
      </c>
    </row>
    <row r="8372" spans="1:60" ht="33.75" customHeight="1" x14ac:dyDescent="0.25">
      <c r="A8372" s="74" t="s">
        <v>6402</v>
      </c>
      <c r="B8372" s="83" t="s">
        <v>68</v>
      </c>
      <c r="C8372" s="287" t="s">
        <v>357</v>
      </c>
      <c r="D8372" s="51" t="s">
        <v>940</v>
      </c>
      <c r="E8372" s="54" t="s">
        <v>117</v>
      </c>
      <c r="F8372" s="55" t="s">
        <v>589</v>
      </c>
      <c r="G8372" s="290">
        <v>37014</v>
      </c>
      <c r="H8372" s="79" t="s">
        <v>37</v>
      </c>
      <c r="I8372" s="770">
        <v>37316</v>
      </c>
    </row>
    <row r="8373" spans="1:60" ht="33.75" customHeight="1" x14ac:dyDescent="0.25">
      <c r="A8373" s="74" t="s">
        <v>3130</v>
      </c>
      <c r="B8373" s="83" t="s">
        <v>1098</v>
      </c>
      <c r="C8373" s="83" t="s">
        <v>351</v>
      </c>
      <c r="D8373" s="51" t="s">
        <v>12</v>
      </c>
      <c r="E8373" s="54" t="s">
        <v>35</v>
      </c>
      <c r="F8373" s="55" t="s">
        <v>969</v>
      </c>
      <c r="G8373" s="40">
        <v>39128</v>
      </c>
      <c r="H8373" s="47" t="s">
        <v>37</v>
      </c>
      <c r="I8373" s="240">
        <v>39569</v>
      </c>
    </row>
    <row r="8374" spans="1:60" ht="33.75" customHeight="1" x14ac:dyDescent="0.25">
      <c r="A8374" s="74" t="s">
        <v>865</v>
      </c>
      <c r="B8374" s="83" t="s">
        <v>866</v>
      </c>
      <c r="C8374" s="82" t="s">
        <v>344</v>
      </c>
      <c r="D8374" s="51" t="s">
        <v>931</v>
      </c>
      <c r="E8374" s="61" t="s">
        <v>227</v>
      </c>
      <c r="F8374" s="55" t="s">
        <v>228</v>
      </c>
      <c r="G8374" s="293">
        <v>41375</v>
      </c>
      <c r="H8374" s="46" t="s">
        <v>37</v>
      </c>
      <c r="I8374" s="770">
        <v>41579</v>
      </c>
    </row>
    <row r="8375" spans="1:60" ht="33.75" customHeight="1" x14ac:dyDescent="0.25">
      <c r="A8375" s="74" t="s">
        <v>3131</v>
      </c>
      <c r="B8375" s="83" t="s">
        <v>108</v>
      </c>
      <c r="C8375" s="83" t="s">
        <v>345</v>
      </c>
      <c r="D8375" s="51" t="s">
        <v>940</v>
      </c>
      <c r="E8375" s="54" t="s">
        <v>176</v>
      </c>
      <c r="F8375" s="55" t="s">
        <v>182</v>
      </c>
      <c r="G8375" s="290">
        <v>38230</v>
      </c>
      <c r="H8375" s="79" t="s">
        <v>37</v>
      </c>
      <c r="I8375" s="770">
        <v>38626</v>
      </c>
    </row>
    <row r="8376" spans="1:60" ht="33.75" customHeight="1" x14ac:dyDescent="0.25">
      <c r="A8376" s="74" t="s">
        <v>3131</v>
      </c>
      <c r="B8376" s="83" t="s">
        <v>59</v>
      </c>
      <c r="C8376" s="212" t="s">
        <v>350</v>
      </c>
      <c r="D8376" s="51" t="s">
        <v>2575</v>
      </c>
      <c r="E8376" s="67" t="s">
        <v>301</v>
      </c>
      <c r="F8376" s="55" t="s">
        <v>303</v>
      </c>
      <c r="G8376" s="240">
        <v>39477</v>
      </c>
      <c r="H8376" s="79" t="s">
        <v>37</v>
      </c>
      <c r="I8376" s="240">
        <v>39569</v>
      </c>
    </row>
    <row r="8377" spans="1:60" ht="33.75" customHeight="1" x14ac:dyDescent="0.25">
      <c r="A8377" s="74" t="s">
        <v>3131</v>
      </c>
      <c r="B8377" s="83" t="s">
        <v>49</v>
      </c>
      <c r="C8377" s="41" t="s">
        <v>101</v>
      </c>
      <c r="D8377" s="51" t="s">
        <v>951</v>
      </c>
      <c r="E8377" s="65" t="s">
        <v>134</v>
      </c>
      <c r="F8377" s="55" t="s">
        <v>2607</v>
      </c>
      <c r="G8377" s="40">
        <v>40151</v>
      </c>
      <c r="H8377" s="79" t="s">
        <v>37</v>
      </c>
      <c r="I8377" s="40">
        <v>40401</v>
      </c>
    </row>
    <row r="8378" spans="1:60" ht="33.75" customHeight="1" x14ac:dyDescent="0.25">
      <c r="A8378" s="75" t="s">
        <v>3131</v>
      </c>
      <c r="B8378" s="186" t="s">
        <v>49</v>
      </c>
      <c r="C8378" s="83" t="s">
        <v>95</v>
      </c>
      <c r="D8378" s="187" t="s">
        <v>12</v>
      </c>
      <c r="E8378" s="56" t="s">
        <v>3857</v>
      </c>
      <c r="F8378" s="69" t="s">
        <v>2061</v>
      </c>
      <c r="G8378" s="26">
        <v>42626</v>
      </c>
      <c r="H8378" s="79" t="s">
        <v>37</v>
      </c>
      <c r="I8378" s="40">
        <v>42917</v>
      </c>
    </row>
    <row r="8379" spans="1:60" ht="33.75" customHeight="1" x14ac:dyDescent="0.25">
      <c r="A8379" s="74" t="s">
        <v>4134</v>
      </c>
      <c r="B8379" s="83" t="s">
        <v>131</v>
      </c>
      <c r="C8379" s="41" t="s">
        <v>347</v>
      </c>
      <c r="D8379" s="51" t="s">
        <v>940</v>
      </c>
      <c r="E8379" s="54" t="s">
        <v>35</v>
      </c>
      <c r="F8379" s="55" t="s">
        <v>1645</v>
      </c>
      <c r="G8379" s="240">
        <v>42256</v>
      </c>
      <c r="H8379" s="79" t="s">
        <v>37</v>
      </c>
      <c r="I8379" s="40">
        <v>42583</v>
      </c>
      <c r="J8379" s="1114"/>
      <c r="K8379" s="1114"/>
      <c r="L8379" s="1114"/>
      <c r="M8379" s="1114"/>
      <c r="N8379" s="1114"/>
      <c r="O8379" s="1114"/>
      <c r="P8379" s="1114"/>
      <c r="Q8379" s="1114"/>
      <c r="R8379" s="1114"/>
      <c r="S8379" s="1114"/>
      <c r="T8379" s="1114"/>
      <c r="U8379" s="1114"/>
      <c r="V8379" s="1114"/>
      <c r="W8379" s="1114"/>
      <c r="X8379" s="1114"/>
      <c r="Y8379" s="1114"/>
      <c r="Z8379" s="1114"/>
      <c r="AA8379" s="1114"/>
      <c r="AB8379" s="1114"/>
      <c r="AC8379" s="1114"/>
      <c r="AD8379" s="1114"/>
      <c r="AE8379" s="1114"/>
      <c r="AF8379" s="1114"/>
      <c r="AG8379" s="1114"/>
      <c r="AH8379" s="1114"/>
      <c r="AI8379" s="1114"/>
      <c r="AJ8379" s="1114"/>
      <c r="AK8379" s="1114"/>
      <c r="AL8379" s="1114"/>
      <c r="AM8379" s="1114"/>
      <c r="AN8379" s="1114"/>
      <c r="AO8379" s="1114"/>
      <c r="AP8379" s="1114"/>
      <c r="AQ8379" s="1114"/>
      <c r="AR8379" s="1114"/>
      <c r="AS8379" s="1114"/>
      <c r="AT8379" s="1114"/>
      <c r="AU8379" s="1114"/>
      <c r="AV8379" s="1114"/>
      <c r="AW8379" s="1114"/>
      <c r="AX8379" s="1114"/>
      <c r="AY8379" s="1114"/>
      <c r="AZ8379" s="1114"/>
      <c r="BA8379" s="1114"/>
      <c r="BB8379" s="1114"/>
      <c r="BC8379" s="1114"/>
      <c r="BD8379" s="1114"/>
      <c r="BE8379" s="1114"/>
      <c r="BF8379" s="1114"/>
      <c r="BG8379" s="1114"/>
      <c r="BH8379" s="1114"/>
    </row>
    <row r="8380" spans="1:60" s="1114" customFormat="1" ht="33.75" customHeight="1" x14ac:dyDescent="0.25">
      <c r="A8380" s="1724" t="s">
        <v>8385</v>
      </c>
      <c r="B8380" s="1725" t="s">
        <v>46</v>
      </c>
      <c r="C8380" s="1725" t="s">
        <v>101</v>
      </c>
      <c r="D8380" s="51" t="s">
        <v>940</v>
      </c>
      <c r="E8380" s="1726" t="s">
        <v>117</v>
      </c>
      <c r="F8380" s="1727" t="s">
        <v>8386</v>
      </c>
      <c r="G8380" s="1728">
        <v>44119</v>
      </c>
      <c r="H8380" s="79" t="s">
        <v>37</v>
      </c>
      <c r="I8380" s="1723">
        <v>44531</v>
      </c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  <c r="AD8380" s="3"/>
      <c r="AE8380" s="3"/>
      <c r="AF8380" s="3"/>
      <c r="AG8380" s="3"/>
      <c r="AH8380" s="3"/>
      <c r="AI8380" s="3"/>
      <c r="AJ8380" s="3"/>
      <c r="AK8380" s="3"/>
      <c r="AL8380" s="3"/>
      <c r="AM8380" s="3"/>
      <c r="AN8380" s="3"/>
      <c r="AO8380" s="3"/>
      <c r="AP8380" s="3"/>
      <c r="AQ8380" s="3"/>
      <c r="AR8380" s="3"/>
      <c r="AS8380" s="3"/>
      <c r="AT8380" s="3"/>
      <c r="AU8380" s="3"/>
      <c r="AV8380" s="3"/>
      <c r="AW8380" s="3"/>
      <c r="AX8380" s="3"/>
      <c r="AY8380" s="3"/>
      <c r="AZ8380" s="3"/>
      <c r="BA8380" s="3"/>
      <c r="BB8380" s="3"/>
      <c r="BC8380" s="3"/>
      <c r="BD8380" s="3"/>
      <c r="BE8380" s="3"/>
      <c r="BF8380" s="3"/>
      <c r="BG8380" s="3"/>
      <c r="BH8380" s="3"/>
    </row>
    <row r="8381" spans="1:60" ht="33.75" customHeight="1" x14ac:dyDescent="0.25">
      <c r="A8381" s="74" t="s">
        <v>3132</v>
      </c>
      <c r="B8381" s="83" t="s">
        <v>96</v>
      </c>
      <c r="C8381" s="83" t="s">
        <v>345</v>
      </c>
      <c r="D8381" s="51" t="s">
        <v>940</v>
      </c>
      <c r="E8381" s="54" t="s">
        <v>176</v>
      </c>
      <c r="F8381" s="55" t="s">
        <v>390</v>
      </c>
      <c r="G8381" s="240">
        <v>39492</v>
      </c>
      <c r="H8381" s="46" t="s">
        <v>37</v>
      </c>
      <c r="I8381" s="240">
        <v>39814</v>
      </c>
      <c r="J8381" s="1114"/>
      <c r="K8381" s="1114"/>
      <c r="L8381" s="1114"/>
      <c r="M8381" s="1114"/>
      <c r="N8381" s="1114"/>
      <c r="O8381" s="1114"/>
      <c r="P8381" s="1114"/>
      <c r="Q8381" s="1114"/>
      <c r="R8381" s="1114"/>
      <c r="S8381" s="1114"/>
      <c r="T8381" s="1114"/>
      <c r="U8381" s="1114"/>
      <c r="V8381" s="1114"/>
      <c r="W8381" s="1114"/>
      <c r="X8381" s="1114"/>
      <c r="Y8381" s="1114"/>
      <c r="Z8381" s="1114"/>
      <c r="AA8381" s="1114"/>
      <c r="AB8381" s="1114"/>
      <c r="AC8381" s="1114"/>
      <c r="AD8381" s="1114"/>
      <c r="AE8381" s="1114"/>
      <c r="AF8381" s="1114"/>
      <c r="AG8381" s="1114"/>
      <c r="AH8381" s="1114"/>
      <c r="AI8381" s="1114"/>
      <c r="AJ8381" s="1114"/>
      <c r="AK8381" s="1114"/>
      <c r="AL8381" s="1114"/>
      <c r="AM8381" s="1114"/>
      <c r="AN8381" s="1114"/>
      <c r="AO8381" s="1114"/>
      <c r="AP8381" s="1114"/>
      <c r="AQ8381" s="1114"/>
      <c r="AR8381" s="1114"/>
      <c r="AS8381" s="1114"/>
      <c r="AT8381" s="1114"/>
      <c r="AU8381" s="1114"/>
      <c r="AV8381" s="1114"/>
      <c r="AW8381" s="1114"/>
      <c r="AX8381" s="1114"/>
      <c r="AY8381" s="1114"/>
      <c r="AZ8381" s="1114"/>
      <c r="BA8381" s="1114"/>
      <c r="BB8381" s="1114"/>
      <c r="BC8381" s="1114"/>
      <c r="BD8381" s="1114"/>
      <c r="BE8381" s="1114"/>
      <c r="BF8381" s="1114"/>
      <c r="BG8381" s="1114"/>
      <c r="BH8381" s="1114"/>
    </row>
    <row r="8382" spans="1:60" s="1114" customFormat="1" ht="33.75" customHeight="1" x14ac:dyDescent="0.25">
      <c r="A8382" s="1461" t="s">
        <v>8258</v>
      </c>
      <c r="B8382" s="1450" t="s">
        <v>46</v>
      </c>
      <c r="C8382" s="1450" t="s">
        <v>7403</v>
      </c>
      <c r="D8382" s="1462" t="s">
        <v>7450</v>
      </c>
      <c r="E8382" s="1418" t="s">
        <v>7539</v>
      </c>
      <c r="F8382" s="1413" t="s">
        <v>3825</v>
      </c>
      <c r="G8382" s="1452">
        <v>43761</v>
      </c>
      <c r="H8382" s="46" t="s">
        <v>37</v>
      </c>
      <c r="I8382" s="1403">
        <v>44186</v>
      </c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  <c r="AD8382" s="3"/>
      <c r="AE8382" s="3"/>
      <c r="AF8382" s="3"/>
      <c r="AG8382" s="3"/>
      <c r="AH8382" s="3"/>
      <c r="AI8382" s="3"/>
      <c r="AJ8382" s="3"/>
      <c r="AK8382" s="3"/>
      <c r="AL8382" s="3"/>
      <c r="AM8382" s="3"/>
      <c r="AN8382" s="3"/>
      <c r="AO8382" s="3"/>
      <c r="AP8382" s="3"/>
      <c r="AQ8382" s="3"/>
      <c r="AR8382" s="3"/>
      <c r="AS8382" s="3"/>
      <c r="AT8382" s="3"/>
      <c r="AU8382" s="3"/>
      <c r="AV8382" s="3"/>
      <c r="AW8382" s="3"/>
      <c r="AX8382" s="3"/>
      <c r="AY8382" s="3"/>
      <c r="AZ8382" s="3"/>
      <c r="BA8382" s="3"/>
      <c r="BB8382" s="3"/>
      <c r="BC8382" s="3"/>
      <c r="BD8382" s="3"/>
      <c r="BE8382" s="3"/>
      <c r="BF8382" s="3"/>
      <c r="BG8382" s="3"/>
      <c r="BH8382" s="3"/>
    </row>
    <row r="8383" spans="1:60" ht="33.75" customHeight="1" x14ac:dyDescent="0.25">
      <c r="A8383" s="74" t="s">
        <v>2047</v>
      </c>
      <c r="B8383" s="83" t="s">
        <v>981</v>
      </c>
      <c r="C8383" s="83" t="s">
        <v>1598</v>
      </c>
      <c r="D8383" s="51" t="s">
        <v>946</v>
      </c>
      <c r="E8383" s="54" t="s">
        <v>792</v>
      </c>
      <c r="F8383" s="55" t="s">
        <v>51</v>
      </c>
      <c r="G8383" s="290">
        <v>38687</v>
      </c>
      <c r="H8383" s="48" t="s">
        <v>41</v>
      </c>
      <c r="I8383" s="770">
        <v>38991</v>
      </c>
    </row>
    <row r="8384" spans="1:60" ht="33.75" customHeight="1" x14ac:dyDescent="0.25">
      <c r="A8384" s="74" t="s">
        <v>2047</v>
      </c>
      <c r="B8384" s="83" t="s">
        <v>981</v>
      </c>
      <c r="C8384" s="42" t="s">
        <v>1598</v>
      </c>
      <c r="D8384" s="51" t="s">
        <v>948</v>
      </c>
      <c r="E8384" s="65" t="s">
        <v>1931</v>
      </c>
      <c r="F8384" s="55" t="s">
        <v>863</v>
      </c>
      <c r="G8384" s="43">
        <v>38012</v>
      </c>
      <c r="H8384" s="79" t="s">
        <v>37</v>
      </c>
      <c r="I8384" s="43">
        <v>38336</v>
      </c>
    </row>
    <row r="8385" spans="1:60" ht="33.75" customHeight="1" x14ac:dyDescent="0.25">
      <c r="A8385" s="74" t="s">
        <v>1706</v>
      </c>
      <c r="B8385" s="83" t="s">
        <v>53</v>
      </c>
      <c r="C8385" s="41" t="s">
        <v>95</v>
      </c>
      <c r="D8385" s="51" t="s">
        <v>12</v>
      </c>
      <c r="E8385" s="56" t="s">
        <v>1812</v>
      </c>
      <c r="F8385" s="55" t="s">
        <v>103</v>
      </c>
      <c r="G8385" s="40">
        <v>40638</v>
      </c>
      <c r="H8385" s="79" t="s">
        <v>37</v>
      </c>
      <c r="I8385" s="40">
        <v>40878</v>
      </c>
    </row>
    <row r="8386" spans="1:60" ht="33.75" customHeight="1" x14ac:dyDescent="0.25">
      <c r="A8386" s="74" t="s">
        <v>1706</v>
      </c>
      <c r="B8386" s="83" t="s">
        <v>3133</v>
      </c>
      <c r="C8386" s="212" t="s">
        <v>350</v>
      </c>
      <c r="D8386" s="51" t="s">
        <v>946</v>
      </c>
      <c r="E8386" s="65" t="s">
        <v>134</v>
      </c>
      <c r="F8386" s="55" t="s">
        <v>562</v>
      </c>
      <c r="G8386" s="240">
        <v>40192</v>
      </c>
      <c r="H8386" s="79" t="s">
        <v>37</v>
      </c>
      <c r="I8386" s="240">
        <v>40544</v>
      </c>
    </row>
    <row r="8387" spans="1:60" ht="33.75" customHeight="1" x14ac:dyDescent="0.25">
      <c r="A8387" s="74" t="s">
        <v>1706</v>
      </c>
      <c r="B8387" s="83" t="s">
        <v>162</v>
      </c>
      <c r="C8387" s="12" t="s">
        <v>344</v>
      </c>
      <c r="D8387" s="51" t="s">
        <v>940</v>
      </c>
      <c r="E8387" s="67" t="s">
        <v>66</v>
      </c>
      <c r="F8387" s="55" t="s">
        <v>142</v>
      </c>
      <c r="G8387" s="13">
        <v>41897</v>
      </c>
      <c r="H8387" s="79" t="s">
        <v>37</v>
      </c>
      <c r="I8387" s="770">
        <v>42217</v>
      </c>
    </row>
    <row r="8388" spans="1:60" ht="33.75" customHeight="1" x14ac:dyDescent="0.25">
      <c r="A8388" s="103" t="s">
        <v>7005</v>
      </c>
      <c r="B8388" s="279" t="s">
        <v>3437</v>
      </c>
      <c r="C8388" s="279" t="s">
        <v>101</v>
      </c>
      <c r="D8388" s="114" t="s">
        <v>949</v>
      </c>
      <c r="E8388" s="115" t="s">
        <v>230</v>
      </c>
      <c r="F8388" s="104" t="s">
        <v>2315</v>
      </c>
      <c r="G8388" s="278">
        <v>42872</v>
      </c>
      <c r="H8388" s="46" t="s">
        <v>37</v>
      </c>
      <c r="I8388" s="411">
        <v>43070</v>
      </c>
    </row>
    <row r="8389" spans="1:60" ht="33.75" customHeight="1" x14ac:dyDescent="0.25">
      <c r="A8389" s="74" t="s">
        <v>6403</v>
      </c>
      <c r="B8389" s="83" t="s">
        <v>131</v>
      </c>
      <c r="C8389" s="83" t="s">
        <v>30</v>
      </c>
      <c r="D8389" s="51" t="s">
        <v>946</v>
      </c>
      <c r="E8389" s="54" t="s">
        <v>792</v>
      </c>
      <c r="F8389" s="55" t="s">
        <v>89</v>
      </c>
      <c r="G8389" s="290">
        <v>36840</v>
      </c>
      <c r="H8389" s="46" t="s">
        <v>37</v>
      </c>
      <c r="I8389" s="770">
        <v>37073</v>
      </c>
    </row>
    <row r="8390" spans="1:60" ht="33.75" customHeight="1" x14ac:dyDescent="0.25">
      <c r="A8390" s="74" t="s">
        <v>6404</v>
      </c>
      <c r="B8390" s="83" t="s">
        <v>6405</v>
      </c>
      <c r="C8390" s="83" t="s">
        <v>831</v>
      </c>
      <c r="D8390" s="51" t="s">
        <v>940</v>
      </c>
      <c r="E8390" s="54" t="s">
        <v>43</v>
      </c>
      <c r="F8390" s="55" t="s">
        <v>1211</v>
      </c>
      <c r="G8390" s="290">
        <v>36916</v>
      </c>
      <c r="H8390" s="46" t="s">
        <v>37</v>
      </c>
      <c r="I8390" s="770">
        <v>37316</v>
      </c>
    </row>
    <row r="8391" spans="1:60" s="1114" customFormat="1" ht="33.75" customHeight="1" x14ac:dyDescent="0.25">
      <c r="A8391" s="2034" t="s">
        <v>8968</v>
      </c>
      <c r="B8391" s="2035" t="s">
        <v>677</v>
      </c>
      <c r="C8391" s="2035" t="s">
        <v>351</v>
      </c>
      <c r="D8391" s="2036" t="s">
        <v>12</v>
      </c>
      <c r="E8391" s="2037" t="s">
        <v>212</v>
      </c>
      <c r="F8391" s="2038" t="s">
        <v>71</v>
      </c>
      <c r="G8391" s="2184">
        <v>44742</v>
      </c>
      <c r="H8391" s="1919" t="s">
        <v>3798</v>
      </c>
      <c r="I8391" s="2325"/>
    </row>
    <row r="8392" spans="1:60" ht="33.75" customHeight="1" x14ac:dyDescent="0.25">
      <c r="A8392" s="74" t="s">
        <v>2048</v>
      </c>
      <c r="B8392" s="83" t="s">
        <v>1483</v>
      </c>
      <c r="C8392" s="42" t="s">
        <v>1598</v>
      </c>
      <c r="D8392" s="51" t="s">
        <v>941</v>
      </c>
      <c r="E8392" s="54" t="s">
        <v>35</v>
      </c>
      <c r="F8392" s="55" t="s">
        <v>2049</v>
      </c>
      <c r="G8392" s="43">
        <v>40360</v>
      </c>
      <c r="H8392" s="48" t="s">
        <v>41</v>
      </c>
      <c r="I8392" s="43">
        <v>40533</v>
      </c>
      <c r="J8392" s="1114"/>
      <c r="K8392" s="1114"/>
      <c r="L8392" s="1114"/>
      <c r="M8392" s="1114"/>
      <c r="N8392" s="1114"/>
      <c r="O8392" s="1114"/>
      <c r="P8392" s="1114"/>
      <c r="Q8392" s="1114"/>
      <c r="R8392" s="1114"/>
      <c r="S8392" s="1114"/>
      <c r="T8392" s="1114"/>
      <c r="U8392" s="1114"/>
      <c r="V8392" s="1114"/>
      <c r="W8392" s="1114"/>
      <c r="X8392" s="1114"/>
      <c r="Y8392" s="1114"/>
      <c r="Z8392" s="1114"/>
      <c r="AA8392" s="1114"/>
      <c r="AB8392" s="1114"/>
      <c r="AC8392" s="1114"/>
      <c r="AD8392" s="1114"/>
      <c r="AE8392" s="1114"/>
      <c r="AF8392" s="1114"/>
      <c r="AG8392" s="1114"/>
      <c r="AH8392" s="1114"/>
      <c r="AI8392" s="1114"/>
      <c r="AJ8392" s="1114"/>
      <c r="AK8392" s="1114"/>
      <c r="AL8392" s="1114"/>
      <c r="AM8392" s="1114"/>
      <c r="AN8392" s="1114"/>
      <c r="AO8392" s="1114"/>
      <c r="AP8392" s="1114"/>
      <c r="AQ8392" s="1114"/>
      <c r="AR8392" s="1114"/>
      <c r="AS8392" s="1114"/>
      <c r="AT8392" s="1114"/>
      <c r="AU8392" s="1114"/>
      <c r="AV8392" s="1114"/>
      <c r="AW8392" s="1114"/>
      <c r="AX8392" s="1114"/>
      <c r="AY8392" s="1114"/>
      <c r="AZ8392" s="1114"/>
      <c r="BA8392" s="1114"/>
      <c r="BB8392" s="1114"/>
      <c r="BC8392" s="1114"/>
      <c r="BD8392" s="1114"/>
      <c r="BE8392" s="1114"/>
      <c r="BF8392" s="1114"/>
      <c r="BG8392" s="1114"/>
      <c r="BH8392" s="1114"/>
    </row>
    <row r="8393" spans="1:60" s="1114" customFormat="1" ht="33.75" customHeight="1" x14ac:dyDescent="0.25">
      <c r="A8393" s="1595" t="s">
        <v>8305</v>
      </c>
      <c r="B8393" s="1600" t="s">
        <v>307</v>
      </c>
      <c r="C8393" s="1600" t="s">
        <v>95</v>
      </c>
      <c r="D8393" s="1599" t="s">
        <v>4303</v>
      </c>
      <c r="E8393" s="1594" t="s">
        <v>167</v>
      </c>
      <c r="F8393" s="1593" t="s">
        <v>7662</v>
      </c>
      <c r="G8393" s="1596">
        <v>44110</v>
      </c>
      <c r="H8393" s="46" t="s">
        <v>37</v>
      </c>
      <c r="I8393" s="1668">
        <v>44470</v>
      </c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3"/>
      <c r="AG8393" s="3"/>
      <c r="AH8393" s="3"/>
      <c r="AI8393" s="3"/>
      <c r="AJ8393" s="3"/>
      <c r="AK8393" s="3"/>
      <c r="AL8393" s="3"/>
      <c r="AM8393" s="3"/>
      <c r="AN8393" s="3"/>
      <c r="AO8393" s="3"/>
      <c r="AP8393" s="3"/>
      <c r="AQ8393" s="3"/>
      <c r="AR8393" s="3"/>
      <c r="AS8393" s="3"/>
      <c r="AT8393" s="3"/>
      <c r="AU8393" s="3"/>
      <c r="AV8393" s="3"/>
      <c r="AW8393" s="3"/>
      <c r="AX8393" s="3"/>
      <c r="AY8393" s="3"/>
      <c r="AZ8393" s="3"/>
      <c r="BA8393" s="3"/>
      <c r="BB8393" s="3"/>
      <c r="BC8393" s="3"/>
      <c r="BD8393" s="3"/>
      <c r="BE8393" s="3"/>
      <c r="BF8393" s="3"/>
      <c r="BG8393" s="3"/>
      <c r="BH8393" s="3"/>
    </row>
    <row r="8394" spans="1:60" ht="33.75" customHeight="1" x14ac:dyDescent="0.25">
      <c r="A8394" s="74" t="s">
        <v>6406</v>
      </c>
      <c r="B8394" s="83" t="s">
        <v>655</v>
      </c>
      <c r="C8394" s="212" t="s">
        <v>350</v>
      </c>
      <c r="D8394" s="51" t="s">
        <v>928</v>
      </c>
      <c r="E8394" s="54" t="s">
        <v>134</v>
      </c>
      <c r="F8394" s="55" t="s">
        <v>136</v>
      </c>
      <c r="G8394" s="290">
        <v>38313</v>
      </c>
      <c r="H8394" s="46" t="s">
        <v>37</v>
      </c>
      <c r="I8394" s="770">
        <v>38749</v>
      </c>
    </row>
    <row r="8395" spans="1:60" ht="33.75" customHeight="1" x14ac:dyDescent="0.25">
      <c r="A8395" s="74" t="s">
        <v>6407</v>
      </c>
      <c r="B8395" s="83" t="s">
        <v>2403</v>
      </c>
      <c r="C8395" s="83" t="s">
        <v>345</v>
      </c>
      <c r="D8395" s="51" t="s">
        <v>12</v>
      </c>
      <c r="E8395" s="54" t="s">
        <v>3857</v>
      </c>
      <c r="F8395" s="55" t="s">
        <v>811</v>
      </c>
      <c r="G8395" s="290">
        <v>36293</v>
      </c>
      <c r="H8395" s="47" t="s">
        <v>37</v>
      </c>
      <c r="I8395" s="770">
        <v>36448</v>
      </c>
    </row>
    <row r="8396" spans="1:60" ht="33.75" customHeight="1" x14ac:dyDescent="0.25">
      <c r="A8396" s="74" t="s">
        <v>4000</v>
      </c>
      <c r="B8396" s="83" t="s">
        <v>4001</v>
      </c>
      <c r="C8396" s="24"/>
      <c r="D8396" s="51" t="s">
        <v>12</v>
      </c>
      <c r="E8396" s="54" t="s">
        <v>1812</v>
      </c>
      <c r="F8396" s="55" t="s">
        <v>105</v>
      </c>
      <c r="G8396" s="40">
        <v>42025</v>
      </c>
      <c r="H8396" s="47" t="s">
        <v>37</v>
      </c>
      <c r="I8396" s="40">
        <v>42186</v>
      </c>
    </row>
    <row r="8397" spans="1:60" ht="33.75" customHeight="1" x14ac:dyDescent="0.25">
      <c r="A8397" s="74" t="s">
        <v>624</v>
      </c>
      <c r="B8397" s="83" t="s">
        <v>255</v>
      </c>
      <c r="C8397" s="83" t="s">
        <v>101</v>
      </c>
      <c r="D8397" s="51" t="s">
        <v>958</v>
      </c>
      <c r="E8397" s="54" t="s">
        <v>88</v>
      </c>
      <c r="F8397" s="55" t="s">
        <v>325</v>
      </c>
      <c r="G8397" s="290">
        <v>40129</v>
      </c>
      <c r="H8397" s="46" t="s">
        <v>37</v>
      </c>
      <c r="I8397" s="770">
        <v>41275</v>
      </c>
    </row>
    <row r="8398" spans="1:60" ht="33.75" customHeight="1" x14ac:dyDescent="0.25">
      <c r="A8398" s="74" t="s">
        <v>6408</v>
      </c>
      <c r="B8398" s="83" t="s">
        <v>49</v>
      </c>
      <c r="C8398" s="212" t="s">
        <v>350</v>
      </c>
      <c r="D8398" s="51" t="s">
        <v>942</v>
      </c>
      <c r="E8398" s="54" t="s">
        <v>3793</v>
      </c>
      <c r="F8398" s="55" t="s">
        <v>1687</v>
      </c>
      <c r="G8398" s="290">
        <v>36865</v>
      </c>
      <c r="H8398" s="48" t="s">
        <v>41</v>
      </c>
      <c r="I8398" s="770">
        <v>36982</v>
      </c>
    </row>
    <row r="8399" spans="1:60" ht="33.75" customHeight="1" x14ac:dyDescent="0.25">
      <c r="A8399" s="74" t="s">
        <v>2050</v>
      </c>
      <c r="B8399" s="83" t="s">
        <v>209</v>
      </c>
      <c r="C8399" s="42" t="s">
        <v>1888</v>
      </c>
      <c r="D8399" s="51" t="s">
        <v>940</v>
      </c>
      <c r="E8399" s="54" t="s">
        <v>35</v>
      </c>
      <c r="F8399" s="55" t="s">
        <v>1958</v>
      </c>
      <c r="G8399" s="43">
        <v>40631</v>
      </c>
      <c r="H8399" s="46" t="s">
        <v>37</v>
      </c>
      <c r="I8399" s="43">
        <v>41017</v>
      </c>
    </row>
    <row r="8400" spans="1:60" ht="33.75" customHeight="1" x14ac:dyDescent="0.25">
      <c r="A8400" s="74" t="s">
        <v>2050</v>
      </c>
      <c r="B8400" s="83" t="s">
        <v>1483</v>
      </c>
      <c r="C8400" s="41" t="s">
        <v>101</v>
      </c>
      <c r="D8400" s="51" t="s">
        <v>946</v>
      </c>
      <c r="E8400" s="67" t="s">
        <v>74</v>
      </c>
      <c r="F8400" s="55" t="s">
        <v>258</v>
      </c>
      <c r="G8400" s="40">
        <v>39083</v>
      </c>
      <c r="H8400" s="81" t="s">
        <v>3798</v>
      </c>
      <c r="I8400" s="770"/>
    </row>
    <row r="8401" spans="1:60" ht="33.75" customHeight="1" x14ac:dyDescent="0.25">
      <c r="A8401" s="74" t="s">
        <v>3134</v>
      </c>
      <c r="B8401" s="83" t="s">
        <v>77</v>
      </c>
      <c r="C8401" s="41" t="s">
        <v>447</v>
      </c>
      <c r="D8401" s="51" t="s">
        <v>951</v>
      </c>
      <c r="E8401" s="61" t="s">
        <v>920</v>
      </c>
      <c r="F8401" s="55" t="s">
        <v>133</v>
      </c>
      <c r="G8401" s="240">
        <v>39422</v>
      </c>
      <c r="H8401" s="79" t="s">
        <v>37</v>
      </c>
      <c r="I8401" s="240">
        <v>40343</v>
      </c>
    </row>
    <row r="8402" spans="1:60" ht="33.75" customHeight="1" x14ac:dyDescent="0.25">
      <c r="A8402" s="74" t="s">
        <v>3136</v>
      </c>
      <c r="B8402" s="83" t="s">
        <v>496</v>
      </c>
      <c r="C8402" s="83" t="s">
        <v>351</v>
      </c>
      <c r="D8402" s="51" t="s">
        <v>941</v>
      </c>
      <c r="E8402" s="54" t="s">
        <v>47</v>
      </c>
      <c r="F8402" s="55" t="s">
        <v>174</v>
      </c>
      <c r="G8402" s="240">
        <v>39427</v>
      </c>
      <c r="H8402" s="47" t="s">
        <v>37</v>
      </c>
      <c r="I8402" s="240">
        <v>39904</v>
      </c>
    </row>
    <row r="8403" spans="1:60" ht="33.75" customHeight="1" x14ac:dyDescent="0.25">
      <c r="A8403" s="74" t="s">
        <v>184</v>
      </c>
      <c r="B8403" s="83" t="s">
        <v>61</v>
      </c>
      <c r="C8403" s="83" t="s">
        <v>95</v>
      </c>
      <c r="D8403" s="51" t="s">
        <v>940</v>
      </c>
      <c r="E8403" s="54" t="s">
        <v>72</v>
      </c>
      <c r="F8403" s="55" t="s">
        <v>103</v>
      </c>
      <c r="G8403" s="290">
        <v>40806</v>
      </c>
      <c r="H8403" s="79" t="s">
        <v>37</v>
      </c>
      <c r="I8403" s="770">
        <v>41306</v>
      </c>
    </row>
    <row r="8404" spans="1:60" ht="33.75" customHeight="1" x14ac:dyDescent="0.25">
      <c r="A8404" s="74" t="s">
        <v>2142</v>
      </c>
      <c r="B8404" s="83" t="s">
        <v>3135</v>
      </c>
      <c r="C8404" s="83" t="s">
        <v>1013</v>
      </c>
      <c r="D8404" s="51" t="s">
        <v>940</v>
      </c>
      <c r="E8404" s="54" t="s">
        <v>35</v>
      </c>
      <c r="F8404" s="55" t="s">
        <v>2143</v>
      </c>
      <c r="G8404" s="240">
        <v>40563</v>
      </c>
      <c r="H8404" s="79" t="s">
        <v>37</v>
      </c>
      <c r="I8404" s="240">
        <v>41214</v>
      </c>
    </row>
    <row r="8405" spans="1:60" ht="33.75" customHeight="1" x14ac:dyDescent="0.25">
      <c r="A8405" s="857" t="s">
        <v>7529</v>
      </c>
      <c r="B8405" s="849" t="s">
        <v>7530</v>
      </c>
      <c r="C8405" s="849" t="s">
        <v>7531</v>
      </c>
      <c r="D8405" s="858" t="s">
        <v>7450</v>
      </c>
      <c r="E8405" s="854" t="s">
        <v>3819</v>
      </c>
      <c r="F8405" s="855" t="s">
        <v>3644</v>
      </c>
      <c r="G8405" s="848">
        <v>43234</v>
      </c>
      <c r="H8405" s="79" t="s">
        <v>37</v>
      </c>
      <c r="I8405" s="40">
        <v>41214</v>
      </c>
    </row>
    <row r="8406" spans="1:60" ht="33.75" customHeight="1" x14ac:dyDescent="0.25">
      <c r="A8406" s="74" t="s">
        <v>3137</v>
      </c>
      <c r="B8406" s="83" t="s">
        <v>1224</v>
      </c>
      <c r="C8406" s="41" t="s">
        <v>271</v>
      </c>
      <c r="D8406" s="51" t="s">
        <v>934</v>
      </c>
      <c r="E8406" s="54" t="s">
        <v>47</v>
      </c>
      <c r="F8406" s="55" t="s">
        <v>1269</v>
      </c>
      <c r="G8406" s="240">
        <v>41015</v>
      </c>
      <c r="H8406" s="48" t="s">
        <v>41</v>
      </c>
      <c r="I8406" s="1175">
        <v>43438</v>
      </c>
      <c r="J8406" s="1114"/>
      <c r="K8406" s="1114"/>
      <c r="L8406" s="1114"/>
      <c r="M8406" s="1114"/>
      <c r="N8406" s="1114"/>
      <c r="O8406" s="1114"/>
      <c r="P8406" s="1114"/>
      <c r="Q8406" s="1114"/>
      <c r="R8406" s="1114"/>
      <c r="S8406" s="1114"/>
      <c r="T8406" s="1114"/>
      <c r="U8406" s="1114"/>
      <c r="V8406" s="1114"/>
      <c r="W8406" s="1114"/>
      <c r="X8406" s="1114"/>
      <c r="Y8406" s="1114"/>
      <c r="Z8406" s="1114"/>
      <c r="AA8406" s="1114"/>
      <c r="AB8406" s="1114"/>
      <c r="AC8406" s="1114"/>
      <c r="AD8406" s="1114"/>
      <c r="AE8406" s="1114"/>
      <c r="AF8406" s="1114"/>
      <c r="AG8406" s="1114"/>
      <c r="AH8406" s="1114"/>
      <c r="AI8406" s="1114"/>
      <c r="AJ8406" s="1114"/>
      <c r="AK8406" s="1114"/>
      <c r="AL8406" s="1114"/>
      <c r="AM8406" s="1114"/>
      <c r="AN8406" s="1114"/>
      <c r="AO8406" s="1114"/>
      <c r="AP8406" s="1114"/>
      <c r="AQ8406" s="1114"/>
      <c r="AR8406" s="1114"/>
      <c r="AS8406" s="1114"/>
      <c r="AT8406" s="1114"/>
      <c r="AU8406" s="1114"/>
      <c r="AV8406" s="1114"/>
      <c r="AW8406" s="1114"/>
      <c r="AX8406" s="1114"/>
      <c r="AY8406" s="1114"/>
      <c r="AZ8406" s="1114"/>
      <c r="BA8406" s="1114"/>
      <c r="BB8406" s="1114"/>
      <c r="BC8406" s="1114"/>
      <c r="BD8406" s="1114"/>
      <c r="BE8406" s="1114"/>
      <c r="BF8406" s="1114"/>
      <c r="BG8406" s="1114"/>
      <c r="BH8406" s="1114"/>
    </row>
    <row r="8407" spans="1:60" s="1114" customFormat="1" ht="33.75" customHeight="1" x14ac:dyDescent="0.25">
      <c r="A8407" s="1745" t="s">
        <v>8559</v>
      </c>
      <c r="B8407" s="1786" t="s">
        <v>188</v>
      </c>
      <c r="C8407" s="1786" t="s">
        <v>351</v>
      </c>
      <c r="D8407" s="1758" t="s">
        <v>940</v>
      </c>
      <c r="E8407" s="1748" t="s">
        <v>117</v>
      </c>
      <c r="F8407" s="1749" t="s">
        <v>8009</v>
      </c>
      <c r="G8407" s="1817">
        <v>44293</v>
      </c>
      <c r="H8407" s="1729" t="s">
        <v>3798</v>
      </c>
      <c r="I8407" s="1861"/>
    </row>
    <row r="8408" spans="1:60" s="1114" customFormat="1" ht="33.75" customHeight="1" x14ac:dyDescent="0.25">
      <c r="A8408" s="1893" t="s">
        <v>8569</v>
      </c>
      <c r="B8408" s="1923" t="s">
        <v>44</v>
      </c>
      <c r="C8408" s="1923" t="s">
        <v>101</v>
      </c>
      <c r="D8408" s="1890" t="s">
        <v>7450</v>
      </c>
      <c r="E8408" s="1894" t="s">
        <v>1469</v>
      </c>
      <c r="F8408" s="1895" t="s">
        <v>3050</v>
      </c>
      <c r="G8408" s="1922">
        <v>44001</v>
      </c>
      <c r="H8408" s="46" t="s">
        <v>37</v>
      </c>
      <c r="I8408" s="1922">
        <v>44393</v>
      </c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  <c r="AD8408" s="3"/>
      <c r="AE8408" s="3"/>
      <c r="AF8408" s="3"/>
      <c r="AG8408" s="3"/>
      <c r="AH8408" s="3"/>
      <c r="AI8408" s="3"/>
      <c r="AJ8408" s="3"/>
      <c r="AK8408" s="3"/>
      <c r="AL8408" s="3"/>
      <c r="AM8408" s="3"/>
      <c r="AN8408" s="3"/>
      <c r="AO8408" s="3"/>
      <c r="AP8408" s="3"/>
      <c r="AQ8408" s="3"/>
      <c r="AR8408" s="3"/>
      <c r="AS8408" s="3"/>
      <c r="AT8408" s="3"/>
      <c r="AU8408" s="3"/>
      <c r="AV8408" s="3"/>
      <c r="AW8408" s="3"/>
      <c r="AX8408" s="3"/>
      <c r="AY8408" s="3"/>
      <c r="AZ8408" s="3"/>
      <c r="BA8408" s="3"/>
      <c r="BB8408" s="3"/>
      <c r="BC8408" s="3"/>
      <c r="BD8408" s="3"/>
      <c r="BE8408" s="3"/>
      <c r="BF8408" s="3"/>
      <c r="BG8408" s="3"/>
      <c r="BH8408" s="3"/>
    </row>
    <row r="8409" spans="1:60" ht="33.75" customHeight="1" x14ac:dyDescent="0.25">
      <c r="A8409" s="276" t="s">
        <v>7002</v>
      </c>
      <c r="B8409" s="190" t="s">
        <v>46</v>
      </c>
      <c r="C8409" s="190" t="s">
        <v>791</v>
      </c>
      <c r="D8409" s="277" t="s">
        <v>12</v>
      </c>
      <c r="E8409" s="275" t="s">
        <v>50</v>
      </c>
      <c r="F8409" s="275" t="s">
        <v>93</v>
      </c>
      <c r="G8409" s="195">
        <v>42831</v>
      </c>
      <c r="H8409" s="46" t="s">
        <v>37</v>
      </c>
      <c r="I8409" s="102">
        <v>43617</v>
      </c>
    </row>
    <row r="8410" spans="1:60" ht="33.75" customHeight="1" x14ac:dyDescent="0.25">
      <c r="A8410" s="863" t="s">
        <v>7570</v>
      </c>
      <c r="B8410" s="980" t="s">
        <v>7571</v>
      </c>
      <c r="C8410" s="978" t="s">
        <v>351</v>
      </c>
      <c r="D8410" s="866" t="s">
        <v>7359</v>
      </c>
      <c r="E8410" s="862" t="s">
        <v>7295</v>
      </c>
      <c r="F8410" s="852" t="s">
        <v>7572</v>
      </c>
      <c r="G8410" s="979">
        <v>43258</v>
      </c>
      <c r="H8410" s="46" t="s">
        <v>37</v>
      </c>
      <c r="I8410" s="770">
        <v>43374</v>
      </c>
    </row>
    <row r="8411" spans="1:60" ht="33.75" customHeight="1" x14ac:dyDescent="0.25">
      <c r="A8411" s="74" t="s">
        <v>6409</v>
      </c>
      <c r="B8411" s="83" t="s">
        <v>29</v>
      </c>
      <c r="C8411" s="83" t="s">
        <v>345</v>
      </c>
      <c r="D8411" s="51" t="s">
        <v>12</v>
      </c>
      <c r="E8411" s="54" t="s">
        <v>3857</v>
      </c>
      <c r="F8411" s="55" t="s">
        <v>811</v>
      </c>
      <c r="G8411" s="290">
        <v>37035</v>
      </c>
      <c r="H8411" s="48" t="s">
        <v>41</v>
      </c>
      <c r="I8411" s="770">
        <v>37227</v>
      </c>
    </row>
    <row r="8412" spans="1:60" ht="33.75" customHeight="1" x14ac:dyDescent="0.25">
      <c r="A8412" s="74" t="s">
        <v>2051</v>
      </c>
      <c r="B8412" s="83" t="s">
        <v>392</v>
      </c>
      <c r="C8412" s="42" t="s">
        <v>1598</v>
      </c>
      <c r="D8412" s="51" t="s">
        <v>12</v>
      </c>
      <c r="E8412" s="65" t="s">
        <v>1941</v>
      </c>
      <c r="F8412" s="55" t="s">
        <v>1942</v>
      </c>
      <c r="G8412" s="43">
        <v>40262</v>
      </c>
      <c r="H8412" s="46" t="s">
        <v>37</v>
      </c>
      <c r="I8412" s="43">
        <v>40547</v>
      </c>
    </row>
    <row r="8413" spans="1:60" ht="33.75" customHeight="1" x14ac:dyDescent="0.25">
      <c r="A8413" s="74" t="s">
        <v>6410</v>
      </c>
      <c r="B8413" s="83" t="s">
        <v>98</v>
      </c>
      <c r="C8413" s="83" t="s">
        <v>2231</v>
      </c>
      <c r="D8413" s="51" t="s">
        <v>941</v>
      </c>
      <c r="E8413" s="54" t="s">
        <v>66</v>
      </c>
      <c r="F8413" s="55" t="s">
        <v>215</v>
      </c>
      <c r="G8413" s="290">
        <v>37755</v>
      </c>
      <c r="H8413" s="79" t="s">
        <v>37</v>
      </c>
      <c r="I8413" s="770">
        <v>37940</v>
      </c>
    </row>
    <row r="8414" spans="1:60" ht="33.75" customHeight="1" x14ac:dyDescent="0.25">
      <c r="A8414" s="74" t="s">
        <v>1646</v>
      </c>
      <c r="B8414" s="83" t="s">
        <v>49</v>
      </c>
      <c r="C8414" s="82" t="s">
        <v>101</v>
      </c>
      <c r="D8414" s="51" t="s">
        <v>942</v>
      </c>
      <c r="E8414" s="58" t="s">
        <v>841</v>
      </c>
      <c r="F8414" s="55" t="s">
        <v>839</v>
      </c>
      <c r="G8414" s="293">
        <v>41872</v>
      </c>
      <c r="H8414" s="79" t="s">
        <v>37</v>
      </c>
      <c r="I8414" s="26">
        <v>42095</v>
      </c>
    </row>
    <row r="8415" spans="1:60" ht="33.75" customHeight="1" x14ac:dyDescent="0.25">
      <c r="A8415" s="730" t="s">
        <v>7481</v>
      </c>
      <c r="B8415" s="25" t="s">
        <v>126</v>
      </c>
      <c r="C8415" s="25" t="s">
        <v>7379</v>
      </c>
      <c r="D8415" s="731" t="s">
        <v>12</v>
      </c>
      <c r="E8415" s="729" t="s">
        <v>7380</v>
      </c>
      <c r="F8415" s="729" t="s">
        <v>165</v>
      </c>
      <c r="G8415" s="26">
        <v>43314</v>
      </c>
      <c r="H8415" s="81" t="s">
        <v>3798</v>
      </c>
      <c r="I8415" s="240"/>
    </row>
    <row r="8416" spans="1:60" s="1114" customFormat="1" ht="33.75" customHeight="1" x14ac:dyDescent="0.25">
      <c r="A8416" s="2034" t="s">
        <v>8879</v>
      </c>
      <c r="B8416" s="2035" t="s">
        <v>724</v>
      </c>
      <c r="C8416" s="2035" t="s">
        <v>95</v>
      </c>
      <c r="D8416" s="2036" t="s">
        <v>12</v>
      </c>
      <c r="E8416" s="2037" t="s">
        <v>3857</v>
      </c>
      <c r="F8416" s="2038" t="s">
        <v>177</v>
      </c>
      <c r="G8416" s="2184">
        <v>44671</v>
      </c>
      <c r="H8416" s="1919" t="s">
        <v>3798</v>
      </c>
      <c r="I8416" s="1887"/>
    </row>
    <row r="8417" spans="1:9" ht="33.75" customHeight="1" x14ac:dyDescent="0.25">
      <c r="A8417" s="74" t="s">
        <v>3803</v>
      </c>
      <c r="B8417" s="83" t="s">
        <v>59</v>
      </c>
      <c r="C8417" s="212" t="s">
        <v>101</v>
      </c>
      <c r="D8417" s="51" t="s">
        <v>928</v>
      </c>
      <c r="E8417" s="54" t="s">
        <v>138</v>
      </c>
      <c r="F8417" s="55" t="s">
        <v>3804</v>
      </c>
      <c r="G8417" s="293">
        <v>42009</v>
      </c>
      <c r="H8417" s="46" t="s">
        <v>37</v>
      </c>
      <c r="I8417" s="240">
        <v>42676</v>
      </c>
    </row>
    <row r="8418" spans="1:9" ht="33.75" customHeight="1" x14ac:dyDescent="0.25">
      <c r="A8418" s="74" t="s">
        <v>1282</v>
      </c>
      <c r="B8418" s="83" t="s">
        <v>6411</v>
      </c>
      <c r="C8418" s="83" t="s">
        <v>81</v>
      </c>
      <c r="D8418" s="51" t="s">
        <v>946</v>
      </c>
      <c r="E8418" s="54" t="s">
        <v>163</v>
      </c>
      <c r="F8418" s="55" t="s">
        <v>700</v>
      </c>
      <c r="G8418" s="290">
        <v>38778</v>
      </c>
      <c r="H8418" s="46" t="s">
        <v>37</v>
      </c>
      <c r="I8418" s="770">
        <v>39083</v>
      </c>
    </row>
    <row r="8419" spans="1:9" ht="33.75" customHeight="1" x14ac:dyDescent="0.25">
      <c r="A8419" s="74" t="s">
        <v>1282</v>
      </c>
      <c r="B8419" s="83" t="s">
        <v>500</v>
      </c>
      <c r="C8419" s="83" t="s">
        <v>351</v>
      </c>
      <c r="D8419" s="51" t="s">
        <v>941</v>
      </c>
      <c r="E8419" s="54" t="s">
        <v>35</v>
      </c>
      <c r="F8419" s="55" t="s">
        <v>1351</v>
      </c>
      <c r="G8419" s="290">
        <v>42334</v>
      </c>
      <c r="H8419" s="46" t="s">
        <v>37</v>
      </c>
      <c r="I8419" s="770">
        <v>43831</v>
      </c>
    </row>
    <row r="8420" spans="1:9" ht="33.75" customHeight="1" x14ac:dyDescent="0.25">
      <c r="A8420" s="74" t="s">
        <v>1282</v>
      </c>
      <c r="B8420" s="83" t="s">
        <v>804</v>
      </c>
      <c r="C8420" s="83" t="s">
        <v>1598</v>
      </c>
      <c r="D8420" s="51" t="s">
        <v>941</v>
      </c>
      <c r="E8420" s="54" t="s">
        <v>35</v>
      </c>
      <c r="F8420" s="55" t="s">
        <v>1272</v>
      </c>
      <c r="G8420" s="290">
        <v>36544</v>
      </c>
      <c r="H8420" s="47" t="s">
        <v>37</v>
      </c>
      <c r="I8420" s="770">
        <v>36708</v>
      </c>
    </row>
    <row r="8421" spans="1:9" ht="33.75" customHeight="1" x14ac:dyDescent="0.25">
      <c r="A8421" s="74" t="s">
        <v>1282</v>
      </c>
      <c r="B8421" s="83" t="s">
        <v>1283</v>
      </c>
      <c r="C8421" s="83" t="s">
        <v>1284</v>
      </c>
      <c r="D8421" s="51" t="s">
        <v>946</v>
      </c>
      <c r="E8421" s="54" t="s">
        <v>696</v>
      </c>
      <c r="F8421" s="55" t="s">
        <v>697</v>
      </c>
      <c r="G8421" s="290">
        <v>41596</v>
      </c>
      <c r="H8421" s="47" t="s">
        <v>37</v>
      </c>
      <c r="I8421" s="770">
        <v>41730</v>
      </c>
    </row>
    <row r="8422" spans="1:9" ht="33.75" customHeight="1" x14ac:dyDescent="0.25">
      <c r="A8422" s="74" t="s">
        <v>1282</v>
      </c>
      <c r="B8422" s="83" t="s">
        <v>49</v>
      </c>
      <c r="C8422" s="83" t="s">
        <v>6505</v>
      </c>
      <c r="D8422" s="51" t="s">
        <v>4059</v>
      </c>
      <c r="E8422" s="54" t="s">
        <v>117</v>
      </c>
      <c r="F8422" s="55" t="s">
        <v>553</v>
      </c>
      <c r="G8422" s="290">
        <v>42458</v>
      </c>
      <c r="H8422" s="47" t="s">
        <v>37</v>
      </c>
      <c r="I8422" s="770">
        <v>42795</v>
      </c>
    </row>
    <row r="8423" spans="1:9" ht="33.75" customHeight="1" x14ac:dyDescent="0.25">
      <c r="A8423" s="74" t="s">
        <v>1282</v>
      </c>
      <c r="B8423" s="83" t="s">
        <v>3854</v>
      </c>
      <c r="C8423" s="83" t="s">
        <v>101</v>
      </c>
      <c r="D8423" s="51" t="s">
        <v>957</v>
      </c>
      <c r="E8423" s="54" t="s">
        <v>1324</v>
      </c>
      <c r="F8423" s="55" t="s">
        <v>256</v>
      </c>
      <c r="G8423" s="290">
        <v>41926</v>
      </c>
      <c r="H8423" s="46" t="s">
        <v>37</v>
      </c>
      <c r="I8423" s="40">
        <v>42186</v>
      </c>
    </row>
    <row r="8424" spans="1:9" ht="33.75" customHeight="1" x14ac:dyDescent="0.25">
      <c r="A8424" s="74" t="s">
        <v>6415</v>
      </c>
      <c r="B8424" s="83" t="s">
        <v>6416</v>
      </c>
      <c r="C8424" s="83" t="s">
        <v>81</v>
      </c>
      <c r="D8424" s="51" t="s">
        <v>940</v>
      </c>
      <c r="E8424" s="54" t="s">
        <v>253</v>
      </c>
      <c r="F8424" s="55" t="s">
        <v>1464</v>
      </c>
      <c r="G8424" s="290">
        <v>37266</v>
      </c>
      <c r="H8424" s="46" t="s">
        <v>37</v>
      </c>
      <c r="I8424" s="770">
        <v>37561</v>
      </c>
    </row>
    <row r="8425" spans="1:9" ht="33.75" customHeight="1" x14ac:dyDescent="0.25">
      <c r="A8425" s="74" t="s">
        <v>6412</v>
      </c>
      <c r="B8425" s="83" t="s">
        <v>61</v>
      </c>
      <c r="C8425" s="41" t="s">
        <v>101</v>
      </c>
      <c r="D8425" s="51" t="s">
        <v>951</v>
      </c>
      <c r="E8425" s="54" t="s">
        <v>1469</v>
      </c>
      <c r="F8425" s="55" t="s">
        <v>172</v>
      </c>
      <c r="G8425" s="290">
        <v>38266</v>
      </c>
      <c r="H8425" s="47" t="s">
        <v>37</v>
      </c>
      <c r="I8425" s="770">
        <v>38833</v>
      </c>
    </row>
    <row r="8426" spans="1:9" ht="33.75" customHeight="1" x14ac:dyDescent="0.25">
      <c r="A8426" s="74" t="s">
        <v>1789</v>
      </c>
      <c r="B8426" s="83" t="s">
        <v>49</v>
      </c>
      <c r="C8426" s="41" t="s">
        <v>101</v>
      </c>
      <c r="D8426" s="51" t="s">
        <v>928</v>
      </c>
      <c r="E8426" s="58" t="s">
        <v>138</v>
      </c>
      <c r="F8426" s="55" t="s">
        <v>90</v>
      </c>
      <c r="G8426" s="293">
        <v>41943</v>
      </c>
      <c r="H8426" s="47" t="s">
        <v>37</v>
      </c>
      <c r="I8426" s="770">
        <v>42401</v>
      </c>
    </row>
    <row r="8427" spans="1:9" ht="33.75" customHeight="1" x14ac:dyDescent="0.25">
      <c r="A8427" s="74" t="s">
        <v>1789</v>
      </c>
      <c r="B8427" s="83" t="s">
        <v>1300</v>
      </c>
      <c r="C8427" s="83" t="s">
        <v>152</v>
      </c>
      <c r="D8427" s="51" t="s">
        <v>12</v>
      </c>
      <c r="E8427" s="54" t="s">
        <v>66</v>
      </c>
      <c r="F8427" s="55" t="s">
        <v>908</v>
      </c>
      <c r="G8427" s="290">
        <v>42436</v>
      </c>
      <c r="H8427" s="46" t="s">
        <v>37</v>
      </c>
      <c r="I8427" s="770">
        <v>42614</v>
      </c>
    </row>
    <row r="8428" spans="1:9" ht="33.75" customHeight="1" x14ac:dyDescent="0.25">
      <c r="A8428" s="74" t="s">
        <v>6413</v>
      </c>
      <c r="B8428" s="83" t="s">
        <v>61</v>
      </c>
      <c r="C8428" s="83" t="s">
        <v>4777</v>
      </c>
      <c r="D8428" s="51" t="s">
        <v>940</v>
      </c>
      <c r="E8428" s="54" t="s">
        <v>1000</v>
      </c>
      <c r="F8428" s="55" t="s">
        <v>6414</v>
      </c>
      <c r="G8428" s="290">
        <v>37148</v>
      </c>
      <c r="H8428" s="46" t="s">
        <v>37</v>
      </c>
      <c r="I8428" s="770">
        <v>37956</v>
      </c>
    </row>
    <row r="8429" spans="1:9" ht="33.75" customHeight="1" x14ac:dyDescent="0.25">
      <c r="A8429" s="74" t="s">
        <v>6417</v>
      </c>
      <c r="B8429" s="83" t="s">
        <v>42</v>
      </c>
      <c r="C8429" s="41" t="s">
        <v>348</v>
      </c>
      <c r="D8429" s="51" t="s">
        <v>931</v>
      </c>
      <c r="E8429" s="54" t="s">
        <v>66</v>
      </c>
      <c r="F8429" s="55" t="s">
        <v>215</v>
      </c>
      <c r="G8429" s="290">
        <v>38083</v>
      </c>
      <c r="H8429" s="48" t="s">
        <v>41</v>
      </c>
      <c r="I8429" s="770">
        <v>38292</v>
      </c>
    </row>
    <row r="8430" spans="1:9" ht="33.75" customHeight="1" x14ac:dyDescent="0.25">
      <c r="A8430" s="74" t="s">
        <v>2052</v>
      </c>
      <c r="B8430" s="83" t="s">
        <v>1909</v>
      </c>
      <c r="C8430" s="42" t="s">
        <v>1598</v>
      </c>
      <c r="D8430" s="51" t="s">
        <v>12</v>
      </c>
      <c r="E8430" s="65" t="s">
        <v>1923</v>
      </c>
      <c r="F8430" s="55" t="s">
        <v>71</v>
      </c>
      <c r="G8430" s="43">
        <v>40462</v>
      </c>
      <c r="H8430" s="46" t="s">
        <v>37</v>
      </c>
      <c r="I8430" s="43">
        <v>40639</v>
      </c>
    </row>
    <row r="8431" spans="1:9" ht="33.75" customHeight="1" x14ac:dyDescent="0.25">
      <c r="A8431" s="74" t="s">
        <v>6418</v>
      </c>
      <c r="B8431" s="83" t="s">
        <v>6419</v>
      </c>
      <c r="C8431" s="83" t="s">
        <v>2428</v>
      </c>
      <c r="D8431" s="51" t="s">
        <v>940</v>
      </c>
      <c r="E8431" s="54" t="s">
        <v>82</v>
      </c>
      <c r="F8431" s="55" t="s">
        <v>214</v>
      </c>
      <c r="G8431" s="290">
        <v>36221</v>
      </c>
      <c r="H8431" s="79" t="s">
        <v>37</v>
      </c>
      <c r="I8431" s="770">
        <v>36557</v>
      </c>
    </row>
    <row r="8432" spans="1:9" ht="33.75" customHeight="1" x14ac:dyDescent="0.25">
      <c r="A8432" s="74" t="s">
        <v>3138</v>
      </c>
      <c r="B8432" s="83" t="s">
        <v>59</v>
      </c>
      <c r="C8432" s="41" t="s">
        <v>1598</v>
      </c>
      <c r="D8432" s="51" t="s">
        <v>940</v>
      </c>
      <c r="E8432" s="54" t="s">
        <v>35</v>
      </c>
      <c r="F8432" s="55" t="s">
        <v>536</v>
      </c>
      <c r="G8432" s="240">
        <v>39218</v>
      </c>
      <c r="H8432" s="46" t="s">
        <v>37</v>
      </c>
      <c r="I8432" s="240">
        <v>39539</v>
      </c>
    </row>
    <row r="8433" spans="1:60" ht="33.75" customHeight="1" x14ac:dyDescent="0.25">
      <c r="A8433" s="74" t="s">
        <v>6420</v>
      </c>
      <c r="B8433" s="83" t="s">
        <v>110</v>
      </c>
      <c r="C8433" s="41" t="s">
        <v>101</v>
      </c>
      <c r="D8433" s="51" t="s">
        <v>936</v>
      </c>
      <c r="E8433" s="54" t="s">
        <v>320</v>
      </c>
      <c r="F8433" s="55" t="s">
        <v>4977</v>
      </c>
      <c r="G8433" s="290">
        <v>38294</v>
      </c>
      <c r="H8433" s="46" t="s">
        <v>37</v>
      </c>
      <c r="I8433" s="770">
        <v>38899</v>
      </c>
    </row>
    <row r="8434" spans="1:60" ht="33.75" customHeight="1" x14ac:dyDescent="0.25">
      <c r="A8434" s="74" t="s">
        <v>3139</v>
      </c>
      <c r="B8434" s="83" t="s">
        <v>96</v>
      </c>
      <c r="C8434" s="83" t="s">
        <v>160</v>
      </c>
      <c r="D8434" s="51" t="s">
        <v>650</v>
      </c>
      <c r="E8434" s="54" t="s">
        <v>155</v>
      </c>
      <c r="F8434" s="55" t="s">
        <v>6421</v>
      </c>
      <c r="G8434" s="290">
        <v>38650</v>
      </c>
      <c r="H8434" s="46" t="s">
        <v>37</v>
      </c>
      <c r="I8434" s="770">
        <v>39517</v>
      </c>
    </row>
    <row r="8435" spans="1:60" ht="33.75" customHeight="1" x14ac:dyDescent="0.25">
      <c r="A8435" s="74" t="s">
        <v>6422</v>
      </c>
      <c r="B8435" s="83" t="s">
        <v>61</v>
      </c>
      <c r="C8435" s="83" t="s">
        <v>1598</v>
      </c>
      <c r="D8435" s="51" t="s">
        <v>12</v>
      </c>
      <c r="E8435" s="54" t="s">
        <v>35</v>
      </c>
      <c r="F8435" s="55" t="s">
        <v>4359</v>
      </c>
      <c r="G8435" s="290">
        <v>38498</v>
      </c>
      <c r="H8435" s="47" t="s">
        <v>37</v>
      </c>
      <c r="I8435" s="770">
        <v>38657</v>
      </c>
      <c r="J8435" s="1114"/>
      <c r="K8435" s="1114"/>
      <c r="L8435" s="1114"/>
      <c r="M8435" s="1114"/>
      <c r="N8435" s="1114"/>
      <c r="O8435" s="1114"/>
      <c r="P8435" s="1114"/>
      <c r="Q8435" s="1114"/>
      <c r="R8435" s="1114"/>
      <c r="S8435" s="1114"/>
      <c r="T8435" s="1114"/>
      <c r="U8435" s="1114"/>
      <c r="V8435" s="1114"/>
      <c r="W8435" s="1114"/>
      <c r="X8435" s="1114"/>
      <c r="Y8435" s="1114"/>
      <c r="Z8435" s="1114"/>
      <c r="AA8435" s="1114"/>
      <c r="AB8435" s="1114"/>
      <c r="AC8435" s="1114"/>
      <c r="AD8435" s="1114"/>
      <c r="AE8435" s="1114"/>
      <c r="AF8435" s="1114"/>
      <c r="AG8435" s="1114"/>
      <c r="AH8435" s="1114"/>
      <c r="AI8435" s="1114"/>
      <c r="AJ8435" s="1114"/>
      <c r="AK8435" s="1114"/>
      <c r="AL8435" s="1114"/>
      <c r="AM8435" s="1114"/>
      <c r="AN8435" s="1114"/>
      <c r="AO8435" s="1114"/>
      <c r="AP8435" s="1114"/>
      <c r="AQ8435" s="1114"/>
      <c r="AR8435" s="1114"/>
      <c r="AS8435" s="1114"/>
      <c r="AT8435" s="1114"/>
      <c r="AU8435" s="1114"/>
      <c r="AV8435" s="1114"/>
      <c r="AW8435" s="1114"/>
      <c r="AX8435" s="1114"/>
      <c r="AY8435" s="1114"/>
      <c r="AZ8435" s="1114"/>
      <c r="BA8435" s="1114"/>
      <c r="BB8435" s="1114"/>
      <c r="BC8435" s="1114"/>
      <c r="BD8435" s="1114"/>
      <c r="BE8435" s="1114"/>
      <c r="BF8435" s="1114"/>
      <c r="BG8435" s="1114"/>
      <c r="BH8435" s="1114"/>
    </row>
    <row r="8436" spans="1:60" s="1114" customFormat="1" ht="33.75" customHeight="1" x14ac:dyDescent="0.25">
      <c r="A8436" s="1636" t="s">
        <v>8309</v>
      </c>
      <c r="B8436" s="1610" t="s">
        <v>29</v>
      </c>
      <c r="C8436" s="1610" t="s">
        <v>101</v>
      </c>
      <c r="D8436" s="1637" t="s">
        <v>7359</v>
      </c>
      <c r="E8436" s="1649" t="s">
        <v>7822</v>
      </c>
      <c r="F8436" s="1650" t="s">
        <v>700</v>
      </c>
      <c r="G8436" s="1669">
        <v>44112</v>
      </c>
      <c r="H8436" s="47" t="s">
        <v>37</v>
      </c>
      <c r="I8436" s="1602">
        <v>44197</v>
      </c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  <c r="AD8436" s="3"/>
      <c r="AE8436" s="3"/>
      <c r="AF8436" s="3"/>
      <c r="AG8436" s="3"/>
      <c r="AH8436" s="3"/>
      <c r="AI8436" s="3"/>
      <c r="AJ8436" s="3"/>
      <c r="AK8436" s="3"/>
      <c r="AL8436" s="3"/>
      <c r="AM8436" s="3"/>
      <c r="AN8436" s="3"/>
      <c r="AO8436" s="3"/>
      <c r="AP8436" s="3"/>
      <c r="AQ8436" s="3"/>
      <c r="AR8436" s="3"/>
      <c r="AS8436" s="3"/>
      <c r="AT8436" s="3"/>
      <c r="AU8436" s="3"/>
      <c r="AV8436" s="3"/>
      <c r="AW8436" s="3"/>
      <c r="AX8436" s="3"/>
      <c r="AY8436" s="3"/>
      <c r="AZ8436" s="3"/>
      <c r="BA8436" s="3"/>
      <c r="BB8436" s="3"/>
      <c r="BC8436" s="3"/>
      <c r="BD8436" s="3"/>
      <c r="BE8436" s="3"/>
      <c r="BF8436" s="3"/>
      <c r="BG8436" s="3"/>
      <c r="BH8436" s="3"/>
    </row>
    <row r="8437" spans="1:60" ht="33.75" customHeight="1" x14ac:dyDescent="0.25">
      <c r="A8437" s="74" t="s">
        <v>1671</v>
      </c>
      <c r="B8437" s="83" t="s">
        <v>1315</v>
      </c>
      <c r="C8437" s="83" t="s">
        <v>95</v>
      </c>
      <c r="D8437" s="51" t="s">
        <v>940</v>
      </c>
      <c r="E8437" s="54" t="s">
        <v>176</v>
      </c>
      <c r="F8437" s="55" t="s">
        <v>99</v>
      </c>
      <c r="G8437" s="290">
        <v>41695</v>
      </c>
      <c r="H8437" s="46" t="s">
        <v>37</v>
      </c>
      <c r="I8437" s="770">
        <v>41913</v>
      </c>
    </row>
    <row r="8438" spans="1:60" ht="33.75" customHeight="1" x14ac:dyDescent="0.25">
      <c r="A8438" s="74" t="s">
        <v>6423</v>
      </c>
      <c r="B8438" s="83" t="s">
        <v>119</v>
      </c>
      <c r="C8438" s="212" t="s">
        <v>350</v>
      </c>
      <c r="D8438" s="51" t="s">
        <v>946</v>
      </c>
      <c r="E8438" s="54" t="s">
        <v>163</v>
      </c>
      <c r="F8438" s="55" t="s">
        <v>2126</v>
      </c>
      <c r="G8438" s="290">
        <v>37175</v>
      </c>
      <c r="H8438" s="79" t="s">
        <v>37</v>
      </c>
      <c r="I8438" s="770">
        <v>37257</v>
      </c>
    </row>
    <row r="8439" spans="1:60" ht="33.75" customHeight="1" x14ac:dyDescent="0.25">
      <c r="A8439" s="74" t="s">
        <v>3140</v>
      </c>
      <c r="B8439" s="83" t="s">
        <v>59</v>
      </c>
      <c r="C8439" s="41" t="s">
        <v>348</v>
      </c>
      <c r="D8439" s="51" t="s">
        <v>940</v>
      </c>
      <c r="E8439" s="67" t="s">
        <v>82</v>
      </c>
      <c r="F8439" s="55" t="s">
        <v>2910</v>
      </c>
      <c r="G8439" s="240">
        <v>38701</v>
      </c>
      <c r="H8439" s="79" t="s">
        <v>37</v>
      </c>
      <c r="I8439" s="40">
        <v>39114</v>
      </c>
    </row>
    <row r="8440" spans="1:60" ht="33.75" customHeight="1" x14ac:dyDescent="0.25">
      <c r="A8440" s="74" t="s">
        <v>3140</v>
      </c>
      <c r="B8440" s="1113" t="s">
        <v>59</v>
      </c>
      <c r="C8440" s="1045" t="s">
        <v>101</v>
      </c>
      <c r="D8440" s="1116" t="s">
        <v>929</v>
      </c>
      <c r="E8440" s="1054" t="s">
        <v>301</v>
      </c>
      <c r="F8440" s="1235" t="s">
        <v>221</v>
      </c>
      <c r="G8440" s="1236">
        <v>40999</v>
      </c>
      <c r="H8440" s="1237" t="s">
        <v>37</v>
      </c>
      <c r="I8440" s="240">
        <v>41214</v>
      </c>
      <c r="J8440" s="1114"/>
      <c r="K8440" s="1114"/>
      <c r="L8440" s="1114"/>
      <c r="M8440" s="1114"/>
      <c r="N8440" s="1114"/>
      <c r="O8440" s="1114"/>
      <c r="P8440" s="1114"/>
      <c r="Q8440" s="1114"/>
      <c r="R8440" s="1114"/>
      <c r="S8440" s="1114"/>
      <c r="T8440" s="1114"/>
      <c r="U8440" s="1114"/>
      <c r="V8440" s="1114"/>
      <c r="W8440" s="1114"/>
      <c r="X8440" s="1114"/>
      <c r="Y8440" s="1114"/>
      <c r="Z8440" s="1114"/>
      <c r="AA8440" s="1114"/>
      <c r="AB8440" s="1114"/>
      <c r="AC8440" s="1114"/>
      <c r="AD8440" s="1114"/>
      <c r="AE8440" s="1114"/>
      <c r="AF8440" s="1114"/>
      <c r="AG8440" s="1114"/>
      <c r="AH8440" s="1114"/>
      <c r="AI8440" s="1114"/>
      <c r="AJ8440" s="1114"/>
      <c r="AK8440" s="1114"/>
      <c r="AL8440" s="1114"/>
      <c r="AM8440" s="1114"/>
      <c r="AN8440" s="1114"/>
      <c r="AO8440" s="1114"/>
      <c r="AP8440" s="1114"/>
      <c r="AQ8440" s="1114"/>
      <c r="AR8440" s="1114"/>
      <c r="AS8440" s="1114"/>
      <c r="AT8440" s="1114"/>
      <c r="AU8440" s="1114"/>
      <c r="AV8440" s="1114"/>
      <c r="AW8440" s="1114"/>
      <c r="AX8440" s="1114"/>
      <c r="AY8440" s="1114"/>
      <c r="AZ8440" s="1114"/>
      <c r="BA8440" s="1114"/>
      <c r="BB8440" s="1114"/>
      <c r="BC8440" s="1114"/>
      <c r="BD8440" s="1114"/>
      <c r="BE8440" s="1114"/>
      <c r="BF8440" s="1114"/>
      <c r="BG8440" s="1114"/>
      <c r="BH8440" s="1114"/>
    </row>
    <row r="8441" spans="1:60" s="1114" customFormat="1" ht="33.75" customHeight="1" x14ac:dyDescent="0.25">
      <c r="A8441" s="863" t="s">
        <v>7835</v>
      </c>
      <c r="B8441" s="1231" t="s">
        <v>7836</v>
      </c>
      <c r="C8441" s="1231" t="s">
        <v>7837</v>
      </c>
      <c r="D8441" s="866" t="s">
        <v>929</v>
      </c>
      <c r="E8441" s="1233" t="s">
        <v>728</v>
      </c>
      <c r="F8441" s="1233" t="s">
        <v>306</v>
      </c>
      <c r="G8441" s="1229">
        <v>43592</v>
      </c>
      <c r="H8441" s="81" t="s">
        <v>3798</v>
      </c>
      <c r="I8441" s="1122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  <c r="AD8441" s="3"/>
      <c r="AE8441" s="3"/>
      <c r="AF8441" s="3"/>
      <c r="AG8441" s="3"/>
      <c r="AH8441" s="3"/>
      <c r="AI8441" s="3"/>
      <c r="AJ8441" s="3"/>
      <c r="AK8441" s="3"/>
      <c r="AL8441" s="3"/>
      <c r="AM8441" s="3"/>
      <c r="AN8441" s="3"/>
      <c r="AO8441" s="3"/>
      <c r="AP8441" s="3"/>
      <c r="AQ8441" s="3"/>
      <c r="AR8441" s="3"/>
      <c r="AS8441" s="3"/>
      <c r="AT8441" s="3"/>
      <c r="AU8441" s="3"/>
      <c r="AV8441" s="3"/>
      <c r="AW8441" s="3"/>
      <c r="AX8441" s="3"/>
      <c r="AY8441" s="3"/>
      <c r="AZ8441" s="3"/>
      <c r="BA8441" s="3"/>
      <c r="BB8441" s="3"/>
      <c r="BC8441" s="3"/>
      <c r="BD8441" s="3"/>
      <c r="BE8441" s="3"/>
      <c r="BF8441" s="3"/>
      <c r="BG8441" s="3"/>
      <c r="BH8441" s="3"/>
    </row>
    <row r="8442" spans="1:60" ht="33.75" customHeight="1" x14ac:dyDescent="0.25">
      <c r="A8442" s="74" t="s">
        <v>6424</v>
      </c>
      <c r="B8442" s="1113" t="s">
        <v>503</v>
      </c>
      <c r="C8442" s="1113" t="s">
        <v>6853</v>
      </c>
      <c r="D8442" s="1116" t="s">
        <v>951</v>
      </c>
      <c r="E8442" s="1117" t="s">
        <v>666</v>
      </c>
      <c r="F8442" s="1238" t="s">
        <v>1089</v>
      </c>
      <c r="G8442" s="1239">
        <v>38273</v>
      </c>
      <c r="H8442" s="1240" t="s">
        <v>37</v>
      </c>
      <c r="I8442" s="770">
        <v>38440</v>
      </c>
    </row>
    <row r="8443" spans="1:60" ht="33.75" customHeight="1" x14ac:dyDescent="0.25">
      <c r="A8443" s="74" t="s">
        <v>6425</v>
      </c>
      <c r="B8443" s="83" t="s">
        <v>94</v>
      </c>
      <c r="C8443" s="83" t="s">
        <v>345</v>
      </c>
      <c r="D8443" s="51" t="s">
        <v>12</v>
      </c>
      <c r="E8443" s="54" t="s">
        <v>3857</v>
      </c>
      <c r="F8443" s="55" t="s">
        <v>1125</v>
      </c>
      <c r="G8443" s="290">
        <v>38764</v>
      </c>
      <c r="H8443" s="46" t="s">
        <v>37</v>
      </c>
      <c r="I8443" s="770">
        <v>38930</v>
      </c>
    </row>
    <row r="8444" spans="1:60" ht="33.75" customHeight="1" x14ac:dyDescent="0.25">
      <c r="A8444" s="74" t="s">
        <v>6426</v>
      </c>
      <c r="B8444" s="83" t="s">
        <v>294</v>
      </c>
      <c r="C8444" s="83" t="s">
        <v>30</v>
      </c>
      <c r="D8444" s="51" t="s">
        <v>914</v>
      </c>
      <c r="E8444" s="54" t="s">
        <v>3796</v>
      </c>
      <c r="F8444" s="55" t="s">
        <v>2932</v>
      </c>
      <c r="G8444" s="290">
        <v>38835</v>
      </c>
      <c r="H8444" s="46" t="s">
        <v>37</v>
      </c>
      <c r="I8444" s="770">
        <v>39022</v>
      </c>
      <c r="J8444" s="1114"/>
      <c r="K8444" s="1114"/>
      <c r="L8444" s="1114"/>
      <c r="M8444" s="1114"/>
      <c r="N8444" s="1114"/>
      <c r="O8444" s="1114"/>
      <c r="P8444" s="1114"/>
      <c r="Q8444" s="1114"/>
      <c r="R8444" s="1114"/>
      <c r="S8444" s="1114"/>
      <c r="T8444" s="1114"/>
      <c r="U8444" s="1114"/>
      <c r="V8444" s="1114"/>
      <c r="W8444" s="1114"/>
      <c r="X8444" s="1114"/>
      <c r="Y8444" s="1114"/>
      <c r="Z8444" s="1114"/>
      <c r="AA8444" s="1114"/>
      <c r="AB8444" s="1114"/>
      <c r="AC8444" s="1114"/>
      <c r="AD8444" s="1114"/>
      <c r="AE8444" s="1114"/>
      <c r="AF8444" s="1114"/>
      <c r="AG8444" s="1114"/>
      <c r="AH8444" s="1114"/>
      <c r="AI8444" s="1114"/>
      <c r="AJ8444" s="1114"/>
      <c r="AK8444" s="1114"/>
      <c r="AL8444" s="1114"/>
      <c r="AM8444" s="1114"/>
      <c r="AN8444" s="1114"/>
      <c r="AO8444" s="1114"/>
      <c r="AP8444" s="1114"/>
      <c r="AQ8444" s="1114"/>
      <c r="AR8444" s="1114"/>
      <c r="AS8444" s="1114"/>
      <c r="AT8444" s="1114"/>
      <c r="AU8444" s="1114"/>
      <c r="AV8444" s="1114"/>
      <c r="AW8444" s="1114"/>
      <c r="AX8444" s="1114"/>
      <c r="AY8444" s="1114"/>
      <c r="AZ8444" s="1114"/>
      <c r="BA8444" s="1114"/>
      <c r="BB8444" s="1114"/>
      <c r="BC8444" s="1114"/>
      <c r="BD8444" s="1114"/>
      <c r="BE8444" s="1114"/>
      <c r="BF8444" s="1114"/>
      <c r="BG8444" s="1114"/>
      <c r="BH8444" s="1114"/>
    </row>
    <row r="8445" spans="1:60" s="1114" customFormat="1" ht="33.75" customHeight="1" x14ac:dyDescent="0.25">
      <c r="A8445" s="1595" t="s">
        <v>8271</v>
      </c>
      <c r="B8445" s="1600" t="s">
        <v>1852</v>
      </c>
      <c r="C8445" s="1600" t="s">
        <v>81</v>
      </c>
      <c r="D8445" s="1599" t="s">
        <v>4303</v>
      </c>
      <c r="E8445" s="1594" t="s">
        <v>82</v>
      </c>
      <c r="F8445" s="1593" t="s">
        <v>7506</v>
      </c>
      <c r="G8445" s="1596">
        <v>43983</v>
      </c>
      <c r="H8445" s="46" t="s">
        <v>37</v>
      </c>
      <c r="I8445" s="1602">
        <v>44470</v>
      </c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  <c r="AD8445" s="3"/>
      <c r="AE8445" s="3"/>
      <c r="AF8445" s="3"/>
      <c r="AG8445" s="3"/>
      <c r="AH8445" s="3"/>
      <c r="AI8445" s="3"/>
      <c r="AJ8445" s="3"/>
      <c r="AK8445" s="3"/>
      <c r="AL8445" s="3"/>
      <c r="AM8445" s="3"/>
      <c r="AN8445" s="3"/>
      <c r="AO8445" s="3"/>
      <c r="AP8445" s="3"/>
      <c r="AQ8445" s="3"/>
      <c r="AR8445" s="3"/>
      <c r="AS8445" s="3"/>
      <c r="AT8445" s="3"/>
      <c r="AU8445" s="3"/>
      <c r="AV8445" s="3"/>
      <c r="AW8445" s="3"/>
      <c r="AX8445" s="3"/>
      <c r="AY8445" s="3"/>
      <c r="AZ8445" s="3"/>
      <c r="BA8445" s="3"/>
      <c r="BB8445" s="3"/>
      <c r="BC8445" s="3"/>
      <c r="BD8445" s="3"/>
      <c r="BE8445" s="3"/>
      <c r="BF8445" s="3"/>
      <c r="BG8445" s="3"/>
      <c r="BH8445" s="3"/>
    </row>
    <row r="8446" spans="1:60" ht="33.75" customHeight="1" x14ac:dyDescent="0.25">
      <c r="A8446" s="74" t="s">
        <v>6427</v>
      </c>
      <c r="B8446" s="83" t="s">
        <v>94</v>
      </c>
      <c r="C8446" s="83" t="s">
        <v>6887</v>
      </c>
      <c r="D8446" s="51" t="s">
        <v>12</v>
      </c>
      <c r="E8446" s="54" t="s">
        <v>66</v>
      </c>
      <c r="F8446" s="55" t="s">
        <v>1035</v>
      </c>
      <c r="G8446" s="290">
        <v>38337</v>
      </c>
      <c r="H8446" s="46" t="s">
        <v>37</v>
      </c>
      <c r="I8446" s="770">
        <v>38534</v>
      </c>
    </row>
    <row r="8447" spans="1:60" ht="33.75" customHeight="1" x14ac:dyDescent="0.25">
      <c r="A8447" s="74" t="s">
        <v>6428</v>
      </c>
      <c r="B8447" s="83" t="s">
        <v>500</v>
      </c>
      <c r="C8447" s="212" t="s">
        <v>344</v>
      </c>
      <c r="D8447" s="51" t="s">
        <v>12</v>
      </c>
      <c r="E8447" s="54" t="s">
        <v>66</v>
      </c>
      <c r="F8447" s="55" t="s">
        <v>413</v>
      </c>
      <c r="G8447" s="290">
        <v>39001</v>
      </c>
      <c r="H8447" s="79" t="s">
        <v>37</v>
      </c>
      <c r="I8447" s="770">
        <v>39203</v>
      </c>
      <c r="J8447" s="1114"/>
      <c r="K8447" s="1114"/>
      <c r="L8447" s="1114"/>
      <c r="M8447" s="1114"/>
      <c r="N8447" s="1114"/>
      <c r="O8447" s="1114"/>
      <c r="P8447" s="1114"/>
      <c r="Q8447" s="1114"/>
      <c r="R8447" s="1114"/>
      <c r="S8447" s="1114"/>
      <c r="T8447" s="1114"/>
      <c r="U8447" s="1114"/>
      <c r="V8447" s="1114"/>
      <c r="W8447" s="1114"/>
      <c r="X8447" s="1114"/>
      <c r="Y8447" s="1114"/>
      <c r="Z8447" s="1114"/>
      <c r="AA8447" s="1114"/>
      <c r="AB8447" s="1114"/>
      <c r="AC8447" s="1114"/>
      <c r="AD8447" s="1114"/>
      <c r="AE8447" s="1114"/>
      <c r="AF8447" s="1114"/>
      <c r="AG8447" s="1114"/>
      <c r="AH8447" s="1114"/>
      <c r="AI8447" s="1114"/>
      <c r="AJ8447" s="1114"/>
      <c r="AK8447" s="1114"/>
      <c r="AL8447" s="1114"/>
      <c r="AM8447" s="1114"/>
      <c r="AN8447" s="1114"/>
      <c r="AO8447" s="1114"/>
      <c r="AP8447" s="1114"/>
      <c r="AQ8447" s="1114"/>
      <c r="AR8447" s="1114"/>
      <c r="AS8447" s="1114"/>
      <c r="AT8447" s="1114"/>
      <c r="AU8447" s="1114"/>
      <c r="AV8447" s="1114"/>
      <c r="AW8447" s="1114"/>
      <c r="AX8447" s="1114"/>
      <c r="AY8447" s="1114"/>
      <c r="AZ8447" s="1114"/>
      <c r="BA8447" s="1114"/>
      <c r="BB8447" s="1114"/>
      <c r="BC8447" s="1114"/>
      <c r="BD8447" s="1114"/>
      <c r="BE8447" s="1114"/>
      <c r="BF8447" s="1114"/>
      <c r="BG8447" s="1114"/>
      <c r="BH8447" s="1114"/>
    </row>
    <row r="8448" spans="1:60" s="1114" customFormat="1" ht="33.75" customHeight="1" x14ac:dyDescent="0.25">
      <c r="A8448" s="117" t="s">
        <v>8235</v>
      </c>
      <c r="B8448" s="1553" t="s">
        <v>4143</v>
      </c>
      <c r="C8448" s="1553" t="s">
        <v>101</v>
      </c>
      <c r="D8448" s="120" t="s">
        <v>914</v>
      </c>
      <c r="E8448" s="58" t="s">
        <v>148</v>
      </c>
      <c r="F8448" s="1207" t="s">
        <v>725</v>
      </c>
      <c r="G8448" s="1552">
        <v>43921</v>
      </c>
      <c r="H8448" s="1532" t="s">
        <v>3798</v>
      </c>
      <c r="I8448" s="770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  <c r="AD8448" s="3"/>
      <c r="AE8448" s="3"/>
      <c r="AF8448" s="3"/>
      <c r="AG8448" s="3"/>
      <c r="AH8448" s="3"/>
      <c r="AI8448" s="3"/>
      <c r="AJ8448" s="3"/>
      <c r="AK8448" s="3"/>
      <c r="AL8448" s="3"/>
      <c r="AM8448" s="3"/>
      <c r="AN8448" s="3"/>
      <c r="AO8448" s="3"/>
      <c r="AP8448" s="3"/>
      <c r="AQ8448" s="3"/>
      <c r="AR8448" s="3"/>
      <c r="AS8448" s="3"/>
      <c r="AT8448" s="3"/>
      <c r="AU8448" s="3"/>
      <c r="AV8448" s="3"/>
      <c r="AW8448" s="3"/>
      <c r="AX8448" s="3"/>
      <c r="AY8448" s="3"/>
      <c r="AZ8448" s="3"/>
      <c r="BA8448" s="3"/>
      <c r="BB8448" s="3"/>
      <c r="BC8448" s="3"/>
      <c r="BD8448" s="3"/>
      <c r="BE8448" s="3"/>
      <c r="BF8448" s="3"/>
      <c r="BG8448" s="3"/>
      <c r="BH8448" s="3"/>
    </row>
    <row r="8449" spans="1:60" ht="33.75" customHeight="1" x14ac:dyDescent="0.25">
      <c r="A8449" s="74" t="s">
        <v>1673</v>
      </c>
      <c r="B8449" s="83" t="s">
        <v>49</v>
      </c>
      <c r="C8449" s="82" t="s">
        <v>347</v>
      </c>
      <c r="D8449" s="51" t="s">
        <v>25</v>
      </c>
      <c r="E8449" s="54" t="s">
        <v>4376</v>
      </c>
      <c r="F8449" s="55" t="s">
        <v>1373</v>
      </c>
      <c r="G8449" s="13">
        <v>41757</v>
      </c>
      <c r="H8449" s="47" t="s">
        <v>37</v>
      </c>
      <c r="I8449" s="26">
        <v>42095</v>
      </c>
    </row>
    <row r="8450" spans="1:60" ht="33.75" customHeight="1" x14ac:dyDescent="0.25">
      <c r="A8450" s="74" t="s">
        <v>997</v>
      </c>
      <c r="B8450" s="83" t="s">
        <v>59</v>
      </c>
      <c r="C8450" s="82" t="s">
        <v>998</v>
      </c>
      <c r="D8450" s="51" t="s">
        <v>940</v>
      </c>
      <c r="E8450" s="67" t="s">
        <v>43</v>
      </c>
      <c r="F8450" s="55" t="s">
        <v>999</v>
      </c>
      <c r="G8450" s="13">
        <v>41249</v>
      </c>
      <c r="H8450" s="46" t="s">
        <v>37</v>
      </c>
      <c r="I8450" s="770">
        <v>41671</v>
      </c>
    </row>
    <row r="8451" spans="1:60" ht="33.75" customHeight="1" x14ac:dyDescent="0.25">
      <c r="A8451" s="74" t="s">
        <v>6429</v>
      </c>
      <c r="B8451" s="83" t="s">
        <v>6430</v>
      </c>
      <c r="C8451" s="83" t="s">
        <v>7040</v>
      </c>
      <c r="D8451" s="51" t="s">
        <v>1981</v>
      </c>
      <c r="E8451" s="54" t="s">
        <v>311</v>
      </c>
      <c r="F8451" s="55" t="s">
        <v>384</v>
      </c>
      <c r="G8451" s="290">
        <v>38442</v>
      </c>
      <c r="H8451" s="46" t="s">
        <v>37</v>
      </c>
      <c r="I8451" s="770">
        <v>38718</v>
      </c>
    </row>
    <row r="8452" spans="1:60" ht="33.75" customHeight="1" x14ac:dyDescent="0.25">
      <c r="A8452" s="74" t="s">
        <v>6431</v>
      </c>
      <c r="B8452" s="83" t="s">
        <v>6432</v>
      </c>
      <c r="C8452" s="212" t="s">
        <v>350</v>
      </c>
      <c r="D8452" s="51" t="s">
        <v>929</v>
      </c>
      <c r="E8452" s="54" t="s">
        <v>65</v>
      </c>
      <c r="F8452" s="55" t="s">
        <v>303</v>
      </c>
      <c r="G8452" s="290">
        <v>36300</v>
      </c>
      <c r="H8452" s="79" t="s">
        <v>37</v>
      </c>
      <c r="I8452" s="770">
        <v>36465</v>
      </c>
    </row>
    <row r="8453" spans="1:60" ht="33.75" customHeight="1" x14ac:dyDescent="0.25">
      <c r="A8453" s="74" t="s">
        <v>3141</v>
      </c>
      <c r="B8453" s="83" t="s">
        <v>3142</v>
      </c>
      <c r="C8453" s="83" t="s">
        <v>872</v>
      </c>
      <c r="D8453" s="51" t="s">
        <v>959</v>
      </c>
      <c r="E8453" s="61" t="s">
        <v>920</v>
      </c>
      <c r="F8453" s="55" t="s">
        <v>1658</v>
      </c>
      <c r="G8453" s="240">
        <v>39710</v>
      </c>
      <c r="H8453" s="79" t="s">
        <v>37</v>
      </c>
      <c r="I8453" s="240">
        <v>39917</v>
      </c>
    </row>
    <row r="8454" spans="1:60" ht="33.75" customHeight="1" x14ac:dyDescent="0.25">
      <c r="A8454" s="74" t="s">
        <v>3143</v>
      </c>
      <c r="B8454" s="83" t="s">
        <v>68</v>
      </c>
      <c r="C8454" s="212" t="s">
        <v>344</v>
      </c>
      <c r="D8454" s="51" t="s">
        <v>948</v>
      </c>
      <c r="E8454" s="61" t="s">
        <v>88</v>
      </c>
      <c r="F8454" s="55" t="s">
        <v>89</v>
      </c>
      <c r="G8454" s="40">
        <v>40113</v>
      </c>
      <c r="H8454" s="79" t="s">
        <v>37</v>
      </c>
      <c r="I8454" s="40">
        <v>40695</v>
      </c>
      <c r="J8454" s="1114"/>
      <c r="K8454" s="1114"/>
      <c r="L8454" s="1114"/>
      <c r="M8454" s="1114"/>
      <c r="N8454" s="1114"/>
      <c r="O8454" s="1114"/>
      <c r="P8454" s="1114"/>
      <c r="Q8454" s="1114"/>
      <c r="R8454" s="1114"/>
      <c r="S8454" s="1114"/>
      <c r="T8454" s="1114"/>
      <c r="U8454" s="1114"/>
      <c r="V8454" s="1114"/>
      <c r="W8454" s="1114"/>
      <c r="X8454" s="1114"/>
      <c r="Y8454" s="1114"/>
      <c r="Z8454" s="1114"/>
      <c r="AA8454" s="1114"/>
      <c r="AB8454" s="1114"/>
      <c r="AC8454" s="1114"/>
      <c r="AD8454" s="1114"/>
      <c r="AE8454" s="1114"/>
      <c r="AF8454" s="1114"/>
      <c r="AG8454" s="1114"/>
      <c r="AH8454" s="1114"/>
      <c r="AI8454" s="1114"/>
      <c r="AJ8454" s="1114"/>
      <c r="AK8454" s="1114"/>
      <c r="AL8454" s="1114"/>
      <c r="AM8454" s="1114"/>
      <c r="AN8454" s="1114"/>
      <c r="AO8454" s="1114"/>
      <c r="AP8454" s="1114"/>
      <c r="AQ8454" s="1114"/>
      <c r="AR8454" s="1114"/>
      <c r="AS8454" s="1114"/>
      <c r="AT8454" s="1114"/>
      <c r="AU8454" s="1114"/>
      <c r="AV8454" s="1114"/>
      <c r="AW8454" s="1114"/>
      <c r="AX8454" s="1114"/>
      <c r="AY8454" s="1114"/>
      <c r="AZ8454" s="1114"/>
      <c r="BA8454" s="1114"/>
      <c r="BB8454" s="1114"/>
      <c r="BC8454" s="1114"/>
      <c r="BD8454" s="1114"/>
      <c r="BE8454" s="1114"/>
      <c r="BF8454" s="1114"/>
      <c r="BG8454" s="1114"/>
      <c r="BH8454" s="1114"/>
    </row>
    <row r="8455" spans="1:60" s="1114" customFormat="1" ht="33.75" customHeight="1" x14ac:dyDescent="0.25">
      <c r="A8455" s="922" t="s">
        <v>8041</v>
      </c>
      <c r="B8455" s="1232" t="s">
        <v>6693</v>
      </c>
      <c r="C8455" s="1232" t="s">
        <v>95</v>
      </c>
      <c r="D8455" s="920" t="s">
        <v>4303</v>
      </c>
      <c r="E8455" s="1343" t="s">
        <v>176</v>
      </c>
      <c r="F8455" s="1334" t="s">
        <v>1411</v>
      </c>
      <c r="G8455" s="921">
        <v>43707</v>
      </c>
      <c r="H8455" s="79" t="s">
        <v>37</v>
      </c>
      <c r="I8455" s="1115">
        <v>44013</v>
      </c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  <c r="AD8455" s="3"/>
      <c r="AE8455" s="3"/>
      <c r="AF8455" s="3"/>
      <c r="AG8455" s="3"/>
      <c r="AH8455" s="3"/>
      <c r="AI8455" s="3"/>
      <c r="AJ8455" s="3"/>
      <c r="AK8455" s="3"/>
      <c r="AL8455" s="3"/>
      <c r="AM8455" s="3"/>
      <c r="AN8455" s="3"/>
      <c r="AO8455" s="3"/>
      <c r="AP8455" s="3"/>
      <c r="AQ8455" s="3"/>
      <c r="AR8455" s="3"/>
      <c r="AS8455" s="3"/>
      <c r="AT8455" s="3"/>
      <c r="AU8455" s="3"/>
      <c r="AV8455" s="3"/>
      <c r="AW8455" s="3"/>
      <c r="AX8455" s="3"/>
      <c r="AY8455" s="3"/>
      <c r="AZ8455" s="3"/>
      <c r="BA8455" s="3"/>
      <c r="BB8455" s="3"/>
      <c r="BC8455" s="3"/>
      <c r="BD8455" s="3"/>
      <c r="BE8455" s="3"/>
      <c r="BF8455" s="3"/>
      <c r="BG8455" s="3"/>
      <c r="BH8455" s="3"/>
    </row>
    <row r="8456" spans="1:60" s="1114" customFormat="1" ht="33.75" customHeight="1" x14ac:dyDescent="0.25">
      <c r="A8456" s="2072" t="s">
        <v>8812</v>
      </c>
      <c r="B8456" s="2068" t="s">
        <v>8813</v>
      </c>
      <c r="C8456" s="2068" t="s">
        <v>271</v>
      </c>
      <c r="D8456" s="2071" t="s">
        <v>934</v>
      </c>
      <c r="E8456" s="2067" t="s">
        <v>35</v>
      </c>
      <c r="F8456" s="2070" t="s">
        <v>871</v>
      </c>
      <c r="G8456" s="2069">
        <v>44592</v>
      </c>
      <c r="H8456" s="46" t="s">
        <v>41</v>
      </c>
      <c r="I8456" s="1896">
        <v>44746</v>
      </c>
    </row>
    <row r="8457" spans="1:60" ht="33.75" customHeight="1" x14ac:dyDescent="0.25">
      <c r="A8457" s="74" t="s">
        <v>3144</v>
      </c>
      <c r="B8457" s="83" t="s">
        <v>3145</v>
      </c>
      <c r="C8457" s="41" t="s">
        <v>95</v>
      </c>
      <c r="D8457" s="51" t="s">
        <v>12</v>
      </c>
      <c r="E8457" s="56" t="s">
        <v>1812</v>
      </c>
      <c r="F8457" s="55" t="s">
        <v>31</v>
      </c>
      <c r="G8457" s="40">
        <v>39426</v>
      </c>
      <c r="H8457" s="46" t="s">
        <v>37</v>
      </c>
      <c r="I8457" s="240">
        <v>39569</v>
      </c>
    </row>
    <row r="8458" spans="1:60" ht="33.75" customHeight="1" x14ac:dyDescent="0.25">
      <c r="A8458" s="74" t="s">
        <v>6433</v>
      </c>
      <c r="B8458" s="83" t="s">
        <v>121</v>
      </c>
      <c r="C8458" s="41" t="s">
        <v>101</v>
      </c>
      <c r="D8458" s="51" t="s">
        <v>940</v>
      </c>
      <c r="E8458" s="54" t="s">
        <v>1524</v>
      </c>
      <c r="F8458" s="55" t="s">
        <v>413</v>
      </c>
      <c r="G8458" s="290">
        <v>36292</v>
      </c>
      <c r="H8458" s="46" t="s">
        <v>37</v>
      </c>
      <c r="I8458" s="770">
        <v>36495</v>
      </c>
      <c r="J8458" s="1114"/>
      <c r="K8458" s="1114"/>
      <c r="L8458" s="1114"/>
      <c r="M8458" s="1114"/>
      <c r="N8458" s="1114"/>
      <c r="O8458" s="1114"/>
      <c r="P8458" s="1114"/>
      <c r="Q8458" s="1114"/>
      <c r="R8458" s="1114"/>
      <c r="S8458" s="1114"/>
      <c r="T8458" s="1114"/>
      <c r="U8458" s="1114"/>
      <c r="V8458" s="1114"/>
      <c r="W8458" s="1114"/>
      <c r="X8458" s="1114"/>
      <c r="Y8458" s="1114"/>
      <c r="Z8458" s="1114"/>
      <c r="AA8458" s="1114"/>
      <c r="AB8458" s="1114"/>
      <c r="AC8458" s="1114"/>
      <c r="AD8458" s="1114"/>
      <c r="AE8458" s="1114"/>
      <c r="AF8458" s="1114"/>
      <c r="AG8458" s="1114"/>
      <c r="AH8458" s="1114"/>
      <c r="AI8458" s="1114"/>
      <c r="AJ8458" s="1114"/>
      <c r="AK8458" s="1114"/>
      <c r="AL8458" s="1114"/>
      <c r="AM8458" s="1114"/>
      <c r="AN8458" s="1114"/>
      <c r="AO8458" s="1114"/>
      <c r="AP8458" s="1114"/>
      <c r="AQ8458" s="1114"/>
      <c r="AR8458" s="1114"/>
      <c r="AS8458" s="1114"/>
      <c r="AT8458" s="1114"/>
      <c r="AU8458" s="1114"/>
      <c r="AV8458" s="1114"/>
      <c r="AW8458" s="1114"/>
      <c r="AX8458" s="1114"/>
      <c r="AY8458" s="1114"/>
      <c r="AZ8458" s="1114"/>
      <c r="BA8458" s="1114"/>
      <c r="BB8458" s="1114"/>
      <c r="BC8458" s="1114"/>
      <c r="BD8458" s="1114"/>
      <c r="BE8458" s="1114"/>
      <c r="BF8458" s="1114"/>
      <c r="BG8458" s="1114"/>
      <c r="BH8458" s="1114"/>
    </row>
    <row r="8459" spans="1:60" s="1114" customFormat="1" ht="33.75" customHeight="1" x14ac:dyDescent="0.25">
      <c r="A8459" s="1739" t="s">
        <v>8394</v>
      </c>
      <c r="B8459" s="1731" t="s">
        <v>8395</v>
      </c>
      <c r="C8459" s="1731" t="s">
        <v>8396</v>
      </c>
      <c r="D8459" s="1740" t="s">
        <v>936</v>
      </c>
      <c r="E8459" s="1741" t="s">
        <v>823</v>
      </c>
      <c r="F8459" s="1742" t="s">
        <v>824</v>
      </c>
      <c r="G8459" s="1732">
        <v>44137</v>
      </c>
      <c r="H8459" s="46" t="s">
        <v>37</v>
      </c>
      <c r="I8459" s="1730">
        <v>44562</v>
      </c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  <c r="AD8459" s="3"/>
      <c r="AE8459" s="3"/>
      <c r="AF8459" s="3"/>
      <c r="AG8459" s="3"/>
      <c r="AH8459" s="3"/>
      <c r="AI8459" s="3"/>
      <c r="AJ8459" s="3"/>
      <c r="AK8459" s="3"/>
      <c r="AL8459" s="3"/>
      <c r="AM8459" s="3"/>
      <c r="AN8459" s="3"/>
      <c r="AO8459" s="3"/>
      <c r="AP8459" s="3"/>
      <c r="AQ8459" s="3"/>
      <c r="AR8459" s="3"/>
      <c r="AS8459" s="3"/>
      <c r="AT8459" s="3"/>
      <c r="AU8459" s="3"/>
      <c r="AV8459" s="3"/>
      <c r="AW8459" s="3"/>
      <c r="AX8459" s="3"/>
      <c r="AY8459" s="3"/>
      <c r="AZ8459" s="3"/>
      <c r="BA8459" s="3"/>
      <c r="BB8459" s="3"/>
      <c r="BC8459" s="3"/>
      <c r="BD8459" s="3"/>
      <c r="BE8459" s="3"/>
      <c r="BF8459" s="3"/>
      <c r="BG8459" s="3"/>
      <c r="BH8459" s="3"/>
    </row>
    <row r="8460" spans="1:60" ht="33.75" customHeight="1" x14ac:dyDescent="0.25">
      <c r="A8460" s="74" t="s">
        <v>6434</v>
      </c>
      <c r="B8460" s="83" t="s">
        <v>1224</v>
      </c>
      <c r="C8460" s="41" t="s">
        <v>348</v>
      </c>
      <c r="D8460" s="51" t="s">
        <v>940</v>
      </c>
      <c r="E8460" s="54" t="s">
        <v>253</v>
      </c>
      <c r="F8460" s="55" t="s">
        <v>1125</v>
      </c>
      <c r="G8460" s="290">
        <v>37532</v>
      </c>
      <c r="H8460" s="79" t="s">
        <v>37</v>
      </c>
      <c r="I8460" s="770">
        <v>37773</v>
      </c>
    </row>
    <row r="8461" spans="1:60" ht="33.75" customHeight="1" x14ac:dyDescent="0.25">
      <c r="A8461" s="74" t="s">
        <v>1781</v>
      </c>
      <c r="B8461" s="83" t="s">
        <v>1782</v>
      </c>
      <c r="C8461" s="82" t="s">
        <v>692</v>
      </c>
      <c r="D8461" s="51" t="s">
        <v>1780</v>
      </c>
      <c r="E8461" s="67" t="s">
        <v>66</v>
      </c>
      <c r="F8461" s="55" t="s">
        <v>1291</v>
      </c>
      <c r="G8461" s="293">
        <v>41949</v>
      </c>
      <c r="H8461" s="47" t="s">
        <v>37</v>
      </c>
      <c r="I8461" s="770">
        <v>42370</v>
      </c>
      <c r="J8461" s="1114"/>
      <c r="K8461" s="1114"/>
      <c r="L8461" s="1114"/>
      <c r="M8461" s="1114"/>
      <c r="N8461" s="1114"/>
      <c r="O8461" s="1114"/>
      <c r="P8461" s="1114"/>
      <c r="Q8461" s="1114"/>
      <c r="R8461" s="1114"/>
      <c r="S8461" s="1114"/>
      <c r="T8461" s="1114"/>
      <c r="U8461" s="1114"/>
      <c r="V8461" s="1114"/>
      <c r="W8461" s="1114"/>
      <c r="X8461" s="1114"/>
      <c r="Y8461" s="1114"/>
      <c r="Z8461" s="1114"/>
      <c r="AA8461" s="1114"/>
      <c r="AB8461" s="1114"/>
      <c r="AC8461" s="1114"/>
      <c r="AD8461" s="1114"/>
      <c r="AE8461" s="1114"/>
      <c r="AF8461" s="1114"/>
      <c r="AG8461" s="1114"/>
      <c r="AH8461" s="1114"/>
      <c r="AI8461" s="1114"/>
      <c r="AJ8461" s="1114"/>
      <c r="AK8461" s="1114"/>
      <c r="AL8461" s="1114"/>
      <c r="AM8461" s="1114"/>
      <c r="AN8461" s="1114"/>
      <c r="AO8461" s="1114"/>
      <c r="AP8461" s="1114"/>
      <c r="AQ8461" s="1114"/>
      <c r="AR8461" s="1114"/>
      <c r="AS8461" s="1114"/>
      <c r="AT8461" s="1114"/>
      <c r="AU8461" s="1114"/>
      <c r="AV8461" s="1114"/>
      <c r="AW8461" s="1114"/>
      <c r="AX8461" s="1114"/>
      <c r="AY8461" s="1114"/>
      <c r="AZ8461" s="1114"/>
      <c r="BA8461" s="1114"/>
      <c r="BB8461" s="1114"/>
      <c r="BC8461" s="1114"/>
      <c r="BD8461" s="1114"/>
      <c r="BE8461" s="1114"/>
      <c r="BF8461" s="1114"/>
      <c r="BG8461" s="1114"/>
      <c r="BH8461" s="1114"/>
    </row>
    <row r="8462" spans="1:60" s="1114" customFormat="1" ht="33.75" customHeight="1" x14ac:dyDescent="0.25">
      <c r="A8462" s="2034" t="s">
        <v>8909</v>
      </c>
      <c r="B8462" s="2035" t="s">
        <v>484</v>
      </c>
      <c r="C8462" s="2035" t="s">
        <v>351</v>
      </c>
      <c r="D8462" s="2036" t="s">
        <v>12</v>
      </c>
      <c r="E8462" s="2037" t="s">
        <v>460</v>
      </c>
      <c r="F8462" s="2038" t="s">
        <v>1293</v>
      </c>
      <c r="G8462" s="2184">
        <v>44680</v>
      </c>
      <c r="H8462" s="1919" t="s">
        <v>3798</v>
      </c>
      <c r="I8462" s="2286"/>
    </row>
    <row r="8463" spans="1:60" s="1114" customFormat="1" ht="33.75" customHeight="1" x14ac:dyDescent="0.25">
      <c r="A8463" s="1958" t="s">
        <v>8646</v>
      </c>
      <c r="B8463" s="1959" t="s">
        <v>1118</v>
      </c>
      <c r="C8463" s="2024" t="s">
        <v>7488</v>
      </c>
      <c r="D8463" s="1961" t="s">
        <v>929</v>
      </c>
      <c r="E8463" s="2011" t="s">
        <v>7699</v>
      </c>
      <c r="F8463" s="1962" t="s">
        <v>309</v>
      </c>
      <c r="G8463" s="2023">
        <v>44266</v>
      </c>
      <c r="H8463" s="47" t="s">
        <v>37</v>
      </c>
      <c r="I8463" s="1901">
        <v>44501</v>
      </c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  <c r="AD8463" s="3"/>
      <c r="AE8463" s="3"/>
      <c r="AF8463" s="3"/>
      <c r="AG8463" s="3"/>
      <c r="AH8463" s="3"/>
      <c r="AI8463" s="3"/>
      <c r="AJ8463" s="3"/>
      <c r="AK8463" s="3"/>
      <c r="AL8463" s="3"/>
      <c r="AM8463" s="3"/>
      <c r="AN8463" s="3"/>
      <c r="AO8463" s="3"/>
      <c r="AP8463" s="3"/>
      <c r="AQ8463" s="3"/>
      <c r="AR8463" s="3"/>
      <c r="AS8463" s="3"/>
      <c r="AT8463" s="3"/>
      <c r="AU8463" s="3"/>
      <c r="AV8463" s="3"/>
      <c r="AW8463" s="3"/>
      <c r="AX8463" s="3"/>
      <c r="AY8463" s="3"/>
      <c r="AZ8463" s="3"/>
      <c r="BA8463" s="3"/>
      <c r="BB8463" s="3"/>
      <c r="BC8463" s="3"/>
      <c r="BD8463" s="3"/>
      <c r="BE8463" s="3"/>
      <c r="BF8463" s="3"/>
      <c r="BG8463" s="3"/>
      <c r="BH8463" s="3"/>
    </row>
    <row r="8464" spans="1:60" ht="33.75" customHeight="1" x14ac:dyDescent="0.25">
      <c r="A8464" s="74" t="s">
        <v>4182</v>
      </c>
      <c r="B8464" s="83" t="s">
        <v>86</v>
      </c>
      <c r="C8464" s="41" t="s">
        <v>791</v>
      </c>
      <c r="D8464" s="51" t="s">
        <v>929</v>
      </c>
      <c r="E8464" s="54" t="s">
        <v>728</v>
      </c>
      <c r="F8464" s="55" t="s">
        <v>306</v>
      </c>
      <c r="G8464" s="240">
        <v>42304</v>
      </c>
      <c r="H8464" s="79" t="s">
        <v>37</v>
      </c>
      <c r="I8464" s="40">
        <v>42499</v>
      </c>
    </row>
    <row r="8465" spans="1:60" ht="33.75" customHeight="1" x14ac:dyDescent="0.25">
      <c r="A8465" s="74" t="s">
        <v>3148</v>
      </c>
      <c r="B8465" s="83" t="s">
        <v>42</v>
      </c>
      <c r="C8465" s="41" t="s">
        <v>101</v>
      </c>
      <c r="D8465" s="51" t="s">
        <v>940</v>
      </c>
      <c r="E8465" s="65" t="s">
        <v>111</v>
      </c>
      <c r="F8465" s="55" t="s">
        <v>71</v>
      </c>
      <c r="G8465" s="40">
        <v>40466</v>
      </c>
      <c r="H8465" s="47" t="s">
        <v>37</v>
      </c>
      <c r="I8465" s="40">
        <v>41091</v>
      </c>
    </row>
    <row r="8466" spans="1:60" ht="33.75" customHeight="1" x14ac:dyDescent="0.25">
      <c r="A8466" s="74" t="s">
        <v>1597</v>
      </c>
      <c r="B8466" s="83" t="s">
        <v>68</v>
      </c>
      <c r="C8466" s="82" t="s">
        <v>1598</v>
      </c>
      <c r="D8466" s="51" t="s">
        <v>12</v>
      </c>
      <c r="E8466" s="54" t="s">
        <v>35</v>
      </c>
      <c r="F8466" s="55" t="s">
        <v>530</v>
      </c>
      <c r="G8466" s="293">
        <v>41754</v>
      </c>
      <c r="H8466" s="47" t="s">
        <v>37</v>
      </c>
      <c r="I8466" s="770">
        <v>42370</v>
      </c>
    </row>
    <row r="8467" spans="1:60" ht="33.75" customHeight="1" x14ac:dyDescent="0.25">
      <c r="A8467" s="74" t="s">
        <v>1597</v>
      </c>
      <c r="B8467" s="83" t="s">
        <v>29</v>
      </c>
      <c r="C8467" s="41" t="s">
        <v>351</v>
      </c>
      <c r="D8467" s="51" t="s">
        <v>941</v>
      </c>
      <c r="E8467" s="54" t="s">
        <v>35</v>
      </c>
      <c r="F8467" s="55" t="s">
        <v>844</v>
      </c>
      <c r="G8467" s="240">
        <v>42340</v>
      </c>
      <c r="H8467" s="46" t="s">
        <v>37</v>
      </c>
      <c r="I8467" s="40">
        <v>42826</v>
      </c>
    </row>
    <row r="8468" spans="1:60" ht="33.75" customHeight="1" x14ac:dyDescent="0.25">
      <c r="A8468" s="74" t="s">
        <v>6435</v>
      </c>
      <c r="B8468" s="83" t="s">
        <v>2519</v>
      </c>
      <c r="C8468" s="212" t="s">
        <v>344</v>
      </c>
      <c r="D8468" s="51" t="s">
        <v>12</v>
      </c>
      <c r="E8468" s="54" t="s">
        <v>66</v>
      </c>
      <c r="F8468" s="55" t="s">
        <v>1530</v>
      </c>
      <c r="G8468" s="290">
        <v>37608</v>
      </c>
      <c r="H8468" s="47" t="s">
        <v>37</v>
      </c>
      <c r="I8468" s="770">
        <v>37956</v>
      </c>
    </row>
    <row r="8469" spans="1:60" ht="33.75" customHeight="1" x14ac:dyDescent="0.25">
      <c r="A8469" s="74" t="s">
        <v>612</v>
      </c>
      <c r="B8469" s="83" t="s">
        <v>96</v>
      </c>
      <c r="C8469" s="83" t="s">
        <v>101</v>
      </c>
      <c r="D8469" s="51" t="s">
        <v>929</v>
      </c>
      <c r="E8469" s="54" t="s">
        <v>65</v>
      </c>
      <c r="F8469" s="55" t="s">
        <v>434</v>
      </c>
      <c r="G8469" s="290">
        <v>41253</v>
      </c>
      <c r="H8469" s="47" t="s">
        <v>37</v>
      </c>
      <c r="I8469" s="770">
        <v>41456</v>
      </c>
    </row>
    <row r="8470" spans="1:60" ht="33.75" customHeight="1" x14ac:dyDescent="0.25">
      <c r="A8470" s="74" t="s">
        <v>612</v>
      </c>
      <c r="B8470" s="83" t="s">
        <v>4145</v>
      </c>
      <c r="C8470" s="83" t="s">
        <v>351</v>
      </c>
      <c r="D8470" s="51" t="s">
        <v>12</v>
      </c>
      <c r="E8470" s="54" t="s">
        <v>212</v>
      </c>
      <c r="F8470" s="55" t="s">
        <v>71</v>
      </c>
      <c r="G8470" s="240">
        <v>42256</v>
      </c>
      <c r="H8470" s="46" t="s">
        <v>37</v>
      </c>
      <c r="I8470" s="40">
        <v>42826</v>
      </c>
    </row>
    <row r="8471" spans="1:60" ht="33.75" customHeight="1" x14ac:dyDescent="0.25">
      <c r="A8471" s="74" t="s">
        <v>612</v>
      </c>
      <c r="B8471" s="83" t="s">
        <v>1039</v>
      </c>
      <c r="C8471" s="41" t="s">
        <v>348</v>
      </c>
      <c r="D8471" s="51" t="s">
        <v>940</v>
      </c>
      <c r="E8471" s="54" t="s">
        <v>82</v>
      </c>
      <c r="F8471" s="55" t="s">
        <v>168</v>
      </c>
      <c r="G8471" s="290">
        <v>35985</v>
      </c>
      <c r="H8471" s="46" t="s">
        <v>37</v>
      </c>
      <c r="I8471" s="770">
        <v>36586</v>
      </c>
    </row>
    <row r="8472" spans="1:60" ht="33.75" customHeight="1" x14ac:dyDescent="0.25">
      <c r="A8472" s="74" t="s">
        <v>612</v>
      </c>
      <c r="B8472" s="83" t="s">
        <v>29</v>
      </c>
      <c r="C8472" s="212" t="s">
        <v>350</v>
      </c>
      <c r="D8472" s="51" t="s">
        <v>928</v>
      </c>
      <c r="E8472" s="54" t="s">
        <v>138</v>
      </c>
      <c r="F8472" s="55" t="s">
        <v>3098</v>
      </c>
      <c r="G8472" s="290">
        <v>37753</v>
      </c>
      <c r="H8472" s="46" t="s">
        <v>37</v>
      </c>
      <c r="I8472" s="770">
        <v>38047</v>
      </c>
    </row>
    <row r="8473" spans="1:60" ht="33.75" customHeight="1" x14ac:dyDescent="0.25">
      <c r="A8473" s="74" t="s">
        <v>612</v>
      </c>
      <c r="B8473" s="83" t="s">
        <v>46</v>
      </c>
      <c r="C8473" s="212" t="s">
        <v>350</v>
      </c>
      <c r="D8473" s="51" t="s">
        <v>929</v>
      </c>
      <c r="E8473" s="54" t="s">
        <v>2576</v>
      </c>
      <c r="F8473" s="55" t="s">
        <v>1803</v>
      </c>
      <c r="G8473" s="290">
        <v>38084</v>
      </c>
      <c r="H8473" s="46" t="s">
        <v>37</v>
      </c>
      <c r="I8473" s="770">
        <v>38292</v>
      </c>
      <c r="J8473" s="1114"/>
      <c r="K8473" s="1114"/>
      <c r="L8473" s="1114"/>
      <c r="M8473" s="1114"/>
      <c r="N8473" s="1114"/>
      <c r="O8473" s="1114"/>
      <c r="P8473" s="1114"/>
      <c r="Q8473" s="1114"/>
      <c r="R8473" s="1114"/>
      <c r="S8473" s="1114"/>
      <c r="T8473" s="1114"/>
      <c r="U8473" s="1114"/>
      <c r="V8473" s="1114"/>
      <c r="W8473" s="1114"/>
      <c r="X8473" s="1114"/>
      <c r="Y8473" s="1114"/>
      <c r="Z8473" s="1114"/>
      <c r="AA8473" s="1114"/>
      <c r="AB8473" s="1114"/>
      <c r="AC8473" s="1114"/>
      <c r="AD8473" s="1114"/>
      <c r="AE8473" s="1114"/>
      <c r="AF8473" s="1114"/>
      <c r="AG8473" s="1114"/>
      <c r="AH8473" s="1114"/>
      <c r="AI8473" s="1114"/>
      <c r="AJ8473" s="1114"/>
      <c r="AK8473" s="1114"/>
      <c r="AL8473" s="1114"/>
      <c r="AM8473" s="1114"/>
      <c r="AN8473" s="1114"/>
      <c r="AO8473" s="1114"/>
      <c r="AP8473" s="1114"/>
      <c r="AQ8473" s="1114"/>
      <c r="AR8473" s="1114"/>
      <c r="AS8473" s="1114"/>
      <c r="AT8473" s="1114"/>
      <c r="AU8473" s="1114"/>
      <c r="AV8473" s="1114"/>
      <c r="AW8473" s="1114"/>
      <c r="AX8473" s="1114"/>
      <c r="AY8473" s="1114"/>
      <c r="AZ8473" s="1114"/>
      <c r="BA8473" s="1114"/>
      <c r="BB8473" s="1114"/>
      <c r="BC8473" s="1114"/>
      <c r="BD8473" s="1114"/>
      <c r="BE8473" s="1114"/>
      <c r="BF8473" s="1114"/>
      <c r="BG8473" s="1114"/>
      <c r="BH8473" s="1114"/>
    </row>
    <row r="8474" spans="1:60" s="1114" customFormat="1" ht="33.75" customHeight="1" x14ac:dyDescent="0.25">
      <c r="A8474" s="1119" t="s">
        <v>7789</v>
      </c>
      <c r="B8474" s="1113" t="s">
        <v>326</v>
      </c>
      <c r="C8474" s="1006" t="s">
        <v>7790</v>
      </c>
      <c r="D8474" s="1116" t="s">
        <v>948</v>
      </c>
      <c r="E8474" s="1117" t="s">
        <v>626</v>
      </c>
      <c r="F8474" s="1118" t="s">
        <v>1333</v>
      </c>
      <c r="G8474" s="1123">
        <v>43629</v>
      </c>
      <c r="H8474" s="46" t="s">
        <v>37</v>
      </c>
      <c r="I8474" s="1123">
        <v>44317</v>
      </c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  <c r="AD8474" s="3"/>
      <c r="AE8474" s="3"/>
      <c r="AF8474" s="3"/>
      <c r="AG8474" s="3"/>
      <c r="AH8474" s="3"/>
      <c r="AI8474" s="3"/>
      <c r="AJ8474" s="3"/>
      <c r="AK8474" s="3"/>
      <c r="AL8474" s="3"/>
      <c r="AM8474" s="3"/>
      <c r="AN8474" s="3"/>
      <c r="AO8474" s="3"/>
      <c r="AP8474" s="3"/>
      <c r="AQ8474" s="3"/>
      <c r="AR8474" s="3"/>
      <c r="AS8474" s="3"/>
      <c r="AT8474" s="3"/>
      <c r="AU8474" s="3"/>
      <c r="AV8474" s="3"/>
      <c r="AW8474" s="3"/>
      <c r="AX8474" s="3"/>
      <c r="AY8474" s="3"/>
      <c r="AZ8474" s="3"/>
      <c r="BA8474" s="3"/>
      <c r="BB8474" s="3"/>
      <c r="BC8474" s="3"/>
      <c r="BD8474" s="3"/>
      <c r="BE8474" s="3"/>
      <c r="BF8474" s="3"/>
      <c r="BG8474" s="3"/>
      <c r="BH8474" s="3"/>
    </row>
    <row r="8475" spans="1:60" ht="33.75" customHeight="1" x14ac:dyDescent="0.25">
      <c r="A8475" s="74" t="s">
        <v>3152</v>
      </c>
      <c r="B8475" s="83" t="s">
        <v>59</v>
      </c>
      <c r="C8475" s="83" t="s">
        <v>4444</v>
      </c>
      <c r="D8475" s="51" t="s">
        <v>914</v>
      </c>
      <c r="E8475" s="54" t="s">
        <v>65</v>
      </c>
      <c r="F8475" s="55" t="s">
        <v>434</v>
      </c>
      <c r="G8475" s="290">
        <v>35945</v>
      </c>
      <c r="H8475" s="46" t="s">
        <v>37</v>
      </c>
      <c r="I8475" s="770">
        <v>36312</v>
      </c>
    </row>
    <row r="8476" spans="1:60" ht="33.75" customHeight="1" x14ac:dyDescent="0.25">
      <c r="A8476" s="74" t="s">
        <v>3152</v>
      </c>
      <c r="B8476" s="83" t="s">
        <v>68</v>
      </c>
      <c r="C8476" s="83" t="s">
        <v>101</v>
      </c>
      <c r="D8476" s="51" t="s">
        <v>951</v>
      </c>
      <c r="E8476" s="54" t="s">
        <v>134</v>
      </c>
      <c r="F8476" s="55" t="s">
        <v>925</v>
      </c>
      <c r="G8476" s="290">
        <v>42493</v>
      </c>
      <c r="H8476" s="79" t="s">
        <v>37</v>
      </c>
      <c r="I8476" s="770">
        <v>42689</v>
      </c>
    </row>
    <row r="8477" spans="1:60" ht="33.75" customHeight="1" x14ac:dyDescent="0.25">
      <c r="A8477" s="74" t="s">
        <v>3152</v>
      </c>
      <c r="B8477" s="83" t="s">
        <v>46</v>
      </c>
      <c r="C8477" s="83" t="s">
        <v>345</v>
      </c>
      <c r="D8477" s="51" t="s">
        <v>940</v>
      </c>
      <c r="E8477" s="61" t="s">
        <v>253</v>
      </c>
      <c r="F8477" s="55" t="s">
        <v>1491</v>
      </c>
      <c r="G8477" s="240">
        <v>40850</v>
      </c>
      <c r="H8477" s="79" t="s">
        <v>37</v>
      </c>
      <c r="I8477" s="40">
        <v>41214</v>
      </c>
    </row>
    <row r="8478" spans="1:60" s="1114" customFormat="1" ht="33.75" customHeight="1" x14ac:dyDescent="0.25">
      <c r="A8478" s="1893" t="s">
        <v>8964</v>
      </c>
      <c r="B8478" s="2317" t="s">
        <v>29</v>
      </c>
      <c r="C8478" s="2317" t="s">
        <v>7403</v>
      </c>
      <c r="D8478" s="1890" t="s">
        <v>928</v>
      </c>
      <c r="E8478" s="2327" t="s">
        <v>74</v>
      </c>
      <c r="F8478" s="2326" t="s">
        <v>123</v>
      </c>
      <c r="G8478" s="2316">
        <v>44734</v>
      </c>
      <c r="H8478" s="1919" t="s">
        <v>3798</v>
      </c>
      <c r="I8478" s="1896"/>
    </row>
    <row r="8479" spans="1:60" ht="33.75" customHeight="1" x14ac:dyDescent="0.25">
      <c r="A8479" s="74" t="s">
        <v>3153</v>
      </c>
      <c r="B8479" s="83" t="s">
        <v>68</v>
      </c>
      <c r="C8479" s="212" t="s">
        <v>344</v>
      </c>
      <c r="D8479" s="51" t="s">
        <v>940</v>
      </c>
      <c r="E8479" s="67" t="s">
        <v>66</v>
      </c>
      <c r="F8479" s="55" t="s">
        <v>702</v>
      </c>
      <c r="G8479" s="240">
        <v>40582</v>
      </c>
      <c r="H8479" s="47" t="s">
        <v>37</v>
      </c>
      <c r="I8479" s="40">
        <v>41091</v>
      </c>
    </row>
    <row r="8480" spans="1:60" ht="33.75" customHeight="1" x14ac:dyDescent="0.25">
      <c r="A8480" s="74" t="s">
        <v>1431</v>
      </c>
      <c r="B8480" s="83" t="s">
        <v>535</v>
      </c>
      <c r="C8480" s="83" t="s">
        <v>101</v>
      </c>
      <c r="D8480" s="51" t="s">
        <v>949</v>
      </c>
      <c r="E8480" s="58" t="s">
        <v>114</v>
      </c>
      <c r="F8480" s="55" t="s">
        <v>32</v>
      </c>
      <c r="G8480" s="293">
        <v>41699</v>
      </c>
      <c r="H8480" s="47" t="s">
        <v>37</v>
      </c>
      <c r="I8480" s="770">
        <v>41944</v>
      </c>
    </row>
    <row r="8481" spans="1:60" ht="33.75" customHeight="1" x14ac:dyDescent="0.25">
      <c r="A8481" s="74" t="s">
        <v>6510</v>
      </c>
      <c r="B8481" s="83" t="s">
        <v>4515</v>
      </c>
      <c r="C8481" s="83" t="s">
        <v>95</v>
      </c>
      <c r="D8481" s="51" t="s">
        <v>4059</v>
      </c>
      <c r="E8481" s="54" t="s">
        <v>176</v>
      </c>
      <c r="F8481" s="55" t="s">
        <v>6511</v>
      </c>
      <c r="G8481" s="290">
        <v>42439</v>
      </c>
      <c r="H8481" s="46" t="s">
        <v>37</v>
      </c>
      <c r="I8481" s="770">
        <v>42736</v>
      </c>
    </row>
    <row r="8482" spans="1:60" ht="33.75" customHeight="1" x14ac:dyDescent="0.25">
      <c r="A8482" s="74" t="s">
        <v>6436</v>
      </c>
      <c r="B8482" s="83" t="s">
        <v>767</v>
      </c>
      <c r="C8482" s="83" t="s">
        <v>1877</v>
      </c>
      <c r="D8482" s="51" t="s">
        <v>934</v>
      </c>
      <c r="E8482" s="54" t="s">
        <v>35</v>
      </c>
      <c r="F8482" s="55" t="s">
        <v>527</v>
      </c>
      <c r="G8482" s="290">
        <v>37196</v>
      </c>
      <c r="H8482" s="46" t="s">
        <v>37</v>
      </c>
      <c r="I8482" s="770">
        <v>37537</v>
      </c>
    </row>
    <row r="8483" spans="1:60" ht="33.75" customHeight="1" x14ac:dyDescent="0.25">
      <c r="A8483" s="74" t="s">
        <v>3830</v>
      </c>
      <c r="B8483" s="83" t="s">
        <v>788</v>
      </c>
      <c r="C8483" s="41" t="s">
        <v>95</v>
      </c>
      <c r="D8483" s="51" t="s">
        <v>940</v>
      </c>
      <c r="E8483" s="54" t="s">
        <v>253</v>
      </c>
      <c r="F8483" s="55" t="s">
        <v>1464</v>
      </c>
      <c r="G8483" s="290">
        <v>38150</v>
      </c>
      <c r="H8483" s="47" t="s">
        <v>37</v>
      </c>
      <c r="I8483" s="26">
        <v>38473</v>
      </c>
    </row>
    <row r="8484" spans="1:60" ht="33.75" customHeight="1" x14ac:dyDescent="0.25">
      <c r="A8484" s="74" t="s">
        <v>3830</v>
      </c>
      <c r="B8484" s="83" t="s">
        <v>813</v>
      </c>
      <c r="C8484" s="212" t="s">
        <v>101</v>
      </c>
      <c r="D8484" s="51" t="s">
        <v>951</v>
      </c>
      <c r="E8484" s="58" t="s">
        <v>134</v>
      </c>
      <c r="F8484" s="55" t="s">
        <v>254</v>
      </c>
      <c r="G8484" s="293">
        <v>41920</v>
      </c>
      <c r="H8484" s="46" t="s">
        <v>37</v>
      </c>
      <c r="I8484" s="770">
        <v>42073</v>
      </c>
    </row>
    <row r="8485" spans="1:60" ht="33.75" customHeight="1" x14ac:dyDescent="0.25">
      <c r="A8485" s="74" t="s">
        <v>3154</v>
      </c>
      <c r="B8485" s="83" t="s">
        <v>1054</v>
      </c>
      <c r="C8485" s="83" t="s">
        <v>1598</v>
      </c>
      <c r="D8485" s="51" t="s">
        <v>941</v>
      </c>
      <c r="E8485" s="54" t="s">
        <v>47</v>
      </c>
      <c r="F8485" s="55" t="s">
        <v>4522</v>
      </c>
      <c r="G8485" s="290">
        <v>38993</v>
      </c>
      <c r="H8485" s="79" t="s">
        <v>37</v>
      </c>
      <c r="I8485" s="770">
        <v>39203</v>
      </c>
    </row>
    <row r="8486" spans="1:60" ht="33.75" customHeight="1" x14ac:dyDescent="0.25">
      <c r="A8486" s="74" t="s">
        <v>3154</v>
      </c>
      <c r="B8486" s="83" t="s">
        <v>188</v>
      </c>
      <c r="C8486" s="24" t="s">
        <v>3155</v>
      </c>
      <c r="D8486" s="51" t="s">
        <v>941</v>
      </c>
      <c r="E8486" s="54" t="s">
        <v>35</v>
      </c>
      <c r="F8486" s="55" t="s">
        <v>2765</v>
      </c>
      <c r="G8486" s="40">
        <v>40546</v>
      </c>
      <c r="H8486" s="79" t="s">
        <v>37</v>
      </c>
      <c r="I8486" s="40">
        <v>40695</v>
      </c>
      <c r="J8486" s="1114"/>
      <c r="K8486" s="1114"/>
      <c r="L8486" s="1114"/>
      <c r="M8486" s="1114"/>
      <c r="N8486" s="1114"/>
      <c r="O8486" s="1114"/>
      <c r="P8486" s="1114"/>
      <c r="Q8486" s="1114"/>
      <c r="R8486" s="1114"/>
      <c r="S8486" s="1114"/>
      <c r="T8486" s="1114"/>
      <c r="U8486" s="1114"/>
      <c r="V8486" s="1114"/>
      <c r="W8486" s="1114"/>
      <c r="X8486" s="1114"/>
      <c r="Y8486" s="1114"/>
      <c r="Z8486" s="1114"/>
      <c r="AA8486" s="1114"/>
      <c r="AB8486" s="1114"/>
      <c r="AC8486" s="1114"/>
      <c r="AD8486" s="1114"/>
      <c r="AE8486" s="1114"/>
      <c r="AF8486" s="1114"/>
      <c r="AG8486" s="1114"/>
      <c r="AH8486" s="1114"/>
      <c r="AI8486" s="1114"/>
      <c r="AJ8486" s="1114"/>
      <c r="AK8486" s="1114"/>
      <c r="AL8486" s="1114"/>
      <c r="AM8486" s="1114"/>
      <c r="AN8486" s="1114"/>
      <c r="AO8486" s="1114"/>
      <c r="AP8486" s="1114"/>
      <c r="AQ8486" s="1114"/>
      <c r="AR8486" s="1114"/>
      <c r="AS8486" s="1114"/>
      <c r="AT8486" s="1114"/>
      <c r="AU8486" s="1114"/>
      <c r="AV8486" s="1114"/>
      <c r="AW8486" s="1114"/>
      <c r="AX8486" s="1114"/>
      <c r="AY8486" s="1114"/>
      <c r="AZ8486" s="1114"/>
      <c r="BA8486" s="1114"/>
      <c r="BB8486" s="1114"/>
      <c r="BC8486" s="1114"/>
      <c r="BD8486" s="1114"/>
      <c r="BE8486" s="1114"/>
      <c r="BF8486" s="1114"/>
      <c r="BG8486" s="1114"/>
      <c r="BH8486" s="1114"/>
    </row>
    <row r="8487" spans="1:60" s="1114" customFormat="1" ht="33.75" customHeight="1" x14ac:dyDescent="0.25">
      <c r="A8487" s="1745" t="s">
        <v>8544</v>
      </c>
      <c r="B8487" s="1786" t="s">
        <v>677</v>
      </c>
      <c r="C8487" s="1786" t="s">
        <v>95</v>
      </c>
      <c r="D8487" s="1758" t="s">
        <v>4303</v>
      </c>
      <c r="E8487" s="1811" t="s">
        <v>253</v>
      </c>
      <c r="F8487" s="1749" t="s">
        <v>8540</v>
      </c>
      <c r="G8487" s="1787">
        <v>44232</v>
      </c>
      <c r="H8487" s="79" t="s">
        <v>37</v>
      </c>
      <c r="I8487" s="1723">
        <v>44531</v>
      </c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  <c r="AD8487" s="3"/>
      <c r="AE8487" s="3"/>
      <c r="AF8487" s="3"/>
      <c r="AG8487" s="3"/>
      <c r="AH8487" s="3"/>
      <c r="AI8487" s="3"/>
      <c r="AJ8487" s="3"/>
      <c r="AK8487" s="3"/>
      <c r="AL8487" s="3"/>
      <c r="AM8487" s="3"/>
      <c r="AN8487" s="3"/>
      <c r="AO8487" s="3"/>
      <c r="AP8487" s="3"/>
      <c r="AQ8487" s="3"/>
      <c r="AR8487" s="3"/>
      <c r="AS8487" s="3"/>
      <c r="AT8487" s="3"/>
      <c r="AU8487" s="3"/>
      <c r="AV8487" s="3"/>
      <c r="AW8487" s="3"/>
      <c r="AX8487" s="3"/>
      <c r="AY8487" s="3"/>
      <c r="AZ8487" s="3"/>
      <c r="BA8487" s="3"/>
      <c r="BB8487" s="3"/>
      <c r="BC8487" s="3"/>
      <c r="BD8487" s="3"/>
      <c r="BE8487" s="3"/>
      <c r="BF8487" s="3"/>
      <c r="BG8487" s="3"/>
      <c r="BH8487" s="3"/>
    </row>
    <row r="8488" spans="1:60" ht="33.75" customHeight="1" x14ac:dyDescent="0.25">
      <c r="A8488" s="74" t="s">
        <v>3156</v>
      </c>
      <c r="B8488" s="83" t="s">
        <v>188</v>
      </c>
      <c r="C8488" s="83" t="s">
        <v>351</v>
      </c>
      <c r="D8488" s="51" t="s">
        <v>12</v>
      </c>
      <c r="E8488" s="67" t="s">
        <v>66</v>
      </c>
      <c r="F8488" s="55" t="s">
        <v>329</v>
      </c>
      <c r="G8488" s="240">
        <v>39801</v>
      </c>
      <c r="H8488" s="79" t="s">
        <v>37</v>
      </c>
      <c r="I8488" s="40">
        <v>39995</v>
      </c>
    </row>
    <row r="8489" spans="1:60" ht="33.75" customHeight="1" x14ac:dyDescent="0.25">
      <c r="A8489" s="74" t="s">
        <v>3157</v>
      </c>
      <c r="B8489" s="83" t="s">
        <v>1287</v>
      </c>
      <c r="C8489" s="212" t="s">
        <v>344</v>
      </c>
      <c r="D8489" s="51" t="s">
        <v>941</v>
      </c>
      <c r="E8489" s="67" t="s">
        <v>66</v>
      </c>
      <c r="F8489" s="55" t="s">
        <v>413</v>
      </c>
      <c r="G8489" s="40">
        <v>39792</v>
      </c>
      <c r="H8489" s="79" t="s">
        <v>37</v>
      </c>
      <c r="I8489" s="40">
        <v>40179</v>
      </c>
      <c r="J8489" s="1114"/>
      <c r="K8489" s="1114"/>
      <c r="L8489" s="1114"/>
      <c r="M8489" s="1114"/>
      <c r="N8489" s="1114"/>
      <c r="O8489" s="1114"/>
      <c r="P8489" s="1114"/>
      <c r="Q8489" s="1114"/>
      <c r="R8489" s="1114"/>
      <c r="S8489" s="1114"/>
      <c r="T8489" s="1114"/>
      <c r="U8489" s="1114"/>
      <c r="V8489" s="1114"/>
      <c r="W8489" s="1114"/>
      <c r="X8489" s="1114"/>
      <c r="Y8489" s="1114"/>
      <c r="Z8489" s="1114"/>
      <c r="AA8489" s="1114"/>
      <c r="AB8489" s="1114"/>
      <c r="AC8489" s="1114"/>
      <c r="AD8489" s="1114"/>
      <c r="AE8489" s="1114"/>
      <c r="AF8489" s="1114"/>
      <c r="AG8489" s="1114"/>
      <c r="AH8489" s="1114"/>
      <c r="AI8489" s="1114"/>
      <c r="AJ8489" s="1114"/>
      <c r="AK8489" s="1114"/>
      <c r="AL8489" s="1114"/>
      <c r="AM8489" s="1114"/>
      <c r="AN8489" s="1114"/>
      <c r="AO8489" s="1114"/>
      <c r="AP8489" s="1114"/>
      <c r="AQ8489" s="1114"/>
      <c r="AR8489" s="1114"/>
      <c r="AS8489" s="1114"/>
      <c r="AT8489" s="1114"/>
      <c r="AU8489" s="1114"/>
      <c r="AV8489" s="1114"/>
      <c r="AW8489" s="1114"/>
      <c r="AX8489" s="1114"/>
      <c r="AY8489" s="1114"/>
      <c r="AZ8489" s="1114"/>
      <c r="BA8489" s="1114"/>
      <c r="BB8489" s="1114"/>
      <c r="BC8489" s="1114"/>
      <c r="BD8489" s="1114"/>
      <c r="BE8489" s="1114"/>
      <c r="BF8489" s="1114"/>
      <c r="BG8489" s="1114"/>
      <c r="BH8489" s="1114"/>
    </row>
    <row r="8490" spans="1:60" s="1114" customFormat="1" ht="33.75" customHeight="1" x14ac:dyDescent="0.25">
      <c r="A8490" s="882" t="s">
        <v>7970</v>
      </c>
      <c r="B8490" s="883" t="s">
        <v>188</v>
      </c>
      <c r="C8490" s="883" t="s">
        <v>7199</v>
      </c>
      <c r="D8490" s="884" t="s">
        <v>12</v>
      </c>
      <c r="E8490" s="880" t="s">
        <v>3895</v>
      </c>
      <c r="F8490" s="881" t="s">
        <v>6597</v>
      </c>
      <c r="G8490" s="853">
        <v>43731</v>
      </c>
      <c r="H8490" s="79" t="s">
        <v>37</v>
      </c>
      <c r="I8490" s="1115">
        <v>44166</v>
      </c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  <c r="AD8490" s="3"/>
      <c r="AE8490" s="3"/>
      <c r="AF8490" s="3"/>
      <c r="AG8490" s="3"/>
      <c r="AH8490" s="3"/>
      <c r="AI8490" s="3"/>
      <c r="AJ8490" s="3"/>
      <c r="AK8490" s="3"/>
      <c r="AL8490" s="3"/>
      <c r="AM8490" s="3"/>
      <c r="AN8490" s="3"/>
      <c r="AO8490" s="3"/>
      <c r="AP8490" s="3"/>
      <c r="AQ8490" s="3"/>
      <c r="AR8490" s="3"/>
      <c r="AS8490" s="3"/>
      <c r="AT8490" s="3"/>
      <c r="AU8490" s="3"/>
      <c r="AV8490" s="3"/>
      <c r="AW8490" s="3"/>
      <c r="AX8490" s="3"/>
      <c r="AY8490" s="3"/>
      <c r="AZ8490" s="3"/>
      <c r="BA8490" s="3"/>
      <c r="BB8490" s="3"/>
      <c r="BC8490" s="3"/>
      <c r="BD8490" s="3"/>
      <c r="BE8490" s="3"/>
      <c r="BF8490" s="3"/>
      <c r="BG8490" s="3"/>
      <c r="BH8490" s="3"/>
    </row>
    <row r="8491" spans="1:60" s="1114" customFormat="1" ht="33.75" customHeight="1" x14ac:dyDescent="0.25">
      <c r="A8491" s="2106" t="s">
        <v>4248</v>
      </c>
      <c r="B8491" s="2289" t="s">
        <v>64</v>
      </c>
      <c r="C8491" s="2289" t="s">
        <v>95</v>
      </c>
      <c r="D8491" s="2026" t="s">
        <v>940</v>
      </c>
      <c r="E8491" s="2073" t="s">
        <v>253</v>
      </c>
      <c r="F8491" s="2074" t="s">
        <v>8540</v>
      </c>
      <c r="G8491" s="2291">
        <v>44662</v>
      </c>
      <c r="H8491" s="1919" t="s">
        <v>3798</v>
      </c>
      <c r="I8491" s="1896"/>
    </row>
    <row r="8492" spans="1:60" ht="33.75" customHeight="1" x14ac:dyDescent="0.25">
      <c r="A8492" s="74" t="s">
        <v>3158</v>
      </c>
      <c r="B8492" s="83" t="s">
        <v>255</v>
      </c>
      <c r="C8492" s="83" t="s">
        <v>351</v>
      </c>
      <c r="D8492" s="51" t="s">
        <v>940</v>
      </c>
      <c r="E8492" s="67" t="s">
        <v>82</v>
      </c>
      <c r="F8492" s="55" t="s">
        <v>2345</v>
      </c>
      <c r="G8492" s="40">
        <v>39429</v>
      </c>
      <c r="H8492" s="79" t="s">
        <v>37</v>
      </c>
      <c r="I8492" s="40">
        <v>39722</v>
      </c>
    </row>
    <row r="8493" spans="1:60" ht="33.75" customHeight="1" x14ac:dyDescent="0.25">
      <c r="A8493" s="963" t="s">
        <v>2145</v>
      </c>
      <c r="B8493" s="965" t="s">
        <v>128</v>
      </c>
      <c r="C8493" s="961" t="s">
        <v>101</v>
      </c>
      <c r="D8493" s="962" t="s">
        <v>948</v>
      </c>
      <c r="E8493" s="955" t="s">
        <v>7560</v>
      </c>
      <c r="F8493" s="954" t="s">
        <v>1679</v>
      </c>
      <c r="G8493" s="958">
        <v>43349</v>
      </c>
      <c r="H8493" s="79" t="s">
        <v>37</v>
      </c>
      <c r="I8493" s="770">
        <v>43586</v>
      </c>
    </row>
    <row r="8494" spans="1:60" ht="33.75" customHeight="1" x14ac:dyDescent="0.25">
      <c r="A8494" s="74" t="s">
        <v>2145</v>
      </c>
      <c r="B8494" s="83" t="s">
        <v>145</v>
      </c>
      <c r="C8494" s="24" t="s">
        <v>160</v>
      </c>
      <c r="D8494" s="51" t="s">
        <v>25</v>
      </c>
      <c r="E8494" s="54" t="s">
        <v>4376</v>
      </c>
      <c r="F8494" s="55" t="s">
        <v>1244</v>
      </c>
      <c r="G8494" s="40">
        <v>39981</v>
      </c>
      <c r="H8494" s="79" t="s">
        <v>41</v>
      </c>
      <c r="I8494" s="842">
        <v>44546</v>
      </c>
    </row>
    <row r="8495" spans="1:60" ht="33.75" customHeight="1" x14ac:dyDescent="0.25">
      <c r="A8495" s="74" t="s">
        <v>1720</v>
      </c>
      <c r="B8495" s="83" t="s">
        <v>226</v>
      </c>
      <c r="C8495" s="82" t="s">
        <v>350</v>
      </c>
      <c r="D8495" s="51" t="s">
        <v>958</v>
      </c>
      <c r="E8495" s="58" t="s">
        <v>1568</v>
      </c>
      <c r="F8495" s="55" t="s">
        <v>193</v>
      </c>
      <c r="G8495" s="293">
        <v>41918</v>
      </c>
      <c r="H8495" s="46" t="s">
        <v>37</v>
      </c>
      <c r="I8495" s="26">
        <v>42064</v>
      </c>
    </row>
    <row r="8496" spans="1:60" ht="33.75" customHeight="1" x14ac:dyDescent="0.25">
      <c r="A8496" s="74" t="s">
        <v>6438</v>
      </c>
      <c r="B8496" s="83" t="s">
        <v>6439</v>
      </c>
      <c r="C8496" s="212" t="s">
        <v>350</v>
      </c>
      <c r="D8496" s="51" t="s">
        <v>948</v>
      </c>
      <c r="E8496" s="54" t="s">
        <v>626</v>
      </c>
      <c r="F8496" s="55" t="s">
        <v>863</v>
      </c>
      <c r="G8496" s="290">
        <v>37719</v>
      </c>
      <c r="H8496" s="79" t="s">
        <v>37</v>
      </c>
      <c r="I8496" s="770">
        <v>37987</v>
      </c>
    </row>
    <row r="8497" spans="1:60" ht="33.75" customHeight="1" x14ac:dyDescent="0.25">
      <c r="A8497" s="74" t="s">
        <v>1610</v>
      </c>
      <c r="B8497" s="83" t="s">
        <v>54</v>
      </c>
      <c r="C8497" s="41" t="s">
        <v>101</v>
      </c>
      <c r="D8497" s="51" t="s">
        <v>1981</v>
      </c>
      <c r="E8497" s="61" t="s">
        <v>1274</v>
      </c>
      <c r="F8497" s="55" t="s">
        <v>3039</v>
      </c>
      <c r="G8497" s="40">
        <v>40812</v>
      </c>
      <c r="H8497" s="47" t="s">
        <v>37</v>
      </c>
      <c r="I8497" s="40">
        <v>40977</v>
      </c>
    </row>
    <row r="8498" spans="1:60" ht="33.75" customHeight="1" x14ac:dyDescent="0.25">
      <c r="A8498" s="614" t="s">
        <v>1610</v>
      </c>
      <c r="B8498" s="800" t="s">
        <v>42</v>
      </c>
      <c r="C8498" s="798" t="s">
        <v>4070</v>
      </c>
      <c r="D8498" s="598" t="s">
        <v>7359</v>
      </c>
      <c r="E8498" s="595" t="s">
        <v>792</v>
      </c>
      <c r="F8498" s="611" t="s">
        <v>116</v>
      </c>
      <c r="G8498" s="799">
        <v>43215</v>
      </c>
      <c r="H8498" s="47" t="s">
        <v>37</v>
      </c>
      <c r="I8498" s="770">
        <v>43525</v>
      </c>
    </row>
    <row r="8499" spans="1:60" ht="33.75" customHeight="1" x14ac:dyDescent="0.25">
      <c r="A8499" s="74" t="s">
        <v>1610</v>
      </c>
      <c r="B8499" s="83" t="s">
        <v>29</v>
      </c>
      <c r="C8499" s="41" t="s">
        <v>101</v>
      </c>
      <c r="D8499" s="51" t="s">
        <v>946</v>
      </c>
      <c r="E8499" s="54" t="s">
        <v>696</v>
      </c>
      <c r="F8499" s="55" t="s">
        <v>697</v>
      </c>
      <c r="G8499" s="33">
        <v>41788</v>
      </c>
      <c r="H8499" s="47" t="s">
        <v>37</v>
      </c>
      <c r="I8499" s="770">
        <v>42006</v>
      </c>
    </row>
    <row r="8500" spans="1:60" ht="33.75" customHeight="1" x14ac:dyDescent="0.25">
      <c r="A8500" s="74" t="s">
        <v>1714</v>
      </c>
      <c r="B8500" s="83" t="s">
        <v>1715</v>
      </c>
      <c r="C8500" s="41" t="s">
        <v>101</v>
      </c>
      <c r="D8500" s="51" t="s">
        <v>958</v>
      </c>
      <c r="E8500" s="66" t="s">
        <v>626</v>
      </c>
      <c r="F8500" s="55" t="s">
        <v>863</v>
      </c>
      <c r="G8500" s="33">
        <v>41922</v>
      </c>
      <c r="H8500" s="47" t="s">
        <v>37</v>
      </c>
      <c r="I8500" s="770">
        <v>42675</v>
      </c>
    </row>
    <row r="8501" spans="1:60" ht="33.75" customHeight="1" x14ac:dyDescent="0.25">
      <c r="A8501" s="74" t="s">
        <v>1714</v>
      </c>
      <c r="B8501" s="83" t="s">
        <v>119</v>
      </c>
      <c r="C8501" s="41" t="s">
        <v>347</v>
      </c>
      <c r="D8501" s="51" t="s">
        <v>941</v>
      </c>
      <c r="E8501" s="54" t="s">
        <v>35</v>
      </c>
      <c r="F8501" s="55" t="s">
        <v>1359</v>
      </c>
      <c r="G8501" s="240">
        <v>42088</v>
      </c>
      <c r="H8501" s="46" t="s">
        <v>37</v>
      </c>
      <c r="I8501" s="40">
        <v>42309</v>
      </c>
    </row>
    <row r="8502" spans="1:60" ht="33.75" customHeight="1" x14ac:dyDescent="0.25">
      <c r="A8502" s="74" t="s">
        <v>6440</v>
      </c>
      <c r="B8502" s="83" t="s">
        <v>5294</v>
      </c>
      <c r="C8502" s="41" t="s">
        <v>95</v>
      </c>
      <c r="D8502" s="51" t="s">
        <v>941</v>
      </c>
      <c r="E8502" s="54" t="s">
        <v>3857</v>
      </c>
      <c r="F8502" s="55" t="s">
        <v>656</v>
      </c>
      <c r="G8502" s="290">
        <v>37756</v>
      </c>
      <c r="H8502" s="46" t="s">
        <v>37</v>
      </c>
      <c r="I8502" s="770">
        <v>38032</v>
      </c>
      <c r="J8502" s="1114"/>
      <c r="K8502" s="1114"/>
      <c r="L8502" s="1114"/>
      <c r="M8502" s="1114"/>
      <c r="N8502" s="1114"/>
      <c r="O8502" s="1114"/>
      <c r="P8502" s="1114"/>
      <c r="Q8502" s="1114"/>
      <c r="R8502" s="1114"/>
      <c r="S8502" s="1114"/>
      <c r="T8502" s="1114"/>
      <c r="U8502" s="1114"/>
      <c r="V8502" s="1114"/>
      <c r="W8502" s="1114"/>
      <c r="X8502" s="1114"/>
      <c r="Y8502" s="1114"/>
      <c r="Z8502" s="1114"/>
      <c r="AA8502" s="1114"/>
      <c r="AB8502" s="1114"/>
      <c r="AC8502" s="1114"/>
      <c r="AD8502" s="1114"/>
      <c r="AE8502" s="1114"/>
      <c r="AF8502" s="1114"/>
      <c r="AG8502" s="1114"/>
      <c r="AH8502" s="1114"/>
      <c r="AI8502" s="1114"/>
      <c r="AJ8502" s="1114"/>
      <c r="AK8502" s="1114"/>
      <c r="AL8502" s="1114"/>
      <c r="AM8502" s="1114"/>
      <c r="AN8502" s="1114"/>
      <c r="AO8502" s="1114"/>
      <c r="AP8502" s="1114"/>
      <c r="AQ8502" s="1114"/>
      <c r="AR8502" s="1114"/>
      <c r="AS8502" s="1114"/>
      <c r="AT8502" s="1114"/>
      <c r="AU8502" s="1114"/>
      <c r="AV8502" s="1114"/>
      <c r="AW8502" s="1114"/>
      <c r="AX8502" s="1114"/>
      <c r="AY8502" s="1114"/>
      <c r="AZ8502" s="1114"/>
      <c r="BA8502" s="1114"/>
      <c r="BB8502" s="1114"/>
      <c r="BC8502" s="1114"/>
      <c r="BD8502" s="1114"/>
      <c r="BE8502" s="1114"/>
      <c r="BF8502" s="1114"/>
      <c r="BG8502" s="1114"/>
      <c r="BH8502" s="1114"/>
    </row>
    <row r="8503" spans="1:60" s="1114" customFormat="1" ht="33.75" customHeight="1" x14ac:dyDescent="0.25">
      <c r="A8503" s="117" t="s">
        <v>8110</v>
      </c>
      <c r="B8503" s="1442" t="s">
        <v>108</v>
      </c>
      <c r="C8503" s="1442" t="s">
        <v>6926</v>
      </c>
      <c r="D8503" s="120" t="s">
        <v>650</v>
      </c>
      <c r="E8503" s="1207" t="s">
        <v>155</v>
      </c>
      <c r="F8503" s="1207" t="s">
        <v>6632</v>
      </c>
      <c r="G8503" s="1441">
        <v>43838</v>
      </c>
      <c r="H8503" s="46" t="s">
        <v>37</v>
      </c>
      <c r="I8503" s="770">
        <v>44711</v>
      </c>
    </row>
    <row r="8504" spans="1:60" s="1114" customFormat="1" ht="33.75" customHeight="1" x14ac:dyDescent="0.25">
      <c r="A8504" s="117" t="s">
        <v>8110</v>
      </c>
      <c r="B8504" s="1983" t="s">
        <v>108</v>
      </c>
      <c r="C8504" s="1983" t="s">
        <v>6926</v>
      </c>
      <c r="D8504" s="120" t="s">
        <v>650</v>
      </c>
      <c r="E8504" s="1207" t="s">
        <v>155</v>
      </c>
      <c r="F8504" s="1207" t="s">
        <v>6632</v>
      </c>
      <c r="G8504" s="1659">
        <v>44476</v>
      </c>
      <c r="H8504" s="81" t="s">
        <v>3798</v>
      </c>
      <c r="I8504" s="770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  <c r="AD8504" s="3"/>
      <c r="AE8504" s="3"/>
      <c r="AF8504" s="3"/>
      <c r="AG8504" s="3"/>
      <c r="AH8504" s="3"/>
      <c r="AI8504" s="3"/>
      <c r="AJ8504" s="3"/>
      <c r="AK8504" s="3"/>
      <c r="AL8504" s="3"/>
      <c r="AM8504" s="3"/>
      <c r="AN8504" s="3"/>
      <c r="AO8504" s="3"/>
      <c r="AP8504" s="3"/>
      <c r="AQ8504" s="3"/>
      <c r="AR8504" s="3"/>
      <c r="AS8504" s="3"/>
      <c r="AT8504" s="3"/>
      <c r="AU8504" s="3"/>
      <c r="AV8504" s="3"/>
      <c r="AW8504" s="3"/>
      <c r="AX8504" s="3"/>
      <c r="AY8504" s="3"/>
      <c r="AZ8504" s="3"/>
      <c r="BA8504" s="3"/>
      <c r="BB8504" s="3"/>
      <c r="BC8504" s="3"/>
      <c r="BD8504" s="3"/>
      <c r="BE8504" s="3"/>
      <c r="BF8504" s="3"/>
      <c r="BG8504" s="3"/>
      <c r="BH8504" s="3"/>
    </row>
    <row r="8505" spans="1:60" ht="33.75" customHeight="1" x14ac:dyDescent="0.25">
      <c r="A8505" s="74" t="s">
        <v>4034</v>
      </c>
      <c r="B8505" s="83" t="s">
        <v>4035</v>
      </c>
      <c r="C8505" s="24" t="s">
        <v>1252</v>
      </c>
      <c r="D8505" s="51" t="s">
        <v>1156</v>
      </c>
      <c r="E8505" s="54" t="s">
        <v>3917</v>
      </c>
      <c r="F8505" s="55" t="s">
        <v>4036</v>
      </c>
      <c r="G8505" s="40">
        <v>42249</v>
      </c>
      <c r="H8505" s="47" t="s">
        <v>41</v>
      </c>
      <c r="I8505" s="40">
        <v>44846</v>
      </c>
    </row>
    <row r="8506" spans="1:60" ht="33.75" customHeight="1" x14ac:dyDescent="0.25">
      <c r="A8506" s="74" t="s">
        <v>4231</v>
      </c>
      <c r="B8506" s="83" t="s">
        <v>46</v>
      </c>
      <c r="C8506" s="41" t="s">
        <v>344</v>
      </c>
      <c r="D8506" s="51" t="s">
        <v>940</v>
      </c>
      <c r="E8506" s="54" t="s">
        <v>82</v>
      </c>
      <c r="F8506" s="55" t="s">
        <v>464</v>
      </c>
      <c r="G8506" s="240">
        <v>42345</v>
      </c>
      <c r="H8506" s="46" t="s">
        <v>37</v>
      </c>
      <c r="I8506" s="40">
        <v>42795</v>
      </c>
    </row>
    <row r="8507" spans="1:60" ht="33.75" customHeight="1" x14ac:dyDescent="0.25">
      <c r="A8507" s="74" t="s">
        <v>6442</v>
      </c>
      <c r="B8507" s="83" t="s">
        <v>61</v>
      </c>
      <c r="C8507" s="41" t="s">
        <v>101</v>
      </c>
      <c r="D8507" s="51" t="s">
        <v>943</v>
      </c>
      <c r="E8507" s="54" t="s">
        <v>912</v>
      </c>
      <c r="F8507" s="55" t="s">
        <v>913</v>
      </c>
      <c r="G8507" s="290">
        <v>37522</v>
      </c>
      <c r="H8507" s="46" t="s">
        <v>37</v>
      </c>
      <c r="I8507" s="770">
        <v>37653</v>
      </c>
    </row>
    <row r="8508" spans="1:60" ht="33.75" customHeight="1" x14ac:dyDescent="0.25">
      <c r="A8508" s="74" t="s">
        <v>6442</v>
      </c>
      <c r="B8508" s="83" t="s">
        <v>46</v>
      </c>
      <c r="C8508" s="83" t="s">
        <v>345</v>
      </c>
      <c r="D8508" s="51" t="s">
        <v>940</v>
      </c>
      <c r="E8508" s="54" t="s">
        <v>253</v>
      </c>
      <c r="F8508" s="55" t="s">
        <v>99</v>
      </c>
      <c r="G8508" s="290">
        <v>36223</v>
      </c>
      <c r="H8508" s="79" t="s">
        <v>37</v>
      </c>
      <c r="I8508" s="770">
        <v>36339</v>
      </c>
    </row>
    <row r="8509" spans="1:60" ht="33.75" customHeight="1" x14ac:dyDescent="0.25">
      <c r="A8509" s="117" t="s">
        <v>6995</v>
      </c>
      <c r="B8509" s="274" t="s">
        <v>128</v>
      </c>
      <c r="C8509" s="273" t="s">
        <v>101</v>
      </c>
      <c r="D8509" s="120" t="s">
        <v>946</v>
      </c>
      <c r="E8509" s="58" t="s">
        <v>55</v>
      </c>
      <c r="F8509" s="116" t="s">
        <v>56</v>
      </c>
      <c r="G8509" s="293">
        <v>42872</v>
      </c>
      <c r="H8509" s="46" t="s">
        <v>37</v>
      </c>
      <c r="I8509" s="40">
        <v>43191</v>
      </c>
    </row>
    <row r="8510" spans="1:60" ht="33.75" customHeight="1" x14ac:dyDescent="0.25">
      <c r="A8510" s="74" t="s">
        <v>4121</v>
      </c>
      <c r="B8510" s="83" t="s">
        <v>64</v>
      </c>
      <c r="C8510" s="41" t="s">
        <v>95</v>
      </c>
      <c r="D8510" s="51" t="s">
        <v>940</v>
      </c>
      <c r="E8510" s="54" t="s">
        <v>72</v>
      </c>
      <c r="F8510" s="55" t="s">
        <v>99</v>
      </c>
      <c r="G8510" s="290">
        <v>37368</v>
      </c>
      <c r="H8510" s="47" t="s">
        <v>41</v>
      </c>
      <c r="I8510" s="770">
        <v>37681</v>
      </c>
    </row>
    <row r="8511" spans="1:60" ht="33.75" customHeight="1" x14ac:dyDescent="0.25">
      <c r="A8511" s="74" t="s">
        <v>4121</v>
      </c>
      <c r="B8511" s="83" t="s">
        <v>1119</v>
      </c>
      <c r="C8511" s="41" t="s">
        <v>344</v>
      </c>
      <c r="D8511" s="51" t="s">
        <v>940</v>
      </c>
      <c r="E8511" s="54" t="s">
        <v>82</v>
      </c>
      <c r="F8511" s="55" t="s">
        <v>4335</v>
      </c>
      <c r="G8511" s="240">
        <v>42310</v>
      </c>
      <c r="H8511" s="46" t="s">
        <v>37</v>
      </c>
      <c r="I8511" s="40">
        <v>42648</v>
      </c>
    </row>
    <row r="8512" spans="1:60" ht="33.75" customHeight="1" x14ac:dyDescent="0.25">
      <c r="A8512" s="74" t="s">
        <v>6443</v>
      </c>
      <c r="B8512" s="83" t="s">
        <v>94</v>
      </c>
      <c r="C8512" s="83" t="s">
        <v>447</v>
      </c>
      <c r="D8512" s="51" t="s">
        <v>951</v>
      </c>
      <c r="E8512" s="54" t="s">
        <v>920</v>
      </c>
      <c r="F8512" s="55" t="s">
        <v>133</v>
      </c>
      <c r="G8512" s="290">
        <v>38751</v>
      </c>
      <c r="H8512" s="79" t="s">
        <v>37</v>
      </c>
      <c r="I8512" s="770">
        <v>39161</v>
      </c>
    </row>
    <row r="8513" spans="1:60" ht="33.75" customHeight="1" x14ac:dyDescent="0.25">
      <c r="A8513" s="74" t="s">
        <v>3161</v>
      </c>
      <c r="B8513" s="83" t="s">
        <v>788</v>
      </c>
      <c r="C8513" s="41" t="s">
        <v>95</v>
      </c>
      <c r="D8513" s="51" t="s">
        <v>12</v>
      </c>
      <c r="E8513" s="56" t="s">
        <v>1812</v>
      </c>
      <c r="F8513" s="55" t="s">
        <v>2061</v>
      </c>
      <c r="G8513" s="240">
        <v>39496</v>
      </c>
      <c r="H8513" s="46" t="s">
        <v>37</v>
      </c>
      <c r="I8513" s="240">
        <v>39783</v>
      </c>
    </row>
    <row r="8514" spans="1:60" ht="33.75" customHeight="1" x14ac:dyDescent="0.25">
      <c r="A8514" s="74" t="s">
        <v>6444</v>
      </c>
      <c r="B8514" s="83" t="s">
        <v>226</v>
      </c>
      <c r="C8514" s="41" t="s">
        <v>348</v>
      </c>
      <c r="D8514" s="51" t="s">
        <v>940</v>
      </c>
      <c r="E8514" s="54" t="s">
        <v>66</v>
      </c>
      <c r="F8514" s="55" t="s">
        <v>585</v>
      </c>
      <c r="G8514" s="290">
        <v>37662</v>
      </c>
      <c r="H8514" s="79" t="s">
        <v>37</v>
      </c>
      <c r="I8514" s="770">
        <v>38261</v>
      </c>
    </row>
    <row r="8515" spans="1:60" ht="33.75" customHeight="1" x14ac:dyDescent="0.25">
      <c r="A8515" s="74" t="s">
        <v>3149</v>
      </c>
      <c r="B8515" s="83" t="s">
        <v>2280</v>
      </c>
      <c r="C8515" s="287" t="s">
        <v>357</v>
      </c>
      <c r="D8515" s="51" t="s">
        <v>940</v>
      </c>
      <c r="E8515" s="54" t="s">
        <v>35</v>
      </c>
      <c r="F8515" s="55" t="s">
        <v>2459</v>
      </c>
      <c r="G8515" s="40">
        <v>39555</v>
      </c>
      <c r="H8515" s="47" t="s">
        <v>37</v>
      </c>
      <c r="I8515" s="40">
        <v>39873</v>
      </c>
    </row>
    <row r="8516" spans="1:60" ht="33.75" customHeight="1" x14ac:dyDescent="0.25">
      <c r="A8516" s="74" t="s">
        <v>1475</v>
      </c>
      <c r="B8516" s="83" t="s">
        <v>444</v>
      </c>
      <c r="C8516" s="82" t="s">
        <v>101</v>
      </c>
      <c r="D8516" s="51" t="s">
        <v>951</v>
      </c>
      <c r="E8516" s="59" t="s">
        <v>394</v>
      </c>
      <c r="F8516" s="55" t="s">
        <v>256</v>
      </c>
      <c r="G8516" s="13">
        <v>41562</v>
      </c>
      <c r="H8516" s="47" t="s">
        <v>37</v>
      </c>
      <c r="I8516" s="770">
        <v>41668</v>
      </c>
    </row>
    <row r="8517" spans="1:60" ht="33.75" customHeight="1" x14ac:dyDescent="0.25">
      <c r="A8517" s="74" t="s">
        <v>3852</v>
      </c>
      <c r="B8517" s="83" t="s">
        <v>86</v>
      </c>
      <c r="C8517" s="24" t="s">
        <v>351</v>
      </c>
      <c r="D8517" s="51" t="s">
        <v>940</v>
      </c>
      <c r="E8517" s="54" t="s">
        <v>35</v>
      </c>
      <c r="F8517" s="55" t="s">
        <v>7164</v>
      </c>
      <c r="G8517" s="40">
        <v>42013</v>
      </c>
      <c r="H8517" s="79" t="s">
        <v>37</v>
      </c>
      <c r="I8517" s="40">
        <v>42370</v>
      </c>
    </row>
    <row r="8518" spans="1:60" ht="33.75" customHeight="1" x14ac:dyDescent="0.25">
      <c r="A8518" s="74" t="s">
        <v>4015</v>
      </c>
      <c r="B8518" s="83" t="s">
        <v>699</v>
      </c>
      <c r="C8518" s="41" t="s">
        <v>4016</v>
      </c>
      <c r="D8518" s="51" t="s">
        <v>3920</v>
      </c>
      <c r="E8518" s="54" t="s">
        <v>696</v>
      </c>
      <c r="F8518" s="55" t="s">
        <v>702</v>
      </c>
      <c r="G8518" s="240">
        <v>42152</v>
      </c>
      <c r="H8518" s="79" t="s">
        <v>37</v>
      </c>
      <c r="I8518" s="40">
        <v>42370</v>
      </c>
    </row>
    <row r="8519" spans="1:60" ht="33.75" customHeight="1" x14ac:dyDescent="0.25">
      <c r="A8519" s="74" t="s">
        <v>3150</v>
      </c>
      <c r="B8519" s="83" t="s">
        <v>788</v>
      </c>
      <c r="C8519" s="83" t="s">
        <v>345</v>
      </c>
      <c r="D8519" s="51" t="s">
        <v>940</v>
      </c>
      <c r="E8519" s="54" t="s">
        <v>72</v>
      </c>
      <c r="F8519" s="55" t="s">
        <v>761</v>
      </c>
      <c r="G8519" s="240">
        <v>38741</v>
      </c>
      <c r="H8519" s="47" t="s">
        <v>37</v>
      </c>
      <c r="I8519" s="40">
        <v>39173</v>
      </c>
    </row>
    <row r="8520" spans="1:60" ht="33.75" customHeight="1" x14ac:dyDescent="0.25">
      <c r="A8520" s="74" t="s">
        <v>588</v>
      </c>
      <c r="B8520" s="83" t="s">
        <v>59</v>
      </c>
      <c r="C8520" s="83" t="s">
        <v>347</v>
      </c>
      <c r="D8520" s="51" t="s">
        <v>940</v>
      </c>
      <c r="E8520" s="54" t="s">
        <v>117</v>
      </c>
      <c r="F8520" s="55" t="s">
        <v>589</v>
      </c>
      <c r="G8520" s="290">
        <v>41278</v>
      </c>
      <c r="H8520" s="79" t="s">
        <v>37</v>
      </c>
      <c r="I8520" s="770">
        <v>41821</v>
      </c>
      <c r="J8520" s="1114"/>
      <c r="K8520" s="1114"/>
      <c r="L8520" s="1114"/>
      <c r="M8520" s="1114"/>
      <c r="N8520" s="1114"/>
      <c r="O8520" s="1114"/>
      <c r="P8520" s="1114"/>
      <c r="Q8520" s="1114"/>
      <c r="R8520" s="1114"/>
      <c r="S8520" s="1114"/>
      <c r="T8520" s="1114"/>
      <c r="U8520" s="1114"/>
      <c r="V8520" s="1114"/>
      <c r="W8520" s="1114"/>
      <c r="X8520" s="1114"/>
      <c r="Y8520" s="1114"/>
      <c r="Z8520" s="1114"/>
      <c r="AA8520" s="1114"/>
      <c r="AB8520" s="1114"/>
      <c r="AC8520" s="1114"/>
      <c r="AD8520" s="1114"/>
      <c r="AE8520" s="1114"/>
      <c r="AF8520" s="1114"/>
      <c r="AG8520" s="1114"/>
      <c r="AH8520" s="1114"/>
      <c r="AI8520" s="1114"/>
      <c r="AJ8520" s="1114"/>
      <c r="AK8520" s="1114"/>
      <c r="AL8520" s="1114"/>
      <c r="AM8520" s="1114"/>
      <c r="AN8520" s="1114"/>
      <c r="AO8520" s="1114"/>
      <c r="AP8520" s="1114"/>
      <c r="AQ8520" s="1114"/>
      <c r="AR8520" s="1114"/>
      <c r="AS8520" s="1114"/>
      <c r="AT8520" s="1114"/>
      <c r="AU8520" s="1114"/>
      <c r="AV8520" s="1114"/>
      <c r="AW8520" s="1114"/>
      <c r="AX8520" s="1114"/>
      <c r="AY8520" s="1114"/>
      <c r="AZ8520" s="1114"/>
      <c r="BA8520" s="1114"/>
      <c r="BB8520" s="1114"/>
      <c r="BC8520" s="1114"/>
      <c r="BD8520" s="1114"/>
      <c r="BE8520" s="1114"/>
      <c r="BF8520" s="1114"/>
      <c r="BG8520" s="1114"/>
      <c r="BH8520" s="1114"/>
    </row>
    <row r="8521" spans="1:60" s="1114" customFormat="1" ht="33.75" customHeight="1" x14ac:dyDescent="0.25">
      <c r="A8521" s="1119" t="s">
        <v>7789</v>
      </c>
      <c r="B8521" s="1113" t="s">
        <v>326</v>
      </c>
      <c r="C8521" s="1113" t="s">
        <v>7790</v>
      </c>
      <c r="D8521" s="1091" t="s">
        <v>948</v>
      </c>
      <c r="E8521" s="1117" t="s">
        <v>626</v>
      </c>
      <c r="F8521" s="1118" t="s">
        <v>1333</v>
      </c>
      <c r="G8521" s="1123">
        <v>43629</v>
      </c>
      <c r="H8521" s="81" t="s">
        <v>3798</v>
      </c>
      <c r="I8521" s="112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  <c r="AD8521" s="3"/>
      <c r="AE8521" s="3"/>
      <c r="AF8521" s="3"/>
      <c r="AG8521" s="3"/>
      <c r="AH8521" s="3"/>
      <c r="AI8521" s="3"/>
      <c r="AJ8521" s="3"/>
      <c r="AK8521" s="3"/>
      <c r="AL8521" s="3"/>
      <c r="AM8521" s="3"/>
      <c r="AN8521" s="3"/>
      <c r="AO8521" s="3"/>
      <c r="AP8521" s="3"/>
      <c r="AQ8521" s="3"/>
      <c r="AR8521" s="3"/>
      <c r="AS8521" s="3"/>
      <c r="AT8521" s="3"/>
      <c r="AU8521" s="3"/>
      <c r="AV8521" s="3"/>
      <c r="AW8521" s="3"/>
      <c r="AX8521" s="3"/>
      <c r="AY8521" s="3"/>
      <c r="AZ8521" s="3"/>
      <c r="BA8521" s="3"/>
      <c r="BB8521" s="3"/>
      <c r="BC8521" s="3"/>
      <c r="BD8521" s="3"/>
      <c r="BE8521" s="3"/>
      <c r="BF8521" s="3"/>
      <c r="BG8521" s="3"/>
      <c r="BH8521" s="3"/>
    </row>
    <row r="8522" spans="1:60" ht="33.75" customHeight="1" x14ac:dyDescent="0.25">
      <c r="A8522" s="74" t="s">
        <v>3151</v>
      </c>
      <c r="B8522" s="83" t="s">
        <v>513</v>
      </c>
      <c r="C8522" s="41" t="s">
        <v>95</v>
      </c>
      <c r="D8522" s="51" t="s">
        <v>940</v>
      </c>
      <c r="E8522" s="54" t="s">
        <v>176</v>
      </c>
      <c r="F8522" s="55" t="s">
        <v>165</v>
      </c>
      <c r="G8522" s="240">
        <v>40094</v>
      </c>
      <c r="H8522" s="79" t="s">
        <v>37</v>
      </c>
      <c r="I8522" s="40">
        <v>40544</v>
      </c>
    </row>
    <row r="8523" spans="1:60" ht="33.75" customHeight="1" x14ac:dyDescent="0.25">
      <c r="A8523" s="74" t="s">
        <v>4248</v>
      </c>
      <c r="B8523" s="83" t="s">
        <v>59</v>
      </c>
      <c r="C8523" s="212" t="s">
        <v>350</v>
      </c>
      <c r="D8523" s="51" t="s">
        <v>928</v>
      </c>
      <c r="E8523" s="54" t="s">
        <v>134</v>
      </c>
      <c r="F8523" s="55" t="s">
        <v>136</v>
      </c>
      <c r="G8523" s="240">
        <v>42366</v>
      </c>
      <c r="H8523" s="79" t="s">
        <v>37</v>
      </c>
      <c r="I8523" s="40">
        <v>42736</v>
      </c>
    </row>
    <row r="8524" spans="1:60" ht="33.75" customHeight="1" x14ac:dyDescent="0.25">
      <c r="A8524" s="465" t="s">
        <v>2144</v>
      </c>
      <c r="B8524" s="525" t="s">
        <v>59</v>
      </c>
      <c r="C8524" s="525" t="s">
        <v>351</v>
      </c>
      <c r="D8524" s="468" t="s">
        <v>939</v>
      </c>
      <c r="E8524" s="462" t="s">
        <v>4099</v>
      </c>
      <c r="F8524" s="463" t="s">
        <v>4100</v>
      </c>
      <c r="G8524" s="524">
        <v>43003</v>
      </c>
      <c r="H8524" s="81" t="s">
        <v>3798</v>
      </c>
      <c r="I8524" s="456"/>
    </row>
    <row r="8525" spans="1:60" ht="33.75" customHeight="1" x14ac:dyDescent="0.25">
      <c r="A8525" s="74" t="s">
        <v>2144</v>
      </c>
      <c r="B8525" s="83" t="s">
        <v>61</v>
      </c>
      <c r="C8525" s="212" t="s">
        <v>350</v>
      </c>
      <c r="D8525" s="51" t="s">
        <v>1156</v>
      </c>
      <c r="E8525" s="67" t="s">
        <v>285</v>
      </c>
      <c r="F8525" s="55" t="s">
        <v>258</v>
      </c>
      <c r="G8525" s="40">
        <v>39747</v>
      </c>
      <c r="H8525" s="79" t="s">
        <v>37</v>
      </c>
      <c r="I8525" s="770">
        <v>43467</v>
      </c>
    </row>
    <row r="8526" spans="1:60" ht="33.75" customHeight="1" x14ac:dyDescent="0.25">
      <c r="A8526" s="74" t="s">
        <v>6630</v>
      </c>
      <c r="B8526" s="83" t="s">
        <v>108</v>
      </c>
      <c r="C8526" s="83" t="s">
        <v>6631</v>
      </c>
      <c r="D8526" s="51" t="s">
        <v>650</v>
      </c>
      <c r="E8526" s="54" t="s">
        <v>155</v>
      </c>
      <c r="F8526" s="55" t="s">
        <v>6632</v>
      </c>
      <c r="G8526" s="290">
        <v>42551</v>
      </c>
      <c r="H8526" s="81" t="s">
        <v>3798</v>
      </c>
      <c r="I8526" s="770"/>
    </row>
    <row r="8527" spans="1:60" ht="33.75" customHeight="1" x14ac:dyDescent="0.25">
      <c r="A8527" s="74" t="s">
        <v>3159</v>
      </c>
      <c r="B8527" s="83" t="s">
        <v>108</v>
      </c>
      <c r="C8527" s="41" t="s">
        <v>95</v>
      </c>
      <c r="D8527" s="51" t="s">
        <v>940</v>
      </c>
      <c r="E8527" s="54" t="s">
        <v>72</v>
      </c>
      <c r="F8527" s="55" t="s">
        <v>216</v>
      </c>
      <c r="G8527" s="290">
        <v>38614</v>
      </c>
      <c r="H8527" s="79" t="s">
        <v>37</v>
      </c>
      <c r="I8527" s="770">
        <v>38749</v>
      </c>
    </row>
    <row r="8528" spans="1:60" ht="33.75" customHeight="1" x14ac:dyDescent="0.25">
      <c r="A8528" s="74" t="s">
        <v>3159</v>
      </c>
      <c r="B8528" s="83" t="s">
        <v>788</v>
      </c>
      <c r="C8528" s="41" t="s">
        <v>101</v>
      </c>
      <c r="D8528" s="51" t="s">
        <v>1156</v>
      </c>
      <c r="E8528" s="61" t="s">
        <v>476</v>
      </c>
      <c r="F8528" s="55" t="s">
        <v>477</v>
      </c>
      <c r="G8528" s="40">
        <v>39216</v>
      </c>
      <c r="H8528" s="46" t="s">
        <v>37</v>
      </c>
      <c r="I8528" s="40">
        <v>39630</v>
      </c>
    </row>
    <row r="8529" spans="1:9" ht="33.75" customHeight="1" x14ac:dyDescent="0.25">
      <c r="A8529" s="74" t="s">
        <v>6437</v>
      </c>
      <c r="B8529" s="83" t="s">
        <v>46</v>
      </c>
      <c r="C8529" s="41" t="s">
        <v>101</v>
      </c>
      <c r="D8529" s="51" t="s">
        <v>949</v>
      </c>
      <c r="E8529" s="54" t="s">
        <v>230</v>
      </c>
      <c r="F8529" s="55" t="s">
        <v>2315</v>
      </c>
      <c r="G8529" s="290">
        <v>39122</v>
      </c>
      <c r="H8529" s="46" t="s">
        <v>37</v>
      </c>
      <c r="I8529" s="770">
        <v>39217</v>
      </c>
    </row>
    <row r="8530" spans="1:9" ht="33.75" customHeight="1" x14ac:dyDescent="0.25">
      <c r="A8530" s="117" t="s">
        <v>1610</v>
      </c>
      <c r="B8530" s="756" t="s">
        <v>42</v>
      </c>
      <c r="C8530" s="754" t="s">
        <v>4070</v>
      </c>
      <c r="D8530" s="120" t="s">
        <v>7359</v>
      </c>
      <c r="E8530" s="58" t="s">
        <v>792</v>
      </c>
      <c r="F8530" s="116" t="s">
        <v>116</v>
      </c>
      <c r="G8530" s="755">
        <v>43215</v>
      </c>
      <c r="H8530" s="81" t="s">
        <v>3798</v>
      </c>
      <c r="I8530" s="770"/>
    </row>
    <row r="8531" spans="1:9" s="1114" customFormat="1" ht="33.75" customHeight="1" x14ac:dyDescent="0.25">
      <c r="A8531" s="1982" t="s">
        <v>8801</v>
      </c>
      <c r="B8531" s="2162" t="s">
        <v>8802</v>
      </c>
      <c r="C8531" s="2162"/>
      <c r="D8531" s="2163" t="s">
        <v>12</v>
      </c>
      <c r="E8531" s="2164" t="s">
        <v>7351</v>
      </c>
      <c r="F8531" s="2165" t="s">
        <v>51</v>
      </c>
      <c r="G8531" s="2166">
        <v>44587</v>
      </c>
      <c r="H8531" s="81" t="s">
        <v>3798</v>
      </c>
      <c r="I8531" s="770"/>
    </row>
    <row r="8532" spans="1:9" ht="33.75" customHeight="1" x14ac:dyDescent="0.25">
      <c r="A8532" s="74" t="s">
        <v>630</v>
      </c>
      <c r="B8532" s="83" t="s">
        <v>39</v>
      </c>
      <c r="C8532" s="41" t="s">
        <v>101</v>
      </c>
      <c r="D8532" s="51" t="s">
        <v>949</v>
      </c>
      <c r="E8532" s="54" t="s">
        <v>317</v>
      </c>
      <c r="F8532" s="55" t="s">
        <v>142</v>
      </c>
      <c r="G8532" s="290">
        <v>41271</v>
      </c>
      <c r="H8532" s="46" t="s">
        <v>37</v>
      </c>
      <c r="I8532" s="770">
        <v>41275</v>
      </c>
    </row>
    <row r="8533" spans="1:9" ht="33.75" customHeight="1" x14ac:dyDescent="0.25">
      <c r="A8533" s="74" t="s">
        <v>6441</v>
      </c>
      <c r="B8533" s="83" t="s">
        <v>109</v>
      </c>
      <c r="C8533" s="83" t="s">
        <v>1598</v>
      </c>
      <c r="D8533" s="51" t="s">
        <v>934</v>
      </c>
      <c r="E8533" s="54" t="s">
        <v>35</v>
      </c>
      <c r="F8533" s="55" t="s">
        <v>1254</v>
      </c>
      <c r="G8533" s="290">
        <v>38762</v>
      </c>
      <c r="H8533" s="79" t="s">
        <v>37</v>
      </c>
      <c r="I8533" s="770">
        <v>38869</v>
      </c>
    </row>
    <row r="8534" spans="1:9" ht="33.75" customHeight="1" x14ac:dyDescent="0.25">
      <c r="A8534" s="74" t="s">
        <v>3991</v>
      </c>
      <c r="B8534" s="83" t="s">
        <v>110</v>
      </c>
      <c r="C8534" s="83" t="s">
        <v>95</v>
      </c>
      <c r="D8534" s="51" t="s">
        <v>3867</v>
      </c>
      <c r="E8534" s="54" t="s">
        <v>176</v>
      </c>
      <c r="F8534" s="55" t="s">
        <v>99</v>
      </c>
      <c r="G8534" s="40">
        <v>42082</v>
      </c>
      <c r="H8534" s="79" t="s">
        <v>37</v>
      </c>
      <c r="I8534" s="40">
        <v>42370</v>
      </c>
    </row>
    <row r="8535" spans="1:9" ht="33.75" customHeight="1" x14ac:dyDescent="0.25">
      <c r="A8535" s="74" t="s">
        <v>3986</v>
      </c>
      <c r="B8535" s="83" t="s">
        <v>226</v>
      </c>
      <c r="C8535" s="24" t="s">
        <v>345</v>
      </c>
      <c r="D8535" s="51" t="s">
        <v>3867</v>
      </c>
      <c r="E8535" s="54" t="s">
        <v>176</v>
      </c>
      <c r="F8535" s="55" t="s">
        <v>107</v>
      </c>
      <c r="G8535" s="40">
        <v>42026</v>
      </c>
      <c r="H8535" s="79" t="s">
        <v>37</v>
      </c>
      <c r="I8535" s="40">
        <v>42430</v>
      </c>
    </row>
    <row r="8536" spans="1:9" ht="33.75" customHeight="1" x14ac:dyDescent="0.25">
      <c r="A8536" s="94" t="s">
        <v>7138</v>
      </c>
      <c r="B8536" s="91" t="s">
        <v>7139</v>
      </c>
      <c r="C8536" s="91" t="s">
        <v>7140</v>
      </c>
      <c r="D8536" s="90" t="s">
        <v>948</v>
      </c>
      <c r="E8536" s="95" t="s">
        <v>7141</v>
      </c>
      <c r="F8536" s="95" t="s">
        <v>983</v>
      </c>
      <c r="G8536" s="398">
        <v>43292</v>
      </c>
      <c r="H8536" s="79" t="s">
        <v>37</v>
      </c>
      <c r="I8536" s="102">
        <v>43600</v>
      </c>
    </row>
    <row r="8537" spans="1:9" ht="33.75" customHeight="1" x14ac:dyDescent="0.25">
      <c r="A8537" s="74" t="s">
        <v>3160</v>
      </c>
      <c r="B8537" s="83" t="s">
        <v>326</v>
      </c>
      <c r="C8537" s="24" t="s">
        <v>1949</v>
      </c>
      <c r="D8537" s="51" t="s">
        <v>931</v>
      </c>
      <c r="E8537" s="67" t="s">
        <v>66</v>
      </c>
      <c r="F8537" s="55" t="s">
        <v>207</v>
      </c>
      <c r="G8537" s="40">
        <v>40840</v>
      </c>
      <c r="H8537" s="79" t="s">
        <v>37</v>
      </c>
      <c r="I8537" s="40">
        <v>40909</v>
      </c>
    </row>
    <row r="8538" spans="1:9" ht="33.75" customHeight="1" x14ac:dyDescent="0.25">
      <c r="A8538" s="74" t="s">
        <v>3162</v>
      </c>
      <c r="B8538" s="83" t="s">
        <v>59</v>
      </c>
      <c r="C8538" s="41" t="s">
        <v>76</v>
      </c>
      <c r="D8538" s="51" t="s">
        <v>930</v>
      </c>
      <c r="E8538" s="67" t="s">
        <v>799</v>
      </c>
      <c r="F8538" s="55" t="s">
        <v>115</v>
      </c>
      <c r="G8538" s="240">
        <v>39780</v>
      </c>
      <c r="H8538" s="79" t="s">
        <v>37</v>
      </c>
      <c r="I8538" s="40">
        <v>40087</v>
      </c>
    </row>
    <row r="8539" spans="1:9" ht="33.75" customHeight="1" x14ac:dyDescent="0.25">
      <c r="A8539" s="74" t="s">
        <v>2101</v>
      </c>
      <c r="B8539" s="83" t="s">
        <v>2101</v>
      </c>
      <c r="C8539" s="41" t="s">
        <v>81</v>
      </c>
      <c r="D8539" s="51" t="s">
        <v>941</v>
      </c>
      <c r="E8539" s="54" t="s">
        <v>35</v>
      </c>
      <c r="F8539" s="55" t="s">
        <v>1860</v>
      </c>
      <c r="G8539" s="240">
        <v>39603</v>
      </c>
      <c r="H8539" s="47" t="s">
        <v>37</v>
      </c>
      <c r="I8539" s="40">
        <v>39934</v>
      </c>
    </row>
    <row r="8540" spans="1:9" ht="33.75" customHeight="1" x14ac:dyDescent="0.25">
      <c r="A8540" s="74" t="s">
        <v>330</v>
      </c>
      <c r="B8540" s="83" t="s">
        <v>54</v>
      </c>
      <c r="C8540" s="83" t="s">
        <v>362</v>
      </c>
      <c r="D8540" s="51" t="s">
        <v>12</v>
      </c>
      <c r="E8540" s="54" t="s">
        <v>35</v>
      </c>
      <c r="F8540" s="55" t="s">
        <v>331</v>
      </c>
      <c r="G8540" s="290">
        <v>41053</v>
      </c>
      <c r="H8540" s="47" t="s">
        <v>37</v>
      </c>
      <c r="I8540" s="770">
        <v>41671</v>
      </c>
    </row>
    <row r="8541" spans="1:9" ht="33.75" customHeight="1" x14ac:dyDescent="0.25">
      <c r="A8541" s="75" t="s">
        <v>330</v>
      </c>
      <c r="B8541" s="186" t="s">
        <v>677</v>
      </c>
      <c r="C8541" s="25" t="s">
        <v>6806</v>
      </c>
      <c r="D8541" s="187" t="s">
        <v>12</v>
      </c>
      <c r="E8541" s="56" t="s">
        <v>460</v>
      </c>
      <c r="F8541" s="69" t="s">
        <v>1258</v>
      </c>
      <c r="G8541" s="26">
        <v>42503</v>
      </c>
      <c r="H8541" s="47" t="s">
        <v>37</v>
      </c>
      <c r="I8541" s="770">
        <v>42795</v>
      </c>
    </row>
    <row r="8542" spans="1:9" ht="33.75" customHeight="1" x14ac:dyDescent="0.25">
      <c r="A8542" s="1055" t="s">
        <v>3816</v>
      </c>
      <c r="B8542" s="919" t="s">
        <v>61</v>
      </c>
      <c r="C8542" s="919" t="s">
        <v>7688</v>
      </c>
      <c r="D8542" s="920" t="s">
        <v>7450</v>
      </c>
      <c r="E8542" s="1056" t="s">
        <v>7547</v>
      </c>
      <c r="F8542" s="1057" t="s">
        <v>7689</v>
      </c>
      <c r="G8542" s="1058">
        <v>43136</v>
      </c>
      <c r="H8542" s="47" t="s">
        <v>37</v>
      </c>
      <c r="I8542" s="770">
        <v>43438</v>
      </c>
    </row>
    <row r="8543" spans="1:9" ht="33.75" customHeight="1" x14ac:dyDescent="0.25">
      <c r="A8543" s="74" t="s">
        <v>1090</v>
      </c>
      <c r="B8543" s="83" t="s">
        <v>113</v>
      </c>
      <c r="C8543" s="212" t="s">
        <v>344</v>
      </c>
      <c r="D8543" s="51" t="s">
        <v>941</v>
      </c>
      <c r="E8543" s="54" t="s">
        <v>66</v>
      </c>
      <c r="F8543" s="55" t="s">
        <v>172</v>
      </c>
      <c r="G8543" s="290">
        <v>38728</v>
      </c>
      <c r="H8543" s="46" t="s">
        <v>37</v>
      </c>
      <c r="I8543" s="770">
        <v>42291</v>
      </c>
    </row>
    <row r="8544" spans="1:9" ht="33.75" customHeight="1" x14ac:dyDescent="0.25">
      <c r="A8544" s="74" t="s">
        <v>1090</v>
      </c>
      <c r="B8544" s="83" t="s">
        <v>121</v>
      </c>
      <c r="C8544" s="83" t="s">
        <v>345</v>
      </c>
      <c r="D8544" s="51" t="s">
        <v>12</v>
      </c>
      <c r="E8544" s="54" t="s">
        <v>3857</v>
      </c>
      <c r="F8544" s="55" t="s">
        <v>31</v>
      </c>
      <c r="G8544" s="290">
        <v>37553</v>
      </c>
      <c r="H8544" s="47" t="s">
        <v>37</v>
      </c>
      <c r="I8544" s="770">
        <v>37742</v>
      </c>
    </row>
    <row r="8545" spans="1:60" ht="33.75" customHeight="1" x14ac:dyDescent="0.25">
      <c r="A8545" s="74" t="s">
        <v>1090</v>
      </c>
      <c r="B8545" s="83" t="s">
        <v>42</v>
      </c>
      <c r="C8545" s="82" t="s">
        <v>101</v>
      </c>
      <c r="D8545" s="51" t="s">
        <v>959</v>
      </c>
      <c r="E8545" s="58" t="s">
        <v>1091</v>
      </c>
      <c r="F8545" s="55" t="s">
        <v>736</v>
      </c>
      <c r="G8545" s="293">
        <v>41227</v>
      </c>
      <c r="H8545" s="79" t="s">
        <v>37</v>
      </c>
      <c r="I8545" s="1079">
        <v>41435</v>
      </c>
    </row>
    <row r="8546" spans="1:60" ht="33.75" customHeight="1" x14ac:dyDescent="0.25">
      <c r="A8546" s="74" t="s">
        <v>3163</v>
      </c>
      <c r="B8546" s="83" t="s">
        <v>313</v>
      </c>
      <c r="C8546" s="24" t="s">
        <v>1598</v>
      </c>
      <c r="D8546" s="51" t="s">
        <v>941</v>
      </c>
      <c r="E8546" s="54" t="s">
        <v>35</v>
      </c>
      <c r="F8546" s="55" t="s">
        <v>1017</v>
      </c>
      <c r="G8546" s="40">
        <v>39498</v>
      </c>
      <c r="H8546" s="79" t="s">
        <v>37</v>
      </c>
      <c r="I8546" s="40">
        <v>40238</v>
      </c>
    </row>
    <row r="8547" spans="1:60" ht="33.75" customHeight="1" x14ac:dyDescent="0.25">
      <c r="A8547" s="185" t="s">
        <v>6939</v>
      </c>
      <c r="B8547" s="31" t="s">
        <v>544</v>
      </c>
      <c r="C8547" s="31" t="s">
        <v>6940</v>
      </c>
      <c r="D8547" s="51" t="s">
        <v>940</v>
      </c>
      <c r="E8547" s="63" t="s">
        <v>1295</v>
      </c>
      <c r="F8547" s="63" t="s">
        <v>3301</v>
      </c>
      <c r="G8547" s="13">
        <v>42786</v>
      </c>
      <c r="H8547" s="79" t="s">
        <v>37</v>
      </c>
      <c r="I8547" s="40">
        <v>43009</v>
      </c>
      <c r="J8547" s="1114"/>
      <c r="K8547" s="1114"/>
      <c r="L8547" s="1114"/>
      <c r="M8547" s="1114"/>
      <c r="N8547" s="1114"/>
      <c r="O8547" s="1114"/>
      <c r="P8547" s="1114"/>
      <c r="Q8547" s="1114"/>
      <c r="R8547" s="1114"/>
      <c r="S8547" s="1114"/>
      <c r="T8547" s="1114"/>
      <c r="U8547" s="1114"/>
      <c r="V8547" s="1114"/>
      <c r="W8547" s="1114"/>
      <c r="X8547" s="1114"/>
      <c r="Y8547" s="1114"/>
      <c r="Z8547" s="1114"/>
      <c r="AA8547" s="1114"/>
      <c r="AB8547" s="1114"/>
      <c r="AC8547" s="1114"/>
      <c r="AD8547" s="1114"/>
      <c r="AE8547" s="1114"/>
      <c r="AF8547" s="1114"/>
      <c r="AG8547" s="1114"/>
      <c r="AH8547" s="1114"/>
      <c r="AI8547" s="1114"/>
      <c r="AJ8547" s="1114"/>
      <c r="AK8547" s="1114"/>
      <c r="AL8547" s="1114"/>
      <c r="AM8547" s="1114"/>
      <c r="AN8547" s="1114"/>
      <c r="AO8547" s="1114"/>
      <c r="AP8547" s="1114"/>
      <c r="AQ8547" s="1114"/>
      <c r="AR8547" s="1114"/>
      <c r="AS8547" s="1114"/>
      <c r="AT8547" s="1114"/>
      <c r="AU8547" s="1114"/>
      <c r="AV8547" s="1114"/>
      <c r="AW8547" s="1114"/>
      <c r="AX8547" s="1114"/>
      <c r="AY8547" s="1114"/>
      <c r="AZ8547" s="1114"/>
      <c r="BA8547" s="1114"/>
      <c r="BB8547" s="1114"/>
      <c r="BC8547" s="1114"/>
      <c r="BD8547" s="1114"/>
      <c r="BE8547" s="1114"/>
      <c r="BF8547" s="1114"/>
      <c r="BG8547" s="1114"/>
      <c r="BH8547" s="1114"/>
    </row>
    <row r="8548" spans="1:60" s="1114" customFormat="1" ht="33.75" customHeight="1" x14ac:dyDescent="0.25">
      <c r="A8548" s="1989" t="s">
        <v>94</v>
      </c>
      <c r="B8548" s="1988" t="s">
        <v>113</v>
      </c>
      <c r="C8548" s="1988" t="s">
        <v>7403</v>
      </c>
      <c r="D8548" s="1961" t="s">
        <v>931</v>
      </c>
      <c r="E8548" s="1990" t="s">
        <v>792</v>
      </c>
      <c r="F8548" s="1990" t="s">
        <v>146</v>
      </c>
      <c r="G8548" s="1978">
        <v>44475</v>
      </c>
      <c r="H8548" s="79" t="s">
        <v>37</v>
      </c>
      <c r="I8548" s="1896">
        <v>44621</v>
      </c>
    </row>
    <row r="8549" spans="1:60" s="1114" customFormat="1" ht="33.75" customHeight="1" x14ac:dyDescent="0.25">
      <c r="A8549" s="1989" t="s">
        <v>8750</v>
      </c>
      <c r="B8549" s="1988" t="s">
        <v>119</v>
      </c>
      <c r="C8549" s="1988" t="s">
        <v>8536</v>
      </c>
      <c r="D8549" s="1961" t="s">
        <v>928</v>
      </c>
      <c r="E8549" s="1990" t="s">
        <v>920</v>
      </c>
      <c r="F8549" s="1990" t="s">
        <v>895</v>
      </c>
      <c r="G8549" s="1978">
        <v>44496</v>
      </c>
      <c r="H8549" s="1941" t="s">
        <v>3798</v>
      </c>
      <c r="I8549" s="1896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  <c r="AD8549" s="3"/>
      <c r="AE8549" s="3"/>
      <c r="AF8549" s="3"/>
      <c r="AG8549" s="3"/>
      <c r="AH8549" s="3"/>
      <c r="AI8549" s="3"/>
      <c r="AJ8549" s="3"/>
      <c r="AK8549" s="3"/>
      <c r="AL8549" s="3"/>
      <c r="AM8549" s="3"/>
      <c r="AN8549" s="3"/>
      <c r="AO8549" s="3"/>
      <c r="AP8549" s="3"/>
      <c r="AQ8549" s="3"/>
      <c r="AR8549" s="3"/>
      <c r="AS8549" s="3"/>
      <c r="AT8549" s="3"/>
      <c r="AU8549" s="3"/>
      <c r="AV8549" s="3"/>
      <c r="AW8549" s="3"/>
      <c r="AX8549" s="3"/>
      <c r="AY8549" s="3"/>
      <c r="AZ8549" s="3"/>
      <c r="BA8549" s="3"/>
      <c r="BB8549" s="3"/>
      <c r="BC8549" s="3"/>
      <c r="BD8549" s="3"/>
      <c r="BE8549" s="3"/>
      <c r="BF8549" s="3"/>
      <c r="BG8549" s="3"/>
      <c r="BH8549" s="3"/>
    </row>
    <row r="8550" spans="1:60" ht="33.75" customHeight="1" x14ac:dyDescent="0.25">
      <c r="A8550" s="75" t="s">
        <v>6810</v>
      </c>
      <c r="B8550" s="186" t="s">
        <v>188</v>
      </c>
      <c r="C8550" s="25" t="s">
        <v>344</v>
      </c>
      <c r="D8550" s="187" t="s">
        <v>12</v>
      </c>
      <c r="E8550" s="56" t="s">
        <v>3857</v>
      </c>
      <c r="F8550" s="69" t="s">
        <v>107</v>
      </c>
      <c r="G8550" s="26">
        <v>42447</v>
      </c>
      <c r="H8550" s="46" t="s">
        <v>37</v>
      </c>
      <c r="I8550" s="40">
        <v>42795</v>
      </c>
    </row>
    <row r="8551" spans="1:60" ht="33.75" customHeight="1" x14ac:dyDescent="0.25">
      <c r="A8551" s="74" t="s">
        <v>6445</v>
      </c>
      <c r="B8551" s="83" t="s">
        <v>255</v>
      </c>
      <c r="C8551" s="41" t="s">
        <v>101</v>
      </c>
      <c r="D8551" s="51" t="s">
        <v>946</v>
      </c>
      <c r="E8551" s="54" t="s">
        <v>688</v>
      </c>
      <c r="F8551" s="55" t="s">
        <v>1089</v>
      </c>
      <c r="G8551" s="290">
        <v>38986</v>
      </c>
      <c r="H8551" s="47" t="s">
        <v>37</v>
      </c>
      <c r="I8551" s="770">
        <v>39173</v>
      </c>
    </row>
    <row r="8552" spans="1:60" ht="33.75" customHeight="1" x14ac:dyDescent="0.25">
      <c r="A8552" s="74" t="s">
        <v>754</v>
      </c>
      <c r="B8552" s="83" t="s">
        <v>109</v>
      </c>
      <c r="C8552" s="41" t="s">
        <v>101</v>
      </c>
      <c r="D8552" s="51" t="s">
        <v>929</v>
      </c>
      <c r="E8552" s="54" t="s">
        <v>65</v>
      </c>
      <c r="F8552" s="55" t="s">
        <v>755</v>
      </c>
      <c r="G8552" s="290">
        <v>41330</v>
      </c>
      <c r="H8552" s="47" t="s">
        <v>37</v>
      </c>
      <c r="I8552" s="770">
        <v>41456</v>
      </c>
    </row>
    <row r="8553" spans="1:60" ht="33.75" customHeight="1" x14ac:dyDescent="0.25">
      <c r="A8553" s="74" t="s">
        <v>906</v>
      </c>
      <c r="B8553" s="83" t="s">
        <v>292</v>
      </c>
      <c r="C8553" s="212" t="s">
        <v>344</v>
      </c>
      <c r="D8553" s="51" t="s">
        <v>12</v>
      </c>
      <c r="E8553" s="54" t="s">
        <v>907</v>
      </c>
      <c r="F8553" s="55" t="s">
        <v>908</v>
      </c>
      <c r="G8553" s="290">
        <v>41403</v>
      </c>
      <c r="H8553" s="47" t="s">
        <v>37</v>
      </c>
      <c r="I8553" s="770">
        <v>41609</v>
      </c>
    </row>
    <row r="8554" spans="1:60" ht="33.75" customHeight="1" x14ac:dyDescent="0.25">
      <c r="A8554" s="74" t="s">
        <v>850</v>
      </c>
      <c r="B8554" s="83" t="s">
        <v>851</v>
      </c>
      <c r="C8554" s="83" t="s">
        <v>351</v>
      </c>
      <c r="D8554" s="51" t="s">
        <v>941</v>
      </c>
      <c r="E8554" s="54" t="s">
        <v>35</v>
      </c>
      <c r="F8554" s="55" t="s">
        <v>844</v>
      </c>
      <c r="G8554" s="290">
        <v>40870</v>
      </c>
      <c r="H8554" s="47" t="s">
        <v>41</v>
      </c>
      <c r="I8554" s="770">
        <v>41360</v>
      </c>
    </row>
    <row r="8555" spans="1:60" ht="33.75" customHeight="1" x14ac:dyDescent="0.25">
      <c r="A8555" s="74" t="s">
        <v>850</v>
      </c>
      <c r="B8555" s="83" t="s">
        <v>39</v>
      </c>
      <c r="C8555" s="294" t="s">
        <v>7045</v>
      </c>
      <c r="D8555" s="51" t="s">
        <v>941</v>
      </c>
      <c r="E8555" s="54" t="s">
        <v>3857</v>
      </c>
      <c r="F8555" s="55" t="s">
        <v>200</v>
      </c>
      <c r="G8555" s="240">
        <v>42144</v>
      </c>
      <c r="H8555" s="46" t="s">
        <v>37</v>
      </c>
      <c r="I8555" s="40">
        <v>42370</v>
      </c>
      <c r="J8555" s="1114"/>
      <c r="K8555" s="1114"/>
      <c r="L8555" s="1114"/>
      <c r="M8555" s="1114"/>
      <c r="N8555" s="1114"/>
      <c r="O8555" s="1114"/>
      <c r="P8555" s="1114"/>
      <c r="Q8555" s="1114"/>
      <c r="R8555" s="1114"/>
      <c r="S8555" s="1114"/>
      <c r="T8555" s="1114"/>
      <c r="U8555" s="1114"/>
      <c r="V8555" s="1114"/>
      <c r="W8555" s="1114"/>
      <c r="X8555" s="1114"/>
      <c r="Y8555" s="1114"/>
      <c r="Z8555" s="1114"/>
      <c r="AA8555" s="1114"/>
      <c r="AB8555" s="1114"/>
      <c r="AC8555" s="1114"/>
      <c r="AD8555" s="1114"/>
      <c r="AE8555" s="1114"/>
      <c r="AF8555" s="1114"/>
      <c r="AG8555" s="1114"/>
      <c r="AH8555" s="1114"/>
      <c r="AI8555" s="1114"/>
      <c r="AJ8555" s="1114"/>
      <c r="AK8555" s="1114"/>
      <c r="AL8555" s="1114"/>
      <c r="AM8555" s="1114"/>
      <c r="AN8555" s="1114"/>
      <c r="AO8555" s="1114"/>
      <c r="AP8555" s="1114"/>
      <c r="AQ8555" s="1114"/>
      <c r="AR8555" s="1114"/>
      <c r="AS8555" s="1114"/>
      <c r="AT8555" s="1114"/>
      <c r="AU8555" s="1114"/>
      <c r="AV8555" s="1114"/>
      <c r="AW8555" s="1114"/>
      <c r="AX8555" s="1114"/>
      <c r="AY8555" s="1114"/>
      <c r="AZ8555" s="1114"/>
      <c r="BA8555" s="1114"/>
      <c r="BB8555" s="1114"/>
      <c r="BC8555" s="1114"/>
      <c r="BD8555" s="1114"/>
      <c r="BE8555" s="1114"/>
      <c r="BF8555" s="1114"/>
      <c r="BG8555" s="1114"/>
      <c r="BH8555" s="1114"/>
    </row>
    <row r="8556" spans="1:60" s="1114" customFormat="1" ht="33.75" customHeight="1" x14ac:dyDescent="0.25">
      <c r="A8556" s="1679" t="s">
        <v>8348</v>
      </c>
      <c r="B8556" s="1680" t="s">
        <v>3352</v>
      </c>
      <c r="C8556" s="1678" t="s">
        <v>7379</v>
      </c>
      <c r="D8556" s="1681" t="s">
        <v>940</v>
      </c>
      <c r="E8556" s="1686" t="s">
        <v>176</v>
      </c>
      <c r="F8556" s="1682" t="s">
        <v>279</v>
      </c>
      <c r="G8556" s="1617">
        <v>43332</v>
      </c>
      <c r="H8556" s="46" t="s">
        <v>37</v>
      </c>
      <c r="I8556" s="1616">
        <v>43800</v>
      </c>
    </row>
    <row r="8557" spans="1:60" s="1114" customFormat="1" ht="33.75" customHeight="1" x14ac:dyDescent="0.25">
      <c r="A8557" s="1958" t="s">
        <v>8772</v>
      </c>
      <c r="B8557" s="1959" t="s">
        <v>1808</v>
      </c>
      <c r="C8557" s="1959" t="s">
        <v>816</v>
      </c>
      <c r="D8557" s="2013" t="s">
        <v>934</v>
      </c>
      <c r="E8557" s="2003" t="s">
        <v>3857</v>
      </c>
      <c r="F8557" s="1962" t="s">
        <v>1160</v>
      </c>
      <c r="G8557" s="1901">
        <v>44887</v>
      </c>
      <c r="H8557" s="46" t="s">
        <v>37</v>
      </c>
      <c r="I8557" s="1896" t="s">
        <v>571</v>
      </c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  <c r="AD8557" s="3"/>
      <c r="AE8557" s="3"/>
      <c r="AF8557" s="3"/>
      <c r="AG8557" s="3"/>
      <c r="AH8557" s="3"/>
      <c r="AI8557" s="3"/>
      <c r="AJ8557" s="3"/>
      <c r="AK8557" s="3"/>
      <c r="AL8557" s="3"/>
      <c r="AM8557" s="3"/>
      <c r="AN8557" s="3"/>
      <c r="AO8557" s="3"/>
      <c r="AP8557" s="3"/>
      <c r="AQ8557" s="3"/>
      <c r="AR8557" s="3"/>
      <c r="AS8557" s="3"/>
      <c r="AT8557" s="3"/>
      <c r="AU8557" s="3"/>
      <c r="AV8557" s="3"/>
      <c r="AW8557" s="3"/>
      <c r="AX8557" s="3"/>
      <c r="AY8557" s="3"/>
      <c r="AZ8557" s="3"/>
      <c r="BA8557" s="3"/>
      <c r="BB8557" s="3"/>
      <c r="BC8557" s="3"/>
      <c r="BD8557" s="3"/>
      <c r="BE8557" s="3"/>
      <c r="BF8557" s="3"/>
      <c r="BG8557" s="3"/>
      <c r="BH8557" s="3"/>
    </row>
    <row r="8558" spans="1:60" ht="33.75" customHeight="1" x14ac:dyDescent="0.25">
      <c r="A8558" s="74" t="s">
        <v>6446</v>
      </c>
      <c r="B8558" s="83" t="s">
        <v>44</v>
      </c>
      <c r="C8558" s="212" t="s">
        <v>350</v>
      </c>
      <c r="D8558" s="51" t="s">
        <v>942</v>
      </c>
      <c r="E8558" s="54" t="s">
        <v>1260</v>
      </c>
      <c r="F8558" s="55" t="s">
        <v>1262</v>
      </c>
      <c r="G8558" s="290">
        <v>36320</v>
      </c>
      <c r="H8558" s="46" t="s">
        <v>37</v>
      </c>
      <c r="I8558" s="770">
        <v>36493</v>
      </c>
      <c r="J8558" s="1114"/>
      <c r="K8558" s="1114"/>
      <c r="L8558" s="1114"/>
      <c r="M8558" s="1114"/>
      <c r="N8558" s="1114"/>
      <c r="O8558" s="1114"/>
      <c r="P8558" s="1114"/>
      <c r="Q8558" s="1114"/>
      <c r="R8558" s="1114"/>
      <c r="S8558" s="1114"/>
      <c r="T8558" s="1114"/>
      <c r="U8558" s="1114"/>
      <c r="V8558" s="1114"/>
      <c r="W8558" s="1114"/>
      <c r="X8558" s="1114"/>
      <c r="Y8558" s="1114"/>
      <c r="Z8558" s="1114"/>
      <c r="AA8558" s="1114"/>
      <c r="AB8558" s="1114"/>
      <c r="AC8558" s="1114"/>
      <c r="AD8558" s="1114"/>
      <c r="AE8558" s="1114"/>
      <c r="AF8558" s="1114"/>
      <c r="AG8558" s="1114"/>
      <c r="AH8558" s="1114"/>
      <c r="AI8558" s="1114"/>
      <c r="AJ8558" s="1114"/>
      <c r="AK8558" s="1114"/>
      <c r="AL8558" s="1114"/>
      <c r="AM8558" s="1114"/>
      <c r="AN8558" s="1114"/>
      <c r="AO8558" s="1114"/>
      <c r="AP8558" s="1114"/>
      <c r="AQ8558" s="1114"/>
      <c r="AR8558" s="1114"/>
      <c r="AS8558" s="1114"/>
      <c r="AT8558" s="1114"/>
      <c r="AU8558" s="1114"/>
      <c r="AV8558" s="1114"/>
      <c r="AW8558" s="1114"/>
      <c r="AX8558" s="1114"/>
      <c r="AY8558" s="1114"/>
      <c r="AZ8558" s="1114"/>
      <c r="BA8558" s="1114"/>
      <c r="BB8558" s="1114"/>
      <c r="BC8558" s="1114"/>
      <c r="BD8558" s="1114"/>
      <c r="BE8558" s="1114"/>
      <c r="BF8558" s="1114"/>
      <c r="BG8558" s="1114"/>
      <c r="BH8558" s="1114"/>
    </row>
    <row r="8559" spans="1:60" s="1114" customFormat="1" ht="33.75" customHeight="1" x14ac:dyDescent="0.25">
      <c r="A8559" s="117" t="s">
        <v>6446</v>
      </c>
      <c r="B8559" s="1284" t="s">
        <v>255</v>
      </c>
      <c r="C8559" s="1284" t="s">
        <v>101</v>
      </c>
      <c r="D8559" s="120" t="s">
        <v>949</v>
      </c>
      <c r="E8559" s="1285" t="s">
        <v>114</v>
      </c>
      <c r="F8559" s="1207" t="s">
        <v>413</v>
      </c>
      <c r="G8559" s="1283">
        <v>43745</v>
      </c>
      <c r="H8559" s="81" t="s">
        <v>3798</v>
      </c>
      <c r="I8559" s="770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  <c r="AD8559" s="3"/>
      <c r="AE8559" s="3"/>
      <c r="AF8559" s="3"/>
      <c r="AG8559" s="3"/>
      <c r="AH8559" s="3"/>
      <c r="AI8559" s="3"/>
      <c r="AJ8559" s="3"/>
      <c r="AK8559" s="3"/>
      <c r="AL8559" s="3"/>
      <c r="AM8559" s="3"/>
      <c r="AN8559" s="3"/>
      <c r="AO8559" s="3"/>
      <c r="AP8559" s="3"/>
      <c r="AQ8559" s="3"/>
      <c r="AR8559" s="3"/>
      <c r="AS8559" s="3"/>
      <c r="AT8559" s="3"/>
      <c r="AU8559" s="3"/>
      <c r="AV8559" s="3"/>
      <c r="AW8559" s="3"/>
      <c r="AX8559" s="3"/>
      <c r="AY8559" s="3"/>
      <c r="AZ8559" s="3"/>
      <c r="BA8559" s="3"/>
      <c r="BB8559" s="3"/>
      <c r="BC8559" s="3"/>
      <c r="BD8559" s="3"/>
      <c r="BE8559" s="3"/>
      <c r="BF8559" s="3"/>
      <c r="BG8559" s="3"/>
      <c r="BH8559" s="3"/>
    </row>
    <row r="8560" spans="1:60" ht="33.75" customHeight="1" x14ac:dyDescent="0.25">
      <c r="A8560" s="74" t="s">
        <v>6446</v>
      </c>
      <c r="B8560" s="83" t="s">
        <v>121</v>
      </c>
      <c r="C8560" s="41" t="s">
        <v>101</v>
      </c>
      <c r="D8560" s="51" t="s">
        <v>948</v>
      </c>
      <c r="E8560" s="54" t="s">
        <v>88</v>
      </c>
      <c r="F8560" s="55" t="s">
        <v>325</v>
      </c>
      <c r="G8560" s="290">
        <v>38805</v>
      </c>
      <c r="H8560" s="79" t="s">
        <v>37</v>
      </c>
      <c r="I8560" s="770">
        <v>39114</v>
      </c>
    </row>
    <row r="8561" spans="1:60" ht="33.75" customHeight="1" x14ac:dyDescent="0.25">
      <c r="A8561" s="74" t="s">
        <v>1268</v>
      </c>
      <c r="B8561" s="83" t="s">
        <v>1224</v>
      </c>
      <c r="C8561" s="24" t="s">
        <v>3164</v>
      </c>
      <c r="D8561" s="51" t="s">
        <v>12</v>
      </c>
      <c r="E8561" s="54" t="s">
        <v>35</v>
      </c>
      <c r="F8561" s="55" t="s">
        <v>2690</v>
      </c>
      <c r="G8561" s="40">
        <v>40115</v>
      </c>
      <c r="H8561" s="79" t="s">
        <v>37</v>
      </c>
      <c r="I8561" s="40">
        <v>40330</v>
      </c>
    </row>
    <row r="8562" spans="1:60" ht="33.75" customHeight="1" x14ac:dyDescent="0.25">
      <c r="A8562" s="74" t="s">
        <v>1268</v>
      </c>
      <c r="B8562" s="83" t="s">
        <v>1121</v>
      </c>
      <c r="C8562" s="83" t="s">
        <v>1598</v>
      </c>
      <c r="D8562" s="51" t="s">
        <v>957</v>
      </c>
      <c r="E8562" s="54" t="s">
        <v>47</v>
      </c>
      <c r="F8562" s="55" t="s">
        <v>1269</v>
      </c>
      <c r="G8562" s="290">
        <v>41562</v>
      </c>
      <c r="H8562" s="46" t="s">
        <v>37</v>
      </c>
      <c r="I8562" s="770">
        <v>42005</v>
      </c>
    </row>
    <row r="8563" spans="1:60" ht="33.75" customHeight="1" x14ac:dyDescent="0.25">
      <c r="A8563" s="74" t="s">
        <v>3165</v>
      </c>
      <c r="B8563" s="83" t="s">
        <v>64</v>
      </c>
      <c r="C8563" s="212" t="s">
        <v>344</v>
      </c>
      <c r="D8563" s="51" t="s">
        <v>940</v>
      </c>
      <c r="E8563" s="54" t="s">
        <v>82</v>
      </c>
      <c r="F8563" s="55" t="s">
        <v>4642</v>
      </c>
      <c r="G8563" s="290">
        <v>38701</v>
      </c>
      <c r="H8563" s="46" t="s">
        <v>37</v>
      </c>
      <c r="I8563" s="770">
        <v>39083</v>
      </c>
    </row>
    <row r="8564" spans="1:60" ht="33.75" customHeight="1" x14ac:dyDescent="0.25">
      <c r="A8564" s="74" t="s">
        <v>3165</v>
      </c>
      <c r="B8564" s="83" t="s">
        <v>126</v>
      </c>
      <c r="C8564" s="212" t="s">
        <v>350</v>
      </c>
      <c r="D8564" s="51" t="s">
        <v>928</v>
      </c>
      <c r="E8564" s="54" t="s">
        <v>74</v>
      </c>
      <c r="F8564" s="55" t="s">
        <v>240</v>
      </c>
      <c r="G8564" s="290">
        <v>39044</v>
      </c>
      <c r="H8564" s="79" t="s">
        <v>37</v>
      </c>
      <c r="I8564" s="40">
        <v>39417</v>
      </c>
    </row>
    <row r="8565" spans="1:60" ht="33.75" customHeight="1" x14ac:dyDescent="0.25">
      <c r="A8565" s="74" t="s">
        <v>3165</v>
      </c>
      <c r="B8565" s="83" t="s">
        <v>1954</v>
      </c>
      <c r="C8565" s="212" t="s">
        <v>350</v>
      </c>
      <c r="D8565" s="51" t="s">
        <v>948</v>
      </c>
      <c r="E8565" s="61" t="s">
        <v>3797</v>
      </c>
      <c r="F8565" s="55" t="s">
        <v>51</v>
      </c>
      <c r="G8565" s="40">
        <v>39492</v>
      </c>
      <c r="H8565" s="79" t="s">
        <v>37</v>
      </c>
      <c r="I8565" s="40">
        <v>39753</v>
      </c>
    </row>
    <row r="8566" spans="1:60" ht="33.75" customHeight="1" x14ac:dyDescent="0.25">
      <c r="A8566" s="74" t="s">
        <v>3166</v>
      </c>
      <c r="B8566" s="83" t="s">
        <v>94</v>
      </c>
      <c r="C8566" s="212" t="s">
        <v>350</v>
      </c>
      <c r="D8566" s="51" t="s">
        <v>946</v>
      </c>
      <c r="E8566" s="67" t="s">
        <v>55</v>
      </c>
      <c r="F8566" s="55" t="s">
        <v>56</v>
      </c>
      <c r="G8566" s="40">
        <v>39421</v>
      </c>
      <c r="H8566" s="46" t="s">
        <v>37</v>
      </c>
      <c r="I8566" s="40">
        <v>39722</v>
      </c>
    </row>
    <row r="8567" spans="1:60" ht="33.75" customHeight="1" x14ac:dyDescent="0.25">
      <c r="A8567" s="74" t="s">
        <v>3167</v>
      </c>
      <c r="B8567" s="83" t="s">
        <v>77</v>
      </c>
      <c r="C8567" s="41" t="s">
        <v>101</v>
      </c>
      <c r="D8567" s="51" t="s">
        <v>951</v>
      </c>
      <c r="E8567" s="54" t="s">
        <v>666</v>
      </c>
      <c r="F8567" s="55" t="s">
        <v>90</v>
      </c>
      <c r="G8567" s="290">
        <v>38028</v>
      </c>
      <c r="H8567" s="46" t="s">
        <v>37</v>
      </c>
      <c r="I8567" s="770">
        <v>38293</v>
      </c>
    </row>
    <row r="8568" spans="1:60" ht="33.75" customHeight="1" x14ac:dyDescent="0.25">
      <c r="A8568" s="74" t="s">
        <v>3167</v>
      </c>
      <c r="B8568" s="83" t="s">
        <v>49</v>
      </c>
      <c r="C8568" s="212" t="s">
        <v>350</v>
      </c>
      <c r="D8568" s="51" t="s">
        <v>928</v>
      </c>
      <c r="E8568" s="54" t="s">
        <v>124</v>
      </c>
      <c r="F8568" s="55" t="s">
        <v>4426</v>
      </c>
      <c r="G8568" s="290">
        <v>38978</v>
      </c>
      <c r="H8568" s="79" t="s">
        <v>37</v>
      </c>
      <c r="I8568" s="770">
        <v>39083</v>
      </c>
    </row>
    <row r="8569" spans="1:60" ht="33.75" customHeight="1" x14ac:dyDescent="0.25">
      <c r="A8569" s="74" t="s">
        <v>3167</v>
      </c>
      <c r="B8569" s="83" t="s">
        <v>49</v>
      </c>
      <c r="C8569" s="83" t="s">
        <v>345</v>
      </c>
      <c r="D8569" s="51" t="s">
        <v>940</v>
      </c>
      <c r="E8569" s="54" t="s">
        <v>176</v>
      </c>
      <c r="F8569" s="55" t="s">
        <v>99</v>
      </c>
      <c r="G8569" s="240">
        <v>39247</v>
      </c>
      <c r="H8569" s="46" t="s">
        <v>37</v>
      </c>
      <c r="I8569" s="26">
        <v>39508</v>
      </c>
    </row>
    <row r="8570" spans="1:60" ht="33.75" customHeight="1" x14ac:dyDescent="0.25">
      <c r="A8570" s="74" t="s">
        <v>6447</v>
      </c>
      <c r="B8570" s="83" t="s">
        <v>716</v>
      </c>
      <c r="C8570" s="83" t="s">
        <v>1877</v>
      </c>
      <c r="D8570" s="51" t="s">
        <v>12</v>
      </c>
      <c r="E8570" s="54" t="s">
        <v>47</v>
      </c>
      <c r="F8570" s="55" t="s">
        <v>48</v>
      </c>
      <c r="G8570" s="290">
        <v>38274</v>
      </c>
      <c r="H8570" s="79" t="s">
        <v>37</v>
      </c>
      <c r="I8570" s="770">
        <v>38443</v>
      </c>
    </row>
    <row r="8571" spans="1:60" ht="33.75" customHeight="1" x14ac:dyDescent="0.25">
      <c r="A8571" s="74" t="s">
        <v>2053</v>
      </c>
      <c r="B8571" s="83" t="s">
        <v>59</v>
      </c>
      <c r="C8571" s="41" t="s">
        <v>101</v>
      </c>
      <c r="D8571" s="51" t="s">
        <v>928</v>
      </c>
      <c r="E8571" s="65" t="s">
        <v>134</v>
      </c>
      <c r="F8571" s="55" t="s">
        <v>136</v>
      </c>
      <c r="G8571" s="240">
        <v>39713</v>
      </c>
      <c r="H8571" s="46" t="s">
        <v>37</v>
      </c>
      <c r="I8571" s="240">
        <v>39845</v>
      </c>
    </row>
    <row r="8572" spans="1:60" ht="33.75" customHeight="1" x14ac:dyDescent="0.25">
      <c r="A8572" s="74" t="s">
        <v>2053</v>
      </c>
      <c r="B8572" s="83" t="s">
        <v>44</v>
      </c>
      <c r="C8572" s="83" t="s">
        <v>357</v>
      </c>
      <c r="D8572" s="51" t="s">
        <v>12</v>
      </c>
      <c r="E8572" s="54" t="s">
        <v>35</v>
      </c>
      <c r="F8572" s="55" t="s">
        <v>6448</v>
      </c>
      <c r="G8572" s="290">
        <v>36878</v>
      </c>
      <c r="H8572" s="46" t="s">
        <v>37</v>
      </c>
      <c r="I8572" s="770">
        <v>37591</v>
      </c>
      <c r="J8572" s="1114"/>
      <c r="K8572" s="1114"/>
      <c r="L8572" s="1114"/>
      <c r="M8572" s="1114"/>
      <c r="N8572" s="1114"/>
      <c r="O8572" s="1114"/>
      <c r="P8572" s="1114"/>
      <c r="Q8572" s="1114"/>
      <c r="R8572" s="1114"/>
      <c r="S8572" s="1114"/>
      <c r="T8572" s="1114"/>
      <c r="U8572" s="1114"/>
      <c r="V8572" s="1114"/>
      <c r="W8572" s="1114"/>
      <c r="X8572" s="1114"/>
      <c r="Y8572" s="1114"/>
      <c r="Z8572" s="1114"/>
      <c r="AA8572" s="1114"/>
      <c r="AB8572" s="1114"/>
      <c r="AC8572" s="1114"/>
      <c r="AD8572" s="1114"/>
      <c r="AE8572" s="1114"/>
      <c r="AF8572" s="1114"/>
      <c r="AG8572" s="1114"/>
      <c r="AH8572" s="1114"/>
      <c r="AI8572" s="1114"/>
      <c r="AJ8572" s="1114"/>
      <c r="AK8572" s="1114"/>
      <c r="AL8572" s="1114"/>
      <c r="AM8572" s="1114"/>
      <c r="AN8572" s="1114"/>
      <c r="AO8572" s="1114"/>
      <c r="AP8572" s="1114"/>
      <c r="AQ8572" s="1114"/>
      <c r="AR8572" s="1114"/>
      <c r="AS8572" s="1114"/>
      <c r="AT8572" s="1114"/>
      <c r="AU8572" s="1114"/>
      <c r="AV8572" s="1114"/>
      <c r="AW8572" s="1114"/>
      <c r="AX8572" s="1114"/>
      <c r="AY8572" s="1114"/>
      <c r="AZ8572" s="1114"/>
      <c r="BA8572" s="1114"/>
      <c r="BB8572" s="1114"/>
      <c r="BC8572" s="1114"/>
      <c r="BD8572" s="1114"/>
      <c r="BE8572" s="1114"/>
      <c r="BF8572" s="1114"/>
      <c r="BG8572" s="1114"/>
      <c r="BH8572" s="1114"/>
    </row>
    <row r="8573" spans="1:60" s="1114" customFormat="1" ht="33.75" customHeight="1" x14ac:dyDescent="0.25">
      <c r="A8573" s="827" t="s">
        <v>2053</v>
      </c>
      <c r="B8573" s="1062" t="s">
        <v>255</v>
      </c>
      <c r="C8573" s="1062" t="s">
        <v>95</v>
      </c>
      <c r="D8573" s="1306" t="s">
        <v>4303</v>
      </c>
      <c r="E8573" s="828" t="s">
        <v>167</v>
      </c>
      <c r="F8573" s="829" t="s">
        <v>6704</v>
      </c>
      <c r="G8573" s="1063">
        <v>43720</v>
      </c>
      <c r="H8573" s="46" t="s">
        <v>37</v>
      </c>
      <c r="I8573" s="770">
        <v>44343</v>
      </c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  <c r="AD8573" s="3"/>
      <c r="AE8573" s="3"/>
      <c r="AF8573" s="3"/>
      <c r="AG8573" s="3"/>
      <c r="AH8573" s="3"/>
      <c r="AI8573" s="3"/>
      <c r="AJ8573" s="3"/>
      <c r="AK8573" s="3"/>
      <c r="AL8573" s="3"/>
      <c r="AM8573" s="3"/>
      <c r="AN8573" s="3"/>
      <c r="AO8573" s="3"/>
      <c r="AP8573" s="3"/>
      <c r="AQ8573" s="3"/>
      <c r="AR8573" s="3"/>
      <c r="AS8573" s="3"/>
      <c r="AT8573" s="3"/>
      <c r="AU8573" s="3"/>
      <c r="AV8573" s="3"/>
      <c r="AW8573" s="3"/>
      <c r="AX8573" s="3"/>
      <c r="AY8573" s="3"/>
      <c r="AZ8573" s="3"/>
      <c r="BA8573" s="3"/>
      <c r="BB8573" s="3"/>
      <c r="BC8573" s="3"/>
      <c r="BD8573" s="3"/>
      <c r="BE8573" s="3"/>
      <c r="BF8573" s="3"/>
      <c r="BG8573" s="3"/>
      <c r="BH8573" s="3"/>
    </row>
    <row r="8574" spans="1:60" ht="33.75" customHeight="1" x14ac:dyDescent="0.25">
      <c r="A8574" s="74" t="s">
        <v>2053</v>
      </c>
      <c r="B8574" s="83" t="s">
        <v>68</v>
      </c>
      <c r="C8574" s="83" t="s">
        <v>345</v>
      </c>
      <c r="D8574" s="51" t="s">
        <v>940</v>
      </c>
      <c r="E8574" s="54" t="s">
        <v>176</v>
      </c>
      <c r="F8574" s="55" t="s">
        <v>656</v>
      </c>
      <c r="G8574" s="290">
        <v>36480</v>
      </c>
      <c r="H8574" s="46" t="s">
        <v>37</v>
      </c>
      <c r="I8574" s="770">
        <v>36678</v>
      </c>
    </row>
    <row r="8575" spans="1:60" ht="33.75" customHeight="1" x14ac:dyDescent="0.25">
      <c r="A8575" s="74" t="s">
        <v>2053</v>
      </c>
      <c r="B8575" s="83" t="s">
        <v>108</v>
      </c>
      <c r="C8575" s="83" t="s">
        <v>348</v>
      </c>
      <c r="D8575" s="51" t="s">
        <v>12</v>
      </c>
      <c r="E8575" s="54" t="s">
        <v>66</v>
      </c>
      <c r="F8575" s="55" t="s">
        <v>5241</v>
      </c>
      <c r="G8575" s="290">
        <v>36271</v>
      </c>
      <c r="H8575" s="48" t="s">
        <v>41</v>
      </c>
      <c r="I8575" s="770">
        <v>36515</v>
      </c>
    </row>
    <row r="8576" spans="1:60" ht="33.75" customHeight="1" x14ac:dyDescent="0.25">
      <c r="A8576" s="74" t="s">
        <v>2053</v>
      </c>
      <c r="B8576" s="83" t="s">
        <v>98</v>
      </c>
      <c r="C8576" s="212" t="s">
        <v>350</v>
      </c>
      <c r="D8576" s="51" t="s">
        <v>948</v>
      </c>
      <c r="E8576" s="61" t="s">
        <v>192</v>
      </c>
      <c r="F8576" s="55" t="s">
        <v>193</v>
      </c>
      <c r="G8576" s="43">
        <v>39446</v>
      </c>
      <c r="H8576" s="79" t="s">
        <v>37</v>
      </c>
      <c r="I8576" s="43">
        <v>39729</v>
      </c>
    </row>
    <row r="8577" spans="1:9" ht="33.75" customHeight="1" x14ac:dyDescent="0.25">
      <c r="A8577" s="74" t="s">
        <v>2053</v>
      </c>
      <c r="B8577" s="83" t="s">
        <v>98</v>
      </c>
      <c r="C8577" s="41" t="s">
        <v>101</v>
      </c>
      <c r="D8577" s="51" t="s">
        <v>948</v>
      </c>
      <c r="E8577" s="54" t="s">
        <v>1568</v>
      </c>
      <c r="F8577" s="55" t="s">
        <v>193</v>
      </c>
      <c r="G8577" s="240">
        <v>42309</v>
      </c>
      <c r="H8577" s="79" t="s">
        <v>37</v>
      </c>
      <c r="I8577" s="26">
        <v>42064</v>
      </c>
    </row>
    <row r="8578" spans="1:9" ht="33.75" customHeight="1" x14ac:dyDescent="0.25">
      <c r="A8578" s="74" t="s">
        <v>2053</v>
      </c>
      <c r="B8578" s="83" t="s">
        <v>3168</v>
      </c>
      <c r="C8578" s="83" t="s">
        <v>345</v>
      </c>
      <c r="D8578" s="51" t="s">
        <v>940</v>
      </c>
      <c r="E8578" s="54" t="s">
        <v>176</v>
      </c>
      <c r="F8578" s="55" t="s">
        <v>99</v>
      </c>
      <c r="G8578" s="240">
        <v>38945</v>
      </c>
      <c r="H8578" s="79" t="s">
        <v>37</v>
      </c>
      <c r="I8578" s="40">
        <v>38945</v>
      </c>
    </row>
    <row r="8579" spans="1:9" s="1114" customFormat="1" ht="33.75" customHeight="1" x14ac:dyDescent="0.25">
      <c r="A8579" s="1893" t="s">
        <v>2053</v>
      </c>
      <c r="B8579" s="2245" t="s">
        <v>29</v>
      </c>
      <c r="C8579" s="2245" t="s">
        <v>101</v>
      </c>
      <c r="D8579" s="1890" t="s">
        <v>928</v>
      </c>
      <c r="E8579" s="1894" t="s">
        <v>74</v>
      </c>
      <c r="F8579" s="1895" t="s">
        <v>4190</v>
      </c>
      <c r="G8579" s="2244">
        <v>44531</v>
      </c>
      <c r="H8579" s="1919" t="s">
        <v>3798</v>
      </c>
      <c r="I8579" s="1896"/>
    </row>
    <row r="8580" spans="1:9" ht="33.75" customHeight="1" x14ac:dyDescent="0.25">
      <c r="A8580" s="74" t="s">
        <v>2053</v>
      </c>
      <c r="B8580" s="83" t="s">
        <v>46</v>
      </c>
      <c r="C8580" s="41" t="s">
        <v>101</v>
      </c>
      <c r="D8580" s="51" t="s">
        <v>953</v>
      </c>
      <c r="E8580" s="61" t="s">
        <v>57</v>
      </c>
      <c r="F8580" s="55" t="s">
        <v>58</v>
      </c>
      <c r="G8580" s="40">
        <v>39801</v>
      </c>
      <c r="H8580" s="79" t="s">
        <v>37</v>
      </c>
      <c r="I8580" s="40">
        <v>40118</v>
      </c>
    </row>
    <row r="8581" spans="1:9" ht="33.75" customHeight="1" x14ac:dyDescent="0.25">
      <c r="A8581" s="497" t="s">
        <v>7208</v>
      </c>
      <c r="B8581" s="498" t="s">
        <v>46</v>
      </c>
      <c r="C8581" s="498" t="s">
        <v>95</v>
      </c>
      <c r="D8581" s="496" t="s">
        <v>4303</v>
      </c>
      <c r="E8581" s="499" t="s">
        <v>782</v>
      </c>
      <c r="F8581" s="499" t="s">
        <v>103</v>
      </c>
      <c r="G8581" s="492">
        <v>43011</v>
      </c>
      <c r="H8581" s="46" t="s">
        <v>37</v>
      </c>
      <c r="I8581" s="456">
        <v>43160</v>
      </c>
    </row>
    <row r="8582" spans="1:9" ht="33.75" customHeight="1" x14ac:dyDescent="0.25">
      <c r="A8582" s="74" t="s">
        <v>2053</v>
      </c>
      <c r="B8582" s="83" t="s">
        <v>53</v>
      </c>
      <c r="C8582" s="41" t="s">
        <v>101</v>
      </c>
      <c r="D8582" s="51" t="s">
        <v>951</v>
      </c>
      <c r="E8582" s="54" t="s">
        <v>666</v>
      </c>
      <c r="F8582" s="55" t="s">
        <v>1089</v>
      </c>
      <c r="G8582" s="290">
        <v>38329</v>
      </c>
      <c r="H8582" s="47" t="s">
        <v>37</v>
      </c>
      <c r="I8582" s="770">
        <v>38685</v>
      </c>
    </row>
    <row r="8583" spans="1:9" ht="33.75" customHeight="1" x14ac:dyDescent="0.25">
      <c r="A8583" s="74" t="s">
        <v>1627</v>
      </c>
      <c r="B8583" s="83" t="s">
        <v>54</v>
      </c>
      <c r="C8583" s="83" t="s">
        <v>95</v>
      </c>
      <c r="D8583" s="51" t="s">
        <v>940</v>
      </c>
      <c r="E8583" s="54" t="s">
        <v>72</v>
      </c>
      <c r="F8583" s="55" t="s">
        <v>99</v>
      </c>
      <c r="G8583" s="13">
        <v>41758</v>
      </c>
      <c r="H8583" s="46" t="s">
        <v>37</v>
      </c>
      <c r="I8583" s="770">
        <v>42005</v>
      </c>
    </row>
    <row r="8584" spans="1:9" ht="33.75" customHeight="1" x14ac:dyDescent="0.25">
      <c r="A8584" s="74" t="s">
        <v>1627</v>
      </c>
      <c r="B8584" s="83" t="s">
        <v>29</v>
      </c>
      <c r="C8584" s="83" t="s">
        <v>30</v>
      </c>
      <c r="D8584" s="51" t="s">
        <v>914</v>
      </c>
      <c r="E8584" s="54" t="s">
        <v>3796</v>
      </c>
      <c r="F8584" s="55" t="s">
        <v>1116</v>
      </c>
      <c r="G8584" s="290">
        <v>36931</v>
      </c>
      <c r="H8584" s="46" t="s">
        <v>37</v>
      </c>
      <c r="I8584" s="770">
        <v>37073</v>
      </c>
    </row>
    <row r="8585" spans="1:9" ht="33.75" customHeight="1" x14ac:dyDescent="0.25">
      <c r="A8585" s="74" t="s">
        <v>1627</v>
      </c>
      <c r="B8585" s="83" t="s">
        <v>29</v>
      </c>
      <c r="C8585" s="212" t="s">
        <v>344</v>
      </c>
      <c r="D8585" s="51" t="s">
        <v>951</v>
      </c>
      <c r="E8585" s="54" t="s">
        <v>394</v>
      </c>
      <c r="F8585" s="55" t="s">
        <v>58</v>
      </c>
      <c r="G8585" s="290">
        <v>37153</v>
      </c>
      <c r="H8585" s="46" t="s">
        <v>37</v>
      </c>
      <c r="I8585" s="770">
        <v>37372</v>
      </c>
    </row>
    <row r="8586" spans="1:9" ht="33.75" customHeight="1" x14ac:dyDescent="0.25">
      <c r="A8586" s="75" t="s">
        <v>1627</v>
      </c>
      <c r="B8586" s="186" t="s">
        <v>46</v>
      </c>
      <c r="C8586" s="25" t="s">
        <v>351</v>
      </c>
      <c r="D8586" s="187" t="s">
        <v>12</v>
      </c>
      <c r="E8586" s="56" t="s">
        <v>66</v>
      </c>
      <c r="F8586" s="69" t="s">
        <v>3898</v>
      </c>
      <c r="G8586" s="26">
        <v>42626</v>
      </c>
      <c r="H8586" s="79" t="s">
        <v>37</v>
      </c>
      <c r="I8586" s="770">
        <v>42917</v>
      </c>
    </row>
    <row r="8587" spans="1:9" ht="33.75" customHeight="1" x14ac:dyDescent="0.25">
      <c r="A8587" s="182" t="s">
        <v>855</v>
      </c>
      <c r="B8587" s="893" t="s">
        <v>62</v>
      </c>
      <c r="C8587" s="893" t="s">
        <v>344</v>
      </c>
      <c r="D8587" s="39" t="s">
        <v>4303</v>
      </c>
      <c r="E8587" s="59" t="s">
        <v>1295</v>
      </c>
      <c r="F8587" s="184" t="s">
        <v>7496</v>
      </c>
      <c r="G8587" s="13">
        <v>43349</v>
      </c>
      <c r="H8587" s="79" t="s">
        <v>37</v>
      </c>
      <c r="I8587" s="26">
        <v>43525</v>
      </c>
    </row>
    <row r="8588" spans="1:9" ht="33.75" customHeight="1" x14ac:dyDescent="0.25">
      <c r="A8588" s="74" t="s">
        <v>855</v>
      </c>
      <c r="B8588" s="83" t="s">
        <v>92</v>
      </c>
      <c r="C8588" s="41" t="s">
        <v>348</v>
      </c>
      <c r="D8588" s="51" t="s">
        <v>940</v>
      </c>
      <c r="E8588" s="54" t="s">
        <v>176</v>
      </c>
      <c r="F8588" s="55" t="s">
        <v>1586</v>
      </c>
      <c r="G8588" s="240">
        <v>39205</v>
      </c>
      <c r="H8588" s="47" t="s">
        <v>41</v>
      </c>
      <c r="I8588" s="26">
        <v>39509</v>
      </c>
    </row>
    <row r="8589" spans="1:9" ht="33.75" customHeight="1" x14ac:dyDescent="0.25">
      <c r="A8589" s="74" t="s">
        <v>855</v>
      </c>
      <c r="B8589" s="83" t="s">
        <v>856</v>
      </c>
      <c r="C8589" s="16" t="s">
        <v>791</v>
      </c>
      <c r="D8589" s="51" t="s">
        <v>958</v>
      </c>
      <c r="E8589" s="64" t="s">
        <v>626</v>
      </c>
      <c r="F8589" s="55" t="s">
        <v>857</v>
      </c>
      <c r="G8589" s="17">
        <v>41381</v>
      </c>
      <c r="H8589" s="47" t="s">
        <v>37</v>
      </c>
      <c r="I8589" s="770">
        <v>41640</v>
      </c>
    </row>
    <row r="8590" spans="1:9" ht="33.75" customHeight="1" x14ac:dyDescent="0.25">
      <c r="A8590" s="74" t="s">
        <v>855</v>
      </c>
      <c r="B8590" s="83" t="s">
        <v>1076</v>
      </c>
      <c r="C8590" s="83" t="s">
        <v>95</v>
      </c>
      <c r="D8590" s="51" t="s">
        <v>940</v>
      </c>
      <c r="E8590" s="54" t="s">
        <v>176</v>
      </c>
      <c r="F8590" s="55" t="s">
        <v>177</v>
      </c>
      <c r="G8590" s="13">
        <v>41437</v>
      </c>
      <c r="H8590" s="46" t="s">
        <v>37</v>
      </c>
      <c r="I8590" s="770">
        <v>41791</v>
      </c>
    </row>
    <row r="8591" spans="1:9" ht="33.75" customHeight="1" x14ac:dyDescent="0.25">
      <c r="A8591" s="74" t="s">
        <v>3169</v>
      </c>
      <c r="B8591" s="83" t="s">
        <v>69</v>
      </c>
      <c r="C8591" s="83" t="s">
        <v>6853</v>
      </c>
      <c r="D8591" s="51" t="s">
        <v>946</v>
      </c>
      <c r="E8591" s="54" t="s">
        <v>163</v>
      </c>
      <c r="F8591" s="55" t="s">
        <v>453</v>
      </c>
      <c r="G8591" s="290">
        <v>37322</v>
      </c>
      <c r="H8591" s="79" t="s">
        <v>37</v>
      </c>
      <c r="I8591" s="770">
        <v>37622</v>
      </c>
    </row>
    <row r="8592" spans="1:9" ht="33.75" customHeight="1" x14ac:dyDescent="0.25">
      <c r="A8592" s="74" t="s">
        <v>3169</v>
      </c>
      <c r="B8592" s="83" t="s">
        <v>46</v>
      </c>
      <c r="C8592" s="41" t="s">
        <v>101</v>
      </c>
      <c r="D8592" s="51" t="s">
        <v>940</v>
      </c>
      <c r="E8592" s="67" t="s">
        <v>2445</v>
      </c>
      <c r="F8592" s="55" t="s">
        <v>118</v>
      </c>
      <c r="G8592" s="240">
        <v>40547</v>
      </c>
      <c r="H8592" s="79" t="s">
        <v>37</v>
      </c>
      <c r="I8592" s="240">
        <v>40940</v>
      </c>
    </row>
    <row r="8593" spans="1:60" ht="33.75" customHeight="1" x14ac:dyDescent="0.25">
      <c r="A8593" s="103" t="s">
        <v>3169</v>
      </c>
      <c r="B8593" s="423" t="s">
        <v>677</v>
      </c>
      <c r="C8593" s="423" t="s">
        <v>101</v>
      </c>
      <c r="D8593" s="324" t="s">
        <v>953</v>
      </c>
      <c r="E8593" s="115" t="s">
        <v>57</v>
      </c>
      <c r="F8593" s="104" t="s">
        <v>1403</v>
      </c>
      <c r="G8593" s="422">
        <v>43002</v>
      </c>
      <c r="H8593" s="79" t="s">
        <v>37</v>
      </c>
      <c r="I8593" s="105">
        <v>43136</v>
      </c>
    </row>
    <row r="8594" spans="1:60" ht="33.75" customHeight="1" x14ac:dyDescent="0.25">
      <c r="A8594" s="74" t="s">
        <v>3170</v>
      </c>
      <c r="B8594" s="83" t="s">
        <v>42</v>
      </c>
      <c r="C8594" s="24" t="s">
        <v>2136</v>
      </c>
      <c r="D8594" s="51" t="s">
        <v>931</v>
      </c>
      <c r="E8594" s="61" t="s">
        <v>227</v>
      </c>
      <c r="F8594" s="55" t="s">
        <v>303</v>
      </c>
      <c r="G8594" s="40">
        <v>40521</v>
      </c>
      <c r="H8594" s="46" t="s">
        <v>37</v>
      </c>
      <c r="I8594" s="40">
        <v>43136</v>
      </c>
    </row>
    <row r="8595" spans="1:60" ht="33.75" customHeight="1" x14ac:dyDescent="0.25">
      <c r="A8595" s="74" t="s">
        <v>6449</v>
      </c>
      <c r="B8595" s="83" t="s">
        <v>68</v>
      </c>
      <c r="C8595" s="83" t="s">
        <v>2742</v>
      </c>
      <c r="D8595" s="51" t="s">
        <v>940</v>
      </c>
      <c r="E8595" s="54" t="s">
        <v>782</v>
      </c>
      <c r="F8595" s="55" t="s">
        <v>366</v>
      </c>
      <c r="G8595" s="290">
        <v>36188</v>
      </c>
      <c r="H8595" s="46" t="s">
        <v>37</v>
      </c>
      <c r="I8595" s="770">
        <v>36283</v>
      </c>
    </row>
    <row r="8596" spans="1:60" ht="33.75" customHeight="1" x14ac:dyDescent="0.25">
      <c r="A8596" s="74" t="s">
        <v>6450</v>
      </c>
      <c r="B8596" s="83" t="s">
        <v>767</v>
      </c>
      <c r="C8596" s="212" t="s">
        <v>350</v>
      </c>
      <c r="D8596" s="51" t="s">
        <v>948</v>
      </c>
      <c r="E8596" s="54" t="s">
        <v>1568</v>
      </c>
      <c r="F8596" s="55" t="s">
        <v>193</v>
      </c>
      <c r="G8596" s="290">
        <v>38484</v>
      </c>
      <c r="H8596" s="46" t="s">
        <v>37</v>
      </c>
      <c r="I8596" s="770">
        <v>38930</v>
      </c>
    </row>
    <row r="8597" spans="1:60" ht="33.75" customHeight="1" x14ac:dyDescent="0.25">
      <c r="A8597" s="74" t="s">
        <v>6451</v>
      </c>
      <c r="B8597" s="83" t="s">
        <v>1121</v>
      </c>
      <c r="C8597" s="83" t="s">
        <v>7040</v>
      </c>
      <c r="D8597" s="51" t="s">
        <v>1981</v>
      </c>
      <c r="E8597" s="54" t="s">
        <v>311</v>
      </c>
      <c r="F8597" s="55" t="s">
        <v>5384</v>
      </c>
      <c r="G8597" s="290">
        <v>37768</v>
      </c>
      <c r="H8597" s="47" t="s">
        <v>41</v>
      </c>
      <c r="I8597" s="770">
        <v>37963</v>
      </c>
      <c r="J8597" s="1114"/>
      <c r="K8597" s="1114"/>
      <c r="L8597" s="1114"/>
      <c r="M8597" s="1114"/>
      <c r="N8597" s="1114"/>
      <c r="O8597" s="1114"/>
      <c r="P8597" s="1114"/>
      <c r="Q8597" s="1114"/>
      <c r="R8597" s="1114"/>
      <c r="S8597" s="1114"/>
      <c r="T8597" s="1114"/>
      <c r="U8597" s="1114"/>
      <c r="V8597" s="1114"/>
      <c r="W8597" s="1114"/>
      <c r="X8597" s="1114"/>
      <c r="Y8597" s="1114"/>
      <c r="Z8597" s="1114"/>
      <c r="AA8597" s="1114"/>
      <c r="AB8597" s="1114"/>
      <c r="AC8597" s="1114"/>
      <c r="AD8597" s="1114"/>
      <c r="AE8597" s="1114"/>
      <c r="AF8597" s="1114"/>
      <c r="AG8597" s="1114"/>
      <c r="AH8597" s="1114"/>
      <c r="AI8597" s="1114"/>
      <c r="AJ8597" s="1114"/>
      <c r="AK8597" s="1114"/>
      <c r="AL8597" s="1114"/>
      <c r="AM8597" s="1114"/>
      <c r="AN8597" s="1114"/>
      <c r="AO8597" s="1114"/>
      <c r="AP8597" s="1114"/>
      <c r="AQ8597" s="1114"/>
      <c r="AR8597" s="1114"/>
      <c r="AS8597" s="1114"/>
      <c r="AT8597" s="1114"/>
      <c r="AU8597" s="1114"/>
      <c r="AV8597" s="1114"/>
      <c r="AW8597" s="1114"/>
      <c r="AX8597" s="1114"/>
      <c r="AY8597" s="1114"/>
      <c r="AZ8597" s="1114"/>
      <c r="BA8597" s="1114"/>
      <c r="BB8597" s="1114"/>
      <c r="BC8597" s="1114"/>
      <c r="BD8597" s="1114"/>
      <c r="BE8597" s="1114"/>
      <c r="BF8597" s="1114"/>
      <c r="BG8597" s="1114"/>
      <c r="BH8597" s="1114"/>
    </row>
    <row r="8598" spans="1:60" s="1114" customFormat="1" ht="33.75" customHeight="1" x14ac:dyDescent="0.25">
      <c r="A8598" s="1533" t="s">
        <v>8215</v>
      </c>
      <c r="B8598" s="935" t="s">
        <v>29</v>
      </c>
      <c r="C8598" s="935" t="s">
        <v>8216</v>
      </c>
      <c r="D8598" s="1542" t="s">
        <v>12</v>
      </c>
      <c r="E8598" s="1543" t="s">
        <v>7380</v>
      </c>
      <c r="F8598" s="937" t="s">
        <v>103</v>
      </c>
      <c r="G8598" s="938">
        <v>43894</v>
      </c>
      <c r="H8598" s="1532" t="s">
        <v>3798</v>
      </c>
      <c r="I8598" s="770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  <c r="AD8598" s="3"/>
      <c r="AE8598" s="3"/>
      <c r="AF8598" s="3"/>
      <c r="AG8598" s="3"/>
      <c r="AH8598" s="3"/>
      <c r="AI8598" s="3"/>
      <c r="AJ8598" s="3"/>
      <c r="AK8598" s="3"/>
      <c r="AL8598" s="3"/>
      <c r="AM8598" s="3"/>
      <c r="AN8598" s="3"/>
      <c r="AO8598" s="3"/>
      <c r="AP8598" s="3"/>
      <c r="AQ8598" s="3"/>
      <c r="AR8598" s="3"/>
      <c r="AS8598" s="3"/>
      <c r="AT8598" s="3"/>
      <c r="AU8598" s="3"/>
      <c r="AV8598" s="3"/>
      <c r="AW8598" s="3"/>
      <c r="AX8598" s="3"/>
      <c r="AY8598" s="3"/>
      <c r="AZ8598" s="3"/>
      <c r="BA8598" s="3"/>
      <c r="BB8598" s="3"/>
      <c r="BC8598" s="3"/>
      <c r="BD8598" s="3"/>
      <c r="BE8598" s="3"/>
      <c r="BF8598" s="3"/>
      <c r="BG8598" s="3"/>
      <c r="BH8598" s="3"/>
    </row>
    <row r="8599" spans="1:60" ht="33.75" customHeight="1" x14ac:dyDescent="0.25">
      <c r="A8599" s="74" t="s">
        <v>514</v>
      </c>
      <c r="B8599" s="83" t="s">
        <v>61</v>
      </c>
      <c r="C8599" s="83" t="s">
        <v>515</v>
      </c>
      <c r="D8599" s="51" t="s">
        <v>951</v>
      </c>
      <c r="E8599" s="54" t="s">
        <v>508</v>
      </c>
      <c r="F8599" s="55" t="s">
        <v>507</v>
      </c>
      <c r="G8599" s="290">
        <v>41172</v>
      </c>
      <c r="H8599" s="46" t="s">
        <v>37</v>
      </c>
      <c r="I8599" s="770">
        <v>41305</v>
      </c>
    </row>
    <row r="8600" spans="1:60" ht="33.75" customHeight="1" x14ac:dyDescent="0.25">
      <c r="A8600" s="74" t="s">
        <v>514</v>
      </c>
      <c r="B8600" s="83" t="s">
        <v>61</v>
      </c>
      <c r="C8600" s="41" t="s">
        <v>515</v>
      </c>
      <c r="D8600" s="51" t="s">
        <v>1653</v>
      </c>
      <c r="E8600" s="54" t="s">
        <v>508</v>
      </c>
      <c r="F8600" s="55" t="s">
        <v>507</v>
      </c>
      <c r="G8600" s="240">
        <v>41690</v>
      </c>
      <c r="H8600" s="81" t="s">
        <v>3798</v>
      </c>
      <c r="I8600" s="40"/>
    </row>
    <row r="8601" spans="1:60" ht="33.75" customHeight="1" x14ac:dyDescent="0.25">
      <c r="A8601" s="103" t="s">
        <v>7071</v>
      </c>
      <c r="B8601" s="332" t="s">
        <v>64</v>
      </c>
      <c r="C8601" s="332" t="s">
        <v>101</v>
      </c>
      <c r="D8601" s="324" t="s">
        <v>953</v>
      </c>
      <c r="E8601" s="115" t="s">
        <v>74</v>
      </c>
      <c r="F8601" s="104" t="s">
        <v>1023</v>
      </c>
      <c r="G8601" s="331">
        <v>42892</v>
      </c>
      <c r="H8601" s="46" t="s">
        <v>37</v>
      </c>
      <c r="I8601" s="102">
        <v>43025</v>
      </c>
    </row>
    <row r="8602" spans="1:60" ht="33.75" customHeight="1" x14ac:dyDescent="0.25">
      <c r="A8602" s="676" t="s">
        <v>7302</v>
      </c>
      <c r="B8602" s="664" t="s">
        <v>198</v>
      </c>
      <c r="C8602" s="664" t="s">
        <v>354</v>
      </c>
      <c r="D8602" s="681" t="s">
        <v>930</v>
      </c>
      <c r="E8602" s="682" t="s">
        <v>705</v>
      </c>
      <c r="F8602" s="665" t="s">
        <v>250</v>
      </c>
      <c r="G8602" s="678">
        <v>43147</v>
      </c>
      <c r="H8602" s="81" t="s">
        <v>3798</v>
      </c>
      <c r="I8602" s="619"/>
    </row>
    <row r="8603" spans="1:60" ht="33.75" customHeight="1" x14ac:dyDescent="0.25">
      <c r="A8603" s="74" t="s">
        <v>6452</v>
      </c>
      <c r="B8603" s="83" t="s">
        <v>29</v>
      </c>
      <c r="C8603" s="212" t="s">
        <v>350</v>
      </c>
      <c r="D8603" s="51" t="s">
        <v>12</v>
      </c>
      <c r="E8603" s="54" t="s">
        <v>235</v>
      </c>
      <c r="F8603" s="55" t="s">
        <v>4366</v>
      </c>
      <c r="G8603" s="290">
        <v>36586</v>
      </c>
      <c r="H8603" s="47" t="s">
        <v>37</v>
      </c>
      <c r="I8603" s="770">
        <v>43405</v>
      </c>
    </row>
    <row r="8604" spans="1:60" ht="33.75" customHeight="1" x14ac:dyDescent="0.25">
      <c r="A8604" s="74" t="s">
        <v>858</v>
      </c>
      <c r="B8604" s="83" t="s">
        <v>226</v>
      </c>
      <c r="C8604" s="82" t="s">
        <v>351</v>
      </c>
      <c r="D8604" s="51" t="s">
        <v>12</v>
      </c>
      <c r="E8604" s="54" t="s">
        <v>47</v>
      </c>
      <c r="F8604" s="55" t="s">
        <v>48</v>
      </c>
      <c r="G8604" s="293">
        <v>41383</v>
      </c>
      <c r="H8604" s="46" t="s">
        <v>37</v>
      </c>
      <c r="I8604" s="770">
        <v>41548</v>
      </c>
    </row>
    <row r="8605" spans="1:60" ht="33.75" customHeight="1" x14ac:dyDescent="0.25">
      <c r="A8605" s="74" t="s">
        <v>6453</v>
      </c>
      <c r="B8605" s="83" t="s">
        <v>68</v>
      </c>
      <c r="C8605" s="83" t="s">
        <v>2056</v>
      </c>
      <c r="D8605" s="51" t="s">
        <v>941</v>
      </c>
      <c r="E8605" s="54" t="s">
        <v>70</v>
      </c>
      <c r="F8605" s="55" t="s">
        <v>71</v>
      </c>
      <c r="G8605" s="290">
        <v>38649</v>
      </c>
      <c r="H8605" s="79" t="s">
        <v>37</v>
      </c>
      <c r="I8605" s="770">
        <v>38777</v>
      </c>
    </row>
    <row r="8606" spans="1:60" ht="33.75" customHeight="1" x14ac:dyDescent="0.25">
      <c r="A8606" s="74" t="s">
        <v>3171</v>
      </c>
      <c r="B8606" s="83" t="s">
        <v>255</v>
      </c>
      <c r="C8606" s="212" t="s">
        <v>344</v>
      </c>
      <c r="D8606" s="51" t="s">
        <v>940</v>
      </c>
      <c r="E8606" s="54" t="s">
        <v>47</v>
      </c>
      <c r="F8606" s="55" t="s">
        <v>888</v>
      </c>
      <c r="G8606" s="40">
        <v>40290</v>
      </c>
      <c r="H8606" s="79" t="s">
        <v>37</v>
      </c>
      <c r="I8606" s="40">
        <v>40848</v>
      </c>
    </row>
    <row r="8607" spans="1:60" ht="33.75" customHeight="1" x14ac:dyDescent="0.25">
      <c r="A8607" s="74" t="s">
        <v>3172</v>
      </c>
      <c r="B8607" s="83" t="s">
        <v>3173</v>
      </c>
      <c r="C8607" s="41" t="s">
        <v>344</v>
      </c>
      <c r="D8607" s="51" t="s">
        <v>928</v>
      </c>
      <c r="E8607" s="67" t="s">
        <v>3792</v>
      </c>
      <c r="F8607" s="55" t="s">
        <v>38</v>
      </c>
      <c r="G8607" s="240">
        <v>39616</v>
      </c>
      <c r="H8607" s="79" t="s">
        <v>37</v>
      </c>
      <c r="I8607" s="40">
        <v>39995</v>
      </c>
    </row>
    <row r="8608" spans="1:60" ht="33.75" customHeight="1" x14ac:dyDescent="0.25">
      <c r="A8608" s="74" t="s">
        <v>2054</v>
      </c>
      <c r="B8608" s="83" t="s">
        <v>313</v>
      </c>
      <c r="C8608" s="41" t="s">
        <v>101</v>
      </c>
      <c r="D8608" s="51" t="s">
        <v>953</v>
      </c>
      <c r="E8608" s="67" t="s">
        <v>74</v>
      </c>
      <c r="F8608" s="55" t="s">
        <v>1023</v>
      </c>
      <c r="G8608" s="240">
        <v>40442</v>
      </c>
      <c r="H8608" s="48" t="s">
        <v>41</v>
      </c>
      <c r="I8608" s="40">
        <v>40527</v>
      </c>
    </row>
    <row r="8609" spans="1:60" ht="33.75" customHeight="1" x14ac:dyDescent="0.25">
      <c r="A8609" s="74" t="s">
        <v>2054</v>
      </c>
      <c r="B8609" s="83" t="s">
        <v>544</v>
      </c>
      <c r="C8609" s="41" t="s">
        <v>348</v>
      </c>
      <c r="D8609" s="51" t="s">
        <v>949</v>
      </c>
      <c r="E8609" s="67" t="s">
        <v>114</v>
      </c>
      <c r="F8609" s="55" t="s">
        <v>413</v>
      </c>
      <c r="G8609" s="43">
        <v>40556</v>
      </c>
      <c r="H8609" s="79" t="s">
        <v>37</v>
      </c>
      <c r="I8609" s="43">
        <v>40822</v>
      </c>
    </row>
    <row r="8610" spans="1:60" ht="33.75" customHeight="1" x14ac:dyDescent="0.25">
      <c r="A8610" s="179" t="s">
        <v>7066</v>
      </c>
      <c r="B8610" s="280" t="s">
        <v>110</v>
      </c>
      <c r="C8610" s="280" t="s">
        <v>95</v>
      </c>
      <c r="D8610" s="176" t="s">
        <v>4303</v>
      </c>
      <c r="E8610" s="319" t="s">
        <v>72</v>
      </c>
      <c r="F8610" s="320" t="s">
        <v>656</v>
      </c>
      <c r="G8610" s="282">
        <v>42913</v>
      </c>
      <c r="H8610" s="318" t="s">
        <v>3798</v>
      </c>
      <c r="I8610" s="180"/>
    </row>
    <row r="8611" spans="1:60" ht="33.75" customHeight="1" x14ac:dyDescent="0.25">
      <c r="A8611" s="74" t="s">
        <v>6454</v>
      </c>
      <c r="B8611" s="83" t="s">
        <v>68</v>
      </c>
      <c r="C8611" s="83" t="s">
        <v>6853</v>
      </c>
      <c r="D8611" s="51" t="s">
        <v>946</v>
      </c>
      <c r="E8611" s="54" t="s">
        <v>74</v>
      </c>
      <c r="F8611" s="55" t="s">
        <v>123</v>
      </c>
      <c r="G8611" s="290">
        <v>37200</v>
      </c>
      <c r="H8611" s="48" t="s">
        <v>41</v>
      </c>
      <c r="I8611" s="770">
        <v>43435</v>
      </c>
    </row>
    <row r="8612" spans="1:60" ht="33.75" customHeight="1" x14ac:dyDescent="0.25">
      <c r="A8612" s="74" t="s">
        <v>1659</v>
      </c>
      <c r="B8612" s="83" t="s">
        <v>677</v>
      </c>
      <c r="C8612" s="41" t="s">
        <v>101</v>
      </c>
      <c r="D8612" s="51" t="s">
        <v>936</v>
      </c>
      <c r="E8612" s="54" t="s">
        <v>792</v>
      </c>
      <c r="F8612" s="55" t="s">
        <v>51</v>
      </c>
      <c r="G8612" s="43">
        <v>40122</v>
      </c>
      <c r="H8612" s="79" t="s">
        <v>37</v>
      </c>
      <c r="I8612" s="43">
        <v>40654</v>
      </c>
    </row>
    <row r="8613" spans="1:60" ht="33.75" customHeight="1" x14ac:dyDescent="0.25">
      <c r="A8613" s="74" t="s">
        <v>1659</v>
      </c>
      <c r="B8613" s="83" t="s">
        <v>1039</v>
      </c>
      <c r="C8613" s="41" t="s">
        <v>101</v>
      </c>
      <c r="D8613" s="51" t="s">
        <v>951</v>
      </c>
      <c r="E8613" s="65" t="s">
        <v>134</v>
      </c>
      <c r="F8613" s="55" t="s">
        <v>1655</v>
      </c>
      <c r="G8613" s="240">
        <v>40871</v>
      </c>
      <c r="H8613" s="47" t="s">
        <v>37</v>
      </c>
      <c r="I8613" s="40">
        <v>41116</v>
      </c>
    </row>
    <row r="8614" spans="1:60" ht="33.75" customHeight="1" x14ac:dyDescent="0.25">
      <c r="A8614" s="74" t="s">
        <v>1659</v>
      </c>
      <c r="B8614" s="83" t="s">
        <v>677</v>
      </c>
      <c r="C8614" s="82" t="s">
        <v>101</v>
      </c>
      <c r="D8614" s="51" t="s">
        <v>1653</v>
      </c>
      <c r="E8614" s="58" t="s">
        <v>1660</v>
      </c>
      <c r="F8614" s="55" t="s">
        <v>146</v>
      </c>
      <c r="G8614" s="293">
        <v>41553</v>
      </c>
      <c r="H8614" s="46" t="s">
        <v>37</v>
      </c>
      <c r="I8614" s="1079">
        <v>41738</v>
      </c>
    </row>
    <row r="8615" spans="1:60" ht="33.75" customHeight="1" x14ac:dyDescent="0.25">
      <c r="A8615" s="74" t="s">
        <v>6455</v>
      </c>
      <c r="B8615" s="83" t="s">
        <v>444</v>
      </c>
      <c r="C8615" s="83" t="s">
        <v>345</v>
      </c>
      <c r="D8615" s="51" t="s">
        <v>940</v>
      </c>
      <c r="E8615" s="54" t="s">
        <v>782</v>
      </c>
      <c r="F8615" s="55" t="s">
        <v>366</v>
      </c>
      <c r="G8615" s="290">
        <v>36258</v>
      </c>
      <c r="H8615" s="48" t="s">
        <v>41</v>
      </c>
      <c r="I8615" s="770">
        <v>36465</v>
      </c>
    </row>
    <row r="8616" spans="1:60" ht="33.75" customHeight="1" x14ac:dyDescent="0.25">
      <c r="A8616" s="74" t="s">
        <v>2055</v>
      </c>
      <c r="B8616" s="83" t="s">
        <v>981</v>
      </c>
      <c r="C8616" s="42" t="s">
        <v>2056</v>
      </c>
      <c r="D8616" s="51" t="s">
        <v>948</v>
      </c>
      <c r="E8616" s="61" t="s">
        <v>190</v>
      </c>
      <c r="F8616" s="55" t="s">
        <v>191</v>
      </c>
      <c r="G8616" s="43">
        <v>39891</v>
      </c>
      <c r="H8616" s="79" t="s">
        <v>37</v>
      </c>
      <c r="I8616" s="43">
        <v>40848</v>
      </c>
    </row>
    <row r="8617" spans="1:60" ht="33.75" customHeight="1" x14ac:dyDescent="0.25">
      <c r="A8617" s="74" t="s">
        <v>3174</v>
      </c>
      <c r="B8617" s="83" t="s">
        <v>198</v>
      </c>
      <c r="C8617" s="41" t="s">
        <v>95</v>
      </c>
      <c r="D8617" s="51" t="s">
        <v>940</v>
      </c>
      <c r="E8617" s="54" t="s">
        <v>176</v>
      </c>
      <c r="F8617" s="55" t="s">
        <v>165</v>
      </c>
      <c r="G8617" s="240">
        <v>40857</v>
      </c>
      <c r="H8617" s="79" t="s">
        <v>37</v>
      </c>
      <c r="I8617" s="40">
        <v>41214</v>
      </c>
    </row>
    <row r="8618" spans="1:60" ht="33.75" customHeight="1" x14ac:dyDescent="0.25">
      <c r="A8618" s="182" t="s">
        <v>3174</v>
      </c>
      <c r="B8618" s="12" t="s">
        <v>126</v>
      </c>
      <c r="C8618" s="12" t="s">
        <v>95</v>
      </c>
      <c r="D8618" s="51" t="s">
        <v>940</v>
      </c>
      <c r="E8618" s="59" t="s">
        <v>176</v>
      </c>
      <c r="F8618" s="184" t="s">
        <v>99</v>
      </c>
      <c r="G8618" s="13">
        <v>42810</v>
      </c>
      <c r="H8618" s="46" t="s">
        <v>37</v>
      </c>
      <c r="I8618" s="40">
        <v>43132</v>
      </c>
    </row>
    <row r="8619" spans="1:60" ht="33.75" customHeight="1" x14ac:dyDescent="0.25">
      <c r="A8619" s="74" t="s">
        <v>6456</v>
      </c>
      <c r="B8619" s="83" t="s">
        <v>49</v>
      </c>
      <c r="C8619" s="83"/>
      <c r="D8619" s="51" t="s">
        <v>650</v>
      </c>
      <c r="E8619" s="54" t="s">
        <v>155</v>
      </c>
      <c r="F8619" s="55" t="s">
        <v>800</v>
      </c>
      <c r="G8619" s="290">
        <v>36459</v>
      </c>
      <c r="H8619" s="46" t="s">
        <v>37</v>
      </c>
      <c r="I8619" s="770">
        <v>36661</v>
      </c>
      <c r="J8619" s="1114"/>
      <c r="K8619" s="1114"/>
      <c r="L8619" s="1114"/>
      <c r="M8619" s="1114"/>
      <c r="N8619" s="1114"/>
      <c r="O8619" s="1114"/>
      <c r="P8619" s="1114"/>
      <c r="Q8619" s="1114"/>
      <c r="R8619" s="1114"/>
      <c r="S8619" s="1114"/>
      <c r="T8619" s="1114"/>
      <c r="U8619" s="1114"/>
      <c r="V8619" s="1114"/>
      <c r="W8619" s="1114"/>
      <c r="X8619" s="1114"/>
      <c r="Y8619" s="1114"/>
      <c r="Z8619" s="1114"/>
      <c r="AA8619" s="1114"/>
      <c r="AB8619" s="1114"/>
      <c r="AC8619" s="1114"/>
      <c r="AD8619" s="1114"/>
      <c r="AE8619" s="1114"/>
      <c r="AF8619" s="1114"/>
      <c r="AG8619" s="1114"/>
      <c r="AH8619" s="1114"/>
      <c r="AI8619" s="1114"/>
      <c r="AJ8619" s="1114"/>
      <c r="AK8619" s="1114"/>
      <c r="AL8619" s="1114"/>
      <c r="AM8619" s="1114"/>
      <c r="AN8619" s="1114"/>
      <c r="AO8619" s="1114"/>
      <c r="AP8619" s="1114"/>
      <c r="AQ8619" s="1114"/>
      <c r="AR8619" s="1114"/>
      <c r="AS8619" s="1114"/>
      <c r="AT8619" s="1114"/>
      <c r="AU8619" s="1114"/>
      <c r="AV8619" s="1114"/>
      <c r="AW8619" s="1114"/>
      <c r="AX8619" s="1114"/>
      <c r="AY8619" s="1114"/>
      <c r="AZ8619" s="1114"/>
      <c r="BA8619" s="1114"/>
      <c r="BB8619" s="1114"/>
      <c r="BC8619" s="1114"/>
      <c r="BD8619" s="1114"/>
      <c r="BE8619" s="1114"/>
      <c r="BF8619" s="1114"/>
      <c r="BG8619" s="1114"/>
      <c r="BH8619" s="1114"/>
    </row>
    <row r="8620" spans="1:60" s="1114" customFormat="1" ht="33.75" customHeight="1" x14ac:dyDescent="0.25">
      <c r="A8620" s="74" t="s">
        <v>6456</v>
      </c>
      <c r="B8620" s="1286" t="s">
        <v>49</v>
      </c>
      <c r="C8620" s="2079" t="s">
        <v>101</v>
      </c>
      <c r="D8620" s="1890" t="s">
        <v>7450</v>
      </c>
      <c r="E8620" s="1894" t="s">
        <v>394</v>
      </c>
      <c r="F8620" s="1895" t="s">
        <v>58</v>
      </c>
      <c r="G8620" s="2078">
        <v>44389</v>
      </c>
      <c r="H8620" s="46" t="s">
        <v>37</v>
      </c>
      <c r="I8620" s="1901">
        <v>44736</v>
      </c>
    </row>
    <row r="8621" spans="1:60" s="1114" customFormat="1" ht="33.75" customHeight="1" x14ac:dyDescent="0.25">
      <c r="A8621" s="74" t="s">
        <v>7779</v>
      </c>
      <c r="B8621" s="83" t="s">
        <v>29</v>
      </c>
      <c r="C8621" s="83" t="s">
        <v>347</v>
      </c>
      <c r="D8621" s="51" t="s">
        <v>940</v>
      </c>
      <c r="E8621" s="54" t="s">
        <v>47</v>
      </c>
      <c r="F8621" s="55" t="s">
        <v>48</v>
      </c>
      <c r="G8621" s="770">
        <v>43538</v>
      </c>
      <c r="H8621" s="81" t="s">
        <v>3798</v>
      </c>
      <c r="I8621" s="770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  <c r="AD8621" s="3"/>
      <c r="AE8621" s="3"/>
      <c r="AF8621" s="3"/>
      <c r="AG8621" s="3"/>
      <c r="AH8621" s="3"/>
      <c r="AI8621" s="3"/>
      <c r="AJ8621" s="3"/>
      <c r="AK8621" s="3"/>
      <c r="AL8621" s="3"/>
      <c r="AM8621" s="3"/>
      <c r="AN8621" s="3"/>
      <c r="AO8621" s="3"/>
      <c r="AP8621" s="3"/>
      <c r="AQ8621" s="3"/>
      <c r="AR8621" s="3"/>
      <c r="AS8621" s="3"/>
      <c r="AT8621" s="3"/>
      <c r="AU8621" s="3"/>
      <c r="AV8621" s="3"/>
      <c r="AW8621" s="3"/>
      <c r="AX8621" s="3"/>
      <c r="AY8621" s="3"/>
      <c r="AZ8621" s="3"/>
      <c r="BA8621" s="3"/>
      <c r="BB8621" s="3"/>
      <c r="BC8621" s="3"/>
      <c r="BD8621" s="3"/>
      <c r="BE8621" s="3"/>
      <c r="BF8621" s="3"/>
      <c r="BG8621" s="3"/>
      <c r="BH8621" s="3"/>
    </row>
    <row r="8622" spans="1:60" ht="33.75" customHeight="1" x14ac:dyDescent="0.25">
      <c r="A8622" s="730" t="s">
        <v>7482</v>
      </c>
      <c r="B8622" s="186" t="s">
        <v>189</v>
      </c>
      <c r="C8622" s="25" t="s">
        <v>7199</v>
      </c>
      <c r="D8622" s="187" t="s">
        <v>12</v>
      </c>
      <c r="E8622" s="56" t="s">
        <v>7372</v>
      </c>
      <c r="F8622" s="728" t="s">
        <v>36</v>
      </c>
      <c r="G8622" s="197">
        <v>43290</v>
      </c>
      <c r="H8622" s="46" t="s">
        <v>37</v>
      </c>
      <c r="I8622" s="770">
        <v>43678</v>
      </c>
      <c r="J8622" s="1114"/>
      <c r="K8622" s="1114"/>
      <c r="L8622" s="1114"/>
      <c r="M8622" s="1114"/>
      <c r="N8622" s="1114"/>
      <c r="O8622" s="1114"/>
      <c r="P8622" s="1114"/>
      <c r="Q8622" s="1114"/>
      <c r="R8622" s="1114"/>
      <c r="S8622" s="1114"/>
      <c r="T8622" s="1114"/>
      <c r="U8622" s="1114"/>
      <c r="V8622" s="1114"/>
      <c r="W8622" s="1114"/>
      <c r="X8622" s="1114"/>
      <c r="Y8622" s="1114"/>
      <c r="Z8622" s="1114"/>
      <c r="AA8622" s="1114"/>
      <c r="AB8622" s="1114"/>
      <c r="AC8622" s="1114"/>
      <c r="AD8622" s="1114"/>
      <c r="AE8622" s="1114"/>
      <c r="AF8622" s="1114"/>
      <c r="AG8622" s="1114"/>
      <c r="AH8622" s="1114"/>
      <c r="AI8622" s="1114"/>
      <c r="AJ8622" s="1114"/>
      <c r="AK8622" s="1114"/>
      <c r="AL8622" s="1114"/>
      <c r="AM8622" s="1114"/>
      <c r="AN8622" s="1114"/>
      <c r="AO8622" s="1114"/>
      <c r="AP8622" s="1114"/>
      <c r="AQ8622" s="1114"/>
      <c r="AR8622" s="1114"/>
      <c r="AS8622" s="1114"/>
      <c r="AT8622" s="1114"/>
      <c r="AU8622" s="1114"/>
      <c r="AV8622" s="1114"/>
      <c r="AW8622" s="1114"/>
      <c r="AX8622" s="1114"/>
      <c r="AY8622" s="1114"/>
      <c r="AZ8622" s="1114"/>
      <c r="BA8622" s="1114"/>
      <c r="BB8622" s="1114"/>
      <c r="BC8622" s="1114"/>
      <c r="BD8622" s="1114"/>
      <c r="BE8622" s="1114"/>
      <c r="BF8622" s="1114"/>
      <c r="BG8622" s="1114"/>
      <c r="BH8622" s="1114"/>
    </row>
    <row r="8623" spans="1:60" s="1114" customFormat="1" ht="33.75" customHeight="1" x14ac:dyDescent="0.25">
      <c r="A8623" s="991" t="s">
        <v>8010</v>
      </c>
      <c r="B8623" s="1232" t="s">
        <v>69</v>
      </c>
      <c r="C8623" s="1232" t="s">
        <v>347</v>
      </c>
      <c r="D8623" s="989" t="s">
        <v>4303</v>
      </c>
      <c r="E8623" s="990" t="s">
        <v>47</v>
      </c>
      <c r="F8623" s="988" t="s">
        <v>7596</v>
      </c>
      <c r="G8623" s="921">
        <v>43762</v>
      </c>
      <c r="H8623" s="46" t="s">
        <v>37</v>
      </c>
      <c r="I8623" s="1123">
        <v>44378</v>
      </c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  <c r="AD8623" s="3"/>
      <c r="AE8623" s="3"/>
      <c r="AF8623" s="3"/>
      <c r="AG8623" s="3"/>
      <c r="AH8623" s="3"/>
      <c r="AI8623" s="3"/>
      <c r="AJ8623" s="3"/>
      <c r="AK8623" s="3"/>
      <c r="AL8623" s="3"/>
      <c r="AM8623" s="3"/>
      <c r="AN8623" s="3"/>
      <c r="AO8623" s="3"/>
      <c r="AP8623" s="3"/>
      <c r="AQ8623" s="3"/>
      <c r="AR8623" s="3"/>
      <c r="AS8623" s="3"/>
      <c r="AT8623" s="3"/>
      <c r="AU8623" s="3"/>
      <c r="AV8623" s="3"/>
      <c r="AW8623" s="3"/>
      <c r="AX8623" s="3"/>
      <c r="AY8623" s="3"/>
      <c r="AZ8623" s="3"/>
      <c r="BA8623" s="3"/>
      <c r="BB8623" s="3"/>
      <c r="BC8623" s="3"/>
      <c r="BD8623" s="3"/>
      <c r="BE8623" s="3"/>
      <c r="BF8623" s="3"/>
      <c r="BG8623" s="3"/>
      <c r="BH8623" s="3"/>
    </row>
    <row r="8624" spans="1:60" ht="33.75" customHeight="1" x14ac:dyDescent="0.25">
      <c r="A8624" s="74" t="s">
        <v>3175</v>
      </c>
      <c r="B8624" s="83" t="s">
        <v>734</v>
      </c>
      <c r="C8624" s="212" t="s">
        <v>350</v>
      </c>
      <c r="D8624" s="51" t="s">
        <v>942</v>
      </c>
      <c r="E8624" s="54" t="s">
        <v>3793</v>
      </c>
      <c r="F8624" s="55" t="s">
        <v>1687</v>
      </c>
      <c r="G8624" s="290">
        <v>36683</v>
      </c>
      <c r="H8624" s="79" t="s">
        <v>37</v>
      </c>
      <c r="I8624" s="770">
        <v>36893</v>
      </c>
    </row>
    <row r="8625" spans="1:60" ht="33.75" customHeight="1" x14ac:dyDescent="0.25">
      <c r="A8625" s="74" t="s">
        <v>3175</v>
      </c>
      <c r="B8625" s="83" t="s">
        <v>3176</v>
      </c>
      <c r="C8625" s="24" t="s">
        <v>3177</v>
      </c>
      <c r="D8625" s="51" t="s">
        <v>941</v>
      </c>
      <c r="E8625" s="67" t="s">
        <v>66</v>
      </c>
      <c r="F8625" s="55" t="s">
        <v>1834</v>
      </c>
      <c r="G8625" s="40">
        <v>40287</v>
      </c>
      <c r="H8625" s="79" t="s">
        <v>37</v>
      </c>
      <c r="I8625" s="40">
        <v>40634</v>
      </c>
    </row>
    <row r="8626" spans="1:60" ht="33.75" customHeight="1" x14ac:dyDescent="0.25">
      <c r="A8626" s="74" t="s">
        <v>3178</v>
      </c>
      <c r="B8626" s="83" t="s">
        <v>3179</v>
      </c>
      <c r="C8626" s="83" t="s">
        <v>351</v>
      </c>
      <c r="D8626" s="51" t="s">
        <v>12</v>
      </c>
      <c r="E8626" s="61" t="s">
        <v>235</v>
      </c>
      <c r="F8626" s="55" t="s">
        <v>236</v>
      </c>
      <c r="G8626" s="40">
        <v>40276</v>
      </c>
      <c r="H8626" s="79" t="s">
        <v>37</v>
      </c>
      <c r="I8626" s="40">
        <v>40513</v>
      </c>
    </row>
    <row r="8627" spans="1:60" ht="33.75" customHeight="1" x14ac:dyDescent="0.25">
      <c r="A8627" s="74" t="s">
        <v>3180</v>
      </c>
      <c r="B8627" s="83" t="s">
        <v>46</v>
      </c>
      <c r="C8627" s="24" t="s">
        <v>2173</v>
      </c>
      <c r="D8627" s="51" t="s">
        <v>940</v>
      </c>
      <c r="E8627" s="58" t="s">
        <v>1295</v>
      </c>
      <c r="F8627" s="55" t="s">
        <v>682</v>
      </c>
      <c r="G8627" s="40">
        <v>40260</v>
      </c>
      <c r="H8627" s="79" t="s">
        <v>37</v>
      </c>
      <c r="I8627" s="40">
        <v>40603</v>
      </c>
    </row>
    <row r="8628" spans="1:60" ht="33.75" customHeight="1" x14ac:dyDescent="0.25">
      <c r="A8628" s="74" t="s">
        <v>4252</v>
      </c>
      <c r="B8628" s="83" t="s">
        <v>98</v>
      </c>
      <c r="C8628" s="41" t="s">
        <v>101</v>
      </c>
      <c r="D8628" s="51" t="s">
        <v>928</v>
      </c>
      <c r="E8628" s="54" t="s">
        <v>138</v>
      </c>
      <c r="F8628" s="55" t="s">
        <v>90</v>
      </c>
      <c r="G8628" s="240">
        <v>42354</v>
      </c>
      <c r="H8628" s="46" t="s">
        <v>37</v>
      </c>
      <c r="I8628" s="40">
        <v>42887</v>
      </c>
    </row>
    <row r="8629" spans="1:60" ht="33.75" customHeight="1" x14ac:dyDescent="0.25">
      <c r="A8629" s="74" t="s">
        <v>6527</v>
      </c>
      <c r="B8629" s="83" t="s">
        <v>544</v>
      </c>
      <c r="C8629" s="83" t="s">
        <v>101</v>
      </c>
      <c r="D8629" s="51" t="s">
        <v>948</v>
      </c>
      <c r="E8629" s="54" t="s">
        <v>88</v>
      </c>
      <c r="F8629" s="55" t="s">
        <v>89</v>
      </c>
      <c r="G8629" s="290">
        <v>42338</v>
      </c>
      <c r="H8629" s="46" t="s">
        <v>37</v>
      </c>
      <c r="I8629" s="770">
        <v>42917</v>
      </c>
    </row>
    <row r="8630" spans="1:60" ht="33.75" customHeight="1" x14ac:dyDescent="0.25">
      <c r="A8630" s="74" t="s">
        <v>6458</v>
      </c>
      <c r="B8630" s="83" t="s">
        <v>128</v>
      </c>
      <c r="C8630" s="41" t="s">
        <v>348</v>
      </c>
      <c r="D8630" s="51" t="s">
        <v>953</v>
      </c>
      <c r="E8630" s="54" t="s">
        <v>57</v>
      </c>
      <c r="F8630" s="55" t="s">
        <v>38</v>
      </c>
      <c r="G8630" s="290">
        <v>37734</v>
      </c>
      <c r="H8630" s="46" t="s">
        <v>37</v>
      </c>
      <c r="I8630" s="770">
        <v>38032</v>
      </c>
    </row>
    <row r="8631" spans="1:60" ht="33.75" customHeight="1" x14ac:dyDescent="0.25">
      <c r="A8631" s="74" t="s">
        <v>6457</v>
      </c>
      <c r="B8631" s="83" t="s">
        <v>104</v>
      </c>
      <c r="C8631" s="212" t="s">
        <v>101</v>
      </c>
      <c r="D8631" s="51" t="s">
        <v>951</v>
      </c>
      <c r="E8631" s="54" t="s">
        <v>1660</v>
      </c>
      <c r="F8631" s="55" t="s">
        <v>2327</v>
      </c>
      <c r="G8631" s="290">
        <v>38847</v>
      </c>
      <c r="H8631" s="47" t="s">
        <v>37</v>
      </c>
      <c r="I8631" s="770">
        <v>39001</v>
      </c>
    </row>
    <row r="8632" spans="1:60" ht="33.75" customHeight="1" x14ac:dyDescent="0.25">
      <c r="A8632" s="74" t="s">
        <v>1681</v>
      </c>
      <c r="B8632" s="83" t="s">
        <v>86</v>
      </c>
      <c r="C8632" s="82" t="s">
        <v>101</v>
      </c>
      <c r="D8632" s="51" t="s">
        <v>929</v>
      </c>
      <c r="E8632" s="61" t="s">
        <v>87</v>
      </c>
      <c r="F8632" s="55" t="s">
        <v>1682</v>
      </c>
      <c r="G8632" s="293">
        <v>41794</v>
      </c>
      <c r="H8632" s="47" t="s">
        <v>37</v>
      </c>
      <c r="I8632" s="1079">
        <v>41913</v>
      </c>
    </row>
    <row r="8633" spans="1:60" ht="33.75" customHeight="1" x14ac:dyDescent="0.25">
      <c r="A8633" s="103" t="s">
        <v>7060</v>
      </c>
      <c r="B8633" s="309" t="s">
        <v>128</v>
      </c>
      <c r="C8633" s="309" t="s">
        <v>344</v>
      </c>
      <c r="D8633" s="114" t="s">
        <v>914</v>
      </c>
      <c r="E8633" s="115" t="s">
        <v>148</v>
      </c>
      <c r="F8633" s="104" t="s">
        <v>149</v>
      </c>
      <c r="G8633" s="308">
        <v>42914</v>
      </c>
      <c r="H8633" s="81" t="s">
        <v>3798</v>
      </c>
      <c r="I8633" s="452"/>
      <c r="J8633" s="1114"/>
      <c r="K8633" s="1114"/>
      <c r="L8633" s="1114"/>
      <c r="M8633" s="1114"/>
      <c r="N8633" s="1114"/>
      <c r="O8633" s="1114"/>
      <c r="P8633" s="1114"/>
      <c r="Q8633" s="1114"/>
      <c r="R8633" s="1114"/>
      <c r="S8633" s="1114"/>
      <c r="T8633" s="1114"/>
      <c r="U8633" s="1114"/>
      <c r="V8633" s="1114"/>
      <c r="W8633" s="1114"/>
      <c r="X8633" s="1114"/>
      <c r="Y8633" s="1114"/>
      <c r="Z8633" s="1114"/>
      <c r="AA8633" s="1114"/>
      <c r="AB8633" s="1114"/>
      <c r="AC8633" s="1114"/>
      <c r="AD8633" s="1114"/>
      <c r="AE8633" s="1114"/>
      <c r="AF8633" s="1114"/>
      <c r="AG8633" s="1114"/>
      <c r="AH8633" s="1114"/>
      <c r="AI8633" s="1114"/>
      <c r="AJ8633" s="1114"/>
      <c r="AK8633" s="1114"/>
      <c r="AL8633" s="1114"/>
      <c r="AM8633" s="1114"/>
      <c r="AN8633" s="1114"/>
      <c r="AO8633" s="1114"/>
      <c r="AP8633" s="1114"/>
      <c r="AQ8633" s="1114"/>
      <c r="AR8633" s="1114"/>
      <c r="AS8633" s="1114"/>
      <c r="AT8633" s="1114"/>
      <c r="AU8633" s="1114"/>
      <c r="AV8633" s="1114"/>
      <c r="AW8633" s="1114"/>
      <c r="AX8633" s="1114"/>
      <c r="AY8633" s="1114"/>
      <c r="AZ8633" s="1114"/>
      <c r="BA8633" s="1114"/>
      <c r="BB8633" s="1114"/>
      <c r="BC8633" s="1114"/>
      <c r="BD8633" s="1114"/>
      <c r="BE8633" s="1114"/>
      <c r="BF8633" s="1114"/>
      <c r="BG8633" s="1114"/>
      <c r="BH8633" s="1114"/>
    </row>
    <row r="8634" spans="1:60" s="1114" customFormat="1" ht="33.75" customHeight="1" x14ac:dyDescent="0.25">
      <c r="A8634" s="863" t="s">
        <v>7756</v>
      </c>
      <c r="B8634" s="1135" t="s">
        <v>59</v>
      </c>
      <c r="C8634" s="1135" t="s">
        <v>358</v>
      </c>
      <c r="D8634" s="866" t="s">
        <v>940</v>
      </c>
      <c r="E8634" s="862" t="s">
        <v>1295</v>
      </c>
      <c r="F8634" s="861" t="s">
        <v>682</v>
      </c>
      <c r="G8634" s="1134">
        <v>43507</v>
      </c>
      <c r="H8634" s="47" t="s">
        <v>37</v>
      </c>
      <c r="I8634" s="1134">
        <v>43739</v>
      </c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  <c r="AD8634" s="3"/>
      <c r="AE8634" s="3"/>
      <c r="AF8634" s="3"/>
      <c r="AG8634" s="3"/>
      <c r="AH8634" s="3"/>
      <c r="AI8634" s="3"/>
      <c r="AJ8634" s="3"/>
      <c r="AK8634" s="3"/>
      <c r="AL8634" s="3"/>
      <c r="AM8634" s="3"/>
      <c r="AN8634" s="3"/>
      <c r="AO8634" s="3"/>
      <c r="AP8634" s="3"/>
      <c r="AQ8634" s="3"/>
      <c r="AR8634" s="3"/>
      <c r="AS8634" s="3"/>
      <c r="AT8634" s="3"/>
      <c r="AU8634" s="3"/>
      <c r="AV8634" s="3"/>
      <c r="AW8634" s="3"/>
      <c r="AX8634" s="3"/>
      <c r="AY8634" s="3"/>
      <c r="AZ8634" s="3"/>
      <c r="BA8634" s="3"/>
      <c r="BB8634" s="3"/>
      <c r="BC8634" s="3"/>
      <c r="BD8634" s="3"/>
      <c r="BE8634" s="3"/>
      <c r="BF8634" s="3"/>
      <c r="BG8634" s="3"/>
      <c r="BH8634" s="3"/>
    </row>
    <row r="8635" spans="1:60" ht="33.75" customHeight="1" x14ac:dyDescent="0.25">
      <c r="A8635" s="103" t="s">
        <v>6738</v>
      </c>
      <c r="B8635" s="158" t="s">
        <v>1378</v>
      </c>
      <c r="C8635" s="158" t="s">
        <v>344</v>
      </c>
      <c r="D8635" s="114" t="s">
        <v>928</v>
      </c>
      <c r="E8635" s="115" t="s">
        <v>439</v>
      </c>
      <c r="F8635" s="104" t="s">
        <v>38</v>
      </c>
      <c r="G8635" s="278">
        <v>42712</v>
      </c>
      <c r="H8635" s="47" t="s">
        <v>37</v>
      </c>
      <c r="I8635" s="452">
        <v>43101</v>
      </c>
    </row>
    <row r="8636" spans="1:60" ht="33.75" customHeight="1" x14ac:dyDescent="0.25">
      <c r="A8636" s="74" t="s">
        <v>6670</v>
      </c>
      <c r="B8636" s="83" t="s">
        <v>1797</v>
      </c>
      <c r="C8636" s="83" t="s">
        <v>351</v>
      </c>
      <c r="D8636" s="51" t="s">
        <v>941</v>
      </c>
      <c r="E8636" s="54" t="s">
        <v>35</v>
      </c>
      <c r="F8636" s="55" t="s">
        <v>2857</v>
      </c>
      <c r="G8636" s="290">
        <v>42400</v>
      </c>
      <c r="H8636" s="47" t="s">
        <v>37</v>
      </c>
      <c r="I8636" s="770">
        <v>42705</v>
      </c>
      <c r="J8636" s="1114"/>
      <c r="K8636" s="1114"/>
      <c r="L8636" s="1114"/>
      <c r="M8636" s="1114"/>
      <c r="N8636" s="1114"/>
      <c r="O8636" s="1114"/>
      <c r="P8636" s="1114"/>
      <c r="Q8636" s="1114"/>
      <c r="R8636" s="1114"/>
      <c r="S8636" s="1114"/>
      <c r="T8636" s="1114"/>
      <c r="U8636" s="1114"/>
      <c r="V8636" s="1114"/>
      <c r="W8636" s="1114"/>
      <c r="X8636" s="1114"/>
      <c r="Y8636" s="1114"/>
      <c r="Z8636" s="1114"/>
      <c r="AA8636" s="1114"/>
      <c r="AB8636" s="1114"/>
      <c r="AC8636" s="1114"/>
      <c r="AD8636" s="1114"/>
      <c r="AE8636" s="1114"/>
      <c r="AF8636" s="1114"/>
      <c r="AG8636" s="1114"/>
      <c r="AH8636" s="1114"/>
      <c r="AI8636" s="1114"/>
      <c r="AJ8636" s="1114"/>
      <c r="AK8636" s="1114"/>
      <c r="AL8636" s="1114"/>
      <c r="AM8636" s="1114"/>
      <c r="AN8636" s="1114"/>
      <c r="AO8636" s="1114"/>
      <c r="AP8636" s="1114"/>
      <c r="AQ8636" s="1114"/>
      <c r="AR8636" s="1114"/>
      <c r="AS8636" s="1114"/>
      <c r="AT8636" s="1114"/>
      <c r="AU8636" s="1114"/>
      <c r="AV8636" s="1114"/>
      <c r="AW8636" s="1114"/>
      <c r="AX8636" s="1114"/>
      <c r="AY8636" s="1114"/>
      <c r="AZ8636" s="1114"/>
      <c r="BA8636" s="1114"/>
      <c r="BB8636" s="1114"/>
      <c r="BC8636" s="1114"/>
      <c r="BD8636" s="1114"/>
      <c r="BE8636" s="1114"/>
      <c r="BF8636" s="1114"/>
      <c r="BG8636" s="1114"/>
      <c r="BH8636" s="1114"/>
    </row>
    <row r="8637" spans="1:60" s="1114" customFormat="1" ht="33.75" customHeight="1" x14ac:dyDescent="0.25">
      <c r="A8637" s="1647" t="s">
        <v>2057</v>
      </c>
      <c r="B8637" s="1648" t="s">
        <v>61</v>
      </c>
      <c r="C8637" s="1648" t="s">
        <v>101</v>
      </c>
      <c r="D8637" s="1624" t="s">
        <v>949</v>
      </c>
      <c r="E8637" s="1649" t="s">
        <v>230</v>
      </c>
      <c r="F8637" s="1650" t="s">
        <v>1038</v>
      </c>
      <c r="G8637" s="1626">
        <v>44081</v>
      </c>
      <c r="H8637" s="48" t="s">
        <v>41</v>
      </c>
      <c r="I8637" s="1602">
        <v>44228</v>
      </c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  <c r="AD8637" s="3"/>
      <c r="AE8637" s="3"/>
      <c r="AF8637" s="3"/>
      <c r="AG8637" s="3"/>
      <c r="AH8637" s="3"/>
      <c r="AI8637" s="3"/>
      <c r="AJ8637" s="3"/>
      <c r="AK8637" s="3"/>
      <c r="AL8637" s="3"/>
      <c r="AM8637" s="3"/>
      <c r="AN8637" s="3"/>
      <c r="AO8637" s="3"/>
      <c r="AP8637" s="3"/>
      <c r="AQ8637" s="3"/>
      <c r="AR8637" s="3"/>
      <c r="AS8637" s="3"/>
      <c r="AT8637" s="3"/>
      <c r="AU8637" s="3"/>
      <c r="AV8637" s="3"/>
      <c r="AW8637" s="3"/>
      <c r="AX8637" s="3"/>
      <c r="AY8637" s="3"/>
      <c r="AZ8637" s="3"/>
      <c r="BA8637" s="3"/>
      <c r="BB8637" s="3"/>
      <c r="BC8637" s="3"/>
      <c r="BD8637" s="3"/>
      <c r="BE8637" s="3"/>
      <c r="BF8637" s="3"/>
      <c r="BG8637" s="3"/>
      <c r="BH8637" s="3"/>
    </row>
    <row r="8638" spans="1:60" ht="33.75" customHeight="1" x14ac:dyDescent="0.25">
      <c r="A8638" s="74" t="s">
        <v>2057</v>
      </c>
      <c r="B8638" s="83" t="s">
        <v>255</v>
      </c>
      <c r="C8638" s="41" t="s">
        <v>101</v>
      </c>
      <c r="D8638" s="51" t="s">
        <v>936</v>
      </c>
      <c r="E8638" s="54" t="s">
        <v>792</v>
      </c>
      <c r="F8638" s="55" t="s">
        <v>51</v>
      </c>
      <c r="G8638" s="43">
        <v>39905</v>
      </c>
      <c r="H8638" s="79" t="s">
        <v>37</v>
      </c>
      <c r="I8638" s="43">
        <v>41032</v>
      </c>
    </row>
    <row r="8639" spans="1:60" s="1114" customFormat="1" ht="33.75" customHeight="1" x14ac:dyDescent="0.25">
      <c r="A8639" s="74" t="s">
        <v>2057</v>
      </c>
      <c r="B8639" s="1286" t="s">
        <v>46</v>
      </c>
      <c r="C8639" s="2152" t="s">
        <v>101</v>
      </c>
      <c r="D8639" s="120" t="s">
        <v>928</v>
      </c>
      <c r="E8639" s="2148" t="s">
        <v>124</v>
      </c>
      <c r="F8639" s="58" t="s">
        <v>664</v>
      </c>
      <c r="G8639" s="2151">
        <v>44546</v>
      </c>
      <c r="H8639" s="81" t="s">
        <v>3798</v>
      </c>
      <c r="I8639" s="43"/>
    </row>
    <row r="8640" spans="1:60" ht="33.75" customHeight="1" x14ac:dyDescent="0.25">
      <c r="A8640" s="74" t="s">
        <v>6617</v>
      </c>
      <c r="B8640" s="83" t="s">
        <v>313</v>
      </c>
      <c r="C8640" s="83" t="s">
        <v>6618</v>
      </c>
      <c r="D8640" s="51" t="s">
        <v>951</v>
      </c>
      <c r="E8640" s="54" t="s">
        <v>1469</v>
      </c>
      <c r="F8640" s="55" t="s">
        <v>196</v>
      </c>
      <c r="G8640" s="290">
        <v>42356</v>
      </c>
      <c r="H8640" s="79" t="s">
        <v>37</v>
      </c>
      <c r="I8640" s="770">
        <v>43073</v>
      </c>
    </row>
    <row r="8641" spans="1:60" ht="33.75" customHeight="1" x14ac:dyDescent="0.25">
      <c r="A8641" s="182" t="s">
        <v>3181</v>
      </c>
      <c r="B8641" s="12" t="s">
        <v>86</v>
      </c>
      <c r="C8641" s="12" t="s">
        <v>95</v>
      </c>
      <c r="D8641" s="51" t="s">
        <v>940</v>
      </c>
      <c r="E8641" s="59" t="s">
        <v>176</v>
      </c>
      <c r="F8641" s="184" t="s">
        <v>99</v>
      </c>
      <c r="G8641" s="13">
        <v>42747</v>
      </c>
      <c r="H8641" s="79" t="s">
        <v>37</v>
      </c>
      <c r="I8641" s="770">
        <v>43070</v>
      </c>
    </row>
    <row r="8642" spans="1:60" ht="33.75" customHeight="1" x14ac:dyDescent="0.25">
      <c r="A8642" s="74" t="s">
        <v>3181</v>
      </c>
      <c r="B8642" s="83" t="s">
        <v>61</v>
      </c>
      <c r="C8642" s="24" t="s">
        <v>1598</v>
      </c>
      <c r="D8642" s="51" t="s">
        <v>940</v>
      </c>
      <c r="E8642" s="54" t="s">
        <v>35</v>
      </c>
      <c r="F8642" s="55" t="s">
        <v>972</v>
      </c>
      <c r="G8642" s="40">
        <v>39776</v>
      </c>
      <c r="H8642" s="47" t="s">
        <v>37</v>
      </c>
      <c r="I8642" s="40">
        <v>40148</v>
      </c>
    </row>
    <row r="8643" spans="1:60" ht="33.75" customHeight="1" x14ac:dyDescent="0.25">
      <c r="A8643" s="74" t="s">
        <v>1060</v>
      </c>
      <c r="B8643" s="83" t="s">
        <v>98</v>
      </c>
      <c r="C8643" s="83" t="s">
        <v>350</v>
      </c>
      <c r="D8643" s="51" t="s">
        <v>914</v>
      </c>
      <c r="E8643" s="58" t="s">
        <v>65</v>
      </c>
      <c r="F8643" s="55" t="s">
        <v>1061</v>
      </c>
      <c r="G8643" s="290">
        <v>41228</v>
      </c>
      <c r="H8643" s="46" t="s">
        <v>37</v>
      </c>
      <c r="I8643" s="770">
        <v>41456</v>
      </c>
      <c r="J8643" s="1114"/>
      <c r="K8643" s="1114"/>
      <c r="L8643" s="1114"/>
      <c r="M8643" s="1114"/>
      <c r="N8643" s="1114"/>
      <c r="O8643" s="1114"/>
      <c r="P8643" s="1114"/>
      <c r="Q8643" s="1114"/>
      <c r="R8643" s="1114"/>
      <c r="S8643" s="1114"/>
      <c r="T8643" s="1114"/>
      <c r="U8643" s="1114"/>
      <c r="V8643" s="1114"/>
      <c r="W8643" s="1114"/>
      <c r="X8643" s="1114"/>
      <c r="Y8643" s="1114"/>
      <c r="Z8643" s="1114"/>
      <c r="AA8643" s="1114"/>
      <c r="AB8643" s="1114"/>
      <c r="AC8643" s="1114"/>
      <c r="AD8643" s="1114"/>
      <c r="AE8643" s="1114"/>
      <c r="AF8643" s="1114"/>
      <c r="AG8643" s="1114"/>
      <c r="AH8643" s="1114"/>
      <c r="AI8643" s="1114"/>
      <c r="AJ8643" s="1114"/>
      <c r="AK8643" s="1114"/>
      <c r="AL8643" s="1114"/>
      <c r="AM8643" s="1114"/>
      <c r="AN8643" s="1114"/>
      <c r="AO8643" s="1114"/>
      <c r="AP8643" s="1114"/>
      <c r="AQ8643" s="1114"/>
      <c r="AR8643" s="1114"/>
      <c r="AS8643" s="1114"/>
      <c r="AT8643" s="1114"/>
      <c r="AU8643" s="1114"/>
      <c r="AV8643" s="1114"/>
      <c r="AW8643" s="1114"/>
      <c r="AX8643" s="1114"/>
      <c r="AY8643" s="1114"/>
      <c r="AZ8643" s="1114"/>
      <c r="BA8643" s="1114"/>
      <c r="BB8643" s="1114"/>
      <c r="BC8643" s="1114"/>
      <c r="BD8643" s="1114"/>
      <c r="BE8643" s="1114"/>
      <c r="BF8643" s="1114"/>
      <c r="BG8643" s="1114"/>
      <c r="BH8643" s="1114"/>
    </row>
    <row r="8644" spans="1:60" s="1114" customFormat="1" ht="33.75" customHeight="1" x14ac:dyDescent="0.25">
      <c r="A8644" s="845" t="s">
        <v>7774</v>
      </c>
      <c r="B8644" s="844" t="s">
        <v>397</v>
      </c>
      <c r="C8644" s="844" t="s">
        <v>351</v>
      </c>
      <c r="D8644" s="866" t="s">
        <v>931</v>
      </c>
      <c r="E8644" s="862" t="s">
        <v>35</v>
      </c>
      <c r="F8644" s="1087" t="s">
        <v>7645</v>
      </c>
      <c r="G8644" s="1143">
        <v>43551</v>
      </c>
      <c r="H8644" s="46" t="s">
        <v>41</v>
      </c>
      <c r="I8644" s="770">
        <v>44308</v>
      </c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  <c r="AD8644" s="3"/>
      <c r="AE8644" s="3"/>
      <c r="AF8644" s="3"/>
      <c r="AG8644" s="3"/>
      <c r="AH8644" s="3"/>
      <c r="AI8644" s="3"/>
      <c r="AJ8644" s="3"/>
      <c r="AK8644" s="3"/>
      <c r="AL8644" s="3"/>
      <c r="AM8644" s="3"/>
      <c r="AN8644" s="3"/>
      <c r="AO8644" s="3"/>
      <c r="AP8644" s="3"/>
      <c r="AQ8644" s="3"/>
      <c r="AR8644" s="3"/>
      <c r="AS8644" s="3"/>
      <c r="AT8644" s="3"/>
      <c r="AU8644" s="3"/>
      <c r="AV8644" s="3"/>
      <c r="AW8644" s="3"/>
      <c r="AX8644" s="3"/>
      <c r="AY8644" s="3"/>
      <c r="AZ8644" s="3"/>
      <c r="BA8644" s="3"/>
      <c r="BB8644" s="3"/>
      <c r="BC8644" s="3"/>
      <c r="BD8644" s="3"/>
      <c r="BE8644" s="3"/>
      <c r="BF8644" s="3"/>
      <c r="BG8644" s="3"/>
      <c r="BH8644" s="3"/>
    </row>
    <row r="8645" spans="1:60" ht="33.75" customHeight="1" x14ac:dyDescent="0.25">
      <c r="A8645" s="74" t="s">
        <v>6459</v>
      </c>
      <c r="B8645" s="83" t="s">
        <v>94</v>
      </c>
      <c r="C8645" s="83" t="s">
        <v>30</v>
      </c>
      <c r="D8645" s="51" t="s">
        <v>946</v>
      </c>
      <c r="E8645" s="54" t="s">
        <v>792</v>
      </c>
      <c r="F8645" s="55" t="s">
        <v>51</v>
      </c>
      <c r="G8645" s="290">
        <v>35836</v>
      </c>
      <c r="H8645" s="47" t="s">
        <v>37</v>
      </c>
      <c r="I8645" s="770">
        <v>36215</v>
      </c>
    </row>
    <row r="8646" spans="1:60" ht="33.75" customHeight="1" x14ac:dyDescent="0.25">
      <c r="A8646" s="74" t="s">
        <v>120</v>
      </c>
      <c r="B8646" s="83" t="s">
        <v>121</v>
      </c>
      <c r="C8646" s="83" t="s">
        <v>101</v>
      </c>
      <c r="D8646" s="51" t="s">
        <v>928</v>
      </c>
      <c r="E8646" s="54" t="s">
        <v>122</v>
      </c>
      <c r="F8646" s="55" t="s">
        <v>123</v>
      </c>
      <c r="G8646" s="290">
        <v>40883</v>
      </c>
      <c r="H8646" s="79" t="s">
        <v>37</v>
      </c>
      <c r="I8646" s="770">
        <v>41275</v>
      </c>
    </row>
    <row r="8647" spans="1:60" ht="33.75" customHeight="1" x14ac:dyDescent="0.25">
      <c r="A8647" s="74" t="s">
        <v>3199</v>
      </c>
      <c r="B8647" s="83" t="s">
        <v>3200</v>
      </c>
      <c r="C8647" s="24" t="s">
        <v>3177</v>
      </c>
      <c r="D8647" s="51" t="s">
        <v>940</v>
      </c>
      <c r="E8647" s="54" t="s">
        <v>35</v>
      </c>
      <c r="F8647" s="55" t="s">
        <v>2459</v>
      </c>
      <c r="G8647" s="40">
        <v>40436</v>
      </c>
      <c r="H8647" s="79" t="s">
        <v>37</v>
      </c>
      <c r="I8647" s="40">
        <v>40878</v>
      </c>
    </row>
    <row r="8648" spans="1:60" ht="33.75" customHeight="1" x14ac:dyDescent="0.25">
      <c r="A8648" s="74" t="s">
        <v>1779</v>
      </c>
      <c r="B8648" s="83" t="s">
        <v>46</v>
      </c>
      <c r="C8648" s="82" t="s">
        <v>344</v>
      </c>
      <c r="D8648" s="51" t="s">
        <v>1780</v>
      </c>
      <c r="E8648" s="67" t="s">
        <v>66</v>
      </c>
      <c r="F8648" s="55" t="s">
        <v>1530</v>
      </c>
      <c r="G8648" s="293">
        <v>41946</v>
      </c>
      <c r="H8648" s="79" t="s">
        <v>37</v>
      </c>
      <c r="I8648" s="770">
        <v>42370</v>
      </c>
      <c r="J8648" s="1114"/>
      <c r="K8648" s="1114"/>
      <c r="L8648" s="1114"/>
      <c r="M8648" s="1114"/>
      <c r="N8648" s="1114"/>
      <c r="O8648" s="1114"/>
      <c r="P8648" s="1114"/>
      <c r="Q8648" s="1114"/>
      <c r="R8648" s="1114"/>
      <c r="S8648" s="1114"/>
      <c r="T8648" s="1114"/>
      <c r="U8648" s="1114"/>
      <c r="V8648" s="1114"/>
      <c r="W8648" s="1114"/>
      <c r="X8648" s="1114"/>
      <c r="Y8648" s="1114"/>
      <c r="Z8648" s="1114"/>
      <c r="AA8648" s="1114"/>
      <c r="AB8648" s="1114"/>
      <c r="AC8648" s="1114"/>
      <c r="AD8648" s="1114"/>
      <c r="AE8648" s="1114"/>
      <c r="AF8648" s="1114"/>
      <c r="AG8648" s="1114"/>
      <c r="AH8648" s="1114"/>
      <c r="AI8648" s="1114"/>
      <c r="AJ8648" s="1114"/>
      <c r="AK8648" s="1114"/>
      <c r="AL8648" s="1114"/>
      <c r="AM8648" s="1114"/>
      <c r="AN8648" s="1114"/>
      <c r="AO8648" s="1114"/>
      <c r="AP8648" s="1114"/>
      <c r="AQ8648" s="1114"/>
      <c r="AR8648" s="1114"/>
      <c r="AS8648" s="1114"/>
      <c r="AT8648" s="1114"/>
      <c r="AU8648" s="1114"/>
      <c r="AV8648" s="1114"/>
      <c r="AW8648" s="1114"/>
      <c r="AX8648" s="1114"/>
      <c r="AY8648" s="1114"/>
      <c r="AZ8648" s="1114"/>
      <c r="BA8648" s="1114"/>
      <c r="BB8648" s="1114"/>
      <c r="BC8648" s="1114"/>
      <c r="BD8648" s="1114"/>
      <c r="BE8648" s="1114"/>
      <c r="BF8648" s="1114"/>
      <c r="BG8648" s="1114"/>
      <c r="BH8648" s="1114"/>
    </row>
    <row r="8649" spans="1:60" s="1114" customFormat="1" ht="33.75" customHeight="1" x14ac:dyDescent="0.25">
      <c r="A8649" s="117" t="s">
        <v>8599</v>
      </c>
      <c r="B8649" s="1189" t="s">
        <v>8600</v>
      </c>
      <c r="C8649" s="1980" t="s">
        <v>692</v>
      </c>
      <c r="D8649" s="120" t="s">
        <v>946</v>
      </c>
      <c r="E8649" s="58" t="s">
        <v>134</v>
      </c>
      <c r="F8649" s="1207" t="s">
        <v>722</v>
      </c>
      <c r="G8649" s="1659">
        <v>44263</v>
      </c>
      <c r="H8649" s="79" t="s">
        <v>37</v>
      </c>
      <c r="I8649" s="770">
        <v>44562</v>
      </c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  <c r="AD8649" s="3"/>
      <c r="AE8649" s="3"/>
      <c r="AF8649" s="3"/>
      <c r="AG8649" s="3"/>
      <c r="AH8649" s="3"/>
      <c r="AI8649" s="3"/>
      <c r="AJ8649" s="3"/>
      <c r="AK8649" s="3"/>
      <c r="AL8649" s="3"/>
      <c r="AM8649" s="3"/>
      <c r="AN8649" s="3"/>
      <c r="AO8649" s="3"/>
      <c r="AP8649" s="3"/>
      <c r="AQ8649" s="3"/>
      <c r="AR8649" s="3"/>
      <c r="AS8649" s="3"/>
      <c r="AT8649" s="3"/>
      <c r="AU8649" s="3"/>
      <c r="AV8649" s="3"/>
      <c r="AW8649" s="3"/>
      <c r="AX8649" s="3"/>
      <c r="AY8649" s="3"/>
      <c r="AZ8649" s="3"/>
      <c r="BA8649" s="3"/>
      <c r="BB8649" s="3"/>
      <c r="BC8649" s="3"/>
      <c r="BD8649" s="3"/>
      <c r="BE8649" s="3"/>
      <c r="BF8649" s="3"/>
      <c r="BG8649" s="3"/>
      <c r="BH8649" s="3"/>
    </row>
    <row r="8650" spans="1:60" ht="33.75" customHeight="1" x14ac:dyDescent="0.25">
      <c r="A8650" s="74" t="s">
        <v>4128</v>
      </c>
      <c r="B8650" s="83" t="s">
        <v>110</v>
      </c>
      <c r="C8650" s="41" t="s">
        <v>1044</v>
      </c>
      <c r="D8650" s="51" t="s">
        <v>940</v>
      </c>
      <c r="E8650" s="54" t="s">
        <v>47</v>
      </c>
      <c r="F8650" s="55" t="s">
        <v>1579</v>
      </c>
      <c r="G8650" s="240">
        <v>41809</v>
      </c>
      <c r="H8650" s="81" t="s">
        <v>3798</v>
      </c>
      <c r="I8650" s="40"/>
    </row>
    <row r="8651" spans="1:60" ht="33.75" customHeight="1" x14ac:dyDescent="0.25">
      <c r="A8651" s="614" t="s">
        <v>4128</v>
      </c>
      <c r="B8651" s="651" t="s">
        <v>110</v>
      </c>
      <c r="C8651" s="651" t="s">
        <v>1044</v>
      </c>
      <c r="D8651" s="598" t="s">
        <v>935</v>
      </c>
      <c r="E8651" s="595" t="s">
        <v>4206</v>
      </c>
      <c r="F8651" s="611" t="s">
        <v>223</v>
      </c>
      <c r="G8651" s="650">
        <v>43066</v>
      </c>
      <c r="H8651" s="81" t="s">
        <v>3798</v>
      </c>
      <c r="I8651" s="619"/>
    </row>
    <row r="8652" spans="1:60" ht="33.75" customHeight="1" x14ac:dyDescent="0.25">
      <c r="A8652" s="74" t="s">
        <v>4128</v>
      </c>
      <c r="B8652" s="83" t="s">
        <v>59</v>
      </c>
      <c r="C8652" s="83" t="s">
        <v>101</v>
      </c>
      <c r="D8652" s="51" t="s">
        <v>948</v>
      </c>
      <c r="E8652" s="54" t="s">
        <v>190</v>
      </c>
      <c r="F8652" s="55" t="s">
        <v>270</v>
      </c>
      <c r="G8652" s="290">
        <v>42486</v>
      </c>
      <c r="H8652" s="46" t="s">
        <v>37</v>
      </c>
      <c r="I8652" s="770">
        <v>43497</v>
      </c>
      <c r="J8652" s="1114"/>
      <c r="K8652" s="1114"/>
      <c r="L8652" s="1114"/>
      <c r="M8652" s="1114"/>
      <c r="N8652" s="1114"/>
      <c r="O8652" s="1114"/>
      <c r="P8652" s="1114"/>
      <c r="Q8652" s="1114"/>
      <c r="R8652" s="1114"/>
      <c r="S8652" s="1114"/>
      <c r="T8652" s="1114"/>
      <c r="U8652" s="1114"/>
      <c r="V8652" s="1114"/>
      <c r="W8652" s="1114"/>
      <c r="X8652" s="1114"/>
      <c r="Y8652" s="1114"/>
      <c r="Z8652" s="1114"/>
      <c r="AA8652" s="1114"/>
      <c r="AB8652" s="1114"/>
      <c r="AC8652" s="1114"/>
      <c r="AD8652" s="1114"/>
      <c r="AE8652" s="1114"/>
      <c r="AF8652" s="1114"/>
      <c r="AG8652" s="1114"/>
      <c r="AH8652" s="1114"/>
      <c r="AI8652" s="1114"/>
      <c r="AJ8652" s="1114"/>
      <c r="AK8652" s="1114"/>
      <c r="AL8652" s="1114"/>
      <c r="AM8652" s="1114"/>
      <c r="AN8652" s="1114"/>
      <c r="AO8652" s="1114"/>
      <c r="AP8652" s="1114"/>
      <c r="AQ8652" s="1114"/>
      <c r="AR8652" s="1114"/>
      <c r="AS8652" s="1114"/>
      <c r="AT8652" s="1114"/>
      <c r="AU8652" s="1114"/>
      <c r="AV8652" s="1114"/>
      <c r="AW8652" s="1114"/>
      <c r="AX8652" s="1114"/>
      <c r="AY8652" s="1114"/>
      <c r="AZ8652" s="1114"/>
      <c r="BA8652" s="1114"/>
      <c r="BB8652" s="1114"/>
      <c r="BC8652" s="1114"/>
      <c r="BD8652" s="1114"/>
      <c r="BE8652" s="1114"/>
      <c r="BF8652" s="1114"/>
      <c r="BG8652" s="1114"/>
      <c r="BH8652" s="1114"/>
    </row>
    <row r="8653" spans="1:60" s="1114" customFormat="1" ht="33.75" customHeight="1" x14ac:dyDescent="0.25">
      <c r="A8653" s="74" t="s">
        <v>4128</v>
      </c>
      <c r="B8653" s="1286" t="s">
        <v>59</v>
      </c>
      <c r="C8653" s="1286" t="s">
        <v>351</v>
      </c>
      <c r="D8653" s="1747" t="s">
        <v>914</v>
      </c>
      <c r="E8653" s="1722" t="s">
        <v>148</v>
      </c>
      <c r="F8653" s="1753" t="s">
        <v>2432</v>
      </c>
      <c r="G8653" s="1730">
        <v>44201</v>
      </c>
      <c r="H8653" s="46" t="s">
        <v>37</v>
      </c>
      <c r="I8653" s="1730">
        <v>44501</v>
      </c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  <c r="AD8653" s="3"/>
      <c r="AE8653" s="3"/>
      <c r="AF8653" s="3"/>
      <c r="AG8653" s="3"/>
      <c r="AH8653" s="3"/>
      <c r="AI8653" s="3"/>
      <c r="AJ8653" s="3"/>
      <c r="AK8653" s="3"/>
      <c r="AL8653" s="3"/>
      <c r="AM8653" s="3"/>
      <c r="AN8653" s="3"/>
      <c r="AO8653" s="3"/>
      <c r="AP8653" s="3"/>
      <c r="AQ8653" s="3"/>
      <c r="AR8653" s="3"/>
      <c r="AS8653" s="3"/>
      <c r="AT8653" s="3"/>
      <c r="AU8653" s="3"/>
      <c r="AV8653" s="3"/>
      <c r="AW8653" s="3"/>
      <c r="AX8653" s="3"/>
      <c r="AY8653" s="3"/>
      <c r="AZ8653" s="3"/>
      <c r="BA8653" s="3"/>
      <c r="BB8653" s="3"/>
      <c r="BC8653" s="3"/>
      <c r="BD8653" s="3"/>
      <c r="BE8653" s="3"/>
      <c r="BF8653" s="3"/>
      <c r="BG8653" s="3"/>
      <c r="BH8653" s="3"/>
    </row>
    <row r="8654" spans="1:60" ht="33.75" customHeight="1" x14ac:dyDescent="0.25">
      <c r="A8654" s="97" t="s">
        <v>4128</v>
      </c>
      <c r="B8654" s="98" t="s">
        <v>292</v>
      </c>
      <c r="C8654" s="98" t="s">
        <v>101</v>
      </c>
      <c r="D8654" s="171" t="s">
        <v>929</v>
      </c>
      <c r="E8654" s="100" t="s">
        <v>87</v>
      </c>
      <c r="F8654" s="101" t="s">
        <v>2287</v>
      </c>
      <c r="G8654" s="152">
        <v>42788</v>
      </c>
      <c r="H8654" s="46" t="s">
        <v>37</v>
      </c>
      <c r="I8654" s="411">
        <v>43073</v>
      </c>
    </row>
    <row r="8655" spans="1:60" ht="33.75" customHeight="1" x14ac:dyDescent="0.25">
      <c r="A8655" s="74" t="s">
        <v>4128</v>
      </c>
      <c r="B8655" s="83" t="s">
        <v>126</v>
      </c>
      <c r="C8655" s="83" t="s">
        <v>2120</v>
      </c>
      <c r="D8655" s="51" t="s">
        <v>934</v>
      </c>
      <c r="E8655" s="54" t="s">
        <v>47</v>
      </c>
      <c r="F8655" s="55" t="s">
        <v>1269</v>
      </c>
      <c r="G8655" s="290">
        <v>38411</v>
      </c>
      <c r="H8655" s="46" t="s">
        <v>37</v>
      </c>
      <c r="I8655" s="770">
        <v>38534</v>
      </c>
    </row>
    <row r="8656" spans="1:60" ht="33.75" customHeight="1" x14ac:dyDescent="0.25">
      <c r="A8656" s="74" t="s">
        <v>6460</v>
      </c>
      <c r="B8656" s="83" t="s">
        <v>34</v>
      </c>
      <c r="C8656" s="83" t="s">
        <v>1598</v>
      </c>
      <c r="D8656" s="51" t="s">
        <v>941</v>
      </c>
      <c r="E8656" s="54" t="s">
        <v>47</v>
      </c>
      <c r="F8656" s="55" t="s">
        <v>174</v>
      </c>
      <c r="G8656" s="290">
        <v>38286</v>
      </c>
      <c r="H8656" s="79" t="s">
        <v>37</v>
      </c>
      <c r="I8656" s="770">
        <v>38671</v>
      </c>
    </row>
    <row r="8657" spans="1:60" ht="33.75" customHeight="1" x14ac:dyDescent="0.25">
      <c r="A8657" s="74" t="s">
        <v>3182</v>
      </c>
      <c r="B8657" s="83" t="s">
        <v>3183</v>
      </c>
      <c r="C8657" s="83" t="s">
        <v>351</v>
      </c>
      <c r="D8657" s="51" t="s">
        <v>12</v>
      </c>
      <c r="E8657" s="54" t="s">
        <v>35</v>
      </c>
      <c r="F8657" s="55" t="s">
        <v>174</v>
      </c>
      <c r="G8657" s="40">
        <v>40234</v>
      </c>
      <c r="H8657" s="46" t="s">
        <v>37</v>
      </c>
      <c r="I8657" s="40">
        <v>40664</v>
      </c>
    </row>
    <row r="8658" spans="1:60" ht="33.75" customHeight="1" x14ac:dyDescent="0.25">
      <c r="A8658" s="74" t="s">
        <v>6461</v>
      </c>
      <c r="B8658" s="83" t="s">
        <v>61</v>
      </c>
      <c r="C8658" s="212" t="s">
        <v>350</v>
      </c>
      <c r="D8658" s="51" t="s">
        <v>928</v>
      </c>
      <c r="E8658" s="54" t="s">
        <v>74</v>
      </c>
      <c r="F8658" s="55" t="s">
        <v>1862</v>
      </c>
      <c r="G8658" s="290">
        <v>36962</v>
      </c>
      <c r="H8658" s="47" t="s">
        <v>37</v>
      </c>
      <c r="I8658" s="770">
        <v>37196</v>
      </c>
    </row>
    <row r="8659" spans="1:60" s="1114" customFormat="1" ht="33.75" customHeight="1" x14ac:dyDescent="0.25">
      <c r="A8659" s="1958" t="s">
        <v>9018</v>
      </c>
      <c r="B8659" s="2321" t="s">
        <v>53</v>
      </c>
      <c r="C8659" s="2002" t="s">
        <v>7403</v>
      </c>
      <c r="D8659" s="2322" t="s">
        <v>946</v>
      </c>
      <c r="E8659" s="2284" t="s">
        <v>696</v>
      </c>
      <c r="F8659" s="2324" t="s">
        <v>697</v>
      </c>
      <c r="G8659" s="2325">
        <v>44797</v>
      </c>
      <c r="H8659" s="1919" t="s">
        <v>3798</v>
      </c>
      <c r="I8659" s="2325"/>
    </row>
    <row r="8660" spans="1:60" ht="33.75" customHeight="1" x14ac:dyDescent="0.25">
      <c r="A8660" s="74" t="s">
        <v>1033</v>
      </c>
      <c r="B8660" s="83" t="s">
        <v>542</v>
      </c>
      <c r="C8660" s="83" t="s">
        <v>357</v>
      </c>
      <c r="D8660" s="51" t="s">
        <v>937</v>
      </c>
      <c r="E8660" s="54" t="s">
        <v>35</v>
      </c>
      <c r="F8660" s="55" t="s">
        <v>1579</v>
      </c>
      <c r="G8660" s="290">
        <v>41241</v>
      </c>
      <c r="H8660" s="47" t="s">
        <v>37</v>
      </c>
      <c r="I8660" s="770">
        <v>41456</v>
      </c>
    </row>
    <row r="8661" spans="1:60" ht="33.75" customHeight="1" x14ac:dyDescent="0.25">
      <c r="A8661" s="74" t="s">
        <v>4144</v>
      </c>
      <c r="B8661" s="83" t="s">
        <v>4143</v>
      </c>
      <c r="C8661" s="41" t="s">
        <v>356</v>
      </c>
      <c r="D8661" s="51" t="s">
        <v>12</v>
      </c>
      <c r="E8661" s="54" t="s">
        <v>66</v>
      </c>
      <c r="F8661" s="55" t="s">
        <v>215</v>
      </c>
      <c r="G8661" s="240">
        <v>42254</v>
      </c>
      <c r="H8661" s="46" t="s">
        <v>37</v>
      </c>
      <c r="I8661" s="40">
        <v>42401</v>
      </c>
    </row>
    <row r="8662" spans="1:60" ht="33.75" customHeight="1" x14ac:dyDescent="0.25">
      <c r="A8662" s="74" t="s">
        <v>6462</v>
      </c>
      <c r="B8662" s="83" t="s">
        <v>500</v>
      </c>
      <c r="C8662" s="83" t="s">
        <v>831</v>
      </c>
      <c r="D8662" s="51" t="s">
        <v>940</v>
      </c>
      <c r="E8662" s="54" t="s">
        <v>43</v>
      </c>
      <c r="F8662" s="55" t="s">
        <v>1113</v>
      </c>
      <c r="G8662" s="290">
        <v>36629</v>
      </c>
      <c r="H8662" s="79" t="s">
        <v>37</v>
      </c>
      <c r="I8662" s="770">
        <v>37196</v>
      </c>
    </row>
    <row r="8663" spans="1:60" ht="33.75" customHeight="1" x14ac:dyDescent="0.25">
      <c r="A8663" s="74" t="s">
        <v>3184</v>
      </c>
      <c r="B8663" s="83" t="s">
        <v>59</v>
      </c>
      <c r="C8663" s="41" t="s">
        <v>95</v>
      </c>
      <c r="D8663" s="51" t="s">
        <v>940</v>
      </c>
      <c r="E8663" s="54" t="s">
        <v>72</v>
      </c>
      <c r="F8663" s="55" t="s">
        <v>105</v>
      </c>
      <c r="G8663" s="40">
        <v>39435</v>
      </c>
      <c r="H8663" s="79" t="s">
        <v>37</v>
      </c>
      <c r="I8663" s="40">
        <v>39783</v>
      </c>
      <c r="J8663" s="1114"/>
      <c r="K8663" s="1114"/>
      <c r="L8663" s="1114"/>
      <c r="M8663" s="1114"/>
      <c r="N8663" s="1114"/>
      <c r="O8663" s="1114"/>
      <c r="P8663" s="1114"/>
      <c r="Q8663" s="1114"/>
      <c r="R8663" s="1114"/>
      <c r="S8663" s="1114"/>
      <c r="T8663" s="1114"/>
      <c r="U8663" s="1114"/>
      <c r="V8663" s="1114"/>
      <c r="W8663" s="1114"/>
      <c r="X8663" s="1114"/>
      <c r="Y8663" s="1114"/>
      <c r="Z8663" s="1114"/>
      <c r="AA8663" s="1114"/>
      <c r="AB8663" s="1114"/>
      <c r="AC8663" s="1114"/>
      <c r="AD8663" s="1114"/>
      <c r="AE8663" s="1114"/>
      <c r="AF8663" s="1114"/>
      <c r="AG8663" s="1114"/>
      <c r="AH8663" s="1114"/>
      <c r="AI8663" s="1114"/>
      <c r="AJ8663" s="1114"/>
      <c r="AK8663" s="1114"/>
      <c r="AL8663" s="1114"/>
      <c r="AM8663" s="1114"/>
      <c r="AN8663" s="1114"/>
      <c r="AO8663" s="1114"/>
      <c r="AP8663" s="1114"/>
      <c r="AQ8663" s="1114"/>
      <c r="AR8663" s="1114"/>
      <c r="AS8663" s="1114"/>
      <c r="AT8663" s="1114"/>
      <c r="AU8663" s="1114"/>
      <c r="AV8663" s="1114"/>
      <c r="AW8663" s="1114"/>
      <c r="AX8663" s="1114"/>
      <c r="AY8663" s="1114"/>
      <c r="AZ8663" s="1114"/>
      <c r="BA8663" s="1114"/>
      <c r="BB8663" s="1114"/>
      <c r="BC8663" s="1114"/>
      <c r="BD8663" s="1114"/>
      <c r="BE8663" s="1114"/>
      <c r="BF8663" s="1114"/>
      <c r="BG8663" s="1114"/>
      <c r="BH8663" s="1114"/>
    </row>
    <row r="8664" spans="1:60" s="1114" customFormat="1" ht="33.75" customHeight="1" x14ac:dyDescent="0.25">
      <c r="A8664" s="1893" t="s">
        <v>8590</v>
      </c>
      <c r="B8664" s="1944" t="s">
        <v>8591</v>
      </c>
      <c r="C8664" s="1944" t="s">
        <v>354</v>
      </c>
      <c r="D8664" s="1890" t="s">
        <v>650</v>
      </c>
      <c r="E8664" s="1894" t="s">
        <v>705</v>
      </c>
      <c r="F8664" s="1895" t="s">
        <v>250</v>
      </c>
      <c r="G8664" s="1943">
        <v>44350</v>
      </c>
      <c r="H8664" s="79" t="s">
        <v>37</v>
      </c>
      <c r="I8664" s="1896">
        <v>44599</v>
      </c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  <c r="AD8664" s="3"/>
      <c r="AE8664" s="3"/>
      <c r="AF8664" s="3"/>
      <c r="AG8664" s="3"/>
      <c r="AH8664" s="3"/>
      <c r="AI8664" s="3"/>
      <c r="AJ8664" s="3"/>
      <c r="AK8664" s="3"/>
      <c r="AL8664" s="3"/>
      <c r="AM8664" s="3"/>
      <c r="AN8664" s="3"/>
      <c r="AO8664" s="3"/>
      <c r="AP8664" s="3"/>
      <c r="AQ8664" s="3"/>
      <c r="AR8664" s="3"/>
      <c r="AS8664" s="3"/>
      <c r="AT8664" s="3"/>
      <c r="AU8664" s="3"/>
      <c r="AV8664" s="3"/>
      <c r="AW8664" s="3"/>
      <c r="AX8664" s="3"/>
      <c r="AY8664" s="3"/>
      <c r="AZ8664" s="3"/>
      <c r="BA8664" s="3"/>
      <c r="BB8664" s="3"/>
      <c r="BC8664" s="3"/>
      <c r="BD8664" s="3"/>
      <c r="BE8664" s="3"/>
      <c r="BF8664" s="3"/>
      <c r="BG8664" s="3"/>
      <c r="BH8664" s="3"/>
    </row>
    <row r="8665" spans="1:60" ht="33.75" customHeight="1" x14ac:dyDescent="0.25">
      <c r="A8665" s="74" t="s">
        <v>3185</v>
      </c>
      <c r="B8665" s="83" t="s">
        <v>3186</v>
      </c>
      <c r="C8665" s="41" t="s">
        <v>348</v>
      </c>
      <c r="D8665" s="51" t="s">
        <v>940</v>
      </c>
      <c r="E8665" s="67" t="s">
        <v>66</v>
      </c>
      <c r="F8665" s="55" t="s">
        <v>172</v>
      </c>
      <c r="G8665" s="40">
        <v>40276</v>
      </c>
      <c r="H8665" s="79" t="s">
        <v>37</v>
      </c>
      <c r="I8665" s="40">
        <v>40664</v>
      </c>
    </row>
    <row r="8666" spans="1:60" ht="33.75" customHeight="1" x14ac:dyDescent="0.25">
      <c r="A8666" s="74" t="s">
        <v>4020</v>
      </c>
      <c r="B8666" s="83" t="s">
        <v>4021</v>
      </c>
      <c r="C8666" s="41" t="s">
        <v>776</v>
      </c>
      <c r="D8666" s="51" t="s">
        <v>934</v>
      </c>
      <c r="E8666" s="54" t="s">
        <v>66</v>
      </c>
      <c r="F8666" s="55" t="s">
        <v>38</v>
      </c>
      <c r="G8666" s="240">
        <v>42163</v>
      </c>
      <c r="H8666" s="46" t="s">
        <v>37</v>
      </c>
      <c r="I8666" s="40">
        <v>42339</v>
      </c>
    </row>
    <row r="8667" spans="1:60" ht="33.75" customHeight="1" x14ac:dyDescent="0.25">
      <c r="A8667" s="74" t="s">
        <v>6463</v>
      </c>
      <c r="B8667" s="83" t="s">
        <v>788</v>
      </c>
      <c r="C8667" s="41" t="s">
        <v>101</v>
      </c>
      <c r="D8667" s="51" t="s">
        <v>929</v>
      </c>
      <c r="E8667" s="54" t="s">
        <v>728</v>
      </c>
      <c r="F8667" s="55" t="s">
        <v>983</v>
      </c>
      <c r="G8667" s="290">
        <v>38482</v>
      </c>
      <c r="H8667" s="46" t="s">
        <v>37</v>
      </c>
      <c r="I8667" s="770">
        <v>38687</v>
      </c>
    </row>
    <row r="8668" spans="1:60" ht="33.75" customHeight="1" x14ac:dyDescent="0.25">
      <c r="A8668" s="74" t="s">
        <v>6484</v>
      </c>
      <c r="B8668" s="83" t="s">
        <v>513</v>
      </c>
      <c r="C8668" s="83" t="s">
        <v>1142</v>
      </c>
      <c r="D8668" s="51" t="s">
        <v>946</v>
      </c>
      <c r="E8668" s="54" t="s">
        <v>696</v>
      </c>
      <c r="F8668" s="55" t="s">
        <v>697</v>
      </c>
      <c r="G8668" s="290">
        <v>42418</v>
      </c>
      <c r="H8668" s="79" t="s">
        <v>37</v>
      </c>
      <c r="I8668" s="770">
        <v>42552</v>
      </c>
    </row>
    <row r="8669" spans="1:60" ht="33.75" customHeight="1" x14ac:dyDescent="0.25">
      <c r="A8669" s="74" t="s">
        <v>3187</v>
      </c>
      <c r="B8669" s="83" t="s">
        <v>710</v>
      </c>
      <c r="C8669" s="41" t="s">
        <v>101</v>
      </c>
      <c r="D8669" s="51" t="s">
        <v>928</v>
      </c>
      <c r="E8669" s="67" t="s">
        <v>3792</v>
      </c>
      <c r="F8669" s="55" t="s">
        <v>422</v>
      </c>
      <c r="G8669" s="40">
        <v>39958</v>
      </c>
      <c r="H8669" s="79" t="s">
        <v>37</v>
      </c>
      <c r="I8669" s="40">
        <v>40299</v>
      </c>
    </row>
    <row r="8670" spans="1:60" s="1114" customFormat="1" ht="33.75" customHeight="1" x14ac:dyDescent="0.25">
      <c r="A8670" s="2106" t="s">
        <v>8930</v>
      </c>
      <c r="B8670" s="2289" t="s">
        <v>198</v>
      </c>
      <c r="C8670" s="2289" t="s">
        <v>347</v>
      </c>
      <c r="D8670" s="2026" t="s">
        <v>940</v>
      </c>
      <c r="E8670" s="2073" t="s">
        <v>47</v>
      </c>
      <c r="F8670" s="2074" t="s">
        <v>7425</v>
      </c>
      <c r="G8670" s="2291">
        <v>44711</v>
      </c>
      <c r="H8670" s="1919" t="s">
        <v>3798</v>
      </c>
      <c r="I8670" s="1896"/>
    </row>
    <row r="8671" spans="1:60" s="1114" customFormat="1" ht="33.75" customHeight="1" x14ac:dyDescent="0.25">
      <c r="A8671" s="2272" t="s">
        <v>8930</v>
      </c>
      <c r="B8671" s="2050" t="s">
        <v>198</v>
      </c>
      <c r="C8671" s="2050" t="s">
        <v>347</v>
      </c>
      <c r="D8671" s="2049" t="s">
        <v>940</v>
      </c>
      <c r="E8671" s="2273" t="s">
        <v>47</v>
      </c>
      <c r="F8671" s="2274" t="s">
        <v>7425</v>
      </c>
      <c r="G8671" s="2077">
        <v>44588</v>
      </c>
      <c r="H8671" s="1941" t="s">
        <v>3798</v>
      </c>
      <c r="I8671" s="1896"/>
    </row>
    <row r="8672" spans="1:60" ht="33.75" customHeight="1" x14ac:dyDescent="0.25">
      <c r="A8672" s="74" t="s">
        <v>3188</v>
      </c>
      <c r="B8672" s="83" t="s">
        <v>61</v>
      </c>
      <c r="C8672" s="83" t="s">
        <v>351</v>
      </c>
      <c r="D8672" s="51" t="s">
        <v>12</v>
      </c>
      <c r="E8672" s="61" t="s">
        <v>1923</v>
      </c>
      <c r="F8672" s="55" t="s">
        <v>71</v>
      </c>
      <c r="G8672" s="40">
        <v>40557</v>
      </c>
      <c r="H8672" s="46" t="s">
        <v>37</v>
      </c>
      <c r="I8672" s="40">
        <v>40878</v>
      </c>
    </row>
    <row r="8673" spans="1:60" ht="33.75" customHeight="1" x14ac:dyDescent="0.25">
      <c r="A8673" s="74" t="s">
        <v>6464</v>
      </c>
      <c r="B8673" s="83" t="s">
        <v>42</v>
      </c>
      <c r="C8673" s="41" t="s">
        <v>101</v>
      </c>
      <c r="D8673" s="51" t="s">
        <v>953</v>
      </c>
      <c r="E8673" s="54" t="s">
        <v>74</v>
      </c>
      <c r="F8673" s="55" t="s">
        <v>1023</v>
      </c>
      <c r="G8673" s="290">
        <v>37243</v>
      </c>
      <c r="H8673" s="79" t="s">
        <v>37</v>
      </c>
      <c r="I8673" s="770">
        <v>37438</v>
      </c>
    </row>
    <row r="8674" spans="1:60" ht="33.75" customHeight="1" x14ac:dyDescent="0.25">
      <c r="A8674" s="74" t="s">
        <v>3189</v>
      </c>
      <c r="B8674" s="83" t="s">
        <v>94</v>
      </c>
      <c r="C8674" s="41" t="s">
        <v>101</v>
      </c>
      <c r="D8674" s="51" t="s">
        <v>940</v>
      </c>
      <c r="E8674" s="67" t="s">
        <v>82</v>
      </c>
      <c r="F8674" s="55" t="s">
        <v>2901</v>
      </c>
      <c r="G8674" s="40">
        <v>40149</v>
      </c>
      <c r="H8674" s="46" t="s">
        <v>37</v>
      </c>
      <c r="I8674" s="40">
        <v>40603</v>
      </c>
    </row>
    <row r="8675" spans="1:60" ht="33.75" customHeight="1" x14ac:dyDescent="0.25">
      <c r="A8675" s="74" t="s">
        <v>3190</v>
      </c>
      <c r="B8675" s="83" t="s">
        <v>288</v>
      </c>
      <c r="C8675" s="83" t="s">
        <v>81</v>
      </c>
      <c r="D8675" s="51" t="s">
        <v>941</v>
      </c>
      <c r="E8675" s="54" t="s">
        <v>35</v>
      </c>
      <c r="F8675" s="55" t="s">
        <v>281</v>
      </c>
      <c r="G8675" s="290">
        <v>36124</v>
      </c>
      <c r="H8675" s="79" t="s">
        <v>37</v>
      </c>
      <c r="I8675" s="770">
        <v>36312</v>
      </c>
    </row>
    <row r="8676" spans="1:60" ht="33.75" customHeight="1" x14ac:dyDescent="0.25">
      <c r="A8676" s="74" t="s">
        <v>3190</v>
      </c>
      <c r="B8676" s="83" t="s">
        <v>29</v>
      </c>
      <c r="C8676" s="41" t="s">
        <v>95</v>
      </c>
      <c r="D8676" s="51" t="s">
        <v>940</v>
      </c>
      <c r="E8676" s="67" t="s">
        <v>167</v>
      </c>
      <c r="F8676" s="55" t="s">
        <v>1230</v>
      </c>
      <c r="G8676" s="240">
        <v>39056</v>
      </c>
      <c r="H8676" s="46" t="s">
        <v>37</v>
      </c>
      <c r="I8676" s="40">
        <v>39173</v>
      </c>
      <c r="J8676" s="1114"/>
      <c r="K8676" s="1114"/>
      <c r="L8676" s="1114"/>
      <c r="M8676" s="1114"/>
      <c r="N8676" s="1114"/>
      <c r="O8676" s="1114"/>
      <c r="P8676" s="1114"/>
      <c r="Q8676" s="1114"/>
      <c r="R8676" s="1114"/>
      <c r="S8676" s="1114"/>
      <c r="T8676" s="1114"/>
      <c r="U8676" s="1114"/>
      <c r="V8676" s="1114"/>
      <c r="W8676" s="1114"/>
      <c r="X8676" s="1114"/>
      <c r="Y8676" s="1114"/>
      <c r="Z8676" s="1114"/>
      <c r="AA8676" s="1114"/>
      <c r="AB8676" s="1114"/>
      <c r="AC8676" s="1114"/>
      <c r="AD8676" s="1114"/>
      <c r="AE8676" s="1114"/>
      <c r="AF8676" s="1114"/>
      <c r="AG8676" s="1114"/>
      <c r="AH8676" s="1114"/>
      <c r="AI8676" s="1114"/>
      <c r="AJ8676" s="1114"/>
      <c r="AK8676" s="1114"/>
      <c r="AL8676" s="1114"/>
      <c r="AM8676" s="1114"/>
      <c r="AN8676" s="1114"/>
      <c r="AO8676" s="1114"/>
      <c r="AP8676" s="1114"/>
      <c r="AQ8676" s="1114"/>
      <c r="AR8676" s="1114"/>
      <c r="AS8676" s="1114"/>
      <c r="AT8676" s="1114"/>
      <c r="AU8676" s="1114"/>
      <c r="AV8676" s="1114"/>
      <c r="AW8676" s="1114"/>
      <c r="AX8676" s="1114"/>
      <c r="AY8676" s="1114"/>
      <c r="AZ8676" s="1114"/>
      <c r="BA8676" s="1114"/>
      <c r="BB8676" s="1114"/>
      <c r="BC8676" s="1114"/>
      <c r="BD8676" s="1114"/>
      <c r="BE8676" s="1114"/>
      <c r="BF8676" s="1114"/>
      <c r="BG8676" s="1114"/>
      <c r="BH8676" s="1114"/>
    </row>
    <row r="8677" spans="1:60" s="1114" customFormat="1" ht="33.75" customHeight="1" x14ac:dyDescent="0.25">
      <c r="A8677" s="1791" t="s">
        <v>8437</v>
      </c>
      <c r="B8677" s="1792" t="s">
        <v>1279</v>
      </c>
      <c r="C8677" s="1792" t="s">
        <v>95</v>
      </c>
      <c r="D8677" s="1793" t="s">
        <v>12</v>
      </c>
      <c r="E8677" s="1794" t="s">
        <v>7380</v>
      </c>
      <c r="F8677" s="1795" t="s">
        <v>177</v>
      </c>
      <c r="G8677" s="1796">
        <v>44186</v>
      </c>
      <c r="H8677" s="46" t="s">
        <v>37</v>
      </c>
      <c r="I8677" s="1723">
        <v>44501</v>
      </c>
    </row>
    <row r="8678" spans="1:60" s="1114" customFormat="1" ht="33.75" customHeight="1" x14ac:dyDescent="0.25">
      <c r="A8678" s="882" t="s">
        <v>7969</v>
      </c>
      <c r="B8678" s="1041" t="s">
        <v>84</v>
      </c>
      <c r="C8678" s="883" t="s">
        <v>7199</v>
      </c>
      <c r="D8678" s="1042" t="s">
        <v>12</v>
      </c>
      <c r="E8678" s="1133" t="s">
        <v>3895</v>
      </c>
      <c r="F8678" s="880" t="s">
        <v>6597</v>
      </c>
      <c r="G8678" s="853">
        <v>43734</v>
      </c>
      <c r="H8678" s="46" t="s">
        <v>37</v>
      </c>
      <c r="I8678" s="1115">
        <v>44197</v>
      </c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  <c r="AD8678" s="3"/>
      <c r="AE8678" s="3"/>
      <c r="AF8678" s="3"/>
      <c r="AG8678" s="3"/>
      <c r="AH8678" s="3"/>
      <c r="AI8678" s="3"/>
      <c r="AJ8678" s="3"/>
      <c r="AK8678" s="3"/>
      <c r="AL8678" s="3"/>
      <c r="AM8678" s="3"/>
      <c r="AN8678" s="3"/>
      <c r="AO8678" s="3"/>
      <c r="AP8678" s="3"/>
      <c r="AQ8678" s="3"/>
      <c r="AR8678" s="3"/>
      <c r="AS8678" s="3"/>
      <c r="AT8678" s="3"/>
      <c r="AU8678" s="3"/>
      <c r="AV8678" s="3"/>
      <c r="AW8678" s="3"/>
      <c r="AX8678" s="3"/>
      <c r="AY8678" s="3"/>
      <c r="AZ8678" s="3"/>
      <c r="BA8678" s="3"/>
      <c r="BB8678" s="3"/>
      <c r="BC8678" s="3"/>
      <c r="BD8678" s="3"/>
      <c r="BE8678" s="3"/>
      <c r="BF8678" s="3"/>
      <c r="BG8678" s="3"/>
      <c r="BH8678" s="3"/>
    </row>
    <row r="8679" spans="1:60" ht="33.75" customHeight="1" x14ac:dyDescent="0.25">
      <c r="A8679" s="74" t="s">
        <v>3191</v>
      </c>
      <c r="B8679" s="83" t="s">
        <v>109</v>
      </c>
      <c r="C8679" s="83" t="s">
        <v>345</v>
      </c>
      <c r="D8679" s="51" t="s">
        <v>940</v>
      </c>
      <c r="E8679" s="54" t="s">
        <v>176</v>
      </c>
      <c r="F8679" s="55" t="s">
        <v>99</v>
      </c>
      <c r="G8679" s="290">
        <v>36202</v>
      </c>
      <c r="H8679" s="79" t="s">
        <v>37</v>
      </c>
      <c r="I8679" s="770">
        <v>36495</v>
      </c>
    </row>
    <row r="8680" spans="1:60" ht="33.75" customHeight="1" x14ac:dyDescent="0.25">
      <c r="A8680" s="74" t="s">
        <v>3191</v>
      </c>
      <c r="B8680" s="83" t="s">
        <v>68</v>
      </c>
      <c r="C8680" s="83" t="s">
        <v>344</v>
      </c>
      <c r="D8680" s="51" t="s">
        <v>940</v>
      </c>
      <c r="E8680" s="67" t="s">
        <v>66</v>
      </c>
      <c r="F8680" s="55" t="s">
        <v>85</v>
      </c>
      <c r="G8680" s="240">
        <v>39903</v>
      </c>
      <c r="H8680" s="79" t="s">
        <v>37</v>
      </c>
      <c r="I8680" s="40">
        <v>40452</v>
      </c>
      <c r="J8680" s="1114"/>
      <c r="K8680" s="1114"/>
      <c r="L8680" s="1114"/>
      <c r="M8680" s="1114"/>
      <c r="N8680" s="1114"/>
      <c r="O8680" s="1114"/>
      <c r="P8680" s="1114"/>
      <c r="Q8680" s="1114"/>
      <c r="R8680" s="1114"/>
      <c r="S8680" s="1114"/>
      <c r="T8680" s="1114"/>
      <c r="U8680" s="1114"/>
      <c r="V8680" s="1114"/>
      <c r="W8680" s="1114"/>
      <c r="X8680" s="1114"/>
      <c r="Y8680" s="1114"/>
      <c r="Z8680" s="1114"/>
      <c r="AA8680" s="1114"/>
      <c r="AB8680" s="1114"/>
      <c r="AC8680" s="1114"/>
      <c r="AD8680" s="1114"/>
      <c r="AE8680" s="1114"/>
      <c r="AF8680" s="1114"/>
      <c r="AG8680" s="1114"/>
      <c r="AH8680" s="1114"/>
      <c r="AI8680" s="1114"/>
      <c r="AJ8680" s="1114"/>
      <c r="AK8680" s="1114"/>
      <c r="AL8680" s="1114"/>
      <c r="AM8680" s="1114"/>
      <c r="AN8680" s="1114"/>
      <c r="AO8680" s="1114"/>
      <c r="AP8680" s="1114"/>
      <c r="AQ8680" s="1114"/>
      <c r="AR8680" s="1114"/>
      <c r="AS8680" s="1114"/>
      <c r="AT8680" s="1114"/>
      <c r="AU8680" s="1114"/>
      <c r="AV8680" s="1114"/>
      <c r="AW8680" s="1114"/>
      <c r="AX8680" s="1114"/>
      <c r="AY8680" s="1114"/>
      <c r="AZ8680" s="1114"/>
      <c r="BA8680" s="1114"/>
      <c r="BB8680" s="1114"/>
      <c r="BC8680" s="1114"/>
      <c r="BD8680" s="1114"/>
      <c r="BE8680" s="1114"/>
      <c r="BF8680" s="1114"/>
      <c r="BG8680" s="1114"/>
      <c r="BH8680" s="1114"/>
    </row>
    <row r="8681" spans="1:60" s="1114" customFormat="1" ht="33.75" customHeight="1" x14ac:dyDescent="0.25">
      <c r="A8681" s="117" t="s">
        <v>3191</v>
      </c>
      <c r="B8681" s="1553" t="s">
        <v>108</v>
      </c>
      <c r="C8681" s="1553" t="s">
        <v>101</v>
      </c>
      <c r="D8681" s="120" t="s">
        <v>928</v>
      </c>
      <c r="E8681" s="58" t="s">
        <v>7679</v>
      </c>
      <c r="F8681" s="1207" t="s">
        <v>8177</v>
      </c>
      <c r="G8681" s="1552">
        <v>43899</v>
      </c>
      <c r="H8681" s="1658" t="s">
        <v>41</v>
      </c>
      <c r="I8681" s="40">
        <v>44105</v>
      </c>
    </row>
    <row r="8682" spans="1:60" s="1114" customFormat="1" ht="33.75" customHeight="1" x14ac:dyDescent="0.25">
      <c r="A8682" s="117" t="s">
        <v>3191</v>
      </c>
      <c r="B8682" s="1660" t="s">
        <v>108</v>
      </c>
      <c r="C8682" s="1660" t="s">
        <v>101</v>
      </c>
      <c r="D8682" s="120" t="s">
        <v>928</v>
      </c>
      <c r="E8682" s="1741" t="s">
        <v>134</v>
      </c>
      <c r="F8682" s="1742" t="s">
        <v>136</v>
      </c>
      <c r="G8682" s="1788">
        <v>44210</v>
      </c>
      <c r="H8682" s="46" t="s">
        <v>37</v>
      </c>
      <c r="I8682" s="1723">
        <v>44652</v>
      </c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  <c r="AD8682" s="3"/>
      <c r="AE8682" s="3"/>
      <c r="AF8682" s="3"/>
      <c r="AG8682" s="3"/>
      <c r="AH8682" s="3"/>
      <c r="AI8682" s="3"/>
      <c r="AJ8682" s="3"/>
      <c r="AK8682" s="3"/>
      <c r="AL8682" s="3"/>
      <c r="AM8682" s="3"/>
      <c r="AN8682" s="3"/>
      <c r="AO8682" s="3"/>
      <c r="AP8682" s="3"/>
      <c r="AQ8682" s="3"/>
      <c r="AR8682" s="3"/>
      <c r="AS8682" s="3"/>
      <c r="AT8682" s="3"/>
      <c r="AU8682" s="3"/>
      <c r="AV8682" s="3"/>
      <c r="AW8682" s="3"/>
      <c r="AX8682" s="3"/>
      <c r="AY8682" s="3"/>
      <c r="AZ8682" s="3"/>
      <c r="BA8682" s="3"/>
      <c r="BB8682" s="3"/>
      <c r="BC8682" s="3"/>
      <c r="BD8682" s="3"/>
      <c r="BE8682" s="3"/>
      <c r="BF8682" s="3"/>
      <c r="BG8682" s="3"/>
      <c r="BH8682" s="3"/>
    </row>
    <row r="8683" spans="1:60" ht="33.75" customHeight="1" x14ac:dyDescent="0.25">
      <c r="A8683" s="74" t="s">
        <v>3191</v>
      </c>
      <c r="B8683" s="83" t="s">
        <v>78</v>
      </c>
      <c r="C8683" s="83" t="s">
        <v>344</v>
      </c>
      <c r="D8683" s="51" t="s">
        <v>951</v>
      </c>
      <c r="E8683" s="54" t="s">
        <v>394</v>
      </c>
      <c r="F8683" s="55" t="s">
        <v>38</v>
      </c>
      <c r="G8683" s="290">
        <v>42402</v>
      </c>
      <c r="H8683" s="46" t="s">
        <v>37</v>
      </c>
      <c r="I8683" s="770">
        <v>42689</v>
      </c>
    </row>
    <row r="8684" spans="1:60" ht="33.75" customHeight="1" x14ac:dyDescent="0.25">
      <c r="A8684" s="74" t="s">
        <v>3191</v>
      </c>
      <c r="B8684" s="83" t="s">
        <v>877</v>
      </c>
      <c r="C8684" s="83" t="s">
        <v>4777</v>
      </c>
      <c r="D8684" s="51" t="s">
        <v>941</v>
      </c>
      <c r="E8684" s="54" t="s">
        <v>3790</v>
      </c>
      <c r="F8684" s="55" t="s">
        <v>759</v>
      </c>
      <c r="G8684" s="290">
        <v>37405</v>
      </c>
      <c r="H8684" s="79" t="s">
        <v>37</v>
      </c>
      <c r="I8684" s="770">
        <v>37695</v>
      </c>
      <c r="J8684" s="1114"/>
      <c r="K8684" s="1114"/>
      <c r="L8684" s="1114"/>
      <c r="M8684" s="1114"/>
      <c r="N8684" s="1114"/>
      <c r="O8684" s="1114"/>
      <c r="P8684" s="1114"/>
      <c r="Q8684" s="1114"/>
      <c r="R8684" s="1114"/>
      <c r="S8684" s="1114"/>
      <c r="T8684" s="1114"/>
      <c r="U8684" s="1114"/>
      <c r="V8684" s="1114"/>
      <c r="W8684" s="1114"/>
      <c r="X8684" s="1114"/>
      <c r="Y8684" s="1114"/>
      <c r="Z8684" s="1114"/>
      <c r="AA8684" s="1114"/>
      <c r="AB8684" s="1114"/>
      <c r="AC8684" s="1114"/>
      <c r="AD8684" s="1114"/>
      <c r="AE8684" s="1114"/>
      <c r="AF8684" s="1114"/>
      <c r="AG8684" s="1114"/>
      <c r="AH8684" s="1114"/>
      <c r="AI8684" s="1114"/>
      <c r="AJ8684" s="1114"/>
      <c r="AK8684" s="1114"/>
      <c r="AL8684" s="1114"/>
      <c r="AM8684" s="1114"/>
      <c r="AN8684" s="1114"/>
      <c r="AO8684" s="1114"/>
      <c r="AP8684" s="1114"/>
      <c r="AQ8684" s="1114"/>
      <c r="AR8684" s="1114"/>
      <c r="AS8684" s="1114"/>
      <c r="AT8684" s="1114"/>
      <c r="AU8684" s="1114"/>
      <c r="AV8684" s="1114"/>
      <c r="AW8684" s="1114"/>
      <c r="AX8684" s="1114"/>
      <c r="AY8684" s="1114"/>
      <c r="AZ8684" s="1114"/>
      <c r="BA8684" s="1114"/>
      <c r="BB8684" s="1114"/>
      <c r="BC8684" s="1114"/>
      <c r="BD8684" s="1114"/>
      <c r="BE8684" s="1114"/>
      <c r="BF8684" s="1114"/>
      <c r="BG8684" s="1114"/>
      <c r="BH8684" s="1114"/>
    </row>
    <row r="8685" spans="1:60" s="1114" customFormat="1" ht="33.75" customHeight="1" x14ac:dyDescent="0.25">
      <c r="A8685" s="2106" t="s">
        <v>3191</v>
      </c>
      <c r="B8685" s="1976" t="s">
        <v>198</v>
      </c>
      <c r="C8685" s="1976" t="s">
        <v>351</v>
      </c>
      <c r="D8685" s="2026" t="s">
        <v>940</v>
      </c>
      <c r="E8685" s="2073" t="s">
        <v>82</v>
      </c>
      <c r="F8685" s="2074" t="s">
        <v>8728</v>
      </c>
      <c r="G8685" s="1978">
        <v>44322</v>
      </c>
      <c r="H8685" s="79" t="s">
        <v>37</v>
      </c>
      <c r="I8685" s="1901">
        <v>44713</v>
      </c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  <c r="AD8685" s="3"/>
      <c r="AE8685" s="3"/>
      <c r="AF8685" s="3"/>
      <c r="AG8685" s="3"/>
      <c r="AH8685" s="3"/>
      <c r="AI8685" s="3"/>
      <c r="AJ8685" s="3"/>
      <c r="AK8685" s="3"/>
      <c r="AL8685" s="3"/>
      <c r="AM8685" s="3"/>
      <c r="AN8685" s="3"/>
      <c r="AO8685" s="3"/>
      <c r="AP8685" s="3"/>
      <c r="AQ8685" s="3"/>
      <c r="AR8685" s="3"/>
      <c r="AS8685" s="3"/>
      <c r="AT8685" s="3"/>
      <c r="AU8685" s="3"/>
      <c r="AV8685" s="3"/>
      <c r="AW8685" s="3"/>
      <c r="AX8685" s="3"/>
      <c r="AY8685" s="3"/>
      <c r="AZ8685" s="3"/>
      <c r="BA8685" s="3"/>
      <c r="BB8685" s="3"/>
      <c r="BC8685" s="3"/>
      <c r="BD8685" s="3"/>
      <c r="BE8685" s="3"/>
      <c r="BF8685" s="3"/>
      <c r="BG8685" s="3"/>
      <c r="BH8685" s="3"/>
    </row>
    <row r="8686" spans="1:60" ht="33.75" customHeight="1" x14ac:dyDescent="0.25">
      <c r="A8686" s="74" t="s">
        <v>3191</v>
      </c>
      <c r="B8686" s="83" t="s">
        <v>29</v>
      </c>
      <c r="C8686" s="41" t="s">
        <v>95</v>
      </c>
      <c r="D8686" s="51" t="s">
        <v>940</v>
      </c>
      <c r="E8686" s="67" t="s">
        <v>167</v>
      </c>
      <c r="F8686" s="55" t="s">
        <v>99</v>
      </c>
      <c r="G8686" s="240">
        <v>38874</v>
      </c>
      <c r="H8686" s="79" t="s">
        <v>37</v>
      </c>
      <c r="I8686" s="240">
        <v>39142</v>
      </c>
    </row>
    <row r="8687" spans="1:60" ht="33.75" customHeight="1" x14ac:dyDescent="0.25">
      <c r="A8687" s="863" t="s">
        <v>3191</v>
      </c>
      <c r="B8687" s="1013" t="s">
        <v>84</v>
      </c>
      <c r="C8687" s="1013" t="s">
        <v>7619</v>
      </c>
      <c r="D8687" s="866" t="s">
        <v>937</v>
      </c>
      <c r="E8687" s="862" t="s">
        <v>66</v>
      </c>
      <c r="F8687" s="861" t="s">
        <v>5474</v>
      </c>
      <c r="G8687" s="1012">
        <v>43409</v>
      </c>
      <c r="H8687" s="79" t="s">
        <v>37</v>
      </c>
      <c r="I8687" s="26">
        <v>43539</v>
      </c>
    </row>
    <row r="8688" spans="1:60" ht="33.75" customHeight="1" x14ac:dyDescent="0.25">
      <c r="A8688" s="74" t="s">
        <v>1595</v>
      </c>
      <c r="B8688" s="83" t="s">
        <v>119</v>
      </c>
      <c r="C8688" s="83" t="s">
        <v>344</v>
      </c>
      <c r="D8688" s="51" t="s">
        <v>12</v>
      </c>
      <c r="E8688" s="56" t="s">
        <v>1812</v>
      </c>
      <c r="F8688" s="55" t="s">
        <v>1491</v>
      </c>
      <c r="G8688" s="13">
        <v>41737</v>
      </c>
      <c r="H8688" s="46" t="s">
        <v>37</v>
      </c>
      <c r="I8688" s="26">
        <v>42096</v>
      </c>
      <c r="J8688" s="1114"/>
      <c r="K8688" s="1114"/>
      <c r="L8688" s="1114"/>
      <c r="M8688" s="1114"/>
      <c r="N8688" s="1114"/>
      <c r="O8688" s="1114"/>
      <c r="P8688" s="1114"/>
      <c r="Q8688" s="1114"/>
      <c r="R8688" s="1114"/>
      <c r="S8688" s="1114"/>
      <c r="T8688" s="1114"/>
      <c r="U8688" s="1114"/>
      <c r="V8688" s="1114"/>
      <c r="W8688" s="1114"/>
      <c r="X8688" s="1114"/>
      <c r="Y8688" s="1114"/>
      <c r="Z8688" s="1114"/>
      <c r="AA8688" s="1114"/>
      <c r="AB8688" s="1114"/>
      <c r="AC8688" s="1114"/>
      <c r="AD8688" s="1114"/>
      <c r="AE8688" s="1114"/>
      <c r="AF8688" s="1114"/>
      <c r="AG8688" s="1114"/>
      <c r="AH8688" s="1114"/>
      <c r="AI8688" s="1114"/>
      <c r="AJ8688" s="1114"/>
      <c r="AK8688" s="1114"/>
      <c r="AL8688" s="1114"/>
      <c r="AM8688" s="1114"/>
      <c r="AN8688" s="1114"/>
      <c r="AO8688" s="1114"/>
      <c r="AP8688" s="1114"/>
      <c r="AQ8688" s="1114"/>
      <c r="AR8688" s="1114"/>
      <c r="AS8688" s="1114"/>
      <c r="AT8688" s="1114"/>
      <c r="AU8688" s="1114"/>
      <c r="AV8688" s="1114"/>
      <c r="AW8688" s="1114"/>
      <c r="AX8688" s="1114"/>
      <c r="AY8688" s="1114"/>
      <c r="AZ8688" s="1114"/>
      <c r="BA8688" s="1114"/>
      <c r="BB8688" s="1114"/>
      <c r="BC8688" s="1114"/>
      <c r="BD8688" s="1114"/>
      <c r="BE8688" s="1114"/>
      <c r="BF8688" s="1114"/>
      <c r="BG8688" s="1114"/>
      <c r="BH8688" s="1114"/>
    </row>
    <row r="8689" spans="1:60" s="1114" customFormat="1" ht="33.75" customHeight="1" x14ac:dyDescent="0.25">
      <c r="A8689" s="1119" t="s">
        <v>7845</v>
      </c>
      <c r="B8689" s="1113" t="s">
        <v>525</v>
      </c>
      <c r="C8689" s="1113" t="s">
        <v>101</v>
      </c>
      <c r="D8689" s="1116" t="s">
        <v>929</v>
      </c>
      <c r="E8689" s="1133" t="s">
        <v>728</v>
      </c>
      <c r="F8689" s="1118" t="s">
        <v>2327</v>
      </c>
      <c r="G8689" s="848">
        <v>43578</v>
      </c>
      <c r="H8689" s="81" t="s">
        <v>3798</v>
      </c>
      <c r="I8689" s="85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  <c r="AD8689" s="3"/>
      <c r="AE8689" s="3"/>
      <c r="AF8689" s="3"/>
      <c r="AG8689" s="3"/>
      <c r="AH8689" s="3"/>
      <c r="AI8689" s="3"/>
      <c r="AJ8689" s="3"/>
      <c r="AK8689" s="3"/>
      <c r="AL8689" s="3"/>
      <c r="AM8689" s="3"/>
      <c r="AN8689" s="3"/>
      <c r="AO8689" s="3"/>
      <c r="AP8689" s="3"/>
      <c r="AQ8689" s="3"/>
      <c r="AR8689" s="3"/>
      <c r="AS8689" s="3"/>
      <c r="AT8689" s="3"/>
      <c r="AU8689" s="3"/>
      <c r="AV8689" s="3"/>
      <c r="AW8689" s="3"/>
      <c r="AX8689" s="3"/>
      <c r="AY8689" s="3"/>
      <c r="AZ8689" s="3"/>
      <c r="BA8689" s="3"/>
      <c r="BB8689" s="3"/>
      <c r="BC8689" s="3"/>
      <c r="BD8689" s="3"/>
      <c r="BE8689" s="3"/>
      <c r="BF8689" s="3"/>
      <c r="BG8689" s="3"/>
      <c r="BH8689" s="3"/>
    </row>
    <row r="8690" spans="1:60" ht="33.75" customHeight="1" x14ac:dyDescent="0.25">
      <c r="A8690" s="74" t="s">
        <v>6465</v>
      </c>
      <c r="B8690" s="83" t="s">
        <v>767</v>
      </c>
      <c r="C8690" s="83" t="s">
        <v>344</v>
      </c>
      <c r="D8690" s="51" t="s">
        <v>12</v>
      </c>
      <c r="E8690" s="54" t="s">
        <v>66</v>
      </c>
      <c r="F8690" s="55" t="s">
        <v>207</v>
      </c>
      <c r="G8690" s="290">
        <v>37592</v>
      </c>
      <c r="H8690" s="46" t="s">
        <v>37</v>
      </c>
      <c r="I8690" s="770">
        <v>38108</v>
      </c>
    </row>
    <row r="8691" spans="1:60" ht="33.75" customHeight="1" x14ac:dyDescent="0.25">
      <c r="A8691" s="74" t="s">
        <v>6466</v>
      </c>
      <c r="B8691" s="83" t="s">
        <v>675</v>
      </c>
      <c r="C8691" s="83" t="s">
        <v>101</v>
      </c>
      <c r="D8691" s="51" t="s">
        <v>951</v>
      </c>
      <c r="E8691" s="54" t="s">
        <v>666</v>
      </c>
      <c r="F8691" s="55" t="s">
        <v>90</v>
      </c>
      <c r="G8691" s="290">
        <v>38826</v>
      </c>
      <c r="H8691" s="46" t="s">
        <v>37</v>
      </c>
      <c r="I8691" s="770">
        <v>39035</v>
      </c>
    </row>
    <row r="8692" spans="1:60" ht="33.75" customHeight="1" x14ac:dyDescent="0.25">
      <c r="A8692" s="74" t="s">
        <v>6466</v>
      </c>
      <c r="B8692" s="83" t="s">
        <v>94</v>
      </c>
      <c r="C8692" s="83" t="s">
        <v>101</v>
      </c>
      <c r="D8692" s="51" t="s">
        <v>914</v>
      </c>
      <c r="E8692" s="54" t="s">
        <v>148</v>
      </c>
      <c r="F8692" s="55" t="s">
        <v>303</v>
      </c>
      <c r="G8692" s="290">
        <v>37410</v>
      </c>
      <c r="H8692" s="46" t="s">
        <v>37</v>
      </c>
      <c r="I8692" s="770">
        <v>37622</v>
      </c>
      <c r="J8692" s="1114"/>
      <c r="K8692" s="1114"/>
      <c r="L8692" s="1114"/>
      <c r="M8692" s="1114"/>
      <c r="N8692" s="1114"/>
      <c r="O8692" s="1114"/>
      <c r="P8692" s="1114"/>
      <c r="Q8692" s="1114"/>
      <c r="R8692" s="1114"/>
      <c r="S8692" s="1114"/>
      <c r="T8692" s="1114"/>
      <c r="U8692" s="1114"/>
      <c r="V8692" s="1114"/>
      <c r="W8692" s="1114"/>
      <c r="X8692" s="1114"/>
      <c r="Y8692" s="1114"/>
      <c r="Z8692" s="1114"/>
      <c r="AA8692" s="1114"/>
      <c r="AB8692" s="1114"/>
      <c r="AC8692" s="1114"/>
      <c r="AD8692" s="1114"/>
      <c r="AE8692" s="1114"/>
      <c r="AF8692" s="1114"/>
      <c r="AG8692" s="1114"/>
      <c r="AH8692" s="1114"/>
      <c r="AI8692" s="1114"/>
      <c r="AJ8692" s="1114"/>
      <c r="AK8692" s="1114"/>
      <c r="AL8692" s="1114"/>
      <c r="AM8692" s="1114"/>
      <c r="AN8692" s="1114"/>
      <c r="AO8692" s="1114"/>
      <c r="AP8692" s="1114"/>
      <c r="AQ8692" s="1114"/>
      <c r="AR8692" s="1114"/>
      <c r="AS8692" s="1114"/>
      <c r="AT8692" s="1114"/>
      <c r="AU8692" s="1114"/>
      <c r="AV8692" s="1114"/>
      <c r="AW8692" s="1114"/>
      <c r="AX8692" s="1114"/>
      <c r="AY8692" s="1114"/>
      <c r="AZ8692" s="1114"/>
      <c r="BA8692" s="1114"/>
      <c r="BB8692" s="1114"/>
      <c r="BC8692" s="1114"/>
      <c r="BD8692" s="1114"/>
      <c r="BE8692" s="1114"/>
      <c r="BF8692" s="1114"/>
      <c r="BG8692" s="1114"/>
      <c r="BH8692" s="1114"/>
    </row>
    <row r="8693" spans="1:60" s="1114" customFormat="1" ht="33.75" customHeight="1" x14ac:dyDescent="0.25">
      <c r="A8693" s="1622" t="s">
        <v>8384</v>
      </c>
      <c r="B8693" s="1623" t="s">
        <v>1925</v>
      </c>
      <c r="C8693" s="1623" t="s">
        <v>344</v>
      </c>
      <c r="D8693" s="1624" t="s">
        <v>931</v>
      </c>
      <c r="E8693" s="1279" t="s">
        <v>792</v>
      </c>
      <c r="F8693" s="1625" t="s">
        <v>146</v>
      </c>
      <c r="G8693" s="1697">
        <v>44180</v>
      </c>
      <c r="H8693" s="46" t="s">
        <v>37</v>
      </c>
      <c r="I8693" s="1602">
        <v>44348</v>
      </c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  <c r="AD8693" s="3"/>
      <c r="AE8693" s="3"/>
      <c r="AF8693" s="3"/>
      <c r="AG8693" s="3"/>
      <c r="AH8693" s="3"/>
      <c r="AI8693" s="3"/>
      <c r="AJ8693" s="3"/>
      <c r="AK8693" s="3"/>
      <c r="AL8693" s="3"/>
      <c r="AM8693" s="3"/>
      <c r="AN8693" s="3"/>
      <c r="AO8693" s="3"/>
      <c r="AP8693" s="3"/>
      <c r="AQ8693" s="3"/>
      <c r="AR8693" s="3"/>
      <c r="AS8693" s="3"/>
      <c r="AT8693" s="3"/>
      <c r="AU8693" s="3"/>
      <c r="AV8693" s="3"/>
      <c r="AW8693" s="3"/>
      <c r="AX8693" s="3"/>
      <c r="AY8693" s="3"/>
      <c r="AZ8693" s="3"/>
      <c r="BA8693" s="3"/>
      <c r="BB8693" s="3"/>
      <c r="BC8693" s="3"/>
      <c r="BD8693" s="3"/>
      <c r="BE8693" s="3"/>
      <c r="BF8693" s="3"/>
      <c r="BG8693" s="3"/>
      <c r="BH8693" s="3"/>
    </row>
    <row r="8694" spans="1:60" ht="33.75" customHeight="1" x14ac:dyDescent="0.25">
      <c r="A8694" s="74" t="s">
        <v>6467</v>
      </c>
      <c r="B8694" s="83" t="s">
        <v>866</v>
      </c>
      <c r="C8694" s="212" t="s">
        <v>350</v>
      </c>
      <c r="D8694" s="51" t="s">
        <v>948</v>
      </c>
      <c r="E8694" s="54" t="s">
        <v>88</v>
      </c>
      <c r="F8694" s="55" t="s">
        <v>325</v>
      </c>
      <c r="G8694" s="290">
        <v>38679</v>
      </c>
      <c r="H8694" s="47" t="s">
        <v>37</v>
      </c>
      <c r="I8694" s="770">
        <v>38930</v>
      </c>
    </row>
    <row r="8695" spans="1:60" ht="33.75" customHeight="1" x14ac:dyDescent="0.25">
      <c r="A8695" s="74" t="s">
        <v>583</v>
      </c>
      <c r="B8695" s="83" t="s">
        <v>584</v>
      </c>
      <c r="C8695" s="83" t="s">
        <v>348</v>
      </c>
      <c r="D8695" s="51" t="s">
        <v>940</v>
      </c>
      <c r="E8695" s="67" t="s">
        <v>66</v>
      </c>
      <c r="F8695" s="55" t="s">
        <v>585</v>
      </c>
      <c r="G8695" s="290">
        <v>41276</v>
      </c>
      <c r="H8695" s="48" t="s">
        <v>41</v>
      </c>
      <c r="I8695" s="770">
        <v>41699</v>
      </c>
    </row>
    <row r="8696" spans="1:60" ht="33.75" customHeight="1" x14ac:dyDescent="0.25">
      <c r="A8696" s="74" t="s">
        <v>6533</v>
      </c>
      <c r="B8696" s="83" t="s">
        <v>1824</v>
      </c>
      <c r="C8696" s="12" t="s">
        <v>1825</v>
      </c>
      <c r="D8696" s="51" t="s">
        <v>940</v>
      </c>
      <c r="E8696" s="54" t="s">
        <v>35</v>
      </c>
      <c r="F8696" s="55" t="s">
        <v>972</v>
      </c>
      <c r="G8696" s="13">
        <v>41913</v>
      </c>
      <c r="H8696" s="79" t="s">
        <v>37</v>
      </c>
      <c r="I8696" s="770">
        <v>42271</v>
      </c>
    </row>
    <row r="8697" spans="1:60" ht="33.75" customHeight="1" x14ac:dyDescent="0.25">
      <c r="A8697" s="74" t="s">
        <v>3192</v>
      </c>
      <c r="B8697" s="83" t="s">
        <v>121</v>
      </c>
      <c r="C8697" s="212" t="s">
        <v>350</v>
      </c>
      <c r="D8697" s="51" t="s">
        <v>928</v>
      </c>
      <c r="E8697" s="65" t="s">
        <v>134</v>
      </c>
      <c r="F8697" s="55" t="s">
        <v>136</v>
      </c>
      <c r="G8697" s="240">
        <v>39813</v>
      </c>
      <c r="H8697" s="48" t="s">
        <v>41</v>
      </c>
      <c r="I8697" s="240">
        <v>39995</v>
      </c>
    </row>
    <row r="8698" spans="1:60" ht="33.75" customHeight="1" x14ac:dyDescent="0.25">
      <c r="A8698" s="74" t="s">
        <v>2058</v>
      </c>
      <c r="B8698" s="83" t="s">
        <v>1277</v>
      </c>
      <c r="C8698" s="41" t="s">
        <v>348</v>
      </c>
      <c r="D8698" s="51" t="s">
        <v>931</v>
      </c>
      <c r="E8698" s="67" t="s">
        <v>66</v>
      </c>
      <c r="F8698" s="55" t="s">
        <v>1291</v>
      </c>
      <c r="G8698" s="43">
        <v>40484</v>
      </c>
      <c r="H8698" s="79" t="s">
        <v>37</v>
      </c>
      <c r="I8698" s="43">
        <v>40840</v>
      </c>
    </row>
    <row r="8699" spans="1:60" ht="33.75" customHeight="1" x14ac:dyDescent="0.25">
      <c r="A8699" s="74" t="s">
        <v>3193</v>
      </c>
      <c r="B8699" s="83" t="s">
        <v>1119</v>
      </c>
      <c r="C8699" s="41" t="s">
        <v>101</v>
      </c>
      <c r="D8699" s="51" t="s">
        <v>928</v>
      </c>
      <c r="E8699" s="67" t="s">
        <v>3792</v>
      </c>
      <c r="F8699" s="55" t="s">
        <v>90</v>
      </c>
      <c r="G8699" s="40">
        <v>40119</v>
      </c>
      <c r="H8699" s="79" t="s">
        <v>37</v>
      </c>
      <c r="I8699" s="40">
        <v>40513</v>
      </c>
    </row>
    <row r="8700" spans="1:60" ht="33.75" customHeight="1" x14ac:dyDescent="0.25">
      <c r="A8700" s="74" t="s">
        <v>3193</v>
      </c>
      <c r="B8700" s="83" t="s">
        <v>1039</v>
      </c>
      <c r="C8700" s="41" t="s">
        <v>101</v>
      </c>
      <c r="D8700" s="51" t="s">
        <v>953</v>
      </c>
      <c r="E8700" s="61" t="s">
        <v>57</v>
      </c>
      <c r="F8700" s="55" t="s">
        <v>90</v>
      </c>
      <c r="G8700" s="40">
        <v>40633</v>
      </c>
      <c r="H8700" s="46" t="s">
        <v>37</v>
      </c>
      <c r="I8700" s="40">
        <v>41061</v>
      </c>
    </row>
    <row r="8701" spans="1:60" ht="33.75" customHeight="1" x14ac:dyDescent="0.25">
      <c r="A8701" s="74" t="s">
        <v>3982</v>
      </c>
      <c r="B8701" s="83" t="s">
        <v>186</v>
      </c>
      <c r="C8701" s="41" t="s">
        <v>348</v>
      </c>
      <c r="D8701" s="51" t="s">
        <v>1981</v>
      </c>
      <c r="E8701" s="54" t="s">
        <v>1524</v>
      </c>
      <c r="F8701" s="55" t="s">
        <v>686</v>
      </c>
      <c r="G8701" s="290">
        <v>37938</v>
      </c>
      <c r="H8701" s="46" t="s">
        <v>37</v>
      </c>
      <c r="I8701" s="770">
        <v>38145</v>
      </c>
    </row>
    <row r="8702" spans="1:60" ht="33.75" customHeight="1" x14ac:dyDescent="0.25">
      <c r="A8702" s="74" t="s">
        <v>3982</v>
      </c>
      <c r="B8702" s="83" t="s">
        <v>59</v>
      </c>
      <c r="C8702" s="83" t="s">
        <v>6587</v>
      </c>
      <c r="D8702" s="51" t="s">
        <v>4303</v>
      </c>
      <c r="E8702" s="54" t="s">
        <v>82</v>
      </c>
      <c r="F8702" s="55" t="s">
        <v>6678</v>
      </c>
      <c r="G8702" s="290">
        <v>42640</v>
      </c>
      <c r="H8702" s="48" t="s">
        <v>41</v>
      </c>
      <c r="I8702" s="770">
        <v>43009</v>
      </c>
    </row>
    <row r="8703" spans="1:60" ht="33.75" customHeight="1" x14ac:dyDescent="0.25">
      <c r="A8703" s="74" t="s">
        <v>3982</v>
      </c>
      <c r="B8703" s="83" t="s">
        <v>3983</v>
      </c>
      <c r="C8703" s="41" t="s">
        <v>344</v>
      </c>
      <c r="D8703" s="51" t="s">
        <v>948</v>
      </c>
      <c r="E8703" s="54" t="s">
        <v>190</v>
      </c>
      <c r="F8703" s="55" t="s">
        <v>1679</v>
      </c>
      <c r="G8703" s="240">
        <v>42177</v>
      </c>
      <c r="H8703" s="47" t="s">
        <v>37</v>
      </c>
      <c r="I8703" s="40">
        <v>42474</v>
      </c>
    </row>
    <row r="8704" spans="1:60" ht="33.75" customHeight="1" x14ac:dyDescent="0.25">
      <c r="A8704" s="74" t="s">
        <v>473</v>
      </c>
      <c r="B8704" s="83" t="s">
        <v>313</v>
      </c>
      <c r="C8704" s="83" t="s">
        <v>95</v>
      </c>
      <c r="D8704" s="51" t="s">
        <v>940</v>
      </c>
      <c r="E8704" s="54" t="s">
        <v>176</v>
      </c>
      <c r="F8704" s="55" t="s">
        <v>31</v>
      </c>
      <c r="G8704" s="290">
        <v>41200</v>
      </c>
      <c r="H8704" s="46" t="s">
        <v>37</v>
      </c>
      <c r="I8704" s="770">
        <v>41671</v>
      </c>
    </row>
    <row r="8705" spans="1:60" ht="33.75" customHeight="1" x14ac:dyDescent="0.25">
      <c r="A8705" s="827" t="s">
        <v>7443</v>
      </c>
      <c r="B8705" s="12" t="s">
        <v>59</v>
      </c>
      <c r="C8705" s="12" t="s">
        <v>344</v>
      </c>
      <c r="D8705" s="38" t="s">
        <v>4303</v>
      </c>
      <c r="E8705" s="828" t="s">
        <v>66</v>
      </c>
      <c r="F8705" s="829" t="s">
        <v>7444</v>
      </c>
      <c r="G8705" s="826">
        <v>43278</v>
      </c>
      <c r="H8705" s="46" t="s">
        <v>37</v>
      </c>
      <c r="I8705" s="770">
        <v>43647</v>
      </c>
      <c r="J8705" s="1114"/>
      <c r="K8705" s="1114"/>
      <c r="L8705" s="1114"/>
      <c r="M8705" s="1114"/>
      <c r="N8705" s="1114"/>
      <c r="O8705" s="1114"/>
      <c r="P8705" s="1114"/>
      <c r="Q8705" s="1114"/>
      <c r="R8705" s="1114"/>
      <c r="S8705" s="1114"/>
      <c r="T8705" s="1114"/>
      <c r="U8705" s="1114"/>
      <c r="V8705" s="1114"/>
      <c r="W8705" s="1114"/>
      <c r="X8705" s="1114"/>
      <c r="Y8705" s="1114"/>
      <c r="Z8705" s="1114"/>
      <c r="AA8705" s="1114"/>
      <c r="AB8705" s="1114"/>
      <c r="AC8705" s="1114"/>
      <c r="AD8705" s="1114"/>
      <c r="AE8705" s="1114"/>
      <c r="AF8705" s="1114"/>
      <c r="AG8705" s="1114"/>
      <c r="AH8705" s="1114"/>
      <c r="AI8705" s="1114"/>
      <c r="AJ8705" s="1114"/>
      <c r="AK8705" s="1114"/>
      <c r="AL8705" s="1114"/>
      <c r="AM8705" s="1114"/>
      <c r="AN8705" s="1114"/>
      <c r="AO8705" s="1114"/>
      <c r="AP8705" s="1114"/>
      <c r="AQ8705" s="1114"/>
      <c r="AR8705" s="1114"/>
      <c r="AS8705" s="1114"/>
      <c r="AT8705" s="1114"/>
      <c r="AU8705" s="1114"/>
      <c r="AV8705" s="1114"/>
      <c r="AW8705" s="1114"/>
      <c r="AX8705" s="1114"/>
      <c r="AY8705" s="1114"/>
      <c r="AZ8705" s="1114"/>
      <c r="BA8705" s="1114"/>
      <c r="BB8705" s="1114"/>
      <c r="BC8705" s="1114"/>
      <c r="BD8705" s="1114"/>
      <c r="BE8705" s="1114"/>
      <c r="BF8705" s="1114"/>
      <c r="BG8705" s="1114"/>
      <c r="BH8705" s="1114"/>
    </row>
    <row r="8706" spans="1:60" s="1114" customFormat="1" ht="33.75" customHeight="1" x14ac:dyDescent="0.25">
      <c r="A8706" s="1893" t="s">
        <v>6468</v>
      </c>
      <c r="B8706" s="2066" t="s">
        <v>98</v>
      </c>
      <c r="C8706" s="2066" t="s">
        <v>344</v>
      </c>
      <c r="D8706" s="1890" t="s">
        <v>936</v>
      </c>
      <c r="E8706" s="1894" t="s">
        <v>7983</v>
      </c>
      <c r="F8706" s="1895" t="s">
        <v>824</v>
      </c>
      <c r="G8706" s="2065">
        <v>44447</v>
      </c>
      <c r="H8706" s="46" t="s">
        <v>37</v>
      </c>
      <c r="I8706" s="1901">
        <v>44743</v>
      </c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  <c r="AD8706" s="3"/>
      <c r="AE8706" s="3"/>
      <c r="AF8706" s="3"/>
      <c r="AG8706" s="3"/>
      <c r="AH8706" s="3"/>
      <c r="AI8706" s="3"/>
      <c r="AJ8706" s="3"/>
      <c r="AK8706" s="3"/>
      <c r="AL8706" s="3"/>
      <c r="AM8706" s="3"/>
      <c r="AN8706" s="3"/>
      <c r="AO8706" s="3"/>
      <c r="AP8706" s="3"/>
      <c r="AQ8706" s="3"/>
      <c r="AR8706" s="3"/>
      <c r="AS8706" s="3"/>
      <c r="AT8706" s="3"/>
      <c r="AU8706" s="3"/>
      <c r="AV8706" s="3"/>
      <c r="AW8706" s="3"/>
      <c r="AX8706" s="3"/>
      <c r="AY8706" s="3"/>
      <c r="AZ8706" s="3"/>
      <c r="BA8706" s="3"/>
      <c r="BB8706" s="3"/>
      <c r="BC8706" s="3"/>
      <c r="BD8706" s="3"/>
      <c r="BE8706" s="3"/>
      <c r="BF8706" s="3"/>
      <c r="BG8706" s="3"/>
      <c r="BH8706" s="3"/>
    </row>
    <row r="8707" spans="1:60" ht="33.75" customHeight="1" x14ac:dyDescent="0.25">
      <c r="A8707" s="74" t="s">
        <v>6468</v>
      </c>
      <c r="B8707" s="83" t="s">
        <v>78</v>
      </c>
      <c r="C8707" s="41" t="s">
        <v>101</v>
      </c>
      <c r="D8707" s="51" t="s">
        <v>12</v>
      </c>
      <c r="E8707" s="54" t="s">
        <v>50</v>
      </c>
      <c r="F8707" s="55" t="s">
        <v>193</v>
      </c>
      <c r="G8707" s="290">
        <v>38974</v>
      </c>
      <c r="H8707" s="79" t="s">
        <v>37</v>
      </c>
      <c r="I8707" s="770">
        <v>39235</v>
      </c>
    </row>
    <row r="8708" spans="1:60" ht="33.75" customHeight="1" x14ac:dyDescent="0.25">
      <c r="A8708" s="74" t="s">
        <v>3194</v>
      </c>
      <c r="B8708" s="83" t="s">
        <v>3195</v>
      </c>
      <c r="C8708" s="83" t="s">
        <v>1013</v>
      </c>
      <c r="D8708" s="51" t="s">
        <v>940</v>
      </c>
      <c r="E8708" s="61" t="s">
        <v>2445</v>
      </c>
      <c r="F8708" s="55" t="s">
        <v>118</v>
      </c>
      <c r="G8708" s="40">
        <v>40871</v>
      </c>
      <c r="H8708" s="79" t="s">
        <v>37</v>
      </c>
      <c r="I8708" s="40">
        <v>41091</v>
      </c>
    </row>
    <row r="8709" spans="1:60" ht="33.75" customHeight="1" x14ac:dyDescent="0.25">
      <c r="A8709" s="74" t="s">
        <v>4007</v>
      </c>
      <c r="B8709" s="83" t="s">
        <v>121</v>
      </c>
      <c r="C8709" s="41" t="s">
        <v>101</v>
      </c>
      <c r="D8709" s="51" t="s">
        <v>12</v>
      </c>
      <c r="E8709" s="54" t="s">
        <v>278</v>
      </c>
      <c r="F8709" s="55" t="s">
        <v>193</v>
      </c>
      <c r="G8709" s="40">
        <v>42108</v>
      </c>
      <c r="H8709" s="46" t="s">
        <v>37</v>
      </c>
      <c r="I8709" s="40">
        <v>42339</v>
      </c>
    </row>
    <row r="8710" spans="1:60" ht="33.75" customHeight="1" x14ac:dyDescent="0.25">
      <c r="A8710" s="74" t="s">
        <v>6469</v>
      </c>
      <c r="B8710" s="83" t="s">
        <v>313</v>
      </c>
      <c r="C8710" s="83" t="s">
        <v>345</v>
      </c>
      <c r="D8710" s="51" t="s">
        <v>940</v>
      </c>
      <c r="E8710" s="54" t="s">
        <v>167</v>
      </c>
      <c r="F8710" s="55" t="s">
        <v>1125</v>
      </c>
      <c r="G8710" s="290">
        <v>37334</v>
      </c>
      <c r="H8710" s="79" t="s">
        <v>37</v>
      </c>
      <c r="I8710" s="770">
        <v>37530</v>
      </c>
    </row>
    <row r="8711" spans="1:60" ht="33.75" customHeight="1" x14ac:dyDescent="0.25">
      <c r="A8711" s="74" t="s">
        <v>3196</v>
      </c>
      <c r="B8711" s="83" t="s">
        <v>59</v>
      </c>
      <c r="C8711" s="41" t="s">
        <v>95</v>
      </c>
      <c r="D8711" s="51" t="s">
        <v>940</v>
      </c>
      <c r="E8711" s="54" t="s">
        <v>176</v>
      </c>
      <c r="F8711" s="55" t="s">
        <v>390</v>
      </c>
      <c r="G8711" s="40">
        <v>39996</v>
      </c>
      <c r="H8711" s="47" t="s">
        <v>37</v>
      </c>
      <c r="I8711" s="40">
        <v>40664</v>
      </c>
    </row>
    <row r="8712" spans="1:60" ht="33.75" customHeight="1" x14ac:dyDescent="0.25">
      <c r="A8712" s="74" t="s">
        <v>491</v>
      </c>
      <c r="B8712" s="83" t="s">
        <v>128</v>
      </c>
      <c r="C8712" s="83" t="s">
        <v>101</v>
      </c>
      <c r="D8712" s="51" t="s">
        <v>941</v>
      </c>
      <c r="E8712" s="67" t="s">
        <v>66</v>
      </c>
      <c r="F8712" s="55" t="s">
        <v>58</v>
      </c>
      <c r="G8712" s="290">
        <v>41185</v>
      </c>
      <c r="H8712" s="46" t="s">
        <v>37</v>
      </c>
      <c r="I8712" s="770">
        <v>41640</v>
      </c>
    </row>
    <row r="8713" spans="1:60" ht="33.75" customHeight="1" x14ac:dyDescent="0.25">
      <c r="A8713" s="74" t="s">
        <v>6470</v>
      </c>
      <c r="B8713" s="83" t="s">
        <v>59</v>
      </c>
      <c r="C8713" s="212" t="s">
        <v>350</v>
      </c>
      <c r="D8713" s="51" t="s">
        <v>936</v>
      </c>
      <c r="E8713" s="54" t="s">
        <v>74</v>
      </c>
      <c r="F8713" s="55" t="s">
        <v>256</v>
      </c>
      <c r="G8713" s="290">
        <v>36073</v>
      </c>
      <c r="H8713" s="46" t="s">
        <v>37</v>
      </c>
      <c r="I8713" s="770">
        <v>36342</v>
      </c>
    </row>
    <row r="8714" spans="1:60" ht="33.75" customHeight="1" x14ac:dyDescent="0.25">
      <c r="A8714" s="74" t="s">
        <v>6470</v>
      </c>
      <c r="B8714" s="83" t="s">
        <v>59</v>
      </c>
      <c r="C8714" s="41" t="s">
        <v>95</v>
      </c>
      <c r="D8714" s="51" t="s">
        <v>940</v>
      </c>
      <c r="E8714" s="54" t="s">
        <v>167</v>
      </c>
      <c r="F8714" s="55" t="s">
        <v>200</v>
      </c>
      <c r="G8714" s="290">
        <v>37021</v>
      </c>
      <c r="H8714" s="46" t="s">
        <v>37</v>
      </c>
      <c r="I8714" s="770">
        <v>37347</v>
      </c>
    </row>
    <row r="8715" spans="1:60" ht="33.75" customHeight="1" x14ac:dyDescent="0.25">
      <c r="A8715" s="74" t="s">
        <v>6470</v>
      </c>
      <c r="B8715" s="83" t="s">
        <v>59</v>
      </c>
      <c r="C8715" s="212" t="s">
        <v>350</v>
      </c>
      <c r="D8715" s="51" t="s">
        <v>12</v>
      </c>
      <c r="E8715" s="54" t="s">
        <v>235</v>
      </c>
      <c r="F8715" s="55" t="s">
        <v>4366</v>
      </c>
      <c r="G8715" s="290">
        <v>38020</v>
      </c>
      <c r="H8715" s="46" t="s">
        <v>37</v>
      </c>
      <c r="I8715" s="770">
        <v>38504</v>
      </c>
    </row>
    <row r="8716" spans="1:60" ht="33.75" customHeight="1" x14ac:dyDescent="0.25">
      <c r="A8716" s="74" t="s">
        <v>6470</v>
      </c>
      <c r="B8716" s="83" t="s">
        <v>64</v>
      </c>
      <c r="C8716" s="154" t="s">
        <v>101</v>
      </c>
      <c r="D8716" s="51" t="s">
        <v>936</v>
      </c>
      <c r="E8716" s="54" t="s">
        <v>3794</v>
      </c>
      <c r="F8716" s="55" t="s">
        <v>51</v>
      </c>
      <c r="G8716" s="290">
        <v>39009</v>
      </c>
      <c r="H8716" s="47" t="s">
        <v>37</v>
      </c>
      <c r="I8716" s="770">
        <v>39156</v>
      </c>
    </row>
    <row r="8717" spans="1:60" ht="33.75" customHeight="1" x14ac:dyDescent="0.25">
      <c r="A8717" s="74" t="s">
        <v>923</v>
      </c>
      <c r="B8717" s="83" t="s">
        <v>924</v>
      </c>
      <c r="C8717" s="154" t="s">
        <v>101</v>
      </c>
      <c r="D8717" s="51" t="s">
        <v>951</v>
      </c>
      <c r="E8717" s="58" t="s">
        <v>134</v>
      </c>
      <c r="F8717" s="55" t="s">
        <v>925</v>
      </c>
      <c r="G8717" s="293">
        <v>41327</v>
      </c>
      <c r="H8717" s="47" t="s">
        <v>37</v>
      </c>
      <c r="I8717" s="770">
        <v>41589</v>
      </c>
    </row>
    <row r="8718" spans="1:60" ht="33.75" customHeight="1" x14ac:dyDescent="0.25">
      <c r="A8718" s="153" t="s">
        <v>6752</v>
      </c>
      <c r="B8718" s="154" t="s">
        <v>128</v>
      </c>
      <c r="C8718" s="154" t="s">
        <v>101</v>
      </c>
      <c r="D8718" s="51" t="s">
        <v>951</v>
      </c>
      <c r="E8718" s="115" t="s">
        <v>1660</v>
      </c>
      <c r="F8718" s="104" t="s">
        <v>146</v>
      </c>
      <c r="G8718" s="282">
        <v>42656</v>
      </c>
      <c r="H8718" s="79" t="s">
        <v>37</v>
      </c>
      <c r="I8718" s="411">
        <v>42879</v>
      </c>
    </row>
    <row r="8719" spans="1:60" ht="33.75" customHeight="1" x14ac:dyDescent="0.25">
      <c r="A8719" s="74" t="s">
        <v>3197</v>
      </c>
      <c r="B8719" s="83" t="s">
        <v>121</v>
      </c>
      <c r="C8719" s="154" t="s">
        <v>101</v>
      </c>
      <c r="D8719" s="51" t="s">
        <v>931</v>
      </c>
      <c r="E8719" s="61" t="s">
        <v>3198</v>
      </c>
      <c r="F8719" s="55" t="s">
        <v>1387</v>
      </c>
      <c r="G8719" s="40">
        <v>40918</v>
      </c>
      <c r="H8719" s="46" t="s">
        <v>37</v>
      </c>
      <c r="I8719" s="40">
        <v>41091</v>
      </c>
      <c r="J8719" s="1114"/>
      <c r="K8719" s="1114"/>
      <c r="L8719" s="1114"/>
      <c r="M8719" s="1114"/>
      <c r="N8719" s="1114"/>
      <c r="O8719" s="1114"/>
      <c r="P8719" s="1114"/>
      <c r="Q8719" s="1114"/>
      <c r="R8719" s="1114"/>
      <c r="S8719" s="1114"/>
      <c r="T8719" s="1114"/>
      <c r="U8719" s="1114"/>
      <c r="V8719" s="1114"/>
      <c r="W8719" s="1114"/>
      <c r="X8719" s="1114"/>
      <c r="Y8719" s="1114"/>
      <c r="Z8719" s="1114"/>
      <c r="AA8719" s="1114"/>
      <c r="AB8719" s="1114"/>
      <c r="AC8719" s="1114"/>
      <c r="AD8719" s="1114"/>
      <c r="AE8719" s="1114"/>
      <c r="AF8719" s="1114"/>
      <c r="AG8719" s="1114"/>
      <c r="AH8719" s="1114"/>
      <c r="AI8719" s="1114"/>
      <c r="AJ8719" s="1114"/>
      <c r="AK8719" s="1114"/>
      <c r="AL8719" s="1114"/>
      <c r="AM8719" s="1114"/>
      <c r="AN8719" s="1114"/>
      <c r="AO8719" s="1114"/>
      <c r="AP8719" s="1114"/>
      <c r="AQ8719" s="1114"/>
      <c r="AR8719" s="1114"/>
      <c r="AS8719" s="1114"/>
      <c r="AT8719" s="1114"/>
      <c r="AU8719" s="1114"/>
      <c r="AV8719" s="1114"/>
      <c r="AW8719" s="1114"/>
      <c r="AX8719" s="1114"/>
      <c r="AY8719" s="1114"/>
      <c r="AZ8719" s="1114"/>
      <c r="BA8719" s="1114"/>
      <c r="BB8719" s="1114"/>
      <c r="BC8719" s="1114"/>
      <c r="BD8719" s="1114"/>
      <c r="BE8719" s="1114"/>
      <c r="BF8719" s="1114"/>
      <c r="BG8719" s="1114"/>
      <c r="BH8719" s="1114"/>
    </row>
    <row r="8720" spans="1:60" s="1114" customFormat="1" ht="33.75" customHeight="1" x14ac:dyDescent="0.25">
      <c r="A8720" s="827" t="s">
        <v>8082</v>
      </c>
      <c r="B8720" s="1372" t="s">
        <v>61</v>
      </c>
      <c r="C8720" s="1372" t="s">
        <v>344</v>
      </c>
      <c r="D8720" s="1306" t="s">
        <v>4303</v>
      </c>
      <c r="E8720" s="828" t="s">
        <v>82</v>
      </c>
      <c r="F8720" s="829" t="s">
        <v>1369</v>
      </c>
      <c r="G8720" s="1371">
        <v>43857</v>
      </c>
      <c r="H8720" s="46" t="s">
        <v>37</v>
      </c>
      <c r="I8720" s="40">
        <v>44348</v>
      </c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  <c r="AD8720" s="3"/>
      <c r="AE8720" s="3"/>
      <c r="AF8720" s="3"/>
      <c r="AG8720" s="3"/>
      <c r="AH8720" s="3"/>
      <c r="AI8720" s="3"/>
      <c r="AJ8720" s="3"/>
      <c r="AK8720" s="3"/>
      <c r="AL8720" s="3"/>
      <c r="AM8720" s="3"/>
      <c r="AN8720" s="3"/>
      <c r="AO8720" s="3"/>
      <c r="AP8720" s="3"/>
      <c r="AQ8720" s="3"/>
      <c r="AR8720" s="3"/>
      <c r="AS8720" s="3"/>
      <c r="AT8720" s="3"/>
      <c r="AU8720" s="3"/>
      <c r="AV8720" s="3"/>
      <c r="AW8720" s="3"/>
      <c r="AX8720" s="3"/>
      <c r="AY8720" s="3"/>
      <c r="AZ8720" s="3"/>
      <c r="BA8720" s="3"/>
      <c r="BB8720" s="3"/>
      <c r="BC8720" s="3"/>
      <c r="BD8720" s="3"/>
      <c r="BE8720" s="3"/>
      <c r="BF8720" s="3"/>
      <c r="BG8720" s="3"/>
      <c r="BH8720" s="3"/>
    </row>
    <row r="8721" spans="1:9" ht="33.75" customHeight="1" x14ac:dyDescent="0.25">
      <c r="A8721" s="74" t="s">
        <v>6471</v>
      </c>
      <c r="B8721" s="83" t="s">
        <v>5045</v>
      </c>
      <c r="C8721" s="83" t="s">
        <v>345</v>
      </c>
      <c r="D8721" s="51" t="s">
        <v>12</v>
      </c>
      <c r="E8721" s="54" t="s">
        <v>3857</v>
      </c>
      <c r="F8721" s="55" t="s">
        <v>267</v>
      </c>
      <c r="G8721" s="290">
        <v>37427</v>
      </c>
      <c r="H8721" s="46" t="s">
        <v>37</v>
      </c>
      <c r="I8721" s="770">
        <v>37591</v>
      </c>
    </row>
    <row r="8722" spans="1:9" ht="33.75" customHeight="1" x14ac:dyDescent="0.25">
      <c r="A8722" s="74" t="s">
        <v>6472</v>
      </c>
      <c r="B8722" s="83" t="s">
        <v>29</v>
      </c>
      <c r="C8722" s="212" t="s">
        <v>101</v>
      </c>
      <c r="D8722" s="51" t="s">
        <v>914</v>
      </c>
      <c r="E8722" s="54" t="s">
        <v>728</v>
      </c>
      <c r="F8722" s="55" t="s">
        <v>2327</v>
      </c>
      <c r="G8722" s="290">
        <v>37522</v>
      </c>
      <c r="H8722" s="79" t="s">
        <v>37</v>
      </c>
      <c r="I8722" s="770">
        <v>37622</v>
      </c>
    </row>
    <row r="8723" spans="1:9" ht="33.75" customHeight="1" x14ac:dyDescent="0.25">
      <c r="A8723" s="74" t="s">
        <v>3201</v>
      </c>
      <c r="B8723" s="83" t="s">
        <v>3202</v>
      </c>
      <c r="C8723" s="83" t="s">
        <v>345</v>
      </c>
      <c r="D8723" s="51" t="s">
        <v>940</v>
      </c>
      <c r="E8723" s="54" t="s">
        <v>176</v>
      </c>
      <c r="F8723" s="55" t="s">
        <v>267</v>
      </c>
      <c r="G8723" s="40">
        <v>40213</v>
      </c>
      <c r="H8723" s="79" t="s">
        <v>37</v>
      </c>
      <c r="I8723" s="40">
        <v>40664</v>
      </c>
    </row>
    <row r="8724" spans="1:9" ht="33.75" customHeight="1" x14ac:dyDescent="0.25">
      <c r="A8724" s="74" t="s">
        <v>3203</v>
      </c>
      <c r="B8724" s="83" t="s">
        <v>59</v>
      </c>
      <c r="C8724" s="41" t="s">
        <v>1598</v>
      </c>
      <c r="D8724" s="51" t="s">
        <v>940</v>
      </c>
      <c r="E8724" s="54" t="s">
        <v>35</v>
      </c>
      <c r="F8724" s="55" t="s">
        <v>2584</v>
      </c>
      <c r="G8724" s="240">
        <v>39051</v>
      </c>
      <c r="H8724" s="46" t="s">
        <v>37</v>
      </c>
      <c r="I8724" s="40">
        <v>39264</v>
      </c>
    </row>
    <row r="8725" spans="1:9" ht="33.75" customHeight="1" x14ac:dyDescent="0.25">
      <c r="A8725" s="74" t="s">
        <v>6474</v>
      </c>
      <c r="B8725" s="83" t="s">
        <v>46</v>
      </c>
      <c r="C8725" s="212" t="s">
        <v>350</v>
      </c>
      <c r="D8725" s="51" t="s">
        <v>946</v>
      </c>
      <c r="E8725" s="54" t="s">
        <v>696</v>
      </c>
      <c r="F8725" s="55" t="s">
        <v>697</v>
      </c>
      <c r="G8725" s="290">
        <v>37889</v>
      </c>
      <c r="H8725" s="46" t="s">
        <v>37</v>
      </c>
      <c r="I8725" s="770">
        <v>37987</v>
      </c>
    </row>
    <row r="8726" spans="1:9" ht="33.75" customHeight="1" x14ac:dyDescent="0.25">
      <c r="A8726" s="713" t="s">
        <v>7338</v>
      </c>
      <c r="B8726" s="714" t="s">
        <v>981</v>
      </c>
      <c r="C8726" s="714" t="s">
        <v>344</v>
      </c>
      <c r="D8726" s="715" t="s">
        <v>4303</v>
      </c>
      <c r="E8726" s="711" t="s">
        <v>66</v>
      </c>
      <c r="F8726" s="711" t="s">
        <v>7339</v>
      </c>
      <c r="G8726" s="712">
        <v>43166</v>
      </c>
      <c r="H8726" s="46" t="s">
        <v>37</v>
      </c>
      <c r="I8726" s="776">
        <v>43647</v>
      </c>
    </row>
    <row r="8727" spans="1:9" ht="33.75" customHeight="1" x14ac:dyDescent="0.25">
      <c r="A8727" s="74" t="s">
        <v>6473</v>
      </c>
      <c r="B8727" s="83" t="s">
        <v>198</v>
      </c>
      <c r="C8727" s="41" t="s">
        <v>348</v>
      </c>
      <c r="D8727" s="51" t="s">
        <v>931</v>
      </c>
      <c r="E8727" s="54" t="s">
        <v>66</v>
      </c>
      <c r="F8727" s="55" t="s">
        <v>5994</v>
      </c>
      <c r="G8727" s="290">
        <v>36143</v>
      </c>
      <c r="H8727" s="46" t="s">
        <v>37</v>
      </c>
      <c r="I8727" s="770">
        <v>36192</v>
      </c>
    </row>
    <row r="8728" spans="1:9" ht="33.75" customHeight="1" x14ac:dyDescent="0.25">
      <c r="A8728" s="3"/>
      <c r="B8728" s="3"/>
      <c r="C8728" s="3"/>
      <c r="D8728" s="93"/>
      <c r="E8728" s="3"/>
      <c r="F8728" s="3"/>
      <c r="G8728" s="296"/>
      <c r="H8728" s="3"/>
      <c r="I8728" s="296"/>
    </row>
    <row r="8729" spans="1:9" ht="33.75" customHeight="1" x14ac:dyDescent="0.25">
      <c r="A8729" s="3"/>
      <c r="B8729" s="3"/>
      <c r="C8729" s="3"/>
      <c r="D8729" s="93"/>
      <c r="E8729" s="3"/>
      <c r="F8729" s="3"/>
      <c r="G8729" s="296"/>
      <c r="H8729" s="3"/>
      <c r="I8729" s="296"/>
    </row>
    <row r="8730" spans="1:9" ht="33.75" customHeight="1" x14ac:dyDescent="0.25">
      <c r="A8730" s="3"/>
      <c r="B8730" s="3"/>
      <c r="C8730" s="3"/>
      <c r="D8730" s="93"/>
      <c r="E8730" s="3"/>
      <c r="F8730" s="3"/>
      <c r="G8730" s="296"/>
      <c r="H8730" s="3"/>
      <c r="I8730" s="296"/>
    </row>
    <row r="8731" spans="1:9" x14ac:dyDescent="0.25">
      <c r="A8731" s="3"/>
      <c r="B8731" s="3"/>
      <c r="C8731" s="3"/>
      <c r="D8731" s="93"/>
      <c r="E8731" s="3"/>
      <c r="F8731" s="3"/>
      <c r="G8731" s="296"/>
      <c r="H8731" s="3"/>
      <c r="I8731" s="296"/>
    </row>
    <row r="8732" spans="1:9" x14ac:dyDescent="0.25">
      <c r="A8732" s="3"/>
      <c r="B8732" s="3"/>
      <c r="C8732" s="3"/>
      <c r="D8732" s="93"/>
      <c r="E8732" s="3"/>
      <c r="F8732" s="3"/>
      <c r="G8732" s="296"/>
      <c r="H8732" s="3"/>
      <c r="I8732" s="297"/>
    </row>
    <row r="8733" spans="1:9" x14ac:dyDescent="0.25">
      <c r="A8733" s="3"/>
      <c r="C8733" s="3"/>
      <c r="D8733" s="93"/>
      <c r="E8733" s="3"/>
      <c r="F8733" s="3"/>
      <c r="G8733" s="296"/>
      <c r="H8733" s="3"/>
      <c r="I8733" s="296"/>
    </row>
    <row r="8734" spans="1:9" x14ac:dyDescent="0.25">
      <c r="A8734" s="3"/>
      <c r="C8734" s="3"/>
      <c r="D8734" s="93"/>
      <c r="E8734" s="3"/>
      <c r="F8734" s="3"/>
      <c r="G8734" s="296"/>
      <c r="H8734" s="3"/>
      <c r="I8734" s="296"/>
    </row>
    <row r="8735" spans="1:9" x14ac:dyDescent="0.25">
      <c r="A8735" s="3"/>
      <c r="C8735" s="3"/>
      <c r="D8735" s="93"/>
      <c r="E8735" s="3"/>
      <c r="F8735" s="3"/>
      <c r="G8735" s="296"/>
      <c r="H8735" s="3"/>
      <c r="I8735" s="296"/>
    </row>
    <row r="8736" spans="1:9" x14ac:dyDescent="0.25">
      <c r="A8736" s="3"/>
      <c r="B8736" s="3"/>
      <c r="C8736" s="3"/>
      <c r="D8736" s="93"/>
      <c r="E8736" s="3"/>
      <c r="F8736" s="3"/>
      <c r="G8736" s="296"/>
      <c r="H8736" s="3"/>
      <c r="I8736" s="296"/>
    </row>
    <row r="8737" spans="1:9" x14ac:dyDescent="0.25">
      <c r="A8737" s="3"/>
      <c r="B8737" s="3"/>
      <c r="C8737" s="3"/>
      <c r="D8737" s="93"/>
      <c r="E8737" s="3"/>
      <c r="F8737" s="3"/>
      <c r="G8737" s="296"/>
      <c r="H8737" s="3"/>
      <c r="I8737" s="296"/>
    </row>
    <row r="8738" spans="1:9" x14ac:dyDescent="0.25">
      <c r="A8738" s="3"/>
      <c r="B8738" s="3"/>
      <c r="C8738" s="3"/>
      <c r="D8738" s="93"/>
      <c r="E8738" s="3"/>
      <c r="F8738" s="3"/>
      <c r="G8738" s="296"/>
      <c r="H8738" s="3"/>
      <c r="I8738" s="296"/>
    </row>
    <row r="8739" spans="1:9" x14ac:dyDescent="0.25">
      <c r="A8739" s="3"/>
      <c r="B8739" s="3"/>
      <c r="C8739" s="3"/>
      <c r="D8739" s="93"/>
      <c r="E8739" s="3"/>
      <c r="F8739" s="3"/>
      <c r="G8739" s="296"/>
      <c r="H8739" s="3"/>
      <c r="I8739" s="296"/>
    </row>
    <row r="8740" spans="1:9" x14ac:dyDescent="0.25">
      <c r="A8740" s="3"/>
      <c r="B8740" s="3"/>
      <c r="C8740" s="3"/>
      <c r="D8740" s="93"/>
      <c r="E8740" s="3"/>
      <c r="F8740" s="3"/>
      <c r="G8740" s="296"/>
      <c r="H8740" s="3"/>
      <c r="I8740" s="296"/>
    </row>
    <row r="8741" spans="1:9" x14ac:dyDescent="0.25">
      <c r="A8741" s="3"/>
      <c r="B8741" s="3"/>
      <c r="C8741" s="3"/>
      <c r="D8741" s="93"/>
      <c r="E8741" s="3"/>
      <c r="F8741" s="3"/>
      <c r="G8741" s="296"/>
      <c r="H8741" s="3"/>
      <c r="I8741" s="296"/>
    </row>
    <row r="8742" spans="1:9" x14ac:dyDescent="0.25">
      <c r="A8742" s="3"/>
      <c r="B8742" s="3"/>
      <c r="C8742" s="3"/>
      <c r="D8742" s="93"/>
      <c r="E8742" s="3"/>
      <c r="F8742" s="3"/>
      <c r="G8742" s="296"/>
      <c r="H8742" s="3"/>
      <c r="I8742" s="296"/>
    </row>
    <row r="8743" spans="1:9" x14ac:dyDescent="0.25">
      <c r="A8743" s="3"/>
      <c r="B8743" s="3"/>
      <c r="C8743" s="3"/>
      <c r="D8743" s="93"/>
      <c r="E8743" s="3"/>
      <c r="F8743" s="3"/>
      <c r="G8743" s="296"/>
      <c r="H8743" s="3"/>
      <c r="I8743" s="296"/>
    </row>
    <row r="8744" spans="1:9" x14ac:dyDescent="0.25">
      <c r="A8744" s="3"/>
      <c r="B8744" s="3"/>
      <c r="C8744" s="3"/>
      <c r="D8744" s="93"/>
      <c r="E8744" s="3"/>
      <c r="F8744" s="3"/>
      <c r="G8744" s="296"/>
      <c r="H8744" s="3"/>
      <c r="I8744" s="296"/>
    </row>
    <row r="8745" spans="1:9" x14ac:dyDescent="0.25">
      <c r="A8745" s="3"/>
      <c r="B8745" s="3"/>
      <c r="C8745" s="3"/>
      <c r="D8745" s="93"/>
      <c r="E8745" s="3"/>
      <c r="F8745" s="3"/>
      <c r="G8745" s="296"/>
      <c r="H8745" s="3"/>
      <c r="I8745" s="296"/>
    </row>
    <row r="8746" spans="1:9" x14ac:dyDescent="0.25">
      <c r="A8746" s="3"/>
      <c r="B8746" s="3"/>
      <c r="C8746" s="3"/>
      <c r="D8746" s="93"/>
      <c r="E8746" s="3"/>
      <c r="F8746" s="3"/>
      <c r="G8746" s="296"/>
      <c r="H8746" s="3"/>
      <c r="I8746" s="296"/>
    </row>
    <row r="8747" spans="1:9" x14ac:dyDescent="0.25">
      <c r="A8747" s="3"/>
      <c r="B8747" s="3"/>
      <c r="C8747" s="3"/>
      <c r="D8747" s="93"/>
      <c r="E8747" s="3"/>
      <c r="F8747" s="3"/>
      <c r="G8747" s="296"/>
      <c r="H8747" s="3"/>
      <c r="I8747" s="3"/>
    </row>
  </sheetData>
  <autoFilter ref="A4:I8732" xr:uid="{00000000-0009-0000-0000-000000000000}">
    <sortState xmlns:xlrd2="http://schemas.microsoft.com/office/spreadsheetml/2017/richdata2" ref="A5:I6728">
      <sortCondition ref="A5:A6728"/>
    </sortState>
  </autoFilter>
  <sortState xmlns:xlrd2="http://schemas.microsoft.com/office/spreadsheetml/2017/richdata2" ref="A5:I6851">
    <sortCondition ref="A5:A6851"/>
  </sortState>
  <mergeCells count="4">
    <mergeCell ref="A2:G2"/>
    <mergeCell ref="H2:I2"/>
    <mergeCell ref="H1:I1"/>
    <mergeCell ref="H3:I3"/>
  </mergeCells>
  <conditionalFormatting sqref="B4938:B4945">
    <cfRule type="duplicateValues" dxfId="2" priority="5"/>
  </conditionalFormatting>
  <conditionalFormatting sqref="B4936:B4937">
    <cfRule type="duplicateValues" dxfId="1" priority="1"/>
  </conditionalFormatting>
  <conditionalFormatting sqref="B4935 B4930:B4932">
    <cfRule type="duplicateValues" dxfId="0" priority="20"/>
  </conditionalFormatting>
  <hyperlinks>
    <hyperlink ref="I710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2022-11-07T08:52:26Z</dcterms:modified>
</cp:coreProperties>
</file>